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Github\m_dl\data\"/>
    </mc:Choice>
  </mc:AlternateContent>
  <xr:revisionPtr revIDLastSave="0" documentId="13_ncr:1_{338FC77B-267C-457D-ADFD-29470D664A78}" xr6:coauthVersionLast="47" xr6:coauthVersionMax="47" xr10:uidLastSave="{00000000-0000-0000-0000-000000000000}"/>
  <bookViews>
    <workbookView xWindow="10980" yWindow="5025" windowWidth="23580" windowHeight="13455" xr2:uid="{DDF69ACB-7EC0-4497-9FBF-9B735962CA08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R4116" i="1"/>
  <c r="S4116" i="1"/>
  <c r="R4117" i="1"/>
  <c r="S4117" i="1"/>
  <c r="R4118" i="1"/>
  <c r="S4118" i="1"/>
  <c r="R4119" i="1"/>
  <c r="S4119" i="1"/>
  <c r="R4120" i="1"/>
  <c r="S4120" i="1"/>
  <c r="R4121" i="1"/>
  <c r="S4121" i="1"/>
  <c r="R4122" i="1"/>
  <c r="S4122" i="1"/>
  <c r="R4123" i="1"/>
  <c r="S4123" i="1"/>
  <c r="R4124" i="1"/>
  <c r="S4124" i="1"/>
  <c r="R4125" i="1"/>
  <c r="S4125" i="1"/>
  <c r="R4126" i="1"/>
  <c r="S4126" i="1"/>
  <c r="R4127" i="1"/>
  <c r="S4127" i="1"/>
  <c r="R4128" i="1"/>
  <c r="S4128" i="1"/>
  <c r="R4129" i="1"/>
  <c r="S4129" i="1"/>
  <c r="R4130" i="1"/>
  <c r="S4130" i="1"/>
  <c r="R4131" i="1"/>
  <c r="S4131" i="1"/>
  <c r="R4132" i="1"/>
  <c r="S4132" i="1"/>
  <c r="R4133" i="1"/>
  <c r="S4133" i="1"/>
  <c r="R4134" i="1"/>
  <c r="S4134" i="1"/>
  <c r="R4135" i="1"/>
  <c r="S4135" i="1"/>
  <c r="R4136" i="1"/>
  <c r="S4136" i="1"/>
  <c r="R4137" i="1"/>
  <c r="S4137" i="1"/>
  <c r="R4138" i="1"/>
  <c r="S4138" i="1"/>
  <c r="R4139" i="1"/>
  <c r="S4139" i="1"/>
  <c r="R4140" i="1"/>
  <c r="S4140" i="1"/>
  <c r="R4141" i="1"/>
  <c r="S4141" i="1"/>
  <c r="R4142" i="1"/>
  <c r="S4142" i="1"/>
  <c r="R4143" i="1"/>
  <c r="S4143" i="1"/>
  <c r="R4144" i="1"/>
  <c r="S4144" i="1"/>
  <c r="R4145" i="1"/>
  <c r="S4145" i="1"/>
  <c r="R4146" i="1"/>
  <c r="S4146" i="1"/>
  <c r="R4147" i="1"/>
  <c r="S4147" i="1"/>
  <c r="R4148" i="1"/>
  <c r="S4148" i="1"/>
  <c r="R4149" i="1"/>
  <c r="S4149" i="1"/>
  <c r="R4150" i="1"/>
  <c r="S4150" i="1"/>
  <c r="R4151" i="1"/>
  <c r="S4151" i="1"/>
  <c r="R4152" i="1"/>
  <c r="S4152" i="1"/>
  <c r="R4153" i="1"/>
  <c r="S4153" i="1"/>
  <c r="R4154" i="1"/>
  <c r="S4154" i="1"/>
  <c r="R4155" i="1"/>
  <c r="S4155" i="1"/>
  <c r="R4156" i="1"/>
  <c r="S4156" i="1"/>
  <c r="R4157" i="1"/>
  <c r="S4157" i="1"/>
  <c r="R4158" i="1"/>
  <c r="S4158" i="1"/>
  <c r="R4159" i="1"/>
  <c r="S4159" i="1"/>
  <c r="R4160" i="1"/>
  <c r="S4160" i="1"/>
  <c r="R4161" i="1"/>
  <c r="S4161" i="1"/>
  <c r="R4162" i="1"/>
  <c r="S4162" i="1"/>
  <c r="R4163" i="1"/>
  <c r="S4163" i="1"/>
  <c r="R4164" i="1"/>
  <c r="S4164" i="1"/>
  <c r="R4165" i="1"/>
  <c r="S4165" i="1"/>
  <c r="R4166" i="1"/>
  <c r="S4166" i="1"/>
  <c r="R4167" i="1"/>
  <c r="S4167" i="1"/>
  <c r="R4168" i="1"/>
  <c r="S4168" i="1"/>
  <c r="R4169" i="1"/>
  <c r="S4169" i="1"/>
  <c r="R4170" i="1"/>
  <c r="S4170" i="1"/>
  <c r="R4171" i="1"/>
  <c r="S4171" i="1"/>
  <c r="R4172" i="1"/>
  <c r="S4172" i="1"/>
  <c r="R4173" i="1"/>
  <c r="S4173" i="1"/>
  <c r="R4174" i="1"/>
  <c r="S4174" i="1"/>
  <c r="R4175" i="1"/>
  <c r="S4175" i="1"/>
  <c r="R4176" i="1"/>
  <c r="S4176" i="1"/>
  <c r="R4177" i="1"/>
  <c r="S4177" i="1"/>
  <c r="R4178" i="1"/>
  <c r="S4178" i="1"/>
  <c r="R4179" i="1"/>
  <c r="S4179" i="1"/>
  <c r="R4180" i="1"/>
  <c r="S4180" i="1"/>
  <c r="R4181" i="1"/>
  <c r="S4181" i="1"/>
  <c r="R4182" i="1"/>
  <c r="S4182" i="1"/>
  <c r="R4183" i="1"/>
  <c r="S4183" i="1"/>
  <c r="R4184" i="1"/>
  <c r="S4184" i="1"/>
  <c r="R4185" i="1"/>
  <c r="S4185" i="1"/>
  <c r="R4186" i="1"/>
  <c r="S4186" i="1"/>
  <c r="R4187" i="1"/>
  <c r="S4187" i="1"/>
  <c r="R4188" i="1"/>
  <c r="S4188" i="1"/>
  <c r="R4189" i="1"/>
  <c r="S4189" i="1"/>
  <c r="R4190" i="1"/>
  <c r="S4190" i="1"/>
  <c r="R4191" i="1"/>
  <c r="S4191" i="1"/>
  <c r="R4192" i="1"/>
  <c r="S4192" i="1"/>
  <c r="R4193" i="1"/>
  <c r="S4193" i="1"/>
  <c r="R4194" i="1"/>
  <c r="S4194" i="1"/>
  <c r="R4195" i="1"/>
  <c r="S4195" i="1"/>
  <c r="R4196" i="1"/>
  <c r="S4196" i="1"/>
  <c r="R4197" i="1"/>
  <c r="S4197" i="1"/>
  <c r="R4198" i="1"/>
  <c r="S4198" i="1"/>
  <c r="R4199" i="1"/>
  <c r="S4199" i="1"/>
  <c r="R4200" i="1"/>
  <c r="S4200" i="1"/>
  <c r="R4201" i="1"/>
  <c r="S4201" i="1"/>
  <c r="R4202" i="1"/>
  <c r="S4202" i="1"/>
  <c r="R4203" i="1"/>
  <c r="S4203" i="1"/>
  <c r="R4204" i="1"/>
  <c r="S4204" i="1"/>
  <c r="R4205" i="1"/>
  <c r="S4205" i="1"/>
  <c r="R4206" i="1"/>
  <c r="S4206" i="1"/>
  <c r="R4207" i="1"/>
  <c r="S4207" i="1"/>
  <c r="R4208" i="1"/>
  <c r="S4208" i="1"/>
  <c r="R4209" i="1"/>
  <c r="S4209" i="1"/>
  <c r="R4210" i="1"/>
  <c r="S4210" i="1"/>
  <c r="R4211" i="1"/>
  <c r="S4211" i="1"/>
  <c r="R4212" i="1"/>
  <c r="S4212" i="1"/>
  <c r="R4213" i="1"/>
  <c r="S4213" i="1"/>
  <c r="R4214" i="1"/>
  <c r="S4214" i="1"/>
  <c r="R4215" i="1"/>
  <c r="S4215" i="1"/>
  <c r="R4216" i="1"/>
  <c r="S4216" i="1"/>
  <c r="R4217" i="1"/>
  <c r="S4217" i="1"/>
  <c r="R4218" i="1"/>
  <c r="S4218" i="1"/>
  <c r="R4219" i="1"/>
  <c r="S4219" i="1"/>
  <c r="R4220" i="1"/>
  <c r="S4220" i="1"/>
  <c r="R4221" i="1"/>
  <c r="S4221" i="1"/>
  <c r="R4222" i="1"/>
  <c r="S4222" i="1"/>
  <c r="R4223" i="1"/>
  <c r="S4223" i="1"/>
  <c r="R4224" i="1"/>
  <c r="S4224" i="1"/>
  <c r="R4225" i="1"/>
  <c r="S4225" i="1"/>
  <c r="R4226" i="1"/>
  <c r="S4226" i="1"/>
  <c r="R4227" i="1"/>
  <c r="S4227" i="1"/>
  <c r="R4228" i="1"/>
  <c r="S4228" i="1"/>
  <c r="R4229" i="1"/>
  <c r="S4229" i="1"/>
  <c r="R4230" i="1"/>
  <c r="S4230" i="1"/>
  <c r="R4231" i="1"/>
  <c r="S4231" i="1"/>
  <c r="R4232" i="1"/>
  <c r="S4232" i="1"/>
  <c r="R4233" i="1"/>
  <c r="S4233" i="1"/>
  <c r="R4234" i="1"/>
  <c r="S4234" i="1"/>
  <c r="R4235" i="1"/>
  <c r="S4235" i="1"/>
  <c r="R4236" i="1"/>
  <c r="S4236" i="1"/>
  <c r="R4237" i="1"/>
  <c r="S4237" i="1"/>
  <c r="R4238" i="1"/>
  <c r="S4238" i="1"/>
  <c r="R4239" i="1"/>
  <c r="S4239" i="1"/>
  <c r="R4240" i="1"/>
  <c r="S4240" i="1"/>
  <c r="R4241" i="1"/>
  <c r="S4241" i="1"/>
  <c r="R4242" i="1"/>
  <c r="S4242" i="1"/>
  <c r="R4243" i="1"/>
  <c r="S4243" i="1"/>
  <c r="R4244" i="1"/>
  <c r="S4244" i="1"/>
  <c r="R4245" i="1"/>
  <c r="S4245" i="1"/>
  <c r="R4246" i="1"/>
  <c r="S4246" i="1"/>
  <c r="R4247" i="1"/>
  <c r="S4247" i="1"/>
  <c r="R4248" i="1"/>
  <c r="S4248" i="1"/>
  <c r="R4249" i="1"/>
  <c r="S4249" i="1"/>
  <c r="R4250" i="1"/>
  <c r="S4250" i="1"/>
  <c r="R4251" i="1"/>
  <c r="S4251" i="1"/>
  <c r="R4252" i="1"/>
  <c r="S4252" i="1"/>
  <c r="R4253" i="1"/>
  <c r="S4253" i="1"/>
  <c r="R4254" i="1"/>
  <c r="S4254" i="1"/>
  <c r="R4255" i="1"/>
  <c r="S4255" i="1"/>
  <c r="R4256" i="1"/>
  <c r="S4256" i="1"/>
  <c r="R4257" i="1"/>
  <c r="S4257" i="1"/>
  <c r="R4258" i="1"/>
  <c r="S4258" i="1"/>
  <c r="R4259" i="1"/>
  <c r="S4259" i="1"/>
  <c r="R4260" i="1"/>
  <c r="S4260" i="1"/>
  <c r="R4261" i="1"/>
  <c r="S4261" i="1"/>
  <c r="R4262" i="1"/>
  <c r="S4262" i="1"/>
  <c r="R4263" i="1"/>
  <c r="S4263" i="1"/>
  <c r="R4264" i="1"/>
  <c r="S4264" i="1"/>
  <c r="R4265" i="1"/>
  <c r="S4265" i="1"/>
  <c r="R4266" i="1"/>
  <c r="S4266" i="1"/>
  <c r="R4267" i="1"/>
  <c r="S4267" i="1"/>
  <c r="R4268" i="1"/>
  <c r="S4268" i="1"/>
  <c r="R4269" i="1"/>
  <c r="S4269" i="1"/>
  <c r="R4270" i="1"/>
  <c r="S4270" i="1"/>
  <c r="R4271" i="1"/>
  <c r="S4271" i="1"/>
  <c r="R4272" i="1"/>
  <c r="S4272" i="1"/>
  <c r="R4273" i="1"/>
  <c r="S4273" i="1"/>
  <c r="R4274" i="1"/>
  <c r="S4274" i="1"/>
  <c r="R4275" i="1"/>
  <c r="S4275" i="1"/>
  <c r="R4276" i="1"/>
  <c r="S4276" i="1"/>
  <c r="R4277" i="1"/>
  <c r="S4277" i="1"/>
  <c r="R4278" i="1"/>
  <c r="S4278" i="1"/>
  <c r="R4279" i="1"/>
  <c r="S4279" i="1"/>
  <c r="R4280" i="1"/>
  <c r="S4280" i="1"/>
  <c r="R4281" i="1"/>
  <c r="S4281" i="1"/>
  <c r="R4282" i="1"/>
  <c r="S4282" i="1"/>
  <c r="R4283" i="1"/>
  <c r="S4283" i="1"/>
  <c r="R4284" i="1"/>
  <c r="S4284" i="1"/>
  <c r="R4285" i="1"/>
  <c r="S4285" i="1"/>
  <c r="R4286" i="1"/>
  <c r="S4286" i="1"/>
  <c r="R4287" i="1"/>
  <c r="S4287" i="1"/>
  <c r="R4288" i="1"/>
  <c r="S4288" i="1"/>
  <c r="R4289" i="1"/>
  <c r="S4289" i="1"/>
  <c r="R4290" i="1"/>
  <c r="S4290" i="1"/>
  <c r="R4291" i="1"/>
  <c r="S4291" i="1"/>
  <c r="R4292" i="1"/>
  <c r="S4292" i="1"/>
  <c r="R4293" i="1"/>
  <c r="S4293" i="1"/>
  <c r="R4294" i="1"/>
  <c r="S4294" i="1"/>
  <c r="R4295" i="1"/>
  <c r="S4295" i="1"/>
  <c r="R4296" i="1"/>
  <c r="S4296" i="1"/>
  <c r="R4297" i="1"/>
  <c r="S4297" i="1"/>
  <c r="R4298" i="1"/>
  <c r="S4298" i="1"/>
  <c r="R4299" i="1"/>
  <c r="S4299" i="1"/>
  <c r="R4300" i="1"/>
  <c r="S4300" i="1"/>
  <c r="R4301" i="1"/>
  <c r="S4301" i="1"/>
  <c r="R4302" i="1"/>
  <c r="S4302" i="1"/>
  <c r="R4303" i="1"/>
  <c r="S4303" i="1"/>
  <c r="R4304" i="1"/>
  <c r="S4304" i="1"/>
  <c r="R4305" i="1"/>
  <c r="S4305" i="1"/>
  <c r="R4306" i="1"/>
  <c r="S4306" i="1"/>
  <c r="R4307" i="1"/>
  <c r="S4307" i="1"/>
  <c r="R4308" i="1"/>
  <c r="S4308" i="1"/>
  <c r="R4309" i="1"/>
  <c r="S4309" i="1"/>
  <c r="R4310" i="1"/>
  <c r="S4310" i="1"/>
  <c r="R4311" i="1"/>
  <c r="S4311" i="1"/>
  <c r="R4312" i="1"/>
  <c r="S4312" i="1"/>
  <c r="R4313" i="1"/>
  <c r="S4313" i="1"/>
  <c r="R4314" i="1"/>
  <c r="S4314" i="1"/>
  <c r="R4315" i="1"/>
  <c r="S4315" i="1"/>
  <c r="R4316" i="1"/>
  <c r="S4316" i="1"/>
  <c r="R4317" i="1"/>
  <c r="S4317" i="1"/>
  <c r="R4318" i="1"/>
  <c r="S4318" i="1"/>
  <c r="R4319" i="1"/>
  <c r="S4319" i="1"/>
  <c r="R4320" i="1"/>
  <c r="S4320" i="1"/>
  <c r="R4321" i="1"/>
  <c r="S4321" i="1"/>
  <c r="R4322" i="1"/>
  <c r="S4322" i="1"/>
  <c r="R4323" i="1"/>
  <c r="S4323" i="1"/>
  <c r="R4324" i="1"/>
  <c r="S4324" i="1"/>
  <c r="R4325" i="1"/>
  <c r="S4325" i="1"/>
  <c r="R4326" i="1"/>
  <c r="S4326" i="1"/>
  <c r="R4327" i="1"/>
  <c r="S4327" i="1"/>
  <c r="R4328" i="1"/>
  <c r="S4328" i="1"/>
  <c r="R4329" i="1"/>
  <c r="S4329" i="1"/>
  <c r="R4330" i="1"/>
  <c r="S4330" i="1"/>
  <c r="R4331" i="1"/>
  <c r="S4331" i="1"/>
  <c r="R4332" i="1"/>
  <c r="S4332" i="1"/>
  <c r="R4333" i="1"/>
  <c r="S4333" i="1"/>
  <c r="R4334" i="1"/>
  <c r="S4334" i="1"/>
  <c r="R4335" i="1"/>
  <c r="S4335" i="1"/>
  <c r="R4336" i="1"/>
  <c r="S4336" i="1"/>
  <c r="R4337" i="1"/>
  <c r="S4337" i="1"/>
  <c r="R4338" i="1"/>
  <c r="S4338" i="1"/>
  <c r="R4339" i="1"/>
  <c r="S4339" i="1"/>
  <c r="R4340" i="1"/>
  <c r="S4340" i="1"/>
  <c r="R4341" i="1"/>
  <c r="S4341" i="1"/>
  <c r="R4342" i="1"/>
  <c r="S4342" i="1"/>
  <c r="R4343" i="1"/>
  <c r="S4343" i="1"/>
  <c r="R4344" i="1"/>
  <c r="S4344" i="1"/>
  <c r="R4345" i="1"/>
  <c r="S4345" i="1"/>
  <c r="R4346" i="1"/>
  <c r="S4346" i="1"/>
  <c r="R4347" i="1"/>
  <c r="S4347" i="1"/>
  <c r="R4348" i="1"/>
  <c r="S4348" i="1"/>
  <c r="R4349" i="1"/>
  <c r="S4349" i="1"/>
  <c r="R4350" i="1"/>
  <c r="S4350" i="1"/>
  <c r="R4351" i="1"/>
  <c r="S4351" i="1"/>
  <c r="R4352" i="1"/>
  <c r="S4352" i="1"/>
  <c r="R4353" i="1"/>
  <c r="S4353" i="1"/>
  <c r="R4354" i="1"/>
  <c r="S4354" i="1"/>
  <c r="R4355" i="1"/>
  <c r="S4355" i="1"/>
  <c r="R4356" i="1"/>
  <c r="S4356" i="1"/>
  <c r="R4357" i="1"/>
  <c r="S4357" i="1"/>
  <c r="R4358" i="1"/>
  <c r="S4358" i="1"/>
  <c r="R4359" i="1"/>
  <c r="S4359" i="1"/>
  <c r="R4360" i="1"/>
  <c r="S4360" i="1"/>
  <c r="R4361" i="1"/>
  <c r="S4361" i="1"/>
  <c r="R4362" i="1"/>
  <c r="S4362" i="1"/>
  <c r="R4363" i="1"/>
  <c r="S4363" i="1"/>
  <c r="R4364" i="1"/>
  <c r="S4364" i="1"/>
  <c r="R4365" i="1"/>
  <c r="S4365" i="1"/>
  <c r="R4366" i="1"/>
  <c r="S4366" i="1"/>
  <c r="R4367" i="1"/>
  <c r="S4367" i="1"/>
  <c r="R4368" i="1"/>
  <c r="S4368" i="1"/>
  <c r="R4369" i="1"/>
  <c r="S4369" i="1"/>
  <c r="R4370" i="1"/>
  <c r="S4370" i="1"/>
  <c r="R4371" i="1"/>
  <c r="S4371" i="1"/>
  <c r="R4372" i="1"/>
  <c r="S4372" i="1"/>
  <c r="R4373" i="1"/>
  <c r="S4373" i="1"/>
  <c r="R4374" i="1"/>
  <c r="S4374" i="1"/>
  <c r="R4375" i="1"/>
  <c r="S4375" i="1"/>
  <c r="R4376" i="1"/>
  <c r="S4376" i="1"/>
  <c r="R4377" i="1"/>
  <c r="S4377" i="1"/>
  <c r="R4378" i="1"/>
  <c r="S4378" i="1"/>
  <c r="R4379" i="1"/>
  <c r="S4379" i="1"/>
  <c r="R4380" i="1"/>
  <c r="S4380" i="1"/>
  <c r="R4381" i="1"/>
  <c r="S4381" i="1"/>
  <c r="R4382" i="1"/>
  <c r="S4382" i="1"/>
  <c r="R4383" i="1"/>
  <c r="S4383" i="1"/>
  <c r="R4384" i="1"/>
  <c r="S4384" i="1"/>
  <c r="R4385" i="1"/>
  <c r="S4385" i="1"/>
  <c r="R4386" i="1"/>
  <c r="S4386" i="1"/>
  <c r="R4387" i="1"/>
  <c r="S4387" i="1"/>
  <c r="R4388" i="1"/>
  <c r="S4388" i="1"/>
  <c r="R4389" i="1"/>
  <c r="S4389" i="1"/>
  <c r="R4390" i="1"/>
  <c r="S4390" i="1"/>
  <c r="R4391" i="1"/>
  <c r="S4391" i="1"/>
  <c r="R4392" i="1"/>
  <c r="S4392" i="1"/>
  <c r="R4393" i="1"/>
  <c r="S4393" i="1"/>
  <c r="R4394" i="1"/>
  <c r="S4394" i="1"/>
  <c r="R4395" i="1"/>
  <c r="S4395" i="1"/>
  <c r="R4396" i="1"/>
  <c r="S4396" i="1"/>
  <c r="R4397" i="1"/>
  <c r="S4397" i="1"/>
  <c r="R4398" i="1"/>
  <c r="S4398" i="1"/>
  <c r="R4399" i="1"/>
  <c r="S4399" i="1"/>
  <c r="R4400" i="1"/>
  <c r="S4400" i="1"/>
  <c r="R4401" i="1"/>
  <c r="S4401" i="1"/>
  <c r="R4402" i="1"/>
  <c r="S4402" i="1"/>
  <c r="R4403" i="1"/>
  <c r="S4403" i="1"/>
  <c r="R4404" i="1"/>
  <c r="S4404" i="1"/>
  <c r="R4405" i="1"/>
  <c r="S4405" i="1"/>
  <c r="R4406" i="1"/>
  <c r="S4406" i="1"/>
  <c r="R4407" i="1"/>
  <c r="S4407" i="1"/>
  <c r="R4408" i="1"/>
  <c r="S4408" i="1"/>
  <c r="R4409" i="1"/>
  <c r="S4409" i="1"/>
  <c r="R4410" i="1"/>
  <c r="S4410" i="1"/>
  <c r="R4411" i="1"/>
  <c r="S4411" i="1"/>
  <c r="R4412" i="1"/>
  <c r="S4412" i="1"/>
  <c r="R4413" i="1"/>
  <c r="S4413" i="1"/>
  <c r="R4414" i="1"/>
  <c r="S4414" i="1"/>
  <c r="R4415" i="1"/>
  <c r="S4415" i="1"/>
  <c r="R4416" i="1"/>
  <c r="S4416" i="1"/>
  <c r="R4417" i="1"/>
  <c r="S4417" i="1"/>
  <c r="R4418" i="1"/>
  <c r="S4418" i="1"/>
  <c r="R4419" i="1"/>
  <c r="S4419" i="1"/>
  <c r="R4420" i="1"/>
  <c r="S4420" i="1"/>
  <c r="R4421" i="1"/>
  <c r="S4421" i="1"/>
  <c r="R4422" i="1"/>
  <c r="S4422" i="1"/>
  <c r="R4423" i="1"/>
  <c r="S4423" i="1"/>
  <c r="R4424" i="1"/>
  <c r="S4424" i="1"/>
  <c r="R4425" i="1"/>
  <c r="S4425" i="1"/>
  <c r="R4426" i="1"/>
  <c r="S4426" i="1"/>
  <c r="R4427" i="1"/>
  <c r="S4427" i="1"/>
  <c r="R4428" i="1"/>
  <c r="S4428" i="1"/>
  <c r="R4429" i="1"/>
  <c r="S4429" i="1"/>
  <c r="R4430" i="1"/>
  <c r="S4430" i="1"/>
  <c r="R4431" i="1"/>
  <c r="S4431" i="1"/>
  <c r="R4432" i="1"/>
  <c r="S4432" i="1"/>
  <c r="R4433" i="1"/>
  <c r="S4433" i="1"/>
  <c r="R4434" i="1"/>
  <c r="S4434" i="1"/>
  <c r="R4435" i="1"/>
  <c r="S4435" i="1"/>
  <c r="R4436" i="1"/>
  <c r="S4436" i="1"/>
  <c r="R4437" i="1"/>
  <c r="S4437" i="1"/>
  <c r="R4438" i="1"/>
  <c r="S4438" i="1"/>
  <c r="R4439" i="1"/>
  <c r="S4439" i="1"/>
  <c r="R4440" i="1"/>
  <c r="S4440" i="1"/>
  <c r="R4441" i="1"/>
  <c r="S4441" i="1"/>
  <c r="R4442" i="1"/>
  <c r="S4442" i="1"/>
  <c r="R4443" i="1"/>
  <c r="S4443" i="1"/>
  <c r="R4444" i="1"/>
  <c r="S4444" i="1"/>
  <c r="R4445" i="1"/>
  <c r="S4445" i="1"/>
  <c r="R4446" i="1"/>
  <c r="S4446" i="1"/>
  <c r="R4447" i="1"/>
  <c r="S4447" i="1"/>
  <c r="R4448" i="1"/>
  <c r="S4448" i="1"/>
  <c r="R4449" i="1"/>
  <c r="S4449" i="1"/>
  <c r="R4450" i="1"/>
  <c r="S4450" i="1"/>
  <c r="R4451" i="1"/>
  <c r="S4451" i="1"/>
  <c r="R4452" i="1"/>
  <c r="S4452" i="1"/>
  <c r="R4453" i="1"/>
  <c r="S4453" i="1"/>
  <c r="R4454" i="1"/>
  <c r="S4454" i="1"/>
  <c r="R4455" i="1"/>
  <c r="S4455" i="1"/>
  <c r="R4456" i="1"/>
  <c r="S4456" i="1"/>
  <c r="R4457" i="1"/>
  <c r="S4457" i="1"/>
  <c r="R4458" i="1"/>
  <c r="S4458" i="1"/>
  <c r="R4459" i="1"/>
  <c r="S4459" i="1"/>
  <c r="R4460" i="1"/>
  <c r="S4460" i="1"/>
  <c r="R4461" i="1"/>
  <c r="S4461" i="1"/>
  <c r="R4462" i="1"/>
  <c r="S4462" i="1"/>
  <c r="R4463" i="1"/>
  <c r="S4463" i="1"/>
  <c r="R4464" i="1"/>
  <c r="S4464" i="1"/>
  <c r="R4465" i="1"/>
  <c r="S4465" i="1"/>
  <c r="R4466" i="1"/>
  <c r="S4466" i="1"/>
  <c r="R4467" i="1"/>
  <c r="S4467" i="1"/>
  <c r="R4468" i="1"/>
  <c r="S4468" i="1"/>
  <c r="R4469" i="1"/>
  <c r="S4469" i="1"/>
  <c r="R4470" i="1"/>
  <c r="S4470" i="1"/>
  <c r="R4471" i="1"/>
  <c r="S4471" i="1"/>
  <c r="R4472" i="1"/>
  <c r="S4472" i="1"/>
  <c r="R4473" i="1"/>
  <c r="S4473" i="1"/>
  <c r="R4474" i="1"/>
  <c r="S4474" i="1"/>
  <c r="R4475" i="1"/>
  <c r="S4475" i="1"/>
  <c r="R4476" i="1"/>
  <c r="S4476" i="1"/>
  <c r="R4477" i="1"/>
  <c r="S4477" i="1"/>
  <c r="R4478" i="1"/>
  <c r="S4478" i="1"/>
  <c r="R4479" i="1"/>
  <c r="S4479" i="1"/>
  <c r="R4480" i="1"/>
  <c r="S4480" i="1"/>
  <c r="R4481" i="1"/>
  <c r="S4481" i="1"/>
  <c r="R4482" i="1"/>
  <c r="S4482" i="1"/>
  <c r="R4483" i="1"/>
  <c r="S4483" i="1"/>
  <c r="R4484" i="1"/>
  <c r="S4484" i="1"/>
  <c r="R4485" i="1"/>
  <c r="S4485" i="1"/>
  <c r="R4486" i="1"/>
  <c r="S4486" i="1"/>
  <c r="R4487" i="1"/>
  <c r="S4487" i="1"/>
  <c r="R4488" i="1"/>
  <c r="S4488" i="1"/>
  <c r="R4489" i="1"/>
  <c r="S4489" i="1"/>
  <c r="R4490" i="1"/>
  <c r="S4490" i="1"/>
  <c r="R4491" i="1"/>
  <c r="S4491" i="1"/>
  <c r="R4492" i="1"/>
  <c r="S4492" i="1"/>
  <c r="R4493" i="1"/>
  <c r="S4493" i="1"/>
  <c r="R4494" i="1"/>
  <c r="S4494" i="1"/>
  <c r="R4495" i="1"/>
  <c r="S4495" i="1"/>
  <c r="R4496" i="1"/>
  <c r="S4496" i="1"/>
  <c r="R4497" i="1"/>
  <c r="S4497" i="1"/>
  <c r="R4498" i="1"/>
  <c r="S4498" i="1"/>
  <c r="R4499" i="1"/>
  <c r="S4499" i="1"/>
  <c r="R4500" i="1"/>
  <c r="S4500" i="1"/>
  <c r="R4501" i="1"/>
  <c r="S4501" i="1"/>
  <c r="R4502" i="1"/>
  <c r="S4502" i="1"/>
  <c r="R4503" i="1"/>
  <c r="S4503" i="1"/>
  <c r="R4504" i="1"/>
  <c r="S4504" i="1"/>
  <c r="R4505" i="1"/>
  <c r="S4505" i="1"/>
  <c r="R4506" i="1"/>
  <c r="S4506" i="1"/>
  <c r="R4507" i="1"/>
  <c r="S4507" i="1"/>
  <c r="R4508" i="1"/>
  <c r="S4508" i="1"/>
  <c r="R4509" i="1"/>
  <c r="S4509" i="1"/>
  <c r="R4510" i="1"/>
  <c r="S4510" i="1"/>
  <c r="R4511" i="1"/>
  <c r="S4511" i="1"/>
  <c r="R4512" i="1"/>
  <c r="S4512" i="1"/>
  <c r="R4513" i="1"/>
  <c r="S4513" i="1"/>
  <c r="R4514" i="1"/>
  <c r="S4514" i="1"/>
  <c r="R4515" i="1"/>
  <c r="S4515" i="1"/>
  <c r="R4516" i="1"/>
  <c r="S4516" i="1"/>
  <c r="R4517" i="1"/>
  <c r="S4517" i="1"/>
  <c r="R4518" i="1"/>
  <c r="S4518" i="1"/>
  <c r="R4519" i="1"/>
  <c r="S4519" i="1"/>
  <c r="R4520" i="1"/>
  <c r="S4520" i="1"/>
  <c r="R4521" i="1"/>
  <c r="S4521" i="1"/>
  <c r="R4522" i="1"/>
  <c r="S4522" i="1"/>
  <c r="R4523" i="1"/>
  <c r="S4523" i="1"/>
  <c r="R4524" i="1"/>
  <c r="S4524" i="1"/>
  <c r="R4525" i="1"/>
  <c r="S4525" i="1"/>
  <c r="R4526" i="1"/>
  <c r="S4526" i="1"/>
  <c r="R4527" i="1"/>
  <c r="S4527" i="1"/>
  <c r="R4528" i="1"/>
  <c r="S4528" i="1"/>
  <c r="R4529" i="1"/>
  <c r="S4529" i="1"/>
  <c r="R4530" i="1"/>
  <c r="S4530" i="1"/>
  <c r="R4531" i="1"/>
  <c r="S4531" i="1"/>
  <c r="R4532" i="1"/>
  <c r="S4532" i="1"/>
  <c r="R4533" i="1"/>
  <c r="S4533" i="1"/>
  <c r="R4534" i="1"/>
  <c r="S4534" i="1"/>
  <c r="R4535" i="1"/>
  <c r="S4535" i="1"/>
  <c r="R4536" i="1"/>
  <c r="S4536" i="1"/>
  <c r="R4537" i="1"/>
  <c r="S4537" i="1"/>
  <c r="R4538" i="1"/>
  <c r="S4538" i="1"/>
  <c r="R4539" i="1"/>
  <c r="S4539" i="1"/>
  <c r="R4540" i="1"/>
  <c r="S4540" i="1"/>
  <c r="R4541" i="1"/>
  <c r="S4541" i="1"/>
  <c r="R4542" i="1"/>
  <c r="S4542" i="1"/>
  <c r="R4543" i="1"/>
  <c r="S4543" i="1"/>
  <c r="R4544" i="1"/>
  <c r="S4544" i="1"/>
  <c r="R4545" i="1"/>
  <c r="S4545" i="1"/>
  <c r="R4546" i="1"/>
  <c r="S4546" i="1"/>
  <c r="R4547" i="1"/>
  <c r="S4547" i="1"/>
  <c r="R4548" i="1"/>
  <c r="S4548" i="1"/>
  <c r="R4549" i="1"/>
  <c r="S4549" i="1"/>
  <c r="R4550" i="1"/>
  <c r="S4550" i="1"/>
  <c r="R4551" i="1"/>
  <c r="S4551" i="1"/>
  <c r="R4552" i="1"/>
  <c r="S4552" i="1"/>
  <c r="R4553" i="1"/>
  <c r="S4553" i="1"/>
  <c r="R4554" i="1"/>
  <c r="S4554" i="1"/>
  <c r="R4555" i="1"/>
  <c r="S4555" i="1"/>
  <c r="R4556" i="1"/>
  <c r="S4556" i="1"/>
  <c r="R4557" i="1"/>
  <c r="S4557" i="1"/>
  <c r="R4558" i="1"/>
  <c r="S4558" i="1"/>
  <c r="R4559" i="1"/>
  <c r="S4559" i="1"/>
  <c r="R4560" i="1"/>
  <c r="S4560" i="1"/>
  <c r="R4561" i="1"/>
  <c r="S4561" i="1"/>
  <c r="R4562" i="1"/>
  <c r="S4562" i="1"/>
  <c r="R4563" i="1"/>
  <c r="S4563" i="1"/>
  <c r="R4564" i="1"/>
  <c r="S4564" i="1"/>
  <c r="R4565" i="1"/>
  <c r="S4565" i="1"/>
  <c r="R4566" i="1"/>
  <c r="S4566" i="1"/>
  <c r="R4567" i="1"/>
  <c r="S4567" i="1"/>
  <c r="R4568" i="1"/>
  <c r="S4568" i="1"/>
  <c r="R4569" i="1"/>
  <c r="S4569" i="1"/>
  <c r="R4570" i="1"/>
  <c r="S4570" i="1"/>
  <c r="R4571" i="1"/>
  <c r="S4571" i="1"/>
  <c r="R4572" i="1"/>
  <c r="S4572" i="1"/>
  <c r="R4573" i="1"/>
  <c r="S4573" i="1"/>
  <c r="R4574" i="1"/>
  <c r="S4574" i="1"/>
  <c r="R4575" i="1"/>
  <c r="S4575" i="1"/>
  <c r="R4576" i="1"/>
  <c r="S4576" i="1"/>
  <c r="R4577" i="1"/>
  <c r="S4577" i="1"/>
  <c r="R4578" i="1"/>
  <c r="S4578" i="1"/>
  <c r="R4579" i="1"/>
  <c r="S4579" i="1"/>
  <c r="R4580" i="1"/>
  <c r="S4580" i="1"/>
  <c r="R4581" i="1"/>
  <c r="S4581" i="1"/>
  <c r="R4582" i="1"/>
  <c r="S4582" i="1"/>
  <c r="R4583" i="1"/>
  <c r="S4583" i="1"/>
  <c r="R4584" i="1"/>
  <c r="S4584" i="1"/>
  <c r="R4585" i="1"/>
  <c r="S4585" i="1"/>
  <c r="R4586" i="1"/>
  <c r="S4586" i="1"/>
  <c r="R4587" i="1"/>
  <c r="S4587" i="1"/>
  <c r="R4588" i="1"/>
  <c r="S4588" i="1"/>
  <c r="R4589" i="1"/>
  <c r="S4589" i="1"/>
  <c r="R4590" i="1"/>
  <c r="S4590" i="1"/>
  <c r="R4591" i="1"/>
  <c r="S4591" i="1"/>
  <c r="R4592" i="1"/>
  <c r="S4592" i="1"/>
  <c r="R4593" i="1"/>
  <c r="S4593" i="1"/>
  <c r="R4594" i="1"/>
  <c r="S4594" i="1"/>
  <c r="R4595" i="1"/>
  <c r="S4595" i="1"/>
  <c r="R4596" i="1"/>
  <c r="S4596" i="1"/>
  <c r="R4597" i="1"/>
  <c r="S4597" i="1"/>
  <c r="R4598" i="1"/>
  <c r="S4598" i="1"/>
  <c r="R4599" i="1"/>
  <c r="S4599" i="1"/>
  <c r="R4600" i="1"/>
  <c r="S4600" i="1"/>
  <c r="R4601" i="1"/>
  <c r="S4601" i="1"/>
  <c r="R4602" i="1"/>
  <c r="S4602" i="1"/>
  <c r="R4603" i="1"/>
  <c r="S4603" i="1"/>
  <c r="R4604" i="1"/>
  <c r="S4604" i="1"/>
  <c r="R4605" i="1"/>
  <c r="S4605" i="1"/>
  <c r="R4606" i="1"/>
  <c r="S4606" i="1"/>
  <c r="R4607" i="1"/>
  <c r="S4607" i="1"/>
  <c r="R4608" i="1"/>
  <c r="S4608" i="1"/>
  <c r="R4609" i="1"/>
  <c r="S4609" i="1"/>
  <c r="R4610" i="1"/>
  <c r="S4610" i="1"/>
  <c r="R4611" i="1"/>
  <c r="S4611" i="1"/>
  <c r="R4612" i="1"/>
  <c r="S4612" i="1"/>
  <c r="R4613" i="1"/>
  <c r="S4613" i="1"/>
  <c r="R4614" i="1"/>
  <c r="S4614" i="1"/>
  <c r="R4615" i="1"/>
  <c r="S4615" i="1"/>
  <c r="R4616" i="1"/>
  <c r="S4616" i="1"/>
  <c r="R4617" i="1"/>
  <c r="S4617" i="1"/>
  <c r="R4618" i="1"/>
  <c r="S4618" i="1"/>
  <c r="R4619" i="1"/>
  <c r="S4619" i="1"/>
  <c r="R4620" i="1"/>
  <c r="S4620" i="1"/>
  <c r="R4621" i="1"/>
  <c r="S4621" i="1"/>
  <c r="R4622" i="1"/>
  <c r="S4622" i="1"/>
  <c r="R4623" i="1"/>
  <c r="S4623" i="1"/>
  <c r="R4624" i="1"/>
  <c r="S4624" i="1"/>
  <c r="R4625" i="1"/>
  <c r="S4625" i="1"/>
  <c r="R4626" i="1"/>
  <c r="S4626" i="1"/>
  <c r="R4627" i="1"/>
  <c r="S4627" i="1"/>
  <c r="R4628" i="1"/>
  <c r="S4628" i="1"/>
  <c r="R4629" i="1"/>
  <c r="S4629" i="1"/>
  <c r="R4630" i="1"/>
  <c r="S4630" i="1"/>
  <c r="R4631" i="1"/>
  <c r="S4631" i="1"/>
  <c r="R4632" i="1"/>
  <c r="S4632" i="1"/>
  <c r="R4633" i="1"/>
  <c r="S4633" i="1"/>
  <c r="R4634" i="1"/>
  <c r="S4634" i="1"/>
  <c r="R4635" i="1"/>
  <c r="S4635" i="1"/>
  <c r="R4636" i="1"/>
  <c r="S4636" i="1"/>
  <c r="R4637" i="1"/>
  <c r="S4637" i="1"/>
  <c r="R4638" i="1"/>
  <c r="S4638" i="1"/>
  <c r="R4639" i="1"/>
  <c r="S4639" i="1"/>
  <c r="R4640" i="1"/>
  <c r="S4640" i="1"/>
  <c r="R4641" i="1"/>
  <c r="S4641" i="1"/>
  <c r="R4642" i="1"/>
  <c r="S4642" i="1"/>
  <c r="R4643" i="1"/>
  <c r="S4643" i="1"/>
  <c r="R4644" i="1"/>
  <c r="S4644" i="1"/>
  <c r="R4645" i="1"/>
  <c r="S4645" i="1"/>
  <c r="R4646" i="1"/>
  <c r="S4646" i="1"/>
  <c r="R4647" i="1"/>
  <c r="S4647" i="1"/>
  <c r="R4648" i="1"/>
  <c r="S4648" i="1"/>
  <c r="R4649" i="1"/>
  <c r="S4649" i="1"/>
  <c r="R4650" i="1"/>
  <c r="S4650" i="1"/>
  <c r="R4651" i="1"/>
  <c r="S4651" i="1"/>
  <c r="R4652" i="1"/>
  <c r="S4652" i="1"/>
  <c r="R4653" i="1"/>
  <c r="S4653" i="1"/>
  <c r="R4654" i="1"/>
  <c r="S4654" i="1"/>
  <c r="R4655" i="1"/>
  <c r="S4655" i="1"/>
  <c r="R4656" i="1"/>
  <c r="S4656" i="1"/>
  <c r="R4657" i="1"/>
  <c r="S4657" i="1"/>
  <c r="R4658" i="1"/>
  <c r="S4658" i="1"/>
  <c r="R4659" i="1"/>
  <c r="S4659" i="1"/>
  <c r="R4660" i="1"/>
  <c r="S4660" i="1"/>
  <c r="R4661" i="1"/>
  <c r="S4661" i="1"/>
  <c r="R4662" i="1"/>
  <c r="S4662" i="1"/>
  <c r="R4663" i="1"/>
  <c r="S4663" i="1"/>
  <c r="R4664" i="1"/>
  <c r="S4664" i="1"/>
  <c r="R4665" i="1"/>
  <c r="S4665" i="1"/>
  <c r="R4666" i="1"/>
  <c r="S4666" i="1"/>
  <c r="R4667" i="1"/>
  <c r="S4667" i="1"/>
  <c r="R4668" i="1"/>
  <c r="S4668" i="1"/>
  <c r="R4669" i="1"/>
  <c r="S4669" i="1"/>
  <c r="R4670" i="1"/>
  <c r="S4670" i="1"/>
  <c r="R4671" i="1"/>
  <c r="S4671" i="1"/>
  <c r="R4672" i="1"/>
  <c r="S4672" i="1"/>
  <c r="R4673" i="1"/>
  <c r="S4673" i="1"/>
  <c r="R4674" i="1"/>
  <c r="S4674" i="1"/>
  <c r="R4675" i="1"/>
  <c r="S4675" i="1"/>
  <c r="R4676" i="1"/>
  <c r="S4676" i="1"/>
  <c r="R4677" i="1"/>
  <c r="S4677" i="1"/>
  <c r="R4678" i="1"/>
  <c r="S4678" i="1"/>
  <c r="R4679" i="1"/>
  <c r="S4679" i="1"/>
  <c r="R4680" i="1"/>
  <c r="S4680" i="1"/>
  <c r="R4681" i="1"/>
  <c r="S4681" i="1"/>
  <c r="R4682" i="1"/>
  <c r="S4682" i="1"/>
  <c r="R4683" i="1"/>
  <c r="S4683" i="1"/>
  <c r="R4684" i="1"/>
  <c r="S4684" i="1"/>
  <c r="R4685" i="1"/>
  <c r="S4685" i="1"/>
  <c r="R4686" i="1"/>
  <c r="S4686" i="1"/>
  <c r="R4687" i="1"/>
  <c r="S4687" i="1"/>
  <c r="R4688" i="1"/>
  <c r="S4688" i="1"/>
  <c r="R4689" i="1"/>
  <c r="S4689" i="1"/>
  <c r="R4690" i="1"/>
  <c r="S4690" i="1"/>
  <c r="R4691" i="1"/>
  <c r="S4691" i="1"/>
  <c r="R4692" i="1"/>
  <c r="S4692" i="1"/>
  <c r="R4693" i="1"/>
  <c r="S4693" i="1"/>
  <c r="R4694" i="1"/>
  <c r="S4694" i="1"/>
  <c r="R4695" i="1"/>
  <c r="S4695" i="1"/>
  <c r="R4696" i="1"/>
  <c r="S4696" i="1"/>
  <c r="R4697" i="1"/>
  <c r="S4697" i="1"/>
  <c r="R4698" i="1"/>
  <c r="S4698" i="1"/>
  <c r="R4699" i="1"/>
  <c r="S4699" i="1"/>
  <c r="R4700" i="1"/>
  <c r="S4700" i="1"/>
  <c r="R4701" i="1"/>
  <c r="S4701" i="1"/>
  <c r="R4702" i="1"/>
  <c r="S4702" i="1"/>
  <c r="R4703" i="1"/>
  <c r="S4703" i="1"/>
  <c r="R4704" i="1"/>
  <c r="S4704" i="1"/>
  <c r="R4705" i="1"/>
  <c r="S4705" i="1"/>
  <c r="R4706" i="1"/>
  <c r="S4706" i="1"/>
  <c r="R4707" i="1"/>
  <c r="S4707" i="1"/>
  <c r="R4708" i="1"/>
  <c r="S4708" i="1"/>
  <c r="R4709" i="1"/>
  <c r="S4709" i="1"/>
  <c r="R4710" i="1"/>
  <c r="S4710" i="1"/>
  <c r="R4711" i="1"/>
  <c r="S4711" i="1"/>
  <c r="R4712" i="1"/>
  <c r="S4712" i="1"/>
  <c r="R4713" i="1"/>
  <c r="S4713" i="1"/>
  <c r="R4714" i="1"/>
  <c r="S4714" i="1"/>
  <c r="R4715" i="1"/>
  <c r="S4715" i="1"/>
  <c r="R4716" i="1"/>
  <c r="S4716" i="1"/>
  <c r="R4717" i="1"/>
  <c r="S4717" i="1"/>
  <c r="R4718" i="1"/>
  <c r="S4718" i="1"/>
  <c r="R4719" i="1"/>
  <c r="S4719" i="1"/>
  <c r="R4720" i="1"/>
  <c r="S4720" i="1"/>
  <c r="R4721" i="1"/>
  <c r="S4721" i="1"/>
  <c r="R4722" i="1"/>
  <c r="S4722" i="1"/>
  <c r="R4723" i="1"/>
  <c r="S4723" i="1"/>
  <c r="R4724" i="1"/>
  <c r="S4724" i="1"/>
  <c r="R4725" i="1"/>
  <c r="S4725" i="1"/>
  <c r="R4726" i="1"/>
  <c r="S4726" i="1"/>
  <c r="R4727" i="1"/>
  <c r="S4727" i="1"/>
  <c r="R4728" i="1"/>
  <c r="S4728" i="1"/>
  <c r="R4729" i="1"/>
  <c r="S4729" i="1"/>
  <c r="R4730" i="1"/>
  <c r="S4730" i="1"/>
  <c r="R4731" i="1"/>
  <c r="S4731" i="1"/>
  <c r="R4732" i="1"/>
  <c r="S4732" i="1"/>
  <c r="R4733" i="1"/>
  <c r="S4733" i="1"/>
  <c r="R4734" i="1"/>
  <c r="S4734" i="1"/>
  <c r="R4735" i="1"/>
  <c r="S4735" i="1"/>
  <c r="R4736" i="1"/>
  <c r="S4736" i="1"/>
  <c r="R4737" i="1"/>
  <c r="S4737" i="1"/>
  <c r="R4738" i="1"/>
  <c r="S4738" i="1"/>
  <c r="R4739" i="1"/>
  <c r="S4739" i="1"/>
  <c r="R4740" i="1"/>
  <c r="S4740" i="1"/>
  <c r="R4741" i="1"/>
  <c r="S4741" i="1"/>
  <c r="R4742" i="1"/>
  <c r="S4742" i="1"/>
  <c r="R4743" i="1"/>
  <c r="S4743" i="1"/>
  <c r="R4744" i="1"/>
  <c r="S4744" i="1"/>
  <c r="R4745" i="1"/>
  <c r="S4745" i="1"/>
  <c r="R4746" i="1"/>
  <c r="S4746" i="1"/>
  <c r="R4747" i="1"/>
  <c r="S4747" i="1"/>
  <c r="R4748" i="1"/>
  <c r="S4748" i="1"/>
  <c r="R4749" i="1"/>
  <c r="S4749" i="1"/>
  <c r="R4750" i="1"/>
  <c r="S4750" i="1"/>
  <c r="R4751" i="1"/>
  <c r="S4751" i="1"/>
  <c r="R4752" i="1"/>
  <c r="S4752" i="1"/>
  <c r="R4753" i="1"/>
  <c r="S4753" i="1"/>
  <c r="R4754" i="1"/>
  <c r="S4754" i="1"/>
  <c r="R4755" i="1"/>
  <c r="S4755" i="1"/>
  <c r="R4756" i="1"/>
  <c r="S4756" i="1"/>
  <c r="R4757" i="1"/>
  <c r="S4757" i="1"/>
  <c r="R4758" i="1"/>
  <c r="S4758" i="1"/>
  <c r="R4759" i="1"/>
  <c r="S4759" i="1"/>
  <c r="R4760" i="1"/>
  <c r="S4760" i="1"/>
  <c r="R4761" i="1"/>
  <c r="S4761" i="1"/>
  <c r="R4762" i="1"/>
  <c r="S4762" i="1"/>
  <c r="R4763" i="1"/>
  <c r="S4763" i="1"/>
  <c r="R4764" i="1"/>
  <c r="S4764" i="1"/>
  <c r="R4765" i="1"/>
  <c r="S4765" i="1"/>
  <c r="R4766" i="1"/>
  <c r="S4766" i="1"/>
  <c r="R4767" i="1"/>
  <c r="S4767" i="1"/>
  <c r="R4768" i="1"/>
  <c r="S4768" i="1"/>
  <c r="R4769" i="1"/>
  <c r="S4769" i="1"/>
  <c r="R4770" i="1"/>
  <c r="S4770" i="1"/>
  <c r="R4771" i="1"/>
  <c r="S4771" i="1"/>
  <c r="R4772" i="1"/>
  <c r="S4772" i="1"/>
  <c r="R4773" i="1"/>
  <c r="S4773" i="1"/>
  <c r="R4774" i="1"/>
  <c r="S4774" i="1"/>
  <c r="R4775" i="1"/>
  <c r="S4775" i="1"/>
  <c r="R4776" i="1"/>
  <c r="S4776" i="1"/>
  <c r="R4777" i="1"/>
  <c r="S4777" i="1"/>
  <c r="R4778" i="1"/>
  <c r="S4778" i="1"/>
  <c r="R4779" i="1"/>
  <c r="S4779" i="1"/>
  <c r="R4780" i="1"/>
  <c r="S4780" i="1"/>
  <c r="R4781" i="1"/>
  <c r="S4781" i="1"/>
  <c r="R4782" i="1"/>
  <c r="S4782" i="1"/>
  <c r="R4783" i="1"/>
  <c r="S4783" i="1"/>
  <c r="R4784" i="1"/>
  <c r="S4784" i="1"/>
  <c r="R4785" i="1"/>
  <c r="S4785" i="1"/>
  <c r="R4786" i="1"/>
  <c r="S4786" i="1"/>
  <c r="R4787" i="1"/>
  <c r="S4787" i="1"/>
  <c r="R4788" i="1"/>
  <c r="S4788" i="1"/>
  <c r="R4789" i="1"/>
  <c r="S4789" i="1"/>
  <c r="R4790" i="1"/>
  <c r="S4790" i="1"/>
  <c r="R4791" i="1"/>
  <c r="S4791" i="1"/>
  <c r="R4792" i="1"/>
  <c r="S4792" i="1"/>
  <c r="R4793" i="1"/>
  <c r="S4793" i="1"/>
  <c r="R4794" i="1"/>
  <c r="S4794" i="1"/>
  <c r="R4795" i="1"/>
  <c r="S4795" i="1"/>
  <c r="R4796" i="1"/>
  <c r="S4796" i="1"/>
  <c r="R4797" i="1"/>
  <c r="S4797" i="1"/>
  <c r="R4798" i="1"/>
  <c r="S4798" i="1"/>
  <c r="R4799" i="1"/>
  <c r="S4799" i="1"/>
  <c r="R4800" i="1"/>
  <c r="S4800" i="1"/>
  <c r="R4801" i="1"/>
  <c r="S4801" i="1"/>
  <c r="R4802" i="1"/>
  <c r="S4802" i="1"/>
  <c r="R4803" i="1"/>
  <c r="S4803" i="1"/>
  <c r="R4804" i="1"/>
  <c r="S4804" i="1"/>
  <c r="R4805" i="1"/>
  <c r="S4805" i="1"/>
  <c r="R4806" i="1"/>
  <c r="S4806" i="1"/>
  <c r="R4807" i="1"/>
  <c r="S4807" i="1"/>
  <c r="R4808" i="1"/>
  <c r="S4808" i="1"/>
  <c r="R4809" i="1"/>
  <c r="S4809" i="1"/>
  <c r="R4810" i="1"/>
  <c r="S4810" i="1"/>
  <c r="R4811" i="1"/>
  <c r="S4811" i="1"/>
  <c r="R4812" i="1"/>
  <c r="S4812" i="1"/>
  <c r="R4813" i="1"/>
  <c r="S4813" i="1"/>
  <c r="R4814" i="1"/>
  <c r="S4814" i="1"/>
  <c r="R4815" i="1"/>
  <c r="S4815" i="1"/>
  <c r="R4816" i="1"/>
  <c r="S4816" i="1"/>
  <c r="R4817" i="1"/>
  <c r="S4817" i="1"/>
  <c r="R4818" i="1"/>
  <c r="S4818" i="1"/>
  <c r="R4819" i="1"/>
  <c r="S4819" i="1"/>
  <c r="R4820" i="1"/>
  <c r="S4820" i="1"/>
  <c r="R4821" i="1"/>
  <c r="S4821" i="1"/>
  <c r="R4822" i="1"/>
  <c r="S4822" i="1"/>
  <c r="R4823" i="1"/>
  <c r="S4823" i="1"/>
  <c r="R4824" i="1"/>
  <c r="S4824" i="1"/>
  <c r="R4825" i="1"/>
  <c r="S4825" i="1"/>
  <c r="R4826" i="1"/>
  <c r="S4826" i="1"/>
  <c r="R4827" i="1"/>
  <c r="S4827" i="1"/>
  <c r="R4828" i="1"/>
  <c r="S4828" i="1"/>
  <c r="R4829" i="1"/>
  <c r="S4829" i="1"/>
  <c r="R4830" i="1"/>
  <c r="S4830" i="1"/>
  <c r="R4831" i="1"/>
  <c r="S4831" i="1"/>
  <c r="R4832" i="1"/>
  <c r="S4832" i="1"/>
  <c r="R4833" i="1"/>
  <c r="S4833" i="1"/>
  <c r="R4834" i="1"/>
  <c r="S4834" i="1"/>
  <c r="R4835" i="1"/>
  <c r="S4835" i="1"/>
  <c r="R4836" i="1"/>
  <c r="S4836" i="1"/>
  <c r="R4837" i="1"/>
  <c r="S4837" i="1"/>
  <c r="R4838" i="1"/>
  <c r="S4838" i="1"/>
  <c r="R4839" i="1"/>
  <c r="S4839" i="1"/>
  <c r="R4840" i="1"/>
  <c r="S4840" i="1"/>
  <c r="R4841" i="1"/>
  <c r="S4841" i="1"/>
  <c r="R4842" i="1"/>
  <c r="S4842" i="1"/>
  <c r="R4843" i="1"/>
  <c r="S4843" i="1"/>
  <c r="R4844" i="1"/>
  <c r="S4844" i="1"/>
  <c r="R4845" i="1"/>
  <c r="S4845" i="1"/>
  <c r="R4846" i="1"/>
  <c r="S4846" i="1"/>
  <c r="R4847" i="1"/>
  <c r="S4847" i="1"/>
  <c r="R4848" i="1"/>
  <c r="S4848" i="1"/>
  <c r="R4849" i="1"/>
  <c r="S4849" i="1"/>
  <c r="R4850" i="1"/>
  <c r="S4850" i="1"/>
  <c r="R4851" i="1"/>
  <c r="S4851" i="1"/>
  <c r="R4852" i="1"/>
  <c r="S4852" i="1"/>
  <c r="R4853" i="1"/>
  <c r="S4853" i="1"/>
  <c r="R4854" i="1"/>
  <c r="S4854" i="1"/>
  <c r="R4855" i="1"/>
  <c r="S4855" i="1"/>
  <c r="R4856" i="1"/>
  <c r="S4856" i="1"/>
  <c r="R4857" i="1"/>
  <c r="S4857" i="1"/>
  <c r="R4858" i="1"/>
  <c r="S4858" i="1"/>
  <c r="R4859" i="1"/>
  <c r="S4859" i="1"/>
  <c r="R4860" i="1"/>
  <c r="S4860" i="1"/>
  <c r="R4861" i="1"/>
  <c r="S4861" i="1"/>
  <c r="R4862" i="1"/>
  <c r="S4862" i="1"/>
  <c r="R4863" i="1"/>
  <c r="S4863" i="1"/>
  <c r="R4864" i="1"/>
  <c r="S4864" i="1"/>
  <c r="R4865" i="1"/>
  <c r="S4865" i="1"/>
  <c r="R4866" i="1"/>
  <c r="S4866" i="1"/>
  <c r="R4867" i="1"/>
  <c r="S4867" i="1"/>
  <c r="R4868" i="1"/>
  <c r="S4868" i="1"/>
  <c r="R4869" i="1"/>
  <c r="S4869" i="1"/>
  <c r="R4870" i="1"/>
  <c r="S4870" i="1"/>
  <c r="R4871" i="1"/>
  <c r="S4871" i="1"/>
  <c r="R4872" i="1"/>
  <c r="S4872" i="1"/>
  <c r="R4873" i="1"/>
  <c r="S4873" i="1"/>
  <c r="R4874" i="1"/>
  <c r="S4874" i="1"/>
  <c r="R4875" i="1"/>
  <c r="S4875" i="1"/>
  <c r="R4876" i="1"/>
  <c r="S4876" i="1"/>
  <c r="R4877" i="1"/>
  <c r="S4877" i="1"/>
  <c r="R4878" i="1"/>
  <c r="S4878" i="1"/>
  <c r="R4879" i="1"/>
  <c r="S4879" i="1"/>
  <c r="R4880" i="1"/>
  <c r="S4880" i="1"/>
  <c r="R4881" i="1"/>
  <c r="S4881" i="1"/>
  <c r="R4882" i="1"/>
  <c r="S4882" i="1"/>
  <c r="R4883" i="1"/>
  <c r="S4883" i="1"/>
  <c r="R4884" i="1"/>
  <c r="S4884" i="1"/>
  <c r="R4885" i="1"/>
  <c r="S4885" i="1"/>
  <c r="R4886" i="1"/>
  <c r="S4886" i="1"/>
  <c r="R4887" i="1"/>
  <c r="S4887" i="1"/>
  <c r="R4888" i="1"/>
  <c r="S4888" i="1"/>
  <c r="R4889" i="1"/>
  <c r="S4889" i="1"/>
  <c r="R4890" i="1"/>
  <c r="S4890" i="1"/>
  <c r="R4891" i="1"/>
  <c r="S4891" i="1"/>
  <c r="R4892" i="1"/>
  <c r="S4892" i="1"/>
  <c r="R4893" i="1"/>
  <c r="S4893" i="1"/>
  <c r="R4894" i="1"/>
  <c r="S4894" i="1"/>
  <c r="R4895" i="1"/>
  <c r="S4895" i="1"/>
  <c r="R4896" i="1"/>
  <c r="S4896" i="1"/>
  <c r="R4897" i="1"/>
  <c r="S4897" i="1"/>
  <c r="R4898" i="1"/>
  <c r="S4898" i="1"/>
  <c r="R4899" i="1"/>
  <c r="S4899" i="1"/>
  <c r="R4900" i="1"/>
  <c r="S4900" i="1"/>
  <c r="R4901" i="1"/>
  <c r="S4901" i="1"/>
  <c r="R4902" i="1"/>
  <c r="S4902" i="1"/>
  <c r="R4903" i="1"/>
  <c r="S4903" i="1"/>
  <c r="R4904" i="1"/>
  <c r="S4904" i="1"/>
  <c r="R4905" i="1"/>
  <c r="S4905" i="1"/>
  <c r="R4906" i="1"/>
  <c r="S4906" i="1"/>
  <c r="R4907" i="1"/>
  <c r="S4907" i="1"/>
  <c r="R4908" i="1"/>
  <c r="S4908" i="1"/>
  <c r="R4909" i="1"/>
  <c r="S4909" i="1"/>
  <c r="R4910" i="1"/>
  <c r="S4910" i="1"/>
  <c r="R4911" i="1"/>
  <c r="S4911" i="1"/>
  <c r="R4912" i="1"/>
  <c r="S4912" i="1"/>
  <c r="R4913" i="1"/>
  <c r="S4913" i="1"/>
  <c r="R4914" i="1"/>
  <c r="S4914" i="1"/>
  <c r="R4915" i="1"/>
  <c r="S4915" i="1"/>
  <c r="R4916" i="1"/>
  <c r="S4916" i="1"/>
  <c r="R4917" i="1"/>
  <c r="S4917" i="1"/>
  <c r="R4918" i="1"/>
  <c r="S4918" i="1"/>
  <c r="R4919" i="1"/>
  <c r="S4919" i="1"/>
  <c r="R4920" i="1"/>
  <c r="S4920" i="1"/>
  <c r="R4921" i="1"/>
  <c r="S4921" i="1"/>
  <c r="R4922" i="1"/>
  <c r="S4922" i="1"/>
  <c r="R4923" i="1"/>
  <c r="S4923" i="1"/>
  <c r="R4924" i="1"/>
  <c r="S4924" i="1"/>
  <c r="R4925" i="1"/>
  <c r="S4925" i="1"/>
  <c r="R4926" i="1"/>
  <c r="S4926" i="1"/>
  <c r="R4927" i="1"/>
  <c r="S4927" i="1"/>
  <c r="R4928" i="1"/>
  <c r="S4928" i="1"/>
  <c r="R4929" i="1"/>
  <c r="S4929" i="1"/>
  <c r="R4930" i="1"/>
  <c r="S4930" i="1"/>
  <c r="R4931" i="1"/>
  <c r="S4931" i="1"/>
  <c r="R4932" i="1"/>
  <c r="S4932" i="1"/>
  <c r="R4933" i="1"/>
  <c r="S4933" i="1"/>
  <c r="R4934" i="1"/>
  <c r="S4934" i="1"/>
  <c r="R4935" i="1"/>
  <c r="S4935" i="1"/>
  <c r="R4936" i="1"/>
  <c r="S4936" i="1"/>
  <c r="R4937" i="1"/>
  <c r="S4937" i="1"/>
  <c r="R4938" i="1"/>
  <c r="S4938" i="1"/>
  <c r="R4939" i="1"/>
  <c r="S4939" i="1"/>
  <c r="R4940" i="1"/>
  <c r="S4940" i="1"/>
  <c r="R4941" i="1"/>
  <c r="S4941" i="1"/>
  <c r="R4942" i="1"/>
  <c r="S4942" i="1"/>
  <c r="R4943" i="1"/>
  <c r="S4943" i="1"/>
  <c r="R4944" i="1"/>
  <c r="S4944" i="1"/>
  <c r="R4945" i="1"/>
  <c r="S4945" i="1"/>
  <c r="R4946" i="1"/>
  <c r="S4946" i="1"/>
  <c r="R4947" i="1"/>
  <c r="S4947" i="1"/>
  <c r="R4948" i="1"/>
  <c r="S4948" i="1"/>
  <c r="R4949" i="1"/>
  <c r="S4949" i="1"/>
  <c r="R4950" i="1"/>
  <c r="S4950" i="1"/>
  <c r="R4951" i="1"/>
  <c r="S4951" i="1"/>
  <c r="R4952" i="1"/>
  <c r="S4952" i="1"/>
  <c r="R4953" i="1"/>
  <c r="S4953" i="1"/>
  <c r="R4954" i="1"/>
  <c r="S4954" i="1"/>
  <c r="R4955" i="1"/>
  <c r="S4955" i="1"/>
  <c r="R4956" i="1"/>
  <c r="S4956" i="1"/>
  <c r="R4957" i="1"/>
  <c r="S4957" i="1"/>
  <c r="R4958" i="1"/>
  <c r="S4958" i="1"/>
  <c r="R4959" i="1"/>
  <c r="S4959" i="1"/>
  <c r="R4960" i="1"/>
  <c r="S4960" i="1"/>
  <c r="R4961" i="1"/>
  <c r="S4961" i="1"/>
  <c r="R4962" i="1"/>
  <c r="S4962" i="1"/>
  <c r="R4963" i="1"/>
  <c r="S4963" i="1"/>
  <c r="R4964" i="1"/>
  <c r="S4964" i="1"/>
  <c r="R4965" i="1"/>
  <c r="S4965" i="1"/>
  <c r="R4966" i="1"/>
  <c r="S4966" i="1"/>
  <c r="R4967" i="1"/>
  <c r="S4967" i="1"/>
  <c r="R4968" i="1"/>
  <c r="S4968" i="1"/>
  <c r="R4969" i="1"/>
  <c r="S4969" i="1"/>
  <c r="R4970" i="1"/>
  <c r="S4970" i="1"/>
  <c r="R4971" i="1"/>
  <c r="S4971" i="1"/>
  <c r="R4972" i="1"/>
  <c r="S4972" i="1"/>
  <c r="R4973" i="1"/>
  <c r="S4973" i="1"/>
  <c r="R4974" i="1"/>
  <c r="S4974" i="1"/>
  <c r="R4975" i="1"/>
  <c r="S4975" i="1"/>
  <c r="R4976" i="1"/>
  <c r="S4976" i="1"/>
  <c r="R4977" i="1"/>
  <c r="S4977" i="1"/>
  <c r="R4978" i="1"/>
  <c r="S4978" i="1"/>
  <c r="R4979" i="1"/>
  <c r="S4979" i="1"/>
  <c r="R4980" i="1"/>
  <c r="S4980" i="1"/>
  <c r="R4981" i="1"/>
  <c r="S4981" i="1"/>
  <c r="R4982" i="1"/>
  <c r="S4982" i="1"/>
  <c r="R4983" i="1"/>
  <c r="S4983" i="1"/>
  <c r="R4984" i="1"/>
  <c r="S4984" i="1"/>
  <c r="R4985" i="1"/>
  <c r="S4985" i="1"/>
  <c r="R4986" i="1"/>
  <c r="S4986" i="1"/>
  <c r="R4987" i="1"/>
  <c r="S4987" i="1"/>
  <c r="R4988" i="1"/>
  <c r="S4988" i="1"/>
  <c r="R4989" i="1"/>
  <c r="S4989" i="1"/>
  <c r="R4990" i="1"/>
  <c r="S4990" i="1"/>
  <c r="R4991" i="1"/>
  <c r="S4991" i="1"/>
  <c r="R4992" i="1"/>
  <c r="S4992" i="1"/>
  <c r="R4993" i="1"/>
  <c r="S4993" i="1"/>
  <c r="R4994" i="1"/>
  <c r="S4994" i="1"/>
  <c r="R4995" i="1"/>
  <c r="S4995" i="1"/>
  <c r="R4996" i="1"/>
  <c r="S4996" i="1"/>
  <c r="R4997" i="1"/>
  <c r="S4997" i="1"/>
  <c r="R4998" i="1"/>
  <c r="S4998" i="1"/>
  <c r="R4999" i="1"/>
  <c r="S4999" i="1"/>
  <c r="R5000" i="1"/>
  <c r="S5000" i="1"/>
  <c r="R5001" i="1"/>
  <c r="S5001" i="1"/>
  <c r="R5002" i="1"/>
  <c r="S5002" i="1"/>
  <c r="R5003" i="1"/>
  <c r="S5003" i="1"/>
  <c r="R5004" i="1"/>
  <c r="S5004" i="1"/>
  <c r="R5005" i="1"/>
  <c r="S5005" i="1"/>
  <c r="R5006" i="1"/>
  <c r="S5006" i="1"/>
  <c r="R5007" i="1"/>
  <c r="S5007" i="1"/>
  <c r="R5008" i="1"/>
  <c r="S5008" i="1"/>
  <c r="R5009" i="1"/>
  <c r="S5009" i="1"/>
  <c r="R5010" i="1"/>
  <c r="S5010" i="1"/>
  <c r="R5011" i="1"/>
  <c r="S5011" i="1"/>
  <c r="R5012" i="1"/>
  <c r="S5012" i="1"/>
  <c r="R5013" i="1"/>
  <c r="S5013" i="1"/>
  <c r="R5014" i="1"/>
  <c r="S5014" i="1"/>
  <c r="R5015" i="1"/>
  <c r="S5015" i="1"/>
  <c r="R5016" i="1"/>
  <c r="S5016" i="1"/>
  <c r="R5017" i="1"/>
  <c r="S5017" i="1"/>
  <c r="R5018" i="1"/>
  <c r="S5018" i="1"/>
  <c r="R5019" i="1"/>
  <c r="S5019" i="1"/>
  <c r="R5020" i="1"/>
  <c r="S5020" i="1"/>
  <c r="R5021" i="1"/>
  <c r="S5021" i="1"/>
  <c r="R5022" i="1"/>
  <c r="S5022" i="1"/>
  <c r="R5023" i="1"/>
  <c r="S5023" i="1"/>
  <c r="R5024" i="1"/>
  <c r="S5024" i="1"/>
  <c r="R5025" i="1"/>
  <c r="S5025" i="1"/>
  <c r="R5026" i="1"/>
  <c r="S5026" i="1"/>
  <c r="R5027" i="1"/>
  <c r="S5027" i="1"/>
  <c r="R5028" i="1"/>
  <c r="S5028" i="1"/>
  <c r="R5029" i="1"/>
  <c r="S5029" i="1"/>
  <c r="R5030" i="1"/>
  <c r="S5030" i="1"/>
  <c r="R5031" i="1"/>
  <c r="S5031" i="1"/>
  <c r="R5032" i="1"/>
  <c r="S5032" i="1"/>
  <c r="R5033" i="1"/>
  <c r="S5033" i="1"/>
  <c r="R5034" i="1"/>
  <c r="S5034" i="1"/>
  <c r="R5035" i="1"/>
  <c r="S5035" i="1"/>
  <c r="R5036" i="1"/>
  <c r="S5036" i="1"/>
  <c r="R5037" i="1"/>
  <c r="S5037" i="1"/>
  <c r="R5038" i="1"/>
  <c r="S5038" i="1"/>
  <c r="R5039" i="1"/>
  <c r="S5039" i="1"/>
  <c r="R5040" i="1"/>
  <c r="S5040" i="1"/>
  <c r="R5041" i="1"/>
  <c r="S5041" i="1"/>
  <c r="R5042" i="1"/>
  <c r="S5042" i="1"/>
  <c r="R5043" i="1"/>
  <c r="S5043" i="1"/>
  <c r="R5044" i="1"/>
  <c r="S5044" i="1"/>
  <c r="R5045" i="1"/>
  <c r="S5045" i="1"/>
  <c r="R5046" i="1"/>
  <c r="S5046" i="1"/>
  <c r="R5047" i="1"/>
  <c r="S5047" i="1"/>
  <c r="R5048" i="1"/>
  <c r="S5048" i="1"/>
  <c r="R5049" i="1"/>
  <c r="S5049" i="1"/>
  <c r="R5050" i="1"/>
  <c r="S5050" i="1"/>
  <c r="R5051" i="1"/>
  <c r="S5051" i="1"/>
  <c r="R5052" i="1"/>
  <c r="S5052" i="1"/>
  <c r="R5053" i="1"/>
  <c r="S5053" i="1"/>
  <c r="R5054" i="1"/>
  <c r="S5054" i="1"/>
  <c r="R5055" i="1"/>
  <c r="S5055" i="1"/>
  <c r="R5056" i="1"/>
  <c r="S5056" i="1"/>
  <c r="R5057" i="1"/>
  <c r="S5057" i="1"/>
  <c r="R5058" i="1"/>
  <c r="S5058" i="1"/>
  <c r="R5059" i="1"/>
  <c r="S5059" i="1"/>
  <c r="R5060" i="1"/>
  <c r="S5060" i="1"/>
  <c r="R5061" i="1"/>
  <c r="S5061" i="1"/>
  <c r="R5062" i="1"/>
  <c r="S5062" i="1"/>
  <c r="R5063" i="1"/>
  <c r="S5063" i="1"/>
  <c r="R5064" i="1"/>
  <c r="S5064" i="1"/>
  <c r="R5065" i="1"/>
  <c r="S5065" i="1"/>
  <c r="R5066" i="1"/>
  <c r="S5066" i="1"/>
  <c r="R5067" i="1"/>
  <c r="S5067" i="1"/>
  <c r="R5068" i="1"/>
  <c r="S5068" i="1"/>
  <c r="R5069" i="1"/>
  <c r="S5069" i="1"/>
  <c r="R5070" i="1"/>
  <c r="S5070" i="1"/>
  <c r="R5071" i="1"/>
  <c r="S5071" i="1"/>
  <c r="R5072" i="1"/>
  <c r="S5072" i="1"/>
  <c r="R5073" i="1"/>
  <c r="S5073" i="1"/>
  <c r="R5074" i="1"/>
  <c r="S5074" i="1"/>
  <c r="R5075" i="1"/>
  <c r="S5075" i="1"/>
  <c r="R5076" i="1"/>
  <c r="S5076" i="1"/>
  <c r="R5077" i="1"/>
  <c r="S5077" i="1"/>
  <c r="R5078" i="1"/>
  <c r="S5078" i="1"/>
  <c r="R5079" i="1"/>
  <c r="S5079" i="1"/>
  <c r="R5080" i="1"/>
  <c r="S5080" i="1"/>
  <c r="R5081" i="1"/>
  <c r="S5081" i="1"/>
  <c r="R5082" i="1"/>
  <c r="S5082" i="1"/>
  <c r="R5083" i="1"/>
  <c r="S5083" i="1"/>
  <c r="R5084" i="1"/>
  <c r="S5084" i="1"/>
  <c r="R5085" i="1"/>
  <c r="S5085" i="1"/>
  <c r="R5086" i="1"/>
  <c r="S5086" i="1"/>
  <c r="R5087" i="1"/>
  <c r="S5087" i="1"/>
  <c r="R5088" i="1"/>
  <c r="S5088" i="1"/>
  <c r="R5089" i="1"/>
  <c r="S5089" i="1"/>
  <c r="R5090" i="1"/>
  <c r="S5090" i="1"/>
  <c r="R5091" i="1"/>
  <c r="S5091" i="1"/>
  <c r="R5092" i="1"/>
  <c r="S5092" i="1"/>
  <c r="R5093" i="1"/>
  <c r="S5093" i="1"/>
  <c r="R5094" i="1"/>
  <c r="S5094" i="1"/>
  <c r="R5095" i="1"/>
  <c r="S5095" i="1"/>
  <c r="R5096" i="1"/>
  <c r="S5096" i="1"/>
  <c r="R5097" i="1"/>
  <c r="S5097" i="1"/>
  <c r="R5098" i="1"/>
  <c r="S5098" i="1"/>
  <c r="R5099" i="1"/>
  <c r="S5099" i="1"/>
  <c r="R5100" i="1"/>
  <c r="S5100" i="1"/>
  <c r="R5101" i="1"/>
  <c r="S5101" i="1"/>
  <c r="R5102" i="1"/>
  <c r="S5102" i="1"/>
  <c r="R5103" i="1"/>
  <c r="S5103" i="1"/>
  <c r="R5104" i="1"/>
  <c r="S5104" i="1"/>
  <c r="R5105" i="1"/>
  <c r="S5105" i="1"/>
  <c r="R5106" i="1"/>
  <c r="S5106" i="1"/>
  <c r="R5107" i="1"/>
  <c r="S5107" i="1"/>
  <c r="R5108" i="1"/>
  <c r="S5108" i="1"/>
  <c r="R5109" i="1"/>
  <c r="S5109" i="1"/>
  <c r="R5110" i="1"/>
  <c r="S5110" i="1"/>
  <c r="R5111" i="1"/>
  <c r="S5111" i="1"/>
  <c r="R5112" i="1"/>
  <c r="S5112" i="1"/>
  <c r="R5113" i="1"/>
  <c r="S5113" i="1"/>
  <c r="R5114" i="1"/>
  <c r="S5114" i="1"/>
  <c r="R5115" i="1"/>
  <c r="S5115" i="1"/>
  <c r="R5116" i="1"/>
  <c r="S5116" i="1"/>
  <c r="R5117" i="1"/>
  <c r="S5117" i="1"/>
  <c r="R5118" i="1"/>
  <c r="S5118" i="1"/>
  <c r="R5119" i="1"/>
  <c r="S5119" i="1"/>
  <c r="R5120" i="1"/>
  <c r="S5120" i="1"/>
  <c r="R5121" i="1"/>
  <c r="S5121" i="1"/>
  <c r="R5122" i="1"/>
  <c r="S5122" i="1"/>
  <c r="R5123" i="1"/>
  <c r="S5123" i="1"/>
  <c r="R5124" i="1"/>
  <c r="S5124" i="1"/>
  <c r="R5125" i="1"/>
  <c r="S5125" i="1"/>
  <c r="R5126" i="1"/>
  <c r="S5126" i="1"/>
  <c r="R5127" i="1"/>
  <c r="S5127" i="1"/>
  <c r="R5128" i="1"/>
  <c r="S5128" i="1"/>
  <c r="R5129" i="1"/>
  <c r="S5129" i="1"/>
  <c r="R5130" i="1"/>
  <c r="S5130" i="1"/>
  <c r="R5131" i="1"/>
  <c r="S5131" i="1"/>
  <c r="R5132" i="1"/>
  <c r="S5132" i="1"/>
  <c r="R5133" i="1"/>
  <c r="S5133" i="1"/>
  <c r="R5134" i="1"/>
  <c r="S5134" i="1"/>
  <c r="R5135" i="1"/>
  <c r="S5135" i="1"/>
  <c r="R5136" i="1"/>
  <c r="S5136" i="1"/>
  <c r="R5137" i="1"/>
  <c r="S5137" i="1"/>
  <c r="R5138" i="1"/>
  <c r="S5138" i="1"/>
  <c r="R5139" i="1"/>
  <c r="S5139" i="1"/>
  <c r="R5140" i="1"/>
  <c r="S5140" i="1"/>
  <c r="R5141" i="1"/>
  <c r="S5141" i="1"/>
  <c r="R5142" i="1"/>
  <c r="S5142" i="1"/>
  <c r="R5143" i="1"/>
  <c r="S5143" i="1"/>
  <c r="R5144" i="1"/>
  <c r="S5144" i="1"/>
  <c r="R5145" i="1"/>
  <c r="S5145" i="1"/>
  <c r="R5146" i="1"/>
  <c r="S5146" i="1"/>
  <c r="R5147" i="1"/>
  <c r="S5147" i="1"/>
  <c r="R5148" i="1"/>
  <c r="S5148" i="1"/>
  <c r="R5149" i="1"/>
  <c r="S5149" i="1"/>
  <c r="R5150" i="1"/>
  <c r="S5150" i="1"/>
  <c r="R5151" i="1"/>
  <c r="S5151" i="1"/>
  <c r="R5152" i="1"/>
  <c r="S5152" i="1"/>
  <c r="R5153" i="1"/>
  <c r="S5153" i="1"/>
  <c r="R5154" i="1"/>
  <c r="S5154" i="1"/>
  <c r="R5155" i="1"/>
  <c r="S5155" i="1"/>
  <c r="R5156" i="1"/>
  <c r="S5156" i="1"/>
  <c r="R5157" i="1"/>
  <c r="S5157" i="1"/>
  <c r="R5158" i="1"/>
  <c r="S5158" i="1"/>
  <c r="R5159" i="1"/>
  <c r="S5159" i="1"/>
  <c r="R5160" i="1"/>
  <c r="S5160" i="1"/>
  <c r="R5161" i="1"/>
  <c r="S5161" i="1"/>
  <c r="R5162" i="1"/>
  <c r="S5162" i="1"/>
  <c r="R5163" i="1"/>
  <c r="S5163" i="1"/>
  <c r="R5164" i="1"/>
  <c r="S5164" i="1"/>
  <c r="R5165" i="1"/>
  <c r="S5165" i="1"/>
  <c r="R5166" i="1"/>
  <c r="S5166" i="1"/>
  <c r="R5167" i="1"/>
  <c r="S5167" i="1"/>
  <c r="R5168" i="1"/>
  <c r="S5168" i="1"/>
  <c r="R5169" i="1"/>
  <c r="S5169" i="1"/>
  <c r="R5170" i="1"/>
  <c r="S5170" i="1"/>
  <c r="R5171" i="1"/>
  <c r="S5171" i="1"/>
  <c r="R5172" i="1"/>
  <c r="S5172" i="1"/>
  <c r="R5173" i="1"/>
  <c r="S5173" i="1"/>
  <c r="R5174" i="1"/>
  <c r="S5174" i="1"/>
  <c r="R5175" i="1"/>
  <c r="S5175" i="1"/>
  <c r="R5176" i="1"/>
  <c r="S5176" i="1"/>
  <c r="R5177" i="1"/>
  <c r="S5177" i="1"/>
  <c r="R5178" i="1"/>
  <c r="S5178" i="1"/>
  <c r="R5179" i="1"/>
  <c r="S5179" i="1"/>
  <c r="R5180" i="1"/>
  <c r="S5180" i="1"/>
  <c r="R5181" i="1"/>
  <c r="S5181" i="1"/>
  <c r="R5182" i="1"/>
  <c r="S5182" i="1"/>
  <c r="R5183" i="1"/>
  <c r="S5183" i="1"/>
  <c r="R5184" i="1"/>
  <c r="S5184" i="1"/>
  <c r="R5185" i="1"/>
  <c r="S5185" i="1"/>
  <c r="R5186" i="1"/>
  <c r="S5186" i="1"/>
  <c r="R5187" i="1"/>
  <c r="S5187" i="1"/>
  <c r="R5188" i="1"/>
  <c r="S5188" i="1"/>
  <c r="R5189" i="1"/>
  <c r="S5189" i="1"/>
  <c r="R5190" i="1"/>
  <c r="S5190" i="1"/>
  <c r="R5191" i="1"/>
  <c r="S5191" i="1"/>
  <c r="R5192" i="1"/>
  <c r="S5192" i="1"/>
  <c r="R5193" i="1"/>
  <c r="S5193" i="1"/>
  <c r="R5194" i="1"/>
  <c r="S5194" i="1"/>
  <c r="R5195" i="1"/>
  <c r="S5195" i="1"/>
  <c r="R5196" i="1"/>
  <c r="S5196" i="1"/>
  <c r="R5197" i="1"/>
  <c r="S5197" i="1"/>
  <c r="R5198" i="1"/>
  <c r="S5198" i="1"/>
  <c r="R5199" i="1"/>
  <c r="S5199" i="1"/>
  <c r="R5200" i="1"/>
  <c r="S5200" i="1"/>
  <c r="R5201" i="1"/>
  <c r="S5201" i="1"/>
  <c r="R5202" i="1"/>
  <c r="S5202" i="1"/>
  <c r="R5203" i="1"/>
  <c r="S5203" i="1"/>
  <c r="R5204" i="1"/>
  <c r="S5204" i="1"/>
  <c r="R5205" i="1"/>
  <c r="S5205" i="1"/>
  <c r="R5206" i="1"/>
  <c r="S5206" i="1"/>
  <c r="R5207" i="1"/>
  <c r="S5207" i="1"/>
  <c r="R5208" i="1"/>
  <c r="S5208" i="1"/>
  <c r="R5209" i="1"/>
  <c r="S5209" i="1"/>
  <c r="R5210" i="1"/>
  <c r="S5210" i="1"/>
  <c r="R5211" i="1"/>
  <c r="S5211" i="1"/>
  <c r="R5212" i="1"/>
  <c r="S5212" i="1"/>
  <c r="R5213" i="1"/>
  <c r="S5213" i="1"/>
  <c r="R5214" i="1"/>
  <c r="S5214" i="1"/>
  <c r="R5215" i="1"/>
  <c r="S5215" i="1"/>
  <c r="R5216" i="1"/>
  <c r="S5216" i="1"/>
  <c r="R5217" i="1"/>
  <c r="S5217" i="1"/>
  <c r="R5218" i="1"/>
  <c r="S5218" i="1"/>
  <c r="R5219" i="1"/>
  <c r="S5219" i="1"/>
  <c r="R5220" i="1"/>
  <c r="S5220" i="1"/>
  <c r="R5221" i="1"/>
  <c r="S5221" i="1"/>
  <c r="R5222" i="1"/>
  <c r="S5222" i="1"/>
  <c r="R5223" i="1"/>
  <c r="S5223" i="1"/>
  <c r="R5224" i="1"/>
  <c r="S5224" i="1"/>
  <c r="R5225" i="1"/>
  <c r="S5225" i="1"/>
  <c r="R5226" i="1"/>
  <c r="S5226" i="1"/>
  <c r="R5227" i="1"/>
  <c r="S5227" i="1"/>
  <c r="R5228" i="1"/>
  <c r="S5228" i="1"/>
  <c r="R5229" i="1"/>
  <c r="S5229" i="1"/>
  <c r="R5230" i="1"/>
  <c r="S5230" i="1"/>
  <c r="R5231" i="1"/>
  <c r="S5231" i="1"/>
  <c r="R5232" i="1"/>
  <c r="S5232" i="1"/>
  <c r="R5233" i="1"/>
  <c r="S5233" i="1"/>
  <c r="R5234" i="1"/>
  <c r="S5234" i="1"/>
  <c r="R5235" i="1"/>
  <c r="S5235" i="1"/>
  <c r="R5236" i="1"/>
  <c r="S5236" i="1"/>
  <c r="R5237" i="1"/>
  <c r="S5237" i="1"/>
  <c r="R5238" i="1"/>
  <c r="S5238" i="1"/>
  <c r="R5239" i="1"/>
  <c r="S5239" i="1"/>
  <c r="R5240" i="1"/>
  <c r="S5240" i="1"/>
  <c r="R5241" i="1"/>
  <c r="S5241" i="1"/>
  <c r="R5242" i="1"/>
  <c r="S5242" i="1"/>
  <c r="R5243" i="1"/>
  <c r="S5243" i="1"/>
  <c r="R5244" i="1"/>
  <c r="S5244" i="1"/>
  <c r="R5245" i="1"/>
  <c r="S5245" i="1"/>
  <c r="R5246" i="1"/>
  <c r="S5246" i="1"/>
  <c r="R5247" i="1"/>
  <c r="S5247" i="1"/>
  <c r="R5248" i="1"/>
  <c r="S5248" i="1"/>
  <c r="R5249" i="1"/>
  <c r="S5249" i="1"/>
  <c r="R5250" i="1"/>
  <c r="S5250" i="1"/>
  <c r="R5251" i="1"/>
  <c r="S5251" i="1"/>
  <c r="R5252" i="1"/>
  <c r="S5252" i="1"/>
  <c r="R5253" i="1"/>
  <c r="S5253" i="1"/>
  <c r="R5254" i="1"/>
  <c r="S5254" i="1"/>
  <c r="R5255" i="1"/>
  <c r="S5255" i="1"/>
  <c r="R5256" i="1"/>
  <c r="S5256" i="1"/>
  <c r="R5257" i="1"/>
  <c r="S5257" i="1"/>
  <c r="R5258" i="1"/>
  <c r="S5258" i="1"/>
  <c r="R5259" i="1"/>
  <c r="S5259" i="1"/>
  <c r="R5260" i="1"/>
  <c r="S5260" i="1"/>
  <c r="R5261" i="1"/>
  <c r="S5261" i="1"/>
  <c r="R5262" i="1"/>
  <c r="S5262" i="1"/>
  <c r="R5263" i="1"/>
  <c r="S5263" i="1"/>
  <c r="R5264" i="1"/>
  <c r="S5264" i="1"/>
  <c r="R5265" i="1"/>
  <c r="S5265" i="1"/>
  <c r="R5266" i="1"/>
  <c r="S5266" i="1"/>
  <c r="R5267" i="1"/>
  <c r="S5267" i="1"/>
  <c r="R5268" i="1"/>
  <c r="S5268" i="1"/>
  <c r="R5269" i="1"/>
  <c r="S5269" i="1"/>
  <c r="R5270" i="1"/>
  <c r="S5270" i="1"/>
  <c r="R5271" i="1"/>
  <c r="S5271" i="1"/>
  <c r="R5272" i="1"/>
  <c r="S5272" i="1"/>
  <c r="R5273" i="1"/>
  <c r="S5273" i="1"/>
  <c r="R5274" i="1"/>
  <c r="S5274" i="1"/>
  <c r="R5275" i="1"/>
  <c r="S5275" i="1"/>
  <c r="R5276" i="1"/>
  <c r="S5276" i="1"/>
  <c r="R5277" i="1"/>
  <c r="S5277" i="1"/>
  <c r="R5278" i="1"/>
  <c r="S5278" i="1"/>
  <c r="R5279" i="1"/>
  <c r="S5279" i="1"/>
  <c r="R5280" i="1"/>
  <c r="S5280" i="1"/>
  <c r="R5281" i="1"/>
  <c r="S5281" i="1"/>
  <c r="R5282" i="1"/>
  <c r="S5282" i="1"/>
  <c r="R5283" i="1"/>
  <c r="S5283" i="1"/>
  <c r="R5284" i="1"/>
  <c r="S5284" i="1"/>
  <c r="R5285" i="1"/>
  <c r="S5285" i="1"/>
  <c r="R5286" i="1"/>
  <c r="S5286" i="1"/>
  <c r="R5287" i="1"/>
  <c r="S5287" i="1"/>
  <c r="R5288" i="1"/>
  <c r="S5288" i="1"/>
  <c r="R5289" i="1"/>
  <c r="S5289" i="1"/>
  <c r="R5290" i="1"/>
  <c r="S5290" i="1"/>
  <c r="R5291" i="1"/>
  <c r="S5291" i="1"/>
  <c r="R5292" i="1"/>
  <c r="S5292" i="1"/>
  <c r="R5293" i="1"/>
  <c r="S5293" i="1"/>
  <c r="R5294" i="1"/>
  <c r="S5294" i="1"/>
  <c r="R5295" i="1"/>
  <c r="S5295" i="1"/>
  <c r="R5296" i="1"/>
  <c r="S5296" i="1"/>
  <c r="R5297" i="1"/>
  <c r="S5297" i="1"/>
  <c r="R5298" i="1"/>
  <c r="S5298" i="1"/>
  <c r="R5299" i="1"/>
  <c r="S5299" i="1"/>
  <c r="R5300" i="1"/>
  <c r="S5300" i="1"/>
  <c r="R5301" i="1"/>
  <c r="S5301" i="1"/>
  <c r="R5302" i="1"/>
  <c r="S5302" i="1"/>
  <c r="R5303" i="1"/>
  <c r="S5303" i="1"/>
  <c r="R5304" i="1"/>
  <c r="S5304" i="1"/>
  <c r="R5305" i="1"/>
  <c r="S5305" i="1"/>
  <c r="R5306" i="1"/>
  <c r="S5306" i="1"/>
  <c r="R5307" i="1"/>
  <c r="S5307" i="1"/>
  <c r="R5308" i="1"/>
  <c r="S5308" i="1"/>
  <c r="R5309" i="1"/>
  <c r="S5309" i="1"/>
  <c r="R5310" i="1"/>
  <c r="S5310" i="1"/>
  <c r="R5311" i="1"/>
  <c r="S5311" i="1"/>
  <c r="R5312" i="1"/>
  <c r="S5312" i="1"/>
  <c r="R5313" i="1"/>
  <c r="S5313" i="1"/>
  <c r="R5314" i="1"/>
  <c r="S5314" i="1"/>
  <c r="R5315" i="1"/>
  <c r="S5315" i="1"/>
  <c r="R5316" i="1"/>
  <c r="S5316" i="1"/>
  <c r="R5317" i="1"/>
  <c r="S5317" i="1"/>
  <c r="R5318" i="1"/>
  <c r="S5318" i="1"/>
  <c r="R5319" i="1"/>
  <c r="S5319" i="1"/>
  <c r="R5320" i="1"/>
  <c r="S5320" i="1"/>
  <c r="R5321" i="1"/>
  <c r="S5321" i="1"/>
  <c r="R5322" i="1"/>
  <c r="S5322" i="1"/>
  <c r="R5323" i="1"/>
  <c r="S5323" i="1"/>
  <c r="R5324" i="1"/>
  <c r="S5324" i="1"/>
  <c r="R5325" i="1"/>
  <c r="S5325" i="1"/>
  <c r="R5326" i="1"/>
  <c r="S5326" i="1"/>
  <c r="R5327" i="1"/>
  <c r="S5327" i="1"/>
  <c r="R5328" i="1"/>
  <c r="S5328" i="1"/>
  <c r="R5329" i="1"/>
  <c r="S5329" i="1"/>
  <c r="R5330" i="1"/>
  <c r="S5330" i="1"/>
  <c r="R5331" i="1"/>
  <c r="S5331" i="1"/>
  <c r="R5332" i="1"/>
  <c r="S5332" i="1"/>
  <c r="R5333" i="1"/>
  <c r="S5333" i="1"/>
  <c r="R5334" i="1"/>
  <c r="S5334" i="1"/>
  <c r="R5335" i="1"/>
  <c r="S5335" i="1"/>
  <c r="R5336" i="1"/>
  <c r="S5336" i="1"/>
  <c r="R5337" i="1"/>
  <c r="S5337" i="1"/>
  <c r="R5338" i="1"/>
  <c r="S5338" i="1"/>
  <c r="R5339" i="1"/>
  <c r="S5339" i="1"/>
  <c r="R5340" i="1"/>
  <c r="S5340" i="1"/>
  <c r="R5341" i="1"/>
  <c r="S5341" i="1"/>
  <c r="R5342" i="1"/>
  <c r="S5342" i="1"/>
  <c r="R5343" i="1"/>
  <c r="S5343" i="1"/>
  <c r="R5344" i="1"/>
  <c r="S5344" i="1"/>
  <c r="R5345" i="1"/>
  <c r="S5345" i="1"/>
  <c r="R5346" i="1"/>
  <c r="S5346" i="1"/>
  <c r="R5347" i="1"/>
  <c r="S5347" i="1"/>
  <c r="R5348" i="1"/>
  <c r="S5348" i="1"/>
  <c r="R5349" i="1"/>
  <c r="S5349" i="1"/>
  <c r="R5350" i="1"/>
  <c r="S5350" i="1"/>
  <c r="R5351" i="1"/>
  <c r="S5351" i="1"/>
  <c r="R5352" i="1"/>
  <c r="S5352" i="1"/>
  <c r="R5353" i="1"/>
  <c r="S5353" i="1"/>
  <c r="R5354" i="1"/>
  <c r="S5354" i="1"/>
  <c r="R5355" i="1"/>
  <c r="S5355" i="1"/>
  <c r="R5356" i="1"/>
  <c r="S5356" i="1"/>
  <c r="R5357" i="1"/>
  <c r="S5357" i="1"/>
  <c r="R5358" i="1"/>
  <c r="S5358" i="1"/>
  <c r="R5359" i="1"/>
  <c r="S5359" i="1"/>
  <c r="R5360" i="1"/>
  <c r="S5360" i="1"/>
  <c r="R5361" i="1"/>
  <c r="S5361" i="1"/>
  <c r="R5362" i="1"/>
  <c r="S5362" i="1"/>
  <c r="R5363" i="1"/>
  <c r="S5363" i="1"/>
  <c r="R5364" i="1"/>
  <c r="S5364" i="1"/>
  <c r="R5365" i="1"/>
  <c r="S5365" i="1"/>
  <c r="R5366" i="1"/>
  <c r="S5366" i="1"/>
  <c r="R5367" i="1"/>
  <c r="S5367" i="1"/>
  <c r="R5368" i="1"/>
  <c r="S5368" i="1"/>
  <c r="R5369" i="1"/>
  <c r="S5369" i="1"/>
  <c r="R5370" i="1"/>
  <c r="S5370" i="1"/>
  <c r="R5371" i="1"/>
  <c r="S5371" i="1"/>
  <c r="R5372" i="1"/>
  <c r="S5372" i="1"/>
  <c r="R5373" i="1"/>
  <c r="S5373" i="1"/>
  <c r="R5374" i="1"/>
  <c r="S5374" i="1"/>
  <c r="R5375" i="1"/>
  <c r="S5375" i="1"/>
  <c r="R5376" i="1"/>
  <c r="S5376" i="1"/>
  <c r="R5377" i="1"/>
  <c r="S5377" i="1"/>
  <c r="R5378" i="1"/>
  <c r="S5378" i="1"/>
  <c r="R5379" i="1"/>
  <c r="S5379" i="1"/>
  <c r="R5380" i="1"/>
  <c r="S5380" i="1"/>
  <c r="R5381" i="1"/>
  <c r="S5381" i="1"/>
  <c r="R5382" i="1"/>
  <c r="S5382" i="1"/>
  <c r="R5383" i="1"/>
  <c r="S5383" i="1"/>
  <c r="R5384" i="1"/>
  <c r="S5384" i="1"/>
  <c r="R5385" i="1"/>
  <c r="S5385" i="1"/>
  <c r="R5386" i="1"/>
  <c r="S5386" i="1"/>
  <c r="R5387" i="1"/>
  <c r="S5387" i="1"/>
  <c r="R5388" i="1"/>
  <c r="S5388" i="1"/>
  <c r="R5389" i="1"/>
  <c r="S5389" i="1"/>
  <c r="R5390" i="1"/>
  <c r="S5390" i="1"/>
  <c r="R5391" i="1"/>
  <c r="S5391" i="1"/>
  <c r="R5392" i="1"/>
  <c r="S5392" i="1"/>
  <c r="R5393" i="1"/>
  <c r="S5393" i="1"/>
  <c r="R5394" i="1"/>
  <c r="S5394" i="1"/>
  <c r="R5395" i="1"/>
  <c r="S5395" i="1"/>
  <c r="R5396" i="1"/>
  <c r="S5396" i="1"/>
  <c r="R5397" i="1"/>
  <c r="S5397" i="1"/>
  <c r="R5398" i="1"/>
  <c r="S5398" i="1"/>
  <c r="R5399" i="1"/>
  <c r="S5399" i="1"/>
  <c r="R5400" i="1"/>
  <c r="S5400" i="1"/>
  <c r="R5401" i="1"/>
  <c r="S5401" i="1"/>
  <c r="R5402" i="1"/>
  <c r="S5402" i="1"/>
  <c r="R5403" i="1"/>
  <c r="S5403" i="1"/>
  <c r="R5404" i="1"/>
  <c r="S5404" i="1"/>
  <c r="R5405" i="1"/>
  <c r="S5405" i="1"/>
  <c r="R5406" i="1"/>
  <c r="S5406" i="1"/>
  <c r="R5407" i="1"/>
  <c r="S5407" i="1"/>
  <c r="R5408" i="1"/>
  <c r="S5408" i="1"/>
  <c r="R5409" i="1"/>
  <c r="S5409" i="1"/>
  <c r="R5410" i="1"/>
  <c r="S5410" i="1"/>
  <c r="R5411" i="1"/>
  <c r="S5411" i="1"/>
  <c r="R5412" i="1"/>
  <c r="S5412" i="1"/>
  <c r="R5413" i="1"/>
  <c r="S5413" i="1"/>
  <c r="R5414" i="1"/>
  <c r="S5414" i="1"/>
  <c r="R5415" i="1"/>
  <c r="S5415" i="1"/>
  <c r="R5416" i="1"/>
  <c r="S5416" i="1"/>
  <c r="R5417" i="1"/>
  <c r="S5417" i="1"/>
  <c r="R5418" i="1"/>
  <c r="S5418" i="1"/>
  <c r="R5419" i="1"/>
  <c r="S5419" i="1"/>
  <c r="R5420" i="1"/>
  <c r="S5420" i="1"/>
  <c r="R5421" i="1"/>
  <c r="S5421" i="1"/>
  <c r="R5422" i="1"/>
  <c r="S5422" i="1"/>
  <c r="R5423" i="1"/>
  <c r="S5423" i="1"/>
  <c r="R5424" i="1"/>
  <c r="S5424" i="1"/>
  <c r="R5425" i="1"/>
  <c r="S5425" i="1"/>
  <c r="R5426" i="1"/>
  <c r="S5426" i="1"/>
  <c r="R5427" i="1"/>
  <c r="S5427" i="1"/>
  <c r="R5428" i="1"/>
  <c r="S5428" i="1"/>
  <c r="R5429" i="1"/>
  <c r="S5429" i="1"/>
  <c r="R5430" i="1"/>
  <c r="S5430" i="1"/>
  <c r="R5431" i="1"/>
  <c r="S5431" i="1"/>
  <c r="R5432" i="1"/>
  <c r="S5432" i="1"/>
  <c r="R5433" i="1"/>
  <c r="S5433" i="1"/>
  <c r="R5434" i="1"/>
  <c r="S5434" i="1"/>
  <c r="R5435" i="1"/>
  <c r="S5435" i="1"/>
  <c r="R5436" i="1"/>
  <c r="S5436" i="1"/>
  <c r="R5437" i="1"/>
  <c r="S5437" i="1"/>
  <c r="R5438" i="1"/>
  <c r="S5438" i="1"/>
  <c r="R5439" i="1"/>
  <c r="S5439" i="1"/>
  <c r="R5440" i="1"/>
  <c r="S5440" i="1"/>
  <c r="R5441" i="1"/>
  <c r="S5441" i="1"/>
  <c r="R5442" i="1"/>
  <c r="S5442" i="1"/>
  <c r="R5443" i="1"/>
  <c r="S5443" i="1"/>
  <c r="R5444" i="1"/>
  <c r="S5444" i="1"/>
  <c r="R5445" i="1"/>
  <c r="S5445" i="1"/>
  <c r="R5446" i="1"/>
  <c r="S5446" i="1"/>
  <c r="R5447" i="1"/>
  <c r="S5447" i="1"/>
  <c r="R5448" i="1"/>
  <c r="S5448" i="1"/>
  <c r="R5449" i="1"/>
  <c r="S5449" i="1"/>
  <c r="R5450" i="1"/>
  <c r="S5450" i="1"/>
  <c r="R5451" i="1"/>
  <c r="S5451" i="1"/>
  <c r="R5452" i="1"/>
  <c r="S5452" i="1"/>
  <c r="R5453" i="1"/>
  <c r="S5453" i="1"/>
  <c r="R5454" i="1"/>
  <c r="S5454" i="1"/>
  <c r="R5455" i="1"/>
  <c r="S5455" i="1"/>
  <c r="R5456" i="1"/>
  <c r="S5456" i="1"/>
  <c r="R5457" i="1"/>
  <c r="S5457" i="1"/>
  <c r="R5458" i="1"/>
  <c r="S5458" i="1"/>
  <c r="R5459" i="1"/>
  <c r="S5459" i="1"/>
  <c r="R5460" i="1"/>
  <c r="S5460" i="1"/>
  <c r="R5461" i="1"/>
  <c r="S5461" i="1"/>
  <c r="R5462" i="1"/>
  <c r="S5462" i="1"/>
  <c r="R5463" i="1"/>
  <c r="S5463" i="1"/>
  <c r="R5464" i="1"/>
  <c r="S5464" i="1"/>
  <c r="R5465" i="1"/>
  <c r="S5465" i="1"/>
  <c r="R5466" i="1"/>
  <c r="S5466" i="1"/>
  <c r="R5467" i="1"/>
  <c r="S5467" i="1"/>
  <c r="R5468" i="1"/>
  <c r="S5468" i="1"/>
  <c r="R5469" i="1"/>
  <c r="S5469" i="1"/>
  <c r="R5470" i="1"/>
  <c r="S5470" i="1"/>
  <c r="R5471" i="1"/>
  <c r="S5471" i="1"/>
  <c r="R5472" i="1"/>
  <c r="S5472" i="1"/>
  <c r="R5473" i="1"/>
  <c r="S5473" i="1"/>
  <c r="R5474" i="1"/>
  <c r="S5474" i="1"/>
  <c r="R5475" i="1"/>
  <c r="S5475" i="1"/>
  <c r="R5476" i="1"/>
  <c r="S5476" i="1"/>
  <c r="R5477" i="1"/>
  <c r="S5477" i="1"/>
  <c r="R5478" i="1"/>
  <c r="S5478" i="1"/>
  <c r="R5479" i="1"/>
  <c r="S5479" i="1"/>
  <c r="R5480" i="1"/>
  <c r="S5480" i="1"/>
  <c r="R5481" i="1"/>
  <c r="S5481" i="1"/>
  <c r="R5482" i="1"/>
  <c r="S5482" i="1"/>
  <c r="R5483" i="1"/>
  <c r="S5483" i="1"/>
  <c r="R5484" i="1"/>
  <c r="S5484" i="1"/>
  <c r="R5485" i="1"/>
  <c r="S5485" i="1"/>
  <c r="R5486" i="1"/>
  <c r="S5486" i="1"/>
  <c r="R5487" i="1"/>
  <c r="S5487" i="1"/>
  <c r="R5488" i="1"/>
  <c r="S5488" i="1"/>
  <c r="R5489" i="1"/>
  <c r="S5489" i="1"/>
  <c r="R5490" i="1"/>
  <c r="S5490" i="1"/>
  <c r="R5491" i="1"/>
  <c r="S5491" i="1"/>
  <c r="R5492" i="1"/>
  <c r="S5492" i="1"/>
  <c r="R5493" i="1"/>
  <c r="S5493" i="1"/>
  <c r="R5494" i="1"/>
  <c r="S5494" i="1"/>
  <c r="R5495" i="1"/>
  <c r="S5495" i="1"/>
  <c r="R5496" i="1"/>
  <c r="S5496" i="1"/>
  <c r="R5497" i="1"/>
  <c r="S5497" i="1"/>
  <c r="R5498" i="1"/>
  <c r="S5498" i="1"/>
  <c r="R5499" i="1"/>
  <c r="S5499" i="1"/>
  <c r="R5500" i="1"/>
  <c r="S5500" i="1"/>
  <c r="R5501" i="1"/>
  <c r="S5501" i="1"/>
  <c r="R5502" i="1"/>
  <c r="S5502" i="1"/>
  <c r="R5503" i="1"/>
  <c r="S5503" i="1"/>
  <c r="R5504" i="1"/>
  <c r="S5504" i="1"/>
  <c r="R5505" i="1"/>
  <c r="S5505" i="1"/>
  <c r="R5506" i="1"/>
  <c r="S5506" i="1"/>
  <c r="R5507" i="1"/>
  <c r="S5507" i="1"/>
  <c r="R5508" i="1"/>
  <c r="S5508" i="1"/>
  <c r="R5509" i="1"/>
  <c r="S5509" i="1"/>
  <c r="R5510" i="1"/>
  <c r="S5510" i="1"/>
  <c r="R5511" i="1"/>
  <c r="S5511" i="1"/>
  <c r="R5512" i="1"/>
  <c r="S5512" i="1"/>
  <c r="R5513" i="1"/>
  <c r="S5513" i="1"/>
  <c r="R5514" i="1"/>
  <c r="S5514" i="1"/>
  <c r="R5515" i="1"/>
  <c r="S5515" i="1"/>
  <c r="R5516" i="1"/>
  <c r="S5516" i="1"/>
  <c r="R5517" i="1"/>
  <c r="S5517" i="1"/>
  <c r="R5518" i="1"/>
  <c r="S5518" i="1"/>
  <c r="R5519" i="1"/>
  <c r="S5519" i="1"/>
  <c r="R5520" i="1"/>
  <c r="S5520" i="1"/>
  <c r="R5521" i="1"/>
  <c r="S5521" i="1"/>
  <c r="R5522" i="1"/>
  <c r="S5522" i="1"/>
  <c r="R5523" i="1"/>
  <c r="S5523" i="1"/>
  <c r="R5524" i="1"/>
  <c r="S5524" i="1"/>
  <c r="R5525" i="1"/>
  <c r="S5525" i="1"/>
  <c r="R5526" i="1"/>
  <c r="S5526" i="1"/>
  <c r="R5527" i="1"/>
  <c r="S5527" i="1"/>
  <c r="R5528" i="1"/>
  <c r="S5528" i="1"/>
  <c r="R5529" i="1"/>
  <c r="S5529" i="1"/>
  <c r="R5530" i="1"/>
  <c r="S5530" i="1"/>
  <c r="R5531" i="1"/>
  <c r="S5531" i="1"/>
  <c r="R5532" i="1"/>
  <c r="S5532" i="1"/>
  <c r="R5533" i="1"/>
  <c r="S5533" i="1"/>
  <c r="R5534" i="1"/>
  <c r="S5534" i="1"/>
  <c r="R5535" i="1"/>
  <c r="S5535" i="1"/>
  <c r="R5536" i="1"/>
  <c r="S5536" i="1"/>
  <c r="R5537" i="1"/>
  <c r="S5537" i="1"/>
  <c r="R5538" i="1"/>
  <c r="S5538" i="1"/>
  <c r="R5539" i="1"/>
  <c r="S5539" i="1"/>
  <c r="R5540" i="1"/>
  <c r="S5540" i="1"/>
  <c r="R5541" i="1"/>
  <c r="S5541" i="1"/>
  <c r="R5542" i="1"/>
  <c r="S5542" i="1"/>
  <c r="R5543" i="1"/>
  <c r="S5543" i="1"/>
  <c r="R5544" i="1"/>
  <c r="S5544" i="1"/>
  <c r="R5545" i="1"/>
  <c r="S5545" i="1"/>
  <c r="R5546" i="1"/>
  <c r="S5546" i="1"/>
  <c r="R5547" i="1"/>
  <c r="S5547" i="1"/>
  <c r="R5548" i="1"/>
  <c r="S5548" i="1"/>
  <c r="R5549" i="1"/>
  <c r="S5549" i="1"/>
  <c r="R5550" i="1"/>
  <c r="S5550" i="1"/>
  <c r="R5551" i="1"/>
  <c r="S5551" i="1"/>
  <c r="R5552" i="1"/>
  <c r="S5552" i="1"/>
  <c r="R5553" i="1"/>
  <c r="S5553" i="1"/>
  <c r="R5554" i="1"/>
  <c r="S5554" i="1"/>
  <c r="R5555" i="1"/>
  <c r="S5555" i="1"/>
  <c r="R5556" i="1"/>
  <c r="S5556" i="1"/>
  <c r="R5557" i="1"/>
  <c r="S5557" i="1"/>
  <c r="R5558" i="1"/>
  <c r="S5558" i="1"/>
  <c r="R5559" i="1"/>
  <c r="S5559" i="1"/>
  <c r="R5560" i="1"/>
  <c r="S5560" i="1"/>
  <c r="R5561" i="1"/>
  <c r="S5561" i="1"/>
  <c r="R5562" i="1"/>
  <c r="S5562" i="1"/>
  <c r="R5563" i="1"/>
  <c r="S5563" i="1"/>
  <c r="R5564" i="1"/>
  <c r="S5564" i="1"/>
  <c r="R5565" i="1"/>
  <c r="S5565" i="1"/>
  <c r="R5566" i="1"/>
  <c r="S5566" i="1"/>
  <c r="R5567" i="1"/>
  <c r="S5567" i="1"/>
  <c r="R5568" i="1"/>
  <c r="S5568" i="1"/>
  <c r="R5569" i="1"/>
  <c r="S5569" i="1"/>
  <c r="R5570" i="1"/>
  <c r="S5570" i="1"/>
  <c r="R5571" i="1"/>
  <c r="S5571" i="1"/>
  <c r="R5572" i="1"/>
  <c r="S5572" i="1"/>
  <c r="R5573" i="1"/>
  <c r="S5573" i="1"/>
  <c r="R5574" i="1"/>
  <c r="S5574" i="1"/>
  <c r="R5575" i="1"/>
  <c r="S5575" i="1"/>
  <c r="R5576" i="1"/>
  <c r="S5576" i="1"/>
  <c r="R5577" i="1"/>
  <c r="S5577" i="1"/>
  <c r="R5578" i="1"/>
  <c r="S5578" i="1"/>
  <c r="R5579" i="1"/>
  <c r="S5579" i="1"/>
  <c r="R5580" i="1"/>
  <c r="S5580" i="1"/>
  <c r="R5581" i="1"/>
  <c r="S5581" i="1"/>
  <c r="R5582" i="1"/>
  <c r="S5582" i="1"/>
  <c r="R5583" i="1"/>
  <c r="S5583" i="1"/>
  <c r="R5584" i="1"/>
  <c r="S5584" i="1"/>
  <c r="R5585" i="1"/>
  <c r="S5585" i="1"/>
  <c r="R5586" i="1"/>
  <c r="S5586" i="1"/>
  <c r="R5587" i="1"/>
  <c r="S5587" i="1"/>
  <c r="R5588" i="1"/>
  <c r="S5588" i="1"/>
  <c r="R5589" i="1"/>
  <c r="S5589" i="1"/>
  <c r="R5590" i="1"/>
  <c r="S5590" i="1"/>
  <c r="R5591" i="1"/>
  <c r="S5591" i="1"/>
  <c r="R5592" i="1"/>
  <c r="S5592" i="1"/>
  <c r="R5593" i="1"/>
  <c r="S5593" i="1"/>
  <c r="R5594" i="1"/>
  <c r="S5594" i="1"/>
  <c r="R5595" i="1"/>
  <c r="S5595" i="1"/>
  <c r="R5596" i="1"/>
  <c r="S5596" i="1"/>
  <c r="R5597" i="1"/>
  <c r="S5597" i="1"/>
  <c r="R5598" i="1"/>
  <c r="S5598" i="1"/>
  <c r="R5599" i="1"/>
  <c r="S5599" i="1"/>
  <c r="R5600" i="1"/>
  <c r="S5600" i="1"/>
  <c r="R5601" i="1"/>
  <c r="S5601" i="1"/>
  <c r="R5602" i="1"/>
  <c r="S5602" i="1"/>
  <c r="R5603" i="1"/>
  <c r="S5603" i="1"/>
  <c r="R5604" i="1"/>
  <c r="S5604" i="1"/>
  <c r="R5605" i="1"/>
  <c r="S5605" i="1"/>
  <c r="R5606" i="1"/>
  <c r="S5606" i="1"/>
  <c r="R5607" i="1"/>
  <c r="S5607" i="1"/>
  <c r="R5608" i="1"/>
  <c r="S5608" i="1"/>
  <c r="R5609" i="1"/>
  <c r="S5609" i="1"/>
  <c r="R5610" i="1"/>
  <c r="S5610" i="1"/>
  <c r="R5611" i="1"/>
  <c r="S5611" i="1"/>
  <c r="R5612" i="1"/>
  <c r="S5612" i="1"/>
  <c r="R5613" i="1"/>
  <c r="S5613" i="1"/>
  <c r="R5614" i="1"/>
  <c r="S5614" i="1"/>
  <c r="R5615" i="1"/>
  <c r="S5615" i="1"/>
  <c r="R5616" i="1"/>
  <c r="S5616" i="1"/>
  <c r="R5617" i="1"/>
  <c r="S5617" i="1"/>
  <c r="R5618" i="1"/>
  <c r="S5618" i="1"/>
  <c r="R5619" i="1"/>
  <c r="S5619" i="1"/>
  <c r="R5620" i="1"/>
  <c r="S5620" i="1"/>
  <c r="R5621" i="1"/>
  <c r="S5621" i="1"/>
  <c r="R5622" i="1"/>
  <c r="S5622" i="1"/>
  <c r="R5623" i="1"/>
  <c r="S5623" i="1"/>
  <c r="R5624" i="1"/>
  <c r="S5624" i="1"/>
  <c r="R5625" i="1"/>
  <c r="S5625" i="1"/>
  <c r="R5626" i="1"/>
  <c r="S5626" i="1"/>
  <c r="R5627" i="1"/>
  <c r="S5627" i="1"/>
  <c r="R5628" i="1"/>
  <c r="S5628" i="1"/>
  <c r="R5629" i="1"/>
  <c r="S5629" i="1"/>
  <c r="R5630" i="1"/>
  <c r="S5630" i="1"/>
  <c r="R5631" i="1"/>
  <c r="S5631" i="1"/>
  <c r="R5632" i="1"/>
  <c r="S5632" i="1"/>
  <c r="R5633" i="1"/>
  <c r="S5633" i="1"/>
  <c r="R5634" i="1"/>
  <c r="S5634" i="1"/>
  <c r="R5635" i="1"/>
  <c r="S5635" i="1"/>
  <c r="R5636" i="1"/>
  <c r="S5636" i="1"/>
  <c r="R5637" i="1"/>
  <c r="S5637" i="1"/>
  <c r="R5638" i="1"/>
  <c r="S5638" i="1"/>
  <c r="R5639" i="1"/>
  <c r="S5639" i="1"/>
  <c r="R5640" i="1"/>
  <c r="S5640" i="1"/>
  <c r="R5641" i="1"/>
  <c r="S5641" i="1"/>
  <c r="R5642" i="1"/>
  <c r="S5642" i="1"/>
  <c r="R5643" i="1"/>
  <c r="S5643" i="1"/>
  <c r="R5644" i="1"/>
  <c r="S5644" i="1"/>
  <c r="R5645" i="1"/>
  <c r="S5645" i="1"/>
  <c r="R5646" i="1"/>
  <c r="S5646" i="1"/>
  <c r="R5647" i="1"/>
  <c r="S5647" i="1"/>
  <c r="R5648" i="1"/>
  <c r="S5648" i="1"/>
  <c r="R5649" i="1"/>
  <c r="S5649" i="1"/>
  <c r="R5650" i="1"/>
  <c r="S5650" i="1"/>
  <c r="R5651" i="1"/>
  <c r="S5651" i="1"/>
  <c r="R5652" i="1"/>
  <c r="S5652" i="1"/>
  <c r="R5653" i="1"/>
  <c r="S5653" i="1"/>
  <c r="R5654" i="1"/>
  <c r="S5654" i="1"/>
  <c r="R5655" i="1"/>
  <c r="S5655" i="1"/>
  <c r="R5656" i="1"/>
  <c r="S5656" i="1"/>
  <c r="R5657" i="1"/>
  <c r="S5657" i="1"/>
  <c r="R5658" i="1"/>
  <c r="S5658" i="1"/>
  <c r="R5659" i="1"/>
  <c r="S5659" i="1"/>
  <c r="R5660" i="1"/>
  <c r="S5660" i="1"/>
  <c r="R5661" i="1"/>
  <c r="S5661" i="1"/>
  <c r="R5662" i="1"/>
  <c r="S5662" i="1"/>
  <c r="R5663" i="1"/>
  <c r="S5663" i="1"/>
  <c r="R5664" i="1"/>
  <c r="S5664" i="1"/>
  <c r="R5665" i="1"/>
  <c r="S5665" i="1"/>
  <c r="R5666" i="1"/>
  <c r="S5666" i="1"/>
  <c r="R5667" i="1"/>
  <c r="S5667" i="1"/>
  <c r="R5668" i="1"/>
  <c r="S5668" i="1"/>
  <c r="R5669" i="1"/>
  <c r="S5669" i="1"/>
  <c r="R5670" i="1"/>
  <c r="S5670" i="1"/>
  <c r="R5671" i="1"/>
  <c r="S5671" i="1"/>
  <c r="R5672" i="1"/>
  <c r="S5672" i="1"/>
  <c r="R5673" i="1"/>
  <c r="S5673" i="1"/>
  <c r="R5674" i="1"/>
  <c r="S5674" i="1"/>
  <c r="R5675" i="1"/>
  <c r="S5675" i="1"/>
  <c r="R5676" i="1"/>
  <c r="S5676" i="1"/>
  <c r="R5677" i="1"/>
  <c r="S5677" i="1"/>
  <c r="R5678" i="1"/>
  <c r="S5678" i="1"/>
  <c r="R5679" i="1"/>
  <c r="S5679" i="1"/>
  <c r="R5680" i="1"/>
  <c r="S5680" i="1"/>
  <c r="R5681" i="1"/>
  <c r="S5681" i="1"/>
  <c r="R5682" i="1"/>
  <c r="S5682" i="1"/>
  <c r="R5683" i="1"/>
  <c r="S5683" i="1"/>
  <c r="R5684" i="1"/>
  <c r="S5684" i="1"/>
  <c r="R5685" i="1"/>
  <c r="S5685" i="1"/>
  <c r="R5686" i="1"/>
  <c r="S5686" i="1"/>
  <c r="R5687" i="1"/>
  <c r="S5687" i="1"/>
  <c r="R5688" i="1"/>
  <c r="S5688" i="1"/>
  <c r="R5689" i="1"/>
  <c r="S5689" i="1"/>
  <c r="R5690" i="1"/>
  <c r="S5690" i="1"/>
  <c r="R5691" i="1"/>
  <c r="S5691" i="1"/>
  <c r="R5692" i="1"/>
  <c r="S5692" i="1"/>
  <c r="R5693" i="1"/>
  <c r="S5693" i="1"/>
  <c r="R5694" i="1"/>
  <c r="S5694" i="1"/>
  <c r="R5695" i="1"/>
  <c r="S5695" i="1"/>
  <c r="R5696" i="1"/>
  <c r="S5696" i="1"/>
  <c r="R5697" i="1"/>
  <c r="S5697" i="1"/>
  <c r="R5698" i="1"/>
  <c r="S5698" i="1"/>
  <c r="R5699" i="1"/>
  <c r="S5699" i="1"/>
  <c r="R5700" i="1"/>
  <c r="S5700" i="1"/>
  <c r="R5701" i="1"/>
  <c r="S5701" i="1"/>
  <c r="R5702" i="1"/>
  <c r="S5702" i="1"/>
  <c r="R5703" i="1"/>
  <c r="S5703" i="1"/>
  <c r="R5704" i="1"/>
  <c r="S5704" i="1"/>
  <c r="R5705" i="1"/>
  <c r="S5705" i="1"/>
  <c r="R5706" i="1"/>
  <c r="S5706" i="1"/>
  <c r="R5707" i="1"/>
  <c r="S5707" i="1"/>
  <c r="R5708" i="1"/>
  <c r="S5708" i="1"/>
  <c r="R5709" i="1"/>
  <c r="S5709" i="1"/>
  <c r="R5710" i="1"/>
  <c r="S5710" i="1"/>
  <c r="R5711" i="1"/>
  <c r="S5711" i="1"/>
  <c r="R5712" i="1"/>
  <c r="S5712" i="1"/>
  <c r="R5713" i="1"/>
  <c r="S5713" i="1"/>
  <c r="R5714" i="1"/>
  <c r="S5714" i="1"/>
  <c r="R5715" i="1"/>
  <c r="S5715" i="1"/>
  <c r="R5716" i="1"/>
  <c r="S5716" i="1"/>
  <c r="R5717" i="1"/>
  <c r="S5717" i="1"/>
  <c r="R5718" i="1"/>
  <c r="S5718" i="1"/>
  <c r="R5719" i="1"/>
  <c r="S5719" i="1"/>
  <c r="R5720" i="1"/>
  <c r="S5720" i="1"/>
  <c r="R5721" i="1"/>
  <c r="S5721" i="1"/>
  <c r="R5722" i="1"/>
  <c r="S5722" i="1"/>
  <c r="R5723" i="1"/>
  <c r="S5723" i="1"/>
  <c r="R5724" i="1"/>
  <c r="S5724" i="1"/>
  <c r="R5725" i="1"/>
  <c r="S5725" i="1"/>
  <c r="R5726" i="1"/>
  <c r="S5726" i="1"/>
  <c r="R5727" i="1"/>
  <c r="S5727" i="1"/>
  <c r="R5728" i="1"/>
  <c r="S5728" i="1"/>
  <c r="R5729" i="1"/>
  <c r="S5729" i="1"/>
  <c r="R5730" i="1"/>
  <c r="S5730" i="1"/>
  <c r="R5731" i="1"/>
  <c r="S5731" i="1"/>
  <c r="R5732" i="1"/>
  <c r="S5732" i="1"/>
  <c r="R5733" i="1"/>
  <c r="S5733" i="1"/>
  <c r="R5734" i="1"/>
  <c r="S5734" i="1"/>
  <c r="R5735" i="1"/>
  <c r="S5735" i="1"/>
  <c r="R5736" i="1"/>
  <c r="S5736" i="1"/>
  <c r="R5737" i="1"/>
  <c r="S5737" i="1"/>
  <c r="R5738" i="1"/>
  <c r="S5738" i="1"/>
  <c r="R5739" i="1"/>
  <c r="S5739" i="1"/>
  <c r="R5740" i="1"/>
  <c r="S5740" i="1"/>
  <c r="R5741" i="1"/>
  <c r="S5741" i="1"/>
  <c r="R5742" i="1"/>
  <c r="S5742" i="1"/>
  <c r="R5743" i="1"/>
  <c r="S5743" i="1"/>
  <c r="R5744" i="1"/>
  <c r="S5744" i="1"/>
  <c r="R5745" i="1"/>
  <c r="S5745" i="1"/>
  <c r="R5746" i="1"/>
  <c r="S5746" i="1"/>
  <c r="R5747" i="1"/>
  <c r="S5747" i="1"/>
  <c r="R5748" i="1"/>
  <c r="S5748" i="1"/>
  <c r="R5749" i="1"/>
  <c r="S5749" i="1"/>
  <c r="R5750" i="1"/>
  <c r="S5750" i="1"/>
  <c r="R5751" i="1"/>
  <c r="S5751" i="1"/>
  <c r="R5752" i="1"/>
  <c r="S5752" i="1"/>
  <c r="R5753" i="1"/>
  <c r="S5753" i="1"/>
  <c r="R5754" i="1"/>
  <c r="S5754" i="1"/>
  <c r="R5755" i="1"/>
  <c r="S5755" i="1"/>
  <c r="R5756" i="1"/>
  <c r="S5756" i="1"/>
  <c r="R5757" i="1"/>
  <c r="S5757" i="1"/>
  <c r="R5758" i="1"/>
  <c r="S5758" i="1"/>
  <c r="R5759" i="1"/>
  <c r="S5759" i="1"/>
  <c r="R5760" i="1"/>
  <c r="S5760" i="1"/>
  <c r="R5761" i="1"/>
  <c r="S5761" i="1"/>
  <c r="R5762" i="1"/>
  <c r="S5762" i="1"/>
  <c r="R5763" i="1"/>
  <c r="S5763" i="1"/>
  <c r="R5764" i="1"/>
  <c r="S5764" i="1"/>
  <c r="R5765" i="1"/>
  <c r="S5765" i="1"/>
  <c r="R5766" i="1"/>
  <c r="S5766" i="1"/>
  <c r="R5767" i="1"/>
  <c r="S5767" i="1"/>
  <c r="R5768" i="1"/>
  <c r="S5768" i="1"/>
  <c r="R5769" i="1"/>
  <c r="S5769" i="1"/>
  <c r="R5770" i="1"/>
  <c r="S5770" i="1"/>
  <c r="R5771" i="1"/>
  <c r="S5771" i="1"/>
  <c r="R5772" i="1"/>
  <c r="S5772" i="1"/>
  <c r="R5773" i="1"/>
  <c r="S5773" i="1"/>
  <c r="R5774" i="1"/>
  <c r="S5774" i="1"/>
  <c r="R5775" i="1"/>
  <c r="S5775" i="1"/>
  <c r="R5776" i="1"/>
  <c r="S5776" i="1"/>
  <c r="R5777" i="1"/>
  <c r="S5777" i="1"/>
  <c r="R5778" i="1"/>
  <c r="S5778" i="1"/>
  <c r="R5779" i="1"/>
  <c r="S5779" i="1"/>
  <c r="R5780" i="1"/>
  <c r="S5780" i="1"/>
  <c r="R5781" i="1"/>
  <c r="S5781" i="1"/>
  <c r="R5782" i="1"/>
  <c r="S5782" i="1"/>
  <c r="R5783" i="1"/>
  <c r="S5783" i="1"/>
  <c r="R5784" i="1"/>
  <c r="S5784" i="1"/>
  <c r="R5785" i="1"/>
  <c r="S5785" i="1"/>
  <c r="R5786" i="1"/>
  <c r="S5786" i="1"/>
  <c r="R5787" i="1"/>
  <c r="S5787" i="1"/>
  <c r="R5788" i="1"/>
  <c r="S5788" i="1"/>
  <c r="R5789" i="1"/>
  <c r="S5789" i="1"/>
  <c r="R5790" i="1"/>
  <c r="S5790" i="1"/>
  <c r="R5791" i="1"/>
  <c r="S5791" i="1"/>
  <c r="R5792" i="1"/>
  <c r="S5792" i="1"/>
  <c r="R5793" i="1"/>
  <c r="S5793" i="1"/>
  <c r="R5794" i="1"/>
  <c r="S5794" i="1"/>
  <c r="R5795" i="1"/>
  <c r="S5795" i="1"/>
  <c r="R5796" i="1"/>
  <c r="S5796" i="1"/>
  <c r="R5797" i="1"/>
  <c r="S5797" i="1"/>
  <c r="R5798" i="1"/>
  <c r="S5798" i="1"/>
  <c r="R5799" i="1"/>
  <c r="S5799" i="1"/>
  <c r="R5800" i="1"/>
  <c r="S5800" i="1"/>
  <c r="R5801" i="1"/>
  <c r="S5801" i="1"/>
  <c r="R5802" i="1"/>
  <c r="S5802" i="1"/>
  <c r="R5803" i="1"/>
  <c r="S5803" i="1"/>
  <c r="R5804" i="1"/>
  <c r="S5804" i="1"/>
  <c r="R5805" i="1"/>
  <c r="S5805" i="1"/>
  <c r="R5806" i="1"/>
  <c r="S5806" i="1"/>
  <c r="R5807" i="1"/>
  <c r="S5807" i="1"/>
  <c r="R5808" i="1"/>
  <c r="S5808" i="1"/>
  <c r="R5809" i="1"/>
  <c r="S5809" i="1"/>
  <c r="R5810" i="1"/>
  <c r="S5810" i="1"/>
  <c r="R5811" i="1"/>
  <c r="S5811" i="1"/>
  <c r="R5812" i="1"/>
  <c r="S5812" i="1"/>
  <c r="R5813" i="1"/>
  <c r="S5813" i="1"/>
  <c r="R5814" i="1"/>
  <c r="S5814" i="1"/>
  <c r="R5815" i="1"/>
  <c r="S5815" i="1"/>
  <c r="R5816" i="1"/>
  <c r="S5816" i="1"/>
  <c r="R5817" i="1"/>
  <c r="S5817" i="1"/>
  <c r="R5818" i="1"/>
  <c r="S5818" i="1"/>
  <c r="R5819" i="1"/>
  <c r="S5819" i="1"/>
  <c r="R5820" i="1"/>
  <c r="S5820" i="1"/>
  <c r="R5821" i="1"/>
  <c r="S5821" i="1"/>
  <c r="R5822" i="1"/>
  <c r="S5822" i="1"/>
  <c r="R5823" i="1"/>
  <c r="S5823" i="1"/>
  <c r="R5824" i="1"/>
  <c r="S5824" i="1"/>
  <c r="R5825" i="1"/>
  <c r="S5825" i="1"/>
  <c r="R5826" i="1"/>
  <c r="S5826" i="1"/>
  <c r="R5827" i="1"/>
  <c r="S5827" i="1"/>
  <c r="R5828" i="1"/>
  <c r="S5828" i="1"/>
  <c r="R5829" i="1"/>
  <c r="S5829" i="1"/>
  <c r="R5830" i="1"/>
  <c r="S5830" i="1"/>
  <c r="R5831" i="1"/>
  <c r="S5831" i="1"/>
  <c r="R5832" i="1"/>
  <c r="S5832" i="1"/>
  <c r="R5833" i="1"/>
  <c r="S5833" i="1"/>
  <c r="R5834" i="1"/>
  <c r="S5834" i="1"/>
  <c r="R5835" i="1"/>
  <c r="S5835" i="1"/>
  <c r="R5836" i="1"/>
  <c r="S5836" i="1"/>
  <c r="R5837" i="1"/>
  <c r="S5837" i="1"/>
  <c r="R5838" i="1"/>
  <c r="S5838" i="1"/>
  <c r="R5839" i="1"/>
  <c r="S5839" i="1"/>
  <c r="R5840" i="1"/>
  <c r="S5840" i="1"/>
  <c r="R5841" i="1"/>
  <c r="S5841" i="1"/>
  <c r="R5842" i="1"/>
  <c r="S5842" i="1"/>
  <c r="R5843" i="1"/>
  <c r="S5843" i="1"/>
  <c r="R5844" i="1"/>
  <c r="S5844" i="1"/>
  <c r="R5845" i="1"/>
  <c r="S5845" i="1"/>
  <c r="R5846" i="1"/>
  <c r="S5846" i="1"/>
  <c r="R5847" i="1"/>
  <c r="S5847" i="1"/>
  <c r="R5848" i="1"/>
  <c r="S5848" i="1"/>
  <c r="R5849" i="1"/>
  <c r="S5849" i="1"/>
  <c r="R5850" i="1"/>
  <c r="S5850" i="1"/>
  <c r="R5851" i="1"/>
  <c r="S5851" i="1"/>
  <c r="R5852" i="1"/>
  <c r="S5852" i="1"/>
  <c r="R5853" i="1"/>
  <c r="S5853" i="1"/>
  <c r="R5854" i="1"/>
  <c r="S5854" i="1"/>
  <c r="R5855" i="1"/>
  <c r="S5855" i="1"/>
  <c r="R5856" i="1"/>
  <c r="S5856" i="1"/>
  <c r="R5857" i="1"/>
  <c r="S5857" i="1"/>
  <c r="R5858" i="1"/>
  <c r="S5858" i="1"/>
  <c r="R5859" i="1"/>
  <c r="S5859" i="1"/>
  <c r="R5860" i="1"/>
  <c r="S5860" i="1"/>
  <c r="R5861" i="1"/>
  <c r="S5861" i="1"/>
  <c r="R5862" i="1"/>
  <c r="S5862" i="1"/>
  <c r="R5863" i="1"/>
  <c r="S5863" i="1"/>
  <c r="R5864" i="1"/>
  <c r="S5864" i="1"/>
  <c r="R5865" i="1"/>
  <c r="S5865" i="1"/>
  <c r="R5866" i="1"/>
  <c r="S5866" i="1"/>
  <c r="R5867" i="1"/>
  <c r="S5867" i="1"/>
  <c r="R5868" i="1"/>
  <c r="S5868" i="1"/>
  <c r="R5869" i="1"/>
  <c r="S5869" i="1"/>
  <c r="R5870" i="1"/>
  <c r="S5870" i="1"/>
  <c r="R5871" i="1"/>
  <c r="S5871" i="1"/>
  <c r="R5872" i="1"/>
  <c r="S5872" i="1"/>
  <c r="R5873" i="1"/>
  <c r="S5873" i="1"/>
  <c r="R5874" i="1"/>
  <c r="S5874" i="1"/>
  <c r="R5875" i="1"/>
  <c r="S5875" i="1"/>
  <c r="R5876" i="1"/>
  <c r="S5876" i="1"/>
  <c r="R5877" i="1"/>
  <c r="S5877" i="1"/>
  <c r="R5878" i="1"/>
  <c r="S5878" i="1"/>
  <c r="R5879" i="1"/>
  <c r="S5879" i="1"/>
  <c r="R5880" i="1"/>
  <c r="S5880" i="1"/>
  <c r="R5881" i="1"/>
  <c r="S5881" i="1"/>
  <c r="R5882" i="1"/>
  <c r="S5882" i="1"/>
  <c r="R5883" i="1"/>
  <c r="S5883" i="1"/>
  <c r="R5884" i="1"/>
  <c r="S5884" i="1"/>
  <c r="R5885" i="1"/>
  <c r="S5885" i="1"/>
  <c r="R5886" i="1"/>
  <c r="S5886" i="1"/>
  <c r="R5887" i="1"/>
  <c r="S5887" i="1"/>
  <c r="R5888" i="1"/>
  <c r="S5888" i="1"/>
  <c r="R5889" i="1"/>
  <c r="S5889" i="1"/>
  <c r="R5890" i="1"/>
  <c r="S5890" i="1"/>
  <c r="R5891" i="1"/>
  <c r="S5891" i="1"/>
  <c r="R5892" i="1"/>
  <c r="S5892" i="1"/>
  <c r="R5893" i="1"/>
  <c r="S5893" i="1"/>
  <c r="R5894" i="1"/>
  <c r="S5894" i="1"/>
  <c r="R5895" i="1"/>
  <c r="S5895" i="1"/>
  <c r="R5896" i="1"/>
  <c r="S5896" i="1"/>
  <c r="R5897" i="1"/>
  <c r="S5897" i="1"/>
  <c r="R5898" i="1"/>
  <c r="S5898" i="1"/>
  <c r="R5899" i="1"/>
  <c r="S5899" i="1"/>
  <c r="R5900" i="1"/>
  <c r="S5900" i="1"/>
  <c r="R5901" i="1"/>
  <c r="S5901" i="1"/>
  <c r="R5902" i="1"/>
  <c r="S5902" i="1"/>
  <c r="R5903" i="1"/>
  <c r="S5903" i="1"/>
  <c r="R5904" i="1"/>
  <c r="S5904" i="1"/>
  <c r="R5905" i="1"/>
  <c r="S5905" i="1"/>
  <c r="R5906" i="1"/>
  <c r="S5906" i="1"/>
  <c r="R5907" i="1"/>
  <c r="S5907" i="1"/>
  <c r="R5908" i="1"/>
  <c r="S5908" i="1"/>
  <c r="R5909" i="1"/>
  <c r="S5909" i="1"/>
  <c r="R5910" i="1"/>
  <c r="S5910" i="1"/>
  <c r="R5911" i="1"/>
  <c r="S5911" i="1"/>
  <c r="R5912" i="1"/>
  <c r="S5912" i="1"/>
  <c r="R5913" i="1"/>
  <c r="S5913" i="1"/>
  <c r="R5914" i="1"/>
  <c r="S5914" i="1"/>
  <c r="R5915" i="1"/>
  <c r="S5915" i="1"/>
  <c r="R5916" i="1"/>
  <c r="S5916" i="1"/>
  <c r="R5917" i="1"/>
  <c r="S5917" i="1"/>
  <c r="R5918" i="1"/>
  <c r="S5918" i="1"/>
  <c r="R5919" i="1"/>
  <c r="S5919" i="1"/>
  <c r="R5920" i="1"/>
  <c r="S5920" i="1"/>
  <c r="R5921" i="1"/>
  <c r="S5921" i="1"/>
  <c r="R5922" i="1"/>
  <c r="S5922" i="1"/>
  <c r="R5923" i="1"/>
  <c r="S5923" i="1"/>
  <c r="R5924" i="1"/>
  <c r="S5924" i="1"/>
  <c r="R5925" i="1"/>
  <c r="S5925" i="1"/>
  <c r="R5926" i="1"/>
  <c r="S5926" i="1"/>
  <c r="R5927" i="1"/>
  <c r="S5927" i="1"/>
  <c r="R5928" i="1"/>
  <c r="S5928" i="1"/>
  <c r="R5929" i="1"/>
  <c r="S5929" i="1"/>
  <c r="R5930" i="1"/>
  <c r="S5930" i="1"/>
  <c r="R5931" i="1"/>
  <c r="S5931" i="1"/>
  <c r="R5932" i="1"/>
  <c r="S5932" i="1"/>
  <c r="R5933" i="1"/>
  <c r="S5933" i="1"/>
  <c r="R5934" i="1"/>
  <c r="S5934" i="1"/>
  <c r="R5935" i="1"/>
  <c r="S5935" i="1"/>
  <c r="R5936" i="1"/>
  <c r="S5936" i="1"/>
  <c r="R5937" i="1"/>
  <c r="S5937" i="1"/>
  <c r="R5938" i="1"/>
  <c r="S5938" i="1"/>
  <c r="R5939" i="1"/>
  <c r="S5939" i="1"/>
  <c r="R5940" i="1"/>
  <c r="S5940" i="1"/>
  <c r="R5941" i="1"/>
  <c r="S5941" i="1"/>
  <c r="R5942" i="1"/>
  <c r="S5942" i="1"/>
  <c r="R5943" i="1"/>
  <c r="S5943" i="1"/>
  <c r="R5944" i="1"/>
  <c r="S5944" i="1"/>
  <c r="R5945" i="1"/>
  <c r="S5945" i="1"/>
  <c r="R5946" i="1"/>
  <c r="S5946" i="1"/>
  <c r="R5947" i="1"/>
  <c r="S5947" i="1"/>
  <c r="R5948" i="1"/>
  <c r="S5948" i="1"/>
  <c r="R5949" i="1"/>
  <c r="S5949" i="1"/>
  <c r="R5950" i="1"/>
  <c r="S5950" i="1"/>
  <c r="R5951" i="1"/>
  <c r="S5951" i="1"/>
  <c r="R5952" i="1"/>
  <c r="S5952" i="1"/>
  <c r="R5953" i="1"/>
  <c r="S5953" i="1"/>
  <c r="R5954" i="1"/>
  <c r="S5954" i="1"/>
  <c r="R5955" i="1"/>
  <c r="S5955" i="1"/>
  <c r="R5956" i="1"/>
  <c r="S5956" i="1"/>
  <c r="R5957" i="1"/>
  <c r="S5957" i="1"/>
  <c r="R5958" i="1"/>
  <c r="S5958" i="1"/>
  <c r="R5959" i="1"/>
  <c r="S5959" i="1"/>
  <c r="R5960" i="1"/>
  <c r="S5960" i="1"/>
  <c r="R5961" i="1"/>
  <c r="S5961" i="1"/>
  <c r="R5962" i="1"/>
  <c r="S5962" i="1"/>
  <c r="R5963" i="1"/>
  <c r="S5963" i="1"/>
  <c r="R5964" i="1"/>
  <c r="S5964" i="1"/>
  <c r="R5965" i="1"/>
  <c r="S5965" i="1"/>
  <c r="R5966" i="1"/>
  <c r="S5966" i="1"/>
  <c r="R5967" i="1"/>
  <c r="S5967" i="1"/>
  <c r="R5968" i="1"/>
  <c r="S5968" i="1"/>
  <c r="R5969" i="1"/>
  <c r="S5969" i="1"/>
  <c r="R5970" i="1"/>
  <c r="S5970" i="1"/>
  <c r="R5971" i="1"/>
  <c r="S5971" i="1"/>
  <c r="R5972" i="1"/>
  <c r="S5972" i="1"/>
  <c r="R5973" i="1"/>
  <c r="S5973" i="1"/>
  <c r="R5974" i="1"/>
  <c r="S5974" i="1"/>
  <c r="R5975" i="1"/>
  <c r="S5975" i="1"/>
  <c r="R5976" i="1"/>
  <c r="S5976" i="1"/>
  <c r="R5977" i="1"/>
  <c r="S5977" i="1"/>
  <c r="R5978" i="1"/>
  <c r="S5978" i="1"/>
  <c r="R5979" i="1"/>
  <c r="S5979" i="1"/>
  <c r="R5980" i="1"/>
  <c r="S5980" i="1"/>
  <c r="R5981" i="1"/>
  <c r="S5981" i="1"/>
  <c r="R5982" i="1"/>
  <c r="S5982" i="1"/>
  <c r="R5983" i="1"/>
  <c r="S5983" i="1"/>
  <c r="R5984" i="1"/>
  <c r="S5984" i="1"/>
  <c r="R5985" i="1"/>
  <c r="S5985" i="1"/>
  <c r="R5986" i="1"/>
  <c r="S5986" i="1"/>
  <c r="R5987" i="1"/>
  <c r="S5987" i="1"/>
  <c r="R5988" i="1"/>
  <c r="S5988" i="1"/>
  <c r="R5989" i="1"/>
  <c r="S5989" i="1"/>
  <c r="R5990" i="1"/>
  <c r="S5990" i="1"/>
  <c r="R5991" i="1"/>
  <c r="S5991" i="1"/>
  <c r="R5992" i="1"/>
  <c r="S5992" i="1"/>
  <c r="R5993" i="1"/>
  <c r="S5993" i="1"/>
  <c r="R5994" i="1"/>
  <c r="S5994" i="1"/>
  <c r="R5995" i="1"/>
  <c r="S5995" i="1"/>
  <c r="R5996" i="1"/>
  <c r="S5996" i="1"/>
  <c r="R5997" i="1"/>
  <c r="S5997" i="1"/>
  <c r="R5998" i="1"/>
  <c r="S5998" i="1"/>
  <c r="R5999" i="1"/>
  <c r="S5999" i="1"/>
  <c r="R6000" i="1"/>
  <c r="S6000" i="1"/>
  <c r="R6001" i="1"/>
  <c r="S6001" i="1"/>
  <c r="R6002" i="1"/>
  <c r="S6002" i="1"/>
  <c r="R6003" i="1"/>
  <c r="S6003" i="1"/>
  <c r="R6004" i="1"/>
  <c r="S6004" i="1"/>
  <c r="R6005" i="1"/>
  <c r="S6005" i="1"/>
  <c r="R6006" i="1"/>
  <c r="S6006" i="1"/>
  <c r="R6007" i="1"/>
  <c r="S6007" i="1"/>
  <c r="R6008" i="1"/>
  <c r="S6008" i="1"/>
  <c r="R6009" i="1"/>
  <c r="S6009" i="1"/>
  <c r="R6010" i="1"/>
  <c r="S6010" i="1"/>
  <c r="R6011" i="1"/>
  <c r="S6011" i="1"/>
  <c r="R6012" i="1"/>
  <c r="S6012" i="1"/>
  <c r="R6013" i="1"/>
  <c r="S6013" i="1"/>
  <c r="R6014" i="1"/>
  <c r="S6014" i="1"/>
  <c r="R6015" i="1"/>
  <c r="S6015" i="1"/>
  <c r="R6016" i="1"/>
  <c r="S6016" i="1"/>
  <c r="R6017" i="1"/>
  <c r="S6017" i="1"/>
  <c r="R6018" i="1"/>
  <c r="S6018" i="1"/>
  <c r="R6019" i="1"/>
  <c r="S6019" i="1"/>
  <c r="R6020" i="1"/>
  <c r="S6020" i="1"/>
  <c r="R6021" i="1"/>
  <c r="S6021" i="1"/>
  <c r="R6022" i="1"/>
  <c r="S6022" i="1"/>
  <c r="R6023" i="1"/>
  <c r="S6023" i="1"/>
  <c r="R6024" i="1"/>
  <c r="S6024" i="1"/>
  <c r="R6025" i="1"/>
  <c r="S6025" i="1"/>
  <c r="R6026" i="1"/>
  <c r="S6026" i="1"/>
  <c r="R6027" i="1"/>
  <c r="S6027" i="1"/>
  <c r="R6028" i="1"/>
  <c r="S6028" i="1"/>
  <c r="R6029" i="1"/>
  <c r="S6029" i="1"/>
  <c r="R6030" i="1"/>
  <c r="S6030" i="1"/>
  <c r="R6031" i="1"/>
  <c r="S6031" i="1"/>
  <c r="R6032" i="1"/>
  <c r="S6032" i="1"/>
  <c r="R6033" i="1"/>
  <c r="S6033" i="1"/>
  <c r="R6034" i="1"/>
  <c r="S6034" i="1"/>
  <c r="R6035" i="1"/>
  <c r="S6035" i="1"/>
  <c r="R6036" i="1"/>
  <c r="S6036" i="1"/>
  <c r="R6037" i="1"/>
  <c r="S6037" i="1"/>
  <c r="R6038" i="1"/>
  <c r="S6038" i="1"/>
  <c r="R6039" i="1"/>
  <c r="S6039" i="1"/>
  <c r="R6040" i="1"/>
  <c r="S6040" i="1"/>
  <c r="R6041" i="1"/>
  <c r="S6041" i="1"/>
  <c r="R6042" i="1"/>
  <c r="S6042" i="1"/>
  <c r="R6043" i="1"/>
  <c r="S6043" i="1"/>
  <c r="R6044" i="1"/>
  <c r="S6044" i="1"/>
  <c r="R6045" i="1"/>
  <c r="S6045" i="1"/>
  <c r="R6046" i="1"/>
  <c r="S6046" i="1"/>
  <c r="R6047" i="1"/>
  <c r="S6047" i="1"/>
  <c r="R6048" i="1"/>
  <c r="S6048" i="1"/>
  <c r="R6049" i="1"/>
  <c r="S6049" i="1"/>
  <c r="R6050" i="1"/>
  <c r="S6050" i="1"/>
  <c r="R6051" i="1"/>
  <c r="S6051" i="1"/>
  <c r="R6052" i="1"/>
  <c r="S6052" i="1"/>
  <c r="R6053" i="1"/>
  <c r="S6053" i="1"/>
  <c r="R6054" i="1"/>
  <c r="S6054" i="1"/>
  <c r="R6055" i="1"/>
  <c r="S6055" i="1"/>
  <c r="R6056" i="1"/>
  <c r="S6056" i="1"/>
  <c r="R6057" i="1"/>
  <c r="S6057" i="1"/>
  <c r="R6058" i="1"/>
  <c r="S6058" i="1"/>
  <c r="R6059" i="1"/>
  <c r="S6059" i="1"/>
  <c r="R6060" i="1"/>
  <c r="S6060" i="1"/>
  <c r="R6061" i="1"/>
  <c r="S6061" i="1"/>
  <c r="R6062" i="1"/>
  <c r="S6062" i="1"/>
  <c r="R6063" i="1"/>
  <c r="S6063" i="1"/>
  <c r="R6064" i="1"/>
  <c r="S6064" i="1"/>
  <c r="R6065" i="1"/>
  <c r="S6065" i="1"/>
  <c r="R6066" i="1"/>
  <c r="S6066" i="1"/>
  <c r="R6067" i="1"/>
  <c r="S6067" i="1"/>
  <c r="R6068" i="1"/>
  <c r="S6068" i="1"/>
  <c r="R6069" i="1"/>
  <c r="S6069" i="1"/>
  <c r="R6070" i="1"/>
  <c r="S6070" i="1"/>
  <c r="R6071" i="1"/>
  <c r="S6071" i="1"/>
  <c r="R6072" i="1"/>
  <c r="S6072" i="1"/>
  <c r="R6073" i="1"/>
  <c r="S6073" i="1"/>
  <c r="R6074" i="1"/>
  <c r="S6074" i="1"/>
  <c r="R6075" i="1"/>
  <c r="S6075" i="1"/>
  <c r="R6076" i="1"/>
  <c r="S6076" i="1"/>
  <c r="R6077" i="1"/>
  <c r="S6077" i="1"/>
  <c r="R6078" i="1"/>
  <c r="S6078" i="1"/>
  <c r="R6079" i="1"/>
  <c r="S6079" i="1"/>
  <c r="R6080" i="1"/>
  <c r="S6080" i="1"/>
  <c r="R6081" i="1"/>
  <c r="S6081" i="1"/>
  <c r="R6082" i="1"/>
  <c r="S6082" i="1"/>
  <c r="R6083" i="1"/>
  <c r="S6083" i="1"/>
  <c r="R6084" i="1"/>
  <c r="S6084" i="1"/>
  <c r="R6085" i="1"/>
  <c r="S6085" i="1"/>
  <c r="R6086" i="1"/>
  <c r="S6086" i="1"/>
  <c r="R6087" i="1"/>
  <c r="S6087" i="1"/>
  <c r="R6088" i="1"/>
  <c r="S6088" i="1"/>
  <c r="R6089" i="1"/>
  <c r="S6089" i="1"/>
  <c r="R6090" i="1"/>
  <c r="S6090" i="1"/>
  <c r="R6091" i="1"/>
  <c r="S6091" i="1"/>
  <c r="R6092" i="1"/>
  <c r="S6092" i="1"/>
  <c r="R6093" i="1"/>
  <c r="S6093" i="1"/>
  <c r="R6094" i="1"/>
  <c r="S6094" i="1"/>
  <c r="R6095" i="1"/>
  <c r="S6095" i="1"/>
  <c r="R6096" i="1"/>
  <c r="S6096" i="1"/>
  <c r="R6097" i="1"/>
  <c r="S6097" i="1"/>
  <c r="R6098" i="1"/>
  <c r="S6098" i="1"/>
  <c r="R6099" i="1"/>
  <c r="S6099" i="1"/>
  <c r="R6100" i="1"/>
  <c r="S6100" i="1"/>
  <c r="R6101" i="1"/>
  <c r="S6101" i="1"/>
  <c r="R6102" i="1"/>
  <c r="S6102" i="1"/>
  <c r="R6103" i="1"/>
  <c r="S6103" i="1"/>
  <c r="R6104" i="1"/>
  <c r="S6104" i="1"/>
  <c r="R6105" i="1"/>
  <c r="S6105" i="1"/>
  <c r="R6106" i="1"/>
  <c r="S6106" i="1"/>
  <c r="R6107" i="1"/>
  <c r="S6107" i="1"/>
  <c r="R6108" i="1"/>
  <c r="S6108" i="1"/>
  <c r="R6109" i="1"/>
  <c r="S6109" i="1"/>
  <c r="R6110" i="1"/>
  <c r="S6110" i="1"/>
  <c r="R6111" i="1"/>
  <c r="S6111" i="1"/>
  <c r="R6112" i="1"/>
  <c r="S6112" i="1"/>
  <c r="R6113" i="1"/>
  <c r="S6113" i="1"/>
  <c r="R6114" i="1"/>
  <c r="S6114" i="1"/>
  <c r="R6115" i="1"/>
  <c r="S6115" i="1"/>
  <c r="R6116" i="1"/>
  <c r="S6116" i="1"/>
  <c r="R6117" i="1"/>
  <c r="S6117" i="1"/>
  <c r="R6118" i="1"/>
  <c r="S6118" i="1"/>
  <c r="R6119" i="1"/>
  <c r="S6119" i="1"/>
  <c r="R6120" i="1"/>
  <c r="S6120" i="1"/>
  <c r="R6121" i="1"/>
  <c r="S6121" i="1"/>
  <c r="R6122" i="1"/>
  <c r="S6122" i="1"/>
  <c r="R6123" i="1"/>
  <c r="S6123" i="1"/>
  <c r="R6124" i="1"/>
  <c r="S6124" i="1"/>
  <c r="R6125" i="1"/>
  <c r="S6125" i="1"/>
  <c r="R6126" i="1"/>
  <c r="S6126" i="1"/>
  <c r="R6127" i="1"/>
  <c r="S6127" i="1"/>
  <c r="R6128" i="1"/>
  <c r="S6128" i="1"/>
  <c r="R6129" i="1"/>
  <c r="S6129" i="1"/>
  <c r="R6130" i="1"/>
  <c r="S6130" i="1"/>
  <c r="R6131" i="1"/>
  <c r="S6131" i="1"/>
  <c r="R6132" i="1"/>
  <c r="S6132" i="1"/>
  <c r="R6133" i="1"/>
  <c r="S6133" i="1"/>
  <c r="R6134" i="1"/>
  <c r="S6134" i="1"/>
  <c r="R6135" i="1"/>
  <c r="S6135" i="1"/>
  <c r="R6136" i="1"/>
  <c r="S6136" i="1"/>
  <c r="R6137" i="1"/>
  <c r="S6137" i="1"/>
  <c r="R6138" i="1"/>
  <c r="S6138" i="1"/>
  <c r="R6139" i="1"/>
  <c r="S6139" i="1"/>
  <c r="R6140" i="1"/>
  <c r="S6140" i="1"/>
  <c r="R6141" i="1"/>
  <c r="S6141" i="1"/>
  <c r="R6142" i="1"/>
  <c r="S6142" i="1"/>
  <c r="R6143" i="1"/>
  <c r="S6143" i="1"/>
  <c r="R6144" i="1"/>
  <c r="S6144" i="1"/>
  <c r="R6145" i="1"/>
  <c r="S6145" i="1"/>
  <c r="R6146" i="1"/>
  <c r="S6146" i="1"/>
  <c r="R6147" i="1"/>
  <c r="S6147" i="1"/>
  <c r="R6148" i="1"/>
  <c r="S6148" i="1"/>
  <c r="R6149" i="1"/>
  <c r="S6149" i="1"/>
  <c r="R6150" i="1"/>
  <c r="S6150" i="1"/>
  <c r="R6151" i="1"/>
  <c r="S6151" i="1"/>
  <c r="R6152" i="1"/>
  <c r="S6152" i="1"/>
  <c r="R6153" i="1"/>
  <c r="S6153" i="1"/>
  <c r="R6154" i="1"/>
  <c r="S6154" i="1"/>
  <c r="R6155" i="1"/>
  <c r="S6155" i="1"/>
  <c r="R6156" i="1"/>
  <c r="S6156" i="1"/>
  <c r="R6157" i="1"/>
  <c r="S6157" i="1"/>
  <c r="R6158" i="1"/>
  <c r="S6158" i="1"/>
  <c r="R6159" i="1"/>
  <c r="S6159" i="1"/>
  <c r="R6160" i="1"/>
  <c r="S6160" i="1"/>
  <c r="R6161" i="1"/>
  <c r="S6161" i="1"/>
  <c r="R6162" i="1"/>
  <c r="S6162" i="1"/>
  <c r="R6163" i="1"/>
  <c r="S6163" i="1"/>
  <c r="R6164" i="1"/>
  <c r="S6164" i="1"/>
  <c r="R6165" i="1"/>
  <c r="S6165" i="1"/>
  <c r="R6166" i="1"/>
  <c r="S6166" i="1"/>
  <c r="R6167" i="1"/>
  <c r="S6167" i="1"/>
  <c r="R6168" i="1"/>
  <c r="S6168" i="1"/>
  <c r="R6169" i="1"/>
  <c r="S6169" i="1"/>
  <c r="R6170" i="1"/>
  <c r="S6170" i="1"/>
  <c r="R6171" i="1"/>
  <c r="S6171" i="1"/>
  <c r="R6172" i="1"/>
  <c r="S6172" i="1"/>
  <c r="R6173" i="1"/>
  <c r="S6173" i="1"/>
  <c r="R6174" i="1"/>
  <c r="S6174" i="1"/>
  <c r="R6175" i="1"/>
  <c r="S6175" i="1"/>
  <c r="R6176" i="1"/>
  <c r="S6176" i="1"/>
  <c r="R6177" i="1"/>
  <c r="S6177" i="1"/>
  <c r="R6178" i="1"/>
  <c r="S6178" i="1"/>
  <c r="R6179" i="1"/>
  <c r="S6179" i="1"/>
  <c r="R6180" i="1"/>
  <c r="S6180" i="1"/>
  <c r="R6181" i="1"/>
  <c r="S6181" i="1"/>
  <c r="R6182" i="1"/>
  <c r="S6182" i="1"/>
  <c r="R6183" i="1"/>
  <c r="S6183" i="1"/>
  <c r="R6184" i="1"/>
  <c r="S6184" i="1"/>
  <c r="R6185" i="1"/>
  <c r="S6185" i="1"/>
  <c r="R6186" i="1"/>
  <c r="S6186" i="1"/>
  <c r="R6187" i="1"/>
  <c r="S6187" i="1"/>
  <c r="R6188" i="1"/>
  <c r="S6188" i="1"/>
  <c r="R6189" i="1"/>
  <c r="S6189" i="1"/>
  <c r="R6190" i="1"/>
  <c r="S6190" i="1"/>
  <c r="R6191" i="1"/>
  <c r="S6191" i="1"/>
  <c r="R6192" i="1"/>
  <c r="S6192" i="1"/>
  <c r="R6193" i="1"/>
  <c r="S6193" i="1"/>
  <c r="R6194" i="1"/>
  <c r="S6194" i="1"/>
  <c r="R6195" i="1"/>
  <c r="S6195" i="1"/>
  <c r="R6196" i="1"/>
  <c r="S6196" i="1"/>
  <c r="R6197" i="1"/>
  <c r="S6197" i="1"/>
  <c r="R6198" i="1"/>
  <c r="S6198" i="1"/>
  <c r="R6199" i="1"/>
  <c r="S6199" i="1"/>
  <c r="R6200" i="1"/>
  <c r="S6200" i="1"/>
  <c r="R6201" i="1"/>
  <c r="S6201" i="1"/>
  <c r="R6202" i="1"/>
  <c r="S6202" i="1"/>
  <c r="R6203" i="1"/>
  <c r="S6203" i="1"/>
  <c r="R6204" i="1"/>
  <c r="S6204" i="1"/>
  <c r="R6205" i="1"/>
  <c r="S6205" i="1"/>
  <c r="R6206" i="1"/>
  <c r="S6206" i="1"/>
  <c r="R6207" i="1"/>
  <c r="S6207" i="1"/>
  <c r="R6208" i="1"/>
  <c r="S6208" i="1"/>
  <c r="R6209" i="1"/>
  <c r="S6209" i="1"/>
  <c r="R6210" i="1"/>
  <c r="S6210" i="1"/>
  <c r="R6211" i="1"/>
  <c r="S6211" i="1"/>
  <c r="R6212" i="1"/>
  <c r="S6212" i="1"/>
  <c r="R6213" i="1"/>
  <c r="S6213" i="1"/>
  <c r="R6214" i="1"/>
  <c r="S6214" i="1"/>
  <c r="R6215" i="1"/>
  <c r="S6215" i="1"/>
  <c r="R6216" i="1"/>
  <c r="S6216" i="1"/>
  <c r="R6217" i="1"/>
  <c r="S6217" i="1"/>
  <c r="R6218" i="1"/>
  <c r="S6218" i="1"/>
  <c r="R6219" i="1"/>
  <c r="S6219" i="1"/>
  <c r="R6220" i="1"/>
  <c r="S6220" i="1"/>
  <c r="R6221" i="1"/>
  <c r="S6221" i="1"/>
  <c r="R6222" i="1"/>
  <c r="S6222" i="1"/>
  <c r="R6223" i="1"/>
  <c r="S6223" i="1"/>
  <c r="R6224" i="1"/>
  <c r="S6224" i="1"/>
  <c r="R6225" i="1"/>
  <c r="S6225" i="1"/>
  <c r="R6226" i="1"/>
  <c r="S6226" i="1"/>
  <c r="R6227" i="1"/>
  <c r="S6227" i="1"/>
  <c r="R6228" i="1"/>
  <c r="S6228" i="1"/>
  <c r="R6229" i="1"/>
  <c r="S6229" i="1"/>
  <c r="R6230" i="1"/>
  <c r="S6230" i="1"/>
  <c r="R6231" i="1"/>
  <c r="S6231" i="1"/>
  <c r="R6232" i="1"/>
  <c r="S6232" i="1"/>
  <c r="R6233" i="1"/>
  <c r="S6233" i="1"/>
  <c r="R6234" i="1"/>
  <c r="S6234" i="1"/>
  <c r="R6235" i="1"/>
  <c r="S6235" i="1"/>
  <c r="R6236" i="1"/>
  <c r="S6236" i="1"/>
  <c r="R6237" i="1"/>
  <c r="S6237" i="1"/>
  <c r="R6238" i="1"/>
  <c r="S6238" i="1"/>
  <c r="R6239" i="1"/>
  <c r="S6239" i="1"/>
  <c r="R6240" i="1"/>
  <c r="S6240" i="1"/>
  <c r="R6241" i="1"/>
  <c r="S6241" i="1"/>
  <c r="R6242" i="1"/>
  <c r="S6242" i="1"/>
  <c r="R6243" i="1"/>
  <c r="S6243" i="1"/>
  <c r="R6244" i="1"/>
  <c r="S6244" i="1"/>
  <c r="R6245" i="1"/>
  <c r="S6245" i="1"/>
  <c r="R6246" i="1"/>
  <c r="S6246" i="1"/>
  <c r="R6247" i="1"/>
  <c r="S6247" i="1"/>
  <c r="R6248" i="1"/>
  <c r="S6248" i="1"/>
  <c r="R6249" i="1"/>
  <c r="S6249" i="1"/>
  <c r="R6250" i="1"/>
  <c r="S6250" i="1"/>
  <c r="R6251" i="1"/>
  <c r="S6251" i="1"/>
  <c r="R6252" i="1"/>
  <c r="S6252" i="1"/>
  <c r="R6253" i="1"/>
  <c r="S6253" i="1"/>
  <c r="R6254" i="1"/>
  <c r="S6254" i="1"/>
  <c r="R6255" i="1"/>
  <c r="S6255" i="1"/>
  <c r="R6256" i="1"/>
  <c r="S6256" i="1"/>
  <c r="R6257" i="1"/>
  <c r="S6257" i="1"/>
  <c r="R6258" i="1"/>
  <c r="S6258" i="1"/>
  <c r="R6259" i="1"/>
  <c r="S6259" i="1"/>
  <c r="R6260" i="1"/>
  <c r="S6260" i="1"/>
  <c r="R6261" i="1"/>
  <c r="S6261" i="1"/>
  <c r="R6262" i="1"/>
  <c r="S6262" i="1"/>
  <c r="R6263" i="1"/>
  <c r="S6263" i="1"/>
  <c r="R6264" i="1"/>
  <c r="S6264" i="1"/>
  <c r="R6265" i="1"/>
  <c r="S6265" i="1"/>
  <c r="R6266" i="1"/>
  <c r="S6266" i="1"/>
  <c r="R6267" i="1"/>
  <c r="S6267" i="1"/>
  <c r="R6268" i="1"/>
  <c r="S6268" i="1"/>
  <c r="R6269" i="1"/>
  <c r="S6269" i="1"/>
  <c r="R6270" i="1"/>
  <c r="S6270" i="1"/>
  <c r="R6271" i="1"/>
  <c r="S6271" i="1"/>
  <c r="R6272" i="1"/>
  <c r="S6272" i="1"/>
  <c r="R6273" i="1"/>
  <c r="S6273" i="1"/>
  <c r="R6274" i="1"/>
  <c r="S6274" i="1"/>
  <c r="R6275" i="1"/>
  <c r="S6275" i="1"/>
  <c r="R6276" i="1"/>
  <c r="S6276" i="1"/>
  <c r="R6277" i="1"/>
  <c r="S6277" i="1"/>
  <c r="R6278" i="1"/>
  <c r="S6278" i="1"/>
  <c r="R6279" i="1"/>
  <c r="S6279" i="1"/>
  <c r="R6280" i="1"/>
  <c r="S6280" i="1"/>
  <c r="R6281" i="1"/>
  <c r="S6281" i="1"/>
  <c r="R6282" i="1"/>
  <c r="S6282" i="1"/>
  <c r="R6283" i="1"/>
  <c r="S6283" i="1"/>
  <c r="R6284" i="1"/>
  <c r="S6284" i="1"/>
  <c r="R6285" i="1"/>
  <c r="S6285" i="1"/>
  <c r="R6286" i="1"/>
  <c r="S6286" i="1"/>
  <c r="R6287" i="1"/>
  <c r="S6287" i="1"/>
  <c r="R6288" i="1"/>
  <c r="S6288" i="1"/>
  <c r="R6289" i="1"/>
  <c r="S6289" i="1"/>
  <c r="R6290" i="1"/>
  <c r="S6290" i="1"/>
  <c r="R6291" i="1"/>
  <c r="S6291" i="1"/>
  <c r="R6292" i="1"/>
  <c r="S6292" i="1"/>
  <c r="R6293" i="1"/>
  <c r="S6293" i="1"/>
  <c r="R6294" i="1"/>
  <c r="S6294" i="1"/>
  <c r="R6295" i="1"/>
  <c r="S6295" i="1"/>
  <c r="R6296" i="1"/>
  <c r="S6296" i="1"/>
  <c r="R6297" i="1"/>
  <c r="S6297" i="1"/>
  <c r="R6298" i="1"/>
  <c r="S6298" i="1"/>
  <c r="R6299" i="1"/>
  <c r="S6299" i="1"/>
  <c r="R6300" i="1"/>
  <c r="S6300" i="1"/>
  <c r="R6301" i="1"/>
  <c r="S6301" i="1"/>
  <c r="R6302" i="1"/>
  <c r="S6302" i="1"/>
  <c r="R6303" i="1"/>
  <c r="S6303" i="1"/>
  <c r="R6304" i="1"/>
  <c r="S6304" i="1"/>
  <c r="R6305" i="1"/>
  <c r="S6305" i="1"/>
  <c r="R6306" i="1"/>
  <c r="S6306" i="1"/>
  <c r="R6307" i="1"/>
  <c r="S6307" i="1"/>
  <c r="R6308" i="1"/>
  <c r="S6308" i="1"/>
  <c r="R6309" i="1"/>
  <c r="S6309" i="1"/>
  <c r="R6310" i="1"/>
  <c r="S6310" i="1"/>
  <c r="R6311" i="1"/>
  <c r="S6311" i="1"/>
  <c r="R6312" i="1"/>
  <c r="S6312" i="1"/>
  <c r="R6313" i="1"/>
  <c r="S6313" i="1"/>
  <c r="R6314" i="1"/>
  <c r="S6314" i="1"/>
  <c r="R6315" i="1"/>
  <c r="S6315" i="1"/>
  <c r="R6316" i="1"/>
  <c r="S6316" i="1"/>
  <c r="R6317" i="1"/>
  <c r="S6317" i="1"/>
  <c r="R6318" i="1"/>
  <c r="S6318" i="1"/>
  <c r="R6319" i="1"/>
  <c r="S6319" i="1"/>
  <c r="R6320" i="1"/>
  <c r="S6320" i="1"/>
  <c r="R6321" i="1"/>
  <c r="S6321" i="1"/>
  <c r="R6322" i="1"/>
  <c r="S6322" i="1"/>
  <c r="R6323" i="1"/>
  <c r="S6323" i="1"/>
  <c r="R6324" i="1"/>
  <c r="S6324" i="1"/>
  <c r="R6325" i="1"/>
  <c r="S6325" i="1"/>
  <c r="R6326" i="1"/>
  <c r="S6326" i="1"/>
  <c r="R6327" i="1"/>
  <c r="S6327" i="1"/>
  <c r="R6328" i="1"/>
  <c r="S6328" i="1"/>
  <c r="R6329" i="1"/>
  <c r="S6329" i="1"/>
  <c r="R6330" i="1"/>
  <c r="S6330" i="1"/>
  <c r="R6331" i="1"/>
  <c r="S6331" i="1"/>
  <c r="R6332" i="1"/>
  <c r="S6332" i="1"/>
  <c r="R6333" i="1"/>
  <c r="S6333" i="1"/>
  <c r="R6334" i="1"/>
  <c r="S6334" i="1"/>
  <c r="R6335" i="1"/>
  <c r="S6335" i="1"/>
  <c r="R6336" i="1"/>
  <c r="S6336" i="1"/>
  <c r="R6337" i="1"/>
  <c r="S6337" i="1"/>
  <c r="R6338" i="1"/>
  <c r="S6338" i="1"/>
  <c r="R6339" i="1"/>
  <c r="S6339" i="1"/>
  <c r="R6340" i="1"/>
  <c r="S6340" i="1"/>
  <c r="R6341" i="1"/>
  <c r="S6341" i="1"/>
  <c r="R6342" i="1"/>
  <c r="S6342" i="1"/>
  <c r="R6343" i="1"/>
  <c r="S6343" i="1"/>
  <c r="R6344" i="1"/>
  <c r="S6344" i="1"/>
  <c r="R6345" i="1"/>
  <c r="S6345" i="1"/>
  <c r="R6346" i="1"/>
  <c r="S6346" i="1"/>
  <c r="R6347" i="1"/>
  <c r="S6347" i="1"/>
  <c r="R6348" i="1"/>
  <c r="S6348" i="1"/>
  <c r="R6349" i="1"/>
  <c r="S6349" i="1"/>
  <c r="R6350" i="1"/>
  <c r="S6350" i="1"/>
  <c r="R6351" i="1"/>
  <c r="S6351" i="1"/>
  <c r="R6352" i="1"/>
  <c r="S6352" i="1"/>
  <c r="R6353" i="1"/>
  <c r="S6353" i="1"/>
  <c r="R6354" i="1"/>
  <c r="S6354" i="1"/>
  <c r="R6355" i="1"/>
  <c r="S6355" i="1"/>
  <c r="R6356" i="1"/>
  <c r="S6356" i="1"/>
  <c r="R6357" i="1"/>
  <c r="S6357" i="1"/>
  <c r="R6358" i="1"/>
  <c r="S6358" i="1"/>
  <c r="R6359" i="1"/>
  <c r="S6359" i="1"/>
  <c r="R6360" i="1"/>
  <c r="S6360" i="1"/>
  <c r="R6361" i="1"/>
  <c r="S6361" i="1"/>
  <c r="R6362" i="1"/>
  <c r="S6362" i="1"/>
  <c r="R6363" i="1"/>
  <c r="S6363" i="1"/>
  <c r="R6364" i="1"/>
  <c r="S6364" i="1"/>
  <c r="R6365" i="1"/>
  <c r="S6365" i="1"/>
  <c r="R6366" i="1"/>
  <c r="S6366" i="1"/>
  <c r="R6367" i="1"/>
  <c r="S6367" i="1"/>
  <c r="R6368" i="1"/>
  <c r="S6368" i="1"/>
  <c r="R6369" i="1"/>
  <c r="S6369" i="1"/>
  <c r="R6370" i="1"/>
  <c r="S6370" i="1"/>
  <c r="R6371" i="1"/>
  <c r="S6371" i="1"/>
  <c r="R6372" i="1"/>
  <c r="S6372" i="1"/>
  <c r="R6373" i="1"/>
  <c r="S6373" i="1"/>
  <c r="R6374" i="1"/>
  <c r="S6374" i="1"/>
  <c r="R6375" i="1"/>
  <c r="S6375" i="1"/>
  <c r="R6376" i="1"/>
  <c r="S6376" i="1"/>
  <c r="R6377" i="1"/>
  <c r="S6377" i="1"/>
  <c r="R6378" i="1"/>
  <c r="S6378" i="1"/>
  <c r="R6379" i="1"/>
  <c r="S6379" i="1"/>
  <c r="R6380" i="1"/>
  <c r="S6380" i="1"/>
  <c r="R6381" i="1"/>
  <c r="S6381" i="1"/>
  <c r="R6382" i="1"/>
  <c r="S6382" i="1"/>
  <c r="R6383" i="1"/>
  <c r="S6383" i="1"/>
  <c r="R6384" i="1"/>
  <c r="S6384" i="1"/>
  <c r="R6385" i="1"/>
  <c r="S6385" i="1"/>
  <c r="R6386" i="1"/>
  <c r="S6386" i="1"/>
  <c r="R6387" i="1"/>
  <c r="S6387" i="1"/>
  <c r="R6388" i="1"/>
  <c r="S6388" i="1"/>
  <c r="R6389" i="1"/>
  <c r="S6389" i="1"/>
  <c r="R6390" i="1"/>
  <c r="S6390" i="1"/>
  <c r="R6391" i="1"/>
  <c r="S6391" i="1"/>
  <c r="R6392" i="1"/>
  <c r="S6392" i="1"/>
  <c r="R6393" i="1"/>
  <c r="S6393" i="1"/>
  <c r="R6394" i="1"/>
  <c r="S6394" i="1"/>
  <c r="R6395" i="1"/>
  <c r="S6395" i="1"/>
  <c r="R6396" i="1"/>
  <c r="S6396" i="1"/>
  <c r="R6397" i="1"/>
  <c r="S6397" i="1"/>
  <c r="R6398" i="1"/>
  <c r="S6398" i="1"/>
  <c r="R6399" i="1"/>
  <c r="S6399" i="1"/>
  <c r="R6400" i="1"/>
  <c r="S6400" i="1"/>
  <c r="R6401" i="1"/>
  <c r="S6401" i="1"/>
  <c r="R6402" i="1"/>
  <c r="S6402" i="1"/>
  <c r="R6403" i="1"/>
  <c r="S6403" i="1"/>
  <c r="R6404" i="1"/>
  <c r="S6404" i="1"/>
  <c r="R6405" i="1"/>
  <c r="S6405" i="1"/>
  <c r="R6406" i="1"/>
  <c r="S6406" i="1"/>
  <c r="R6407" i="1"/>
  <c r="S6407" i="1"/>
  <c r="R6408" i="1"/>
  <c r="S6408" i="1"/>
  <c r="R6409" i="1"/>
  <c r="S6409" i="1"/>
  <c r="R6410" i="1"/>
  <c r="S6410" i="1"/>
  <c r="R6411" i="1"/>
  <c r="S6411" i="1"/>
  <c r="R6412" i="1"/>
  <c r="S6412" i="1"/>
  <c r="R6413" i="1"/>
  <c r="S6413" i="1"/>
  <c r="R6414" i="1"/>
  <c r="S6414" i="1"/>
  <c r="R6415" i="1"/>
  <c r="S6415" i="1"/>
  <c r="R6416" i="1"/>
  <c r="S6416" i="1"/>
  <c r="R6417" i="1"/>
  <c r="S6417" i="1"/>
  <c r="R6418" i="1"/>
  <c r="S6418" i="1"/>
  <c r="R6419" i="1"/>
  <c r="S6419" i="1"/>
  <c r="R6420" i="1"/>
  <c r="S6420" i="1"/>
  <c r="R6421" i="1"/>
  <c r="S6421" i="1"/>
  <c r="R6422" i="1"/>
  <c r="S6422" i="1"/>
  <c r="R6423" i="1"/>
  <c r="S6423" i="1"/>
  <c r="R6424" i="1"/>
  <c r="S6424" i="1"/>
  <c r="R6425" i="1"/>
  <c r="S6425" i="1"/>
  <c r="R6426" i="1"/>
  <c r="S6426" i="1"/>
  <c r="R6427" i="1"/>
  <c r="S6427" i="1"/>
  <c r="R6428" i="1"/>
  <c r="S6428" i="1"/>
  <c r="R6429" i="1"/>
  <c r="S6429" i="1"/>
  <c r="R6430" i="1"/>
  <c r="S6430" i="1"/>
  <c r="R6431" i="1"/>
  <c r="S6431" i="1"/>
  <c r="R6432" i="1"/>
  <c r="S6432" i="1"/>
  <c r="R6433" i="1"/>
  <c r="S6433" i="1"/>
  <c r="R6434" i="1"/>
  <c r="S6434" i="1"/>
  <c r="R6435" i="1"/>
  <c r="S6435" i="1"/>
  <c r="R6436" i="1"/>
  <c r="S6436" i="1"/>
  <c r="R6437" i="1"/>
  <c r="S6437" i="1"/>
  <c r="R6438" i="1"/>
  <c r="S6438" i="1"/>
  <c r="R6439" i="1"/>
  <c r="S6439" i="1"/>
  <c r="R6440" i="1"/>
  <c r="S6440" i="1"/>
  <c r="R6441" i="1"/>
  <c r="S6441" i="1"/>
  <c r="R6442" i="1"/>
  <c r="S6442" i="1"/>
  <c r="R6443" i="1"/>
  <c r="S6443" i="1"/>
  <c r="R6444" i="1"/>
  <c r="S6444" i="1"/>
  <c r="R6445" i="1"/>
  <c r="S6445" i="1"/>
  <c r="R6446" i="1"/>
  <c r="S6446" i="1"/>
  <c r="R6447" i="1"/>
  <c r="S6447" i="1"/>
  <c r="R6448" i="1"/>
  <c r="S6448" i="1"/>
  <c r="R6449" i="1"/>
  <c r="S6449" i="1"/>
  <c r="R6450" i="1"/>
  <c r="S6450" i="1"/>
  <c r="R6451" i="1"/>
  <c r="S6451" i="1"/>
  <c r="R6452" i="1"/>
  <c r="S6452" i="1"/>
  <c r="R6453" i="1"/>
  <c r="S6453" i="1"/>
  <c r="R6454" i="1"/>
  <c r="S6454" i="1"/>
  <c r="R6455" i="1"/>
  <c r="S6455" i="1"/>
  <c r="R6456" i="1"/>
  <c r="S6456" i="1"/>
  <c r="R6457" i="1"/>
  <c r="S6457" i="1"/>
  <c r="R6458" i="1"/>
  <c r="S6458" i="1"/>
  <c r="R6459" i="1"/>
  <c r="S6459" i="1"/>
  <c r="R6460" i="1"/>
  <c r="S6460" i="1"/>
  <c r="R6461" i="1"/>
  <c r="S6461" i="1"/>
  <c r="R6462" i="1"/>
  <c r="S6462" i="1"/>
  <c r="R6463" i="1"/>
  <c r="S6463" i="1"/>
  <c r="R6464" i="1"/>
  <c r="S6464" i="1"/>
  <c r="R6465" i="1"/>
  <c r="S6465" i="1"/>
  <c r="R6466" i="1"/>
  <c r="S6466" i="1"/>
  <c r="R6467" i="1"/>
  <c r="S6467" i="1"/>
  <c r="R6468" i="1"/>
  <c r="S6468" i="1"/>
  <c r="R6469" i="1"/>
  <c r="S6469" i="1"/>
  <c r="R6470" i="1"/>
  <c r="S6470" i="1"/>
  <c r="R6471" i="1"/>
  <c r="S6471" i="1"/>
  <c r="R6472" i="1"/>
  <c r="S6472" i="1"/>
  <c r="R6473" i="1"/>
  <c r="S6473" i="1"/>
  <c r="R6474" i="1"/>
  <c r="S6474" i="1"/>
  <c r="R6475" i="1"/>
  <c r="S6475" i="1"/>
  <c r="R6476" i="1"/>
  <c r="S6476" i="1"/>
  <c r="R6477" i="1"/>
  <c r="S6477" i="1"/>
  <c r="R6478" i="1"/>
  <c r="S6478" i="1"/>
  <c r="R6479" i="1"/>
  <c r="S6479" i="1"/>
  <c r="R6480" i="1"/>
  <c r="S6480" i="1"/>
  <c r="R6481" i="1"/>
  <c r="S6481" i="1"/>
  <c r="R6482" i="1"/>
  <c r="S6482" i="1"/>
  <c r="R6483" i="1"/>
  <c r="S6483" i="1"/>
  <c r="R6484" i="1"/>
  <c r="S6484" i="1"/>
  <c r="R6485" i="1"/>
  <c r="S6485" i="1"/>
  <c r="R6486" i="1"/>
  <c r="S6486" i="1"/>
  <c r="R6487" i="1"/>
  <c r="S6487" i="1"/>
  <c r="R6488" i="1"/>
  <c r="S6488" i="1"/>
  <c r="R6489" i="1"/>
  <c r="S6489" i="1"/>
  <c r="R6490" i="1"/>
  <c r="S6490" i="1"/>
  <c r="R6491" i="1"/>
  <c r="S6491" i="1"/>
  <c r="R6492" i="1"/>
  <c r="S6492" i="1"/>
  <c r="R6493" i="1"/>
  <c r="S6493" i="1"/>
  <c r="R6494" i="1"/>
  <c r="S6494" i="1"/>
  <c r="R6495" i="1"/>
  <c r="S6495" i="1"/>
  <c r="R6496" i="1"/>
  <c r="S6496" i="1"/>
  <c r="R6497" i="1"/>
  <c r="S6497" i="1"/>
  <c r="R6498" i="1"/>
  <c r="S6498" i="1"/>
  <c r="R6499" i="1"/>
  <c r="S6499" i="1"/>
  <c r="R6500" i="1"/>
  <c r="S6500" i="1"/>
  <c r="R6501" i="1"/>
  <c r="S6501" i="1"/>
  <c r="R6502" i="1"/>
  <c r="S6502" i="1"/>
  <c r="R6503" i="1"/>
  <c r="S6503" i="1"/>
  <c r="R6504" i="1"/>
  <c r="S6504" i="1"/>
  <c r="R6505" i="1"/>
  <c r="S6505" i="1"/>
  <c r="R6506" i="1"/>
  <c r="S6506" i="1"/>
  <c r="R6507" i="1"/>
  <c r="S6507" i="1"/>
  <c r="R6508" i="1"/>
  <c r="S6508" i="1"/>
  <c r="R6509" i="1"/>
  <c r="S6509" i="1"/>
  <c r="R6510" i="1"/>
  <c r="S6510" i="1"/>
  <c r="R6511" i="1"/>
  <c r="S6511" i="1"/>
  <c r="R6512" i="1"/>
  <c r="S6512" i="1"/>
  <c r="R6513" i="1"/>
  <c r="S6513" i="1"/>
  <c r="R6514" i="1"/>
  <c r="S6514" i="1"/>
  <c r="R6515" i="1"/>
  <c r="S6515" i="1"/>
  <c r="R6516" i="1"/>
  <c r="S6516" i="1"/>
  <c r="R6517" i="1"/>
  <c r="S6517" i="1"/>
  <c r="R6518" i="1"/>
  <c r="S6518" i="1"/>
  <c r="R6519" i="1"/>
  <c r="S6519" i="1"/>
  <c r="R6520" i="1"/>
  <c r="S6520" i="1"/>
  <c r="R6521" i="1"/>
  <c r="S6521" i="1"/>
  <c r="R6522" i="1"/>
  <c r="S6522" i="1"/>
  <c r="R6523" i="1"/>
  <c r="S6523" i="1"/>
  <c r="R6524" i="1"/>
  <c r="S6524" i="1"/>
  <c r="R6525" i="1"/>
  <c r="S6525" i="1"/>
  <c r="R6526" i="1"/>
  <c r="S6526" i="1"/>
  <c r="R6527" i="1"/>
  <c r="S6527" i="1"/>
  <c r="R6528" i="1"/>
  <c r="S6528" i="1"/>
  <c r="R6529" i="1"/>
  <c r="S6529" i="1"/>
  <c r="R6530" i="1"/>
  <c r="S6530" i="1"/>
  <c r="R6531" i="1"/>
  <c r="S6531" i="1"/>
  <c r="R6532" i="1"/>
  <c r="S6532" i="1"/>
  <c r="R6533" i="1"/>
  <c r="S6533" i="1"/>
  <c r="R6534" i="1"/>
  <c r="S6534" i="1"/>
  <c r="R6535" i="1"/>
  <c r="S6535" i="1"/>
  <c r="R6536" i="1"/>
  <c r="S6536" i="1"/>
  <c r="R6537" i="1"/>
  <c r="S6537" i="1"/>
  <c r="R6538" i="1"/>
  <c r="S6538" i="1"/>
  <c r="R6539" i="1"/>
  <c r="S6539" i="1"/>
  <c r="R6540" i="1"/>
  <c r="S6540" i="1"/>
  <c r="R6541" i="1"/>
  <c r="S6541" i="1"/>
  <c r="R6542" i="1"/>
  <c r="S6542" i="1"/>
  <c r="R6543" i="1"/>
  <c r="S6543" i="1"/>
  <c r="R6544" i="1"/>
  <c r="S6544" i="1"/>
  <c r="R6545" i="1"/>
  <c r="S6545" i="1"/>
  <c r="R6546" i="1"/>
  <c r="S6546" i="1"/>
  <c r="R6547" i="1"/>
  <c r="S6547" i="1"/>
  <c r="R6548" i="1"/>
  <c r="S6548" i="1"/>
  <c r="R6549" i="1"/>
  <c r="S6549" i="1"/>
  <c r="R6550" i="1"/>
  <c r="S6550" i="1"/>
  <c r="R6551" i="1"/>
  <c r="S6551" i="1"/>
  <c r="R6552" i="1"/>
  <c r="S6552" i="1"/>
  <c r="R6553" i="1"/>
  <c r="S6553" i="1"/>
  <c r="R6554" i="1"/>
  <c r="S6554" i="1"/>
  <c r="R6555" i="1"/>
  <c r="S6555" i="1"/>
  <c r="R6556" i="1"/>
  <c r="S6556" i="1"/>
  <c r="R6557" i="1"/>
  <c r="S6557" i="1"/>
  <c r="R6558" i="1"/>
  <c r="S6558" i="1"/>
  <c r="R6559" i="1"/>
  <c r="S6559" i="1"/>
  <c r="R6560" i="1"/>
  <c r="S6560" i="1"/>
  <c r="R6561" i="1"/>
  <c r="S6561" i="1"/>
  <c r="R6562" i="1"/>
  <c r="S6562" i="1"/>
  <c r="R6563" i="1"/>
  <c r="S6563" i="1"/>
  <c r="R6564" i="1"/>
  <c r="S6564" i="1"/>
  <c r="R6565" i="1"/>
  <c r="S6565" i="1"/>
  <c r="R6566" i="1"/>
  <c r="S6566" i="1"/>
  <c r="R6567" i="1"/>
  <c r="S6567" i="1"/>
  <c r="R6568" i="1"/>
  <c r="S6568" i="1"/>
  <c r="R6569" i="1"/>
  <c r="S6569" i="1"/>
  <c r="R6570" i="1"/>
  <c r="S6570" i="1"/>
  <c r="R6571" i="1"/>
  <c r="S6571" i="1"/>
  <c r="R6572" i="1"/>
  <c r="S6572" i="1"/>
  <c r="R6573" i="1"/>
  <c r="S6573" i="1"/>
  <c r="R6574" i="1"/>
  <c r="S6574" i="1"/>
  <c r="R6575" i="1"/>
  <c r="S6575" i="1"/>
  <c r="R6576" i="1"/>
  <c r="S6576" i="1"/>
  <c r="R6577" i="1"/>
  <c r="S6577" i="1"/>
  <c r="R6578" i="1"/>
  <c r="S6578" i="1"/>
  <c r="R6579" i="1"/>
  <c r="S6579" i="1"/>
  <c r="R6580" i="1"/>
  <c r="S6580" i="1"/>
  <c r="R6581" i="1"/>
  <c r="S6581" i="1"/>
  <c r="R6582" i="1"/>
  <c r="S6582" i="1"/>
  <c r="R6583" i="1"/>
  <c r="S6583" i="1"/>
  <c r="R6584" i="1"/>
  <c r="S6584" i="1"/>
  <c r="R6585" i="1"/>
  <c r="S6585" i="1"/>
  <c r="R6586" i="1"/>
  <c r="S6586" i="1"/>
  <c r="R6587" i="1"/>
  <c r="S6587" i="1"/>
  <c r="R6588" i="1"/>
  <c r="S6588" i="1"/>
  <c r="R6589" i="1"/>
  <c r="S6589" i="1"/>
  <c r="R6590" i="1"/>
  <c r="S6590" i="1"/>
  <c r="R6591" i="1"/>
  <c r="S6591" i="1"/>
  <c r="R6592" i="1"/>
  <c r="S6592" i="1"/>
  <c r="R6593" i="1"/>
  <c r="S6593" i="1"/>
  <c r="R6594" i="1"/>
  <c r="S6594" i="1"/>
  <c r="R6595" i="1"/>
  <c r="S6595" i="1"/>
  <c r="R6596" i="1"/>
  <c r="S6596" i="1"/>
  <c r="R6597" i="1"/>
  <c r="S6597" i="1"/>
  <c r="R6598" i="1"/>
  <c r="S6598" i="1"/>
  <c r="R6599" i="1"/>
  <c r="S6599" i="1"/>
  <c r="R6600" i="1"/>
  <c r="S6600" i="1"/>
  <c r="R6601" i="1"/>
  <c r="S6601" i="1"/>
  <c r="R6602" i="1"/>
  <c r="S6602" i="1"/>
  <c r="R6603" i="1"/>
  <c r="S6603" i="1"/>
  <c r="R6604" i="1"/>
  <c r="S6604" i="1"/>
  <c r="R6605" i="1"/>
  <c r="S6605" i="1"/>
  <c r="R6606" i="1"/>
  <c r="S6606" i="1"/>
  <c r="R6607" i="1"/>
  <c r="S6607" i="1"/>
  <c r="R6608" i="1"/>
  <c r="S6608" i="1"/>
  <c r="R6609" i="1"/>
  <c r="S6609" i="1"/>
  <c r="R6610" i="1"/>
  <c r="S6610" i="1"/>
  <c r="R6611" i="1"/>
  <c r="S6611" i="1"/>
  <c r="R6612" i="1"/>
  <c r="S6612" i="1"/>
  <c r="R6613" i="1"/>
  <c r="S6613" i="1"/>
  <c r="R6614" i="1"/>
  <c r="S6614" i="1"/>
  <c r="R6615" i="1"/>
  <c r="S6615" i="1"/>
  <c r="R6616" i="1"/>
  <c r="S6616" i="1"/>
  <c r="R6617" i="1"/>
  <c r="S6617" i="1"/>
  <c r="R6618" i="1"/>
  <c r="S6618" i="1"/>
  <c r="R6619" i="1"/>
  <c r="S6619" i="1"/>
  <c r="R6620" i="1"/>
  <c r="S6620" i="1"/>
  <c r="R6621" i="1"/>
  <c r="S6621" i="1"/>
  <c r="R6622" i="1"/>
  <c r="S6622" i="1"/>
  <c r="R6623" i="1"/>
  <c r="S6623" i="1"/>
  <c r="R6624" i="1"/>
  <c r="S6624" i="1"/>
  <c r="R6625" i="1"/>
  <c r="S6625" i="1"/>
  <c r="R6626" i="1"/>
  <c r="S6626" i="1"/>
  <c r="R6627" i="1"/>
  <c r="S6627" i="1"/>
  <c r="R6628" i="1"/>
  <c r="S6628" i="1"/>
  <c r="R6629" i="1"/>
  <c r="S6629" i="1"/>
  <c r="R6630" i="1"/>
  <c r="S6630" i="1"/>
  <c r="R6631" i="1"/>
  <c r="S6631" i="1"/>
  <c r="R6632" i="1"/>
  <c r="S6632" i="1"/>
  <c r="R6633" i="1"/>
  <c r="S6633" i="1"/>
  <c r="R6634" i="1"/>
  <c r="S6634" i="1"/>
  <c r="R6635" i="1"/>
  <c r="S6635" i="1"/>
  <c r="R6636" i="1"/>
  <c r="S6636" i="1"/>
  <c r="R6637" i="1"/>
  <c r="S6637" i="1"/>
  <c r="R6638" i="1"/>
  <c r="S6638" i="1"/>
  <c r="R6639" i="1"/>
  <c r="S6639" i="1"/>
  <c r="R6640" i="1"/>
  <c r="S6640" i="1"/>
  <c r="R6641" i="1"/>
  <c r="S6641" i="1"/>
  <c r="R6642" i="1"/>
  <c r="S6642" i="1"/>
  <c r="R6643" i="1"/>
  <c r="S6643" i="1"/>
  <c r="R6644" i="1"/>
  <c r="S6644" i="1"/>
  <c r="R6645" i="1"/>
  <c r="S6645" i="1"/>
  <c r="R6646" i="1"/>
  <c r="S6646" i="1"/>
  <c r="R6647" i="1"/>
  <c r="S6647" i="1"/>
  <c r="R6648" i="1"/>
  <c r="S6648" i="1"/>
  <c r="R6649" i="1"/>
  <c r="S6649" i="1"/>
  <c r="R6650" i="1"/>
  <c r="S6650" i="1"/>
  <c r="R6651" i="1"/>
  <c r="S6651" i="1"/>
  <c r="R6652" i="1"/>
  <c r="S6652" i="1"/>
  <c r="R6653" i="1"/>
  <c r="S6653" i="1"/>
  <c r="R6654" i="1"/>
  <c r="S6654" i="1"/>
  <c r="R6655" i="1"/>
  <c r="S6655" i="1"/>
  <c r="R6656" i="1"/>
  <c r="S6656" i="1"/>
  <c r="R6657" i="1"/>
  <c r="S6657" i="1"/>
  <c r="R6658" i="1"/>
  <c r="S6658" i="1"/>
  <c r="R6659" i="1"/>
  <c r="S6659" i="1"/>
  <c r="R6660" i="1"/>
  <c r="S6660" i="1"/>
  <c r="R6661" i="1"/>
  <c r="S6661" i="1"/>
  <c r="R6662" i="1"/>
  <c r="S6662" i="1"/>
  <c r="R6663" i="1"/>
  <c r="S6663" i="1"/>
  <c r="R6664" i="1"/>
  <c r="S6664" i="1"/>
  <c r="R6665" i="1"/>
  <c r="S6665" i="1"/>
  <c r="R6666" i="1"/>
  <c r="S6666" i="1"/>
  <c r="R6667" i="1"/>
  <c r="S6667" i="1"/>
  <c r="R6668" i="1"/>
  <c r="S6668" i="1"/>
  <c r="R6669" i="1"/>
  <c r="S6669" i="1"/>
  <c r="R6670" i="1"/>
  <c r="S6670" i="1"/>
  <c r="R6671" i="1"/>
  <c r="S6671" i="1"/>
  <c r="R6672" i="1"/>
  <c r="S6672" i="1"/>
  <c r="R6673" i="1"/>
  <c r="S6673" i="1"/>
  <c r="R6674" i="1"/>
  <c r="S6674" i="1"/>
  <c r="R6675" i="1"/>
  <c r="S6675" i="1"/>
  <c r="R6676" i="1"/>
  <c r="S6676" i="1"/>
  <c r="R6677" i="1"/>
  <c r="S6677" i="1"/>
  <c r="R6678" i="1"/>
  <c r="S6678" i="1"/>
  <c r="R6679" i="1"/>
  <c r="S6679" i="1"/>
  <c r="R6680" i="1"/>
  <c r="S6680" i="1"/>
  <c r="R6681" i="1"/>
  <c r="S6681" i="1"/>
  <c r="R6682" i="1"/>
  <c r="S6682" i="1"/>
  <c r="R6683" i="1"/>
  <c r="S6683" i="1"/>
  <c r="R6684" i="1"/>
  <c r="S6684" i="1"/>
  <c r="R6685" i="1"/>
  <c r="S6685" i="1"/>
  <c r="R6686" i="1"/>
  <c r="S6686" i="1"/>
  <c r="R6687" i="1"/>
  <c r="S6687" i="1"/>
  <c r="R6688" i="1"/>
  <c r="S6688" i="1"/>
  <c r="R6689" i="1"/>
  <c r="S6689" i="1"/>
  <c r="R6690" i="1"/>
  <c r="S6690" i="1"/>
  <c r="R6691" i="1"/>
  <c r="S6691" i="1"/>
  <c r="R6692" i="1"/>
  <c r="S6692" i="1"/>
  <c r="R6693" i="1"/>
  <c r="S6693" i="1"/>
  <c r="R6694" i="1"/>
  <c r="S6694" i="1"/>
  <c r="R6695" i="1"/>
  <c r="S6695" i="1"/>
  <c r="R6696" i="1"/>
  <c r="S6696" i="1"/>
  <c r="R6697" i="1"/>
  <c r="S6697" i="1"/>
  <c r="R6698" i="1"/>
  <c r="S6698" i="1"/>
  <c r="R6699" i="1"/>
  <c r="S6699" i="1"/>
  <c r="R6700" i="1"/>
  <c r="S6700" i="1"/>
  <c r="R6701" i="1"/>
  <c r="S6701" i="1"/>
  <c r="R6702" i="1"/>
  <c r="S6702" i="1"/>
  <c r="R6703" i="1"/>
  <c r="S6703" i="1"/>
  <c r="R6704" i="1"/>
  <c r="S6704" i="1"/>
  <c r="R6705" i="1"/>
  <c r="S6705" i="1"/>
  <c r="R6706" i="1"/>
  <c r="S6706" i="1"/>
  <c r="R6707" i="1"/>
  <c r="S6707" i="1"/>
  <c r="R6708" i="1"/>
  <c r="S6708" i="1"/>
  <c r="R6709" i="1"/>
  <c r="S6709" i="1"/>
  <c r="R6710" i="1"/>
  <c r="S6710" i="1"/>
  <c r="R6711" i="1"/>
  <c r="S6711" i="1"/>
  <c r="R6712" i="1"/>
  <c r="S6712" i="1"/>
  <c r="R6713" i="1"/>
  <c r="S6713" i="1"/>
  <c r="R6714" i="1"/>
  <c r="S6714" i="1"/>
  <c r="R6715" i="1"/>
  <c r="S6715" i="1"/>
  <c r="R6716" i="1"/>
  <c r="S6716" i="1"/>
  <c r="R6717" i="1"/>
  <c r="S6717" i="1"/>
  <c r="R6718" i="1"/>
  <c r="S6718" i="1"/>
  <c r="R6719" i="1"/>
  <c r="S6719" i="1"/>
  <c r="R6720" i="1"/>
  <c r="S6720" i="1"/>
  <c r="R6721" i="1"/>
  <c r="S6721" i="1"/>
  <c r="R6722" i="1"/>
  <c r="S6722" i="1"/>
  <c r="R6723" i="1"/>
  <c r="S6723" i="1"/>
  <c r="R6724" i="1"/>
  <c r="S6724" i="1"/>
  <c r="R6725" i="1"/>
  <c r="S6725" i="1"/>
  <c r="R6726" i="1"/>
  <c r="S6726" i="1"/>
  <c r="R6727" i="1"/>
  <c r="S6727" i="1"/>
  <c r="R6728" i="1"/>
  <c r="S6728" i="1"/>
  <c r="R6729" i="1"/>
  <c r="S6729" i="1"/>
  <c r="R6730" i="1"/>
  <c r="S6730" i="1"/>
  <c r="R6731" i="1"/>
  <c r="S6731" i="1"/>
  <c r="R6732" i="1"/>
  <c r="S6732" i="1"/>
  <c r="R6733" i="1"/>
  <c r="S6733" i="1"/>
  <c r="R6734" i="1"/>
  <c r="S6734" i="1"/>
  <c r="R6735" i="1"/>
  <c r="S6735" i="1"/>
  <c r="R6736" i="1"/>
  <c r="S6736" i="1"/>
  <c r="R6737" i="1"/>
  <c r="S6737" i="1"/>
  <c r="R6738" i="1"/>
  <c r="S6738" i="1"/>
  <c r="R6739" i="1"/>
  <c r="S6739" i="1"/>
  <c r="R6740" i="1"/>
  <c r="S6740" i="1"/>
  <c r="R6741" i="1"/>
  <c r="S6741" i="1"/>
  <c r="R6742" i="1"/>
  <c r="S6742" i="1"/>
  <c r="R6743" i="1"/>
  <c r="S6743" i="1"/>
  <c r="R6744" i="1"/>
  <c r="S6744" i="1"/>
  <c r="R6745" i="1"/>
  <c r="S6745" i="1"/>
  <c r="R6746" i="1"/>
  <c r="S6746" i="1"/>
  <c r="R6747" i="1"/>
  <c r="S6747" i="1"/>
  <c r="R6748" i="1"/>
  <c r="S6748" i="1"/>
  <c r="R6749" i="1"/>
  <c r="S6749" i="1"/>
  <c r="R6750" i="1"/>
  <c r="S6750" i="1"/>
  <c r="R6751" i="1"/>
  <c r="S6751" i="1"/>
  <c r="R6752" i="1"/>
  <c r="S6752" i="1"/>
  <c r="R6753" i="1"/>
  <c r="S6753" i="1"/>
  <c r="R6754" i="1"/>
  <c r="S6754" i="1"/>
  <c r="R6755" i="1"/>
  <c r="S6755" i="1"/>
  <c r="R6756" i="1"/>
  <c r="S6756" i="1"/>
  <c r="R6757" i="1"/>
  <c r="S6757" i="1"/>
  <c r="R6758" i="1"/>
  <c r="S6758" i="1"/>
  <c r="R6759" i="1"/>
  <c r="S6759" i="1"/>
  <c r="R6760" i="1"/>
  <c r="S6760" i="1"/>
  <c r="R6761" i="1"/>
  <c r="S6761" i="1"/>
  <c r="R6762" i="1"/>
  <c r="S6762" i="1"/>
  <c r="R6763" i="1"/>
  <c r="S6763" i="1"/>
  <c r="R6764" i="1"/>
  <c r="S6764" i="1"/>
  <c r="R6765" i="1"/>
  <c r="S6765" i="1"/>
  <c r="R6766" i="1"/>
  <c r="S6766" i="1"/>
  <c r="R6767" i="1"/>
  <c r="S6767" i="1"/>
  <c r="R6768" i="1"/>
  <c r="S6768" i="1"/>
  <c r="R6769" i="1"/>
  <c r="S6769" i="1"/>
  <c r="R6770" i="1"/>
  <c r="S6770" i="1"/>
  <c r="R6771" i="1"/>
  <c r="S6771" i="1"/>
  <c r="R6772" i="1"/>
  <c r="S6772" i="1"/>
  <c r="R6773" i="1"/>
  <c r="S6773" i="1"/>
  <c r="R6774" i="1"/>
  <c r="S6774" i="1"/>
  <c r="R6775" i="1"/>
  <c r="S6775" i="1"/>
  <c r="R6776" i="1"/>
  <c r="S6776" i="1"/>
  <c r="R6777" i="1"/>
  <c r="S6777" i="1"/>
  <c r="R6778" i="1"/>
  <c r="S6778" i="1"/>
  <c r="R6779" i="1"/>
  <c r="S6779" i="1"/>
  <c r="R6780" i="1"/>
  <c r="S6780" i="1"/>
  <c r="R6781" i="1"/>
  <c r="S6781" i="1"/>
  <c r="R6782" i="1"/>
  <c r="S6782" i="1"/>
  <c r="R6783" i="1"/>
  <c r="S6783" i="1"/>
  <c r="R6784" i="1"/>
  <c r="S6784" i="1"/>
  <c r="R6785" i="1"/>
  <c r="S6785" i="1"/>
  <c r="R6786" i="1"/>
  <c r="S6786" i="1"/>
  <c r="R6787" i="1"/>
  <c r="S6787" i="1"/>
  <c r="R6788" i="1"/>
  <c r="S6788" i="1"/>
  <c r="R6789" i="1"/>
  <c r="S6789" i="1"/>
  <c r="R6790" i="1"/>
  <c r="S6790" i="1"/>
  <c r="R6791" i="1"/>
  <c r="S6791" i="1"/>
  <c r="R6792" i="1"/>
  <c r="S6792" i="1"/>
  <c r="R6793" i="1"/>
  <c r="S6793" i="1"/>
  <c r="R6794" i="1"/>
  <c r="S6794" i="1"/>
  <c r="R6795" i="1"/>
  <c r="S6795" i="1"/>
  <c r="R6796" i="1"/>
  <c r="S6796" i="1"/>
  <c r="R6797" i="1"/>
  <c r="S6797" i="1"/>
  <c r="R6798" i="1"/>
  <c r="S6798" i="1"/>
  <c r="R6799" i="1"/>
  <c r="S6799" i="1"/>
  <c r="R6800" i="1"/>
  <c r="S6800" i="1"/>
  <c r="R6801" i="1"/>
  <c r="S6801" i="1"/>
  <c r="R6802" i="1"/>
  <c r="S6802" i="1"/>
  <c r="R6803" i="1"/>
  <c r="S6803" i="1"/>
  <c r="R6804" i="1"/>
  <c r="S6804" i="1"/>
  <c r="R6805" i="1"/>
  <c r="S6805" i="1"/>
  <c r="R6806" i="1"/>
  <c r="S6806" i="1"/>
  <c r="R6807" i="1"/>
  <c r="S6807" i="1"/>
  <c r="R6808" i="1"/>
  <c r="S6808" i="1"/>
  <c r="R6809" i="1"/>
  <c r="S6809" i="1"/>
  <c r="R6810" i="1"/>
  <c r="S6810" i="1"/>
  <c r="R6811" i="1"/>
  <c r="S6811" i="1"/>
  <c r="R6812" i="1"/>
  <c r="S6812" i="1"/>
  <c r="R6813" i="1"/>
  <c r="S6813" i="1"/>
  <c r="R6814" i="1"/>
  <c r="S6814" i="1"/>
  <c r="R6815" i="1"/>
  <c r="S6815" i="1"/>
  <c r="R6816" i="1"/>
  <c r="S6816" i="1"/>
  <c r="R6817" i="1"/>
  <c r="S6817" i="1"/>
  <c r="R6818" i="1"/>
  <c r="S6818" i="1"/>
  <c r="R6819" i="1"/>
  <c r="S6819" i="1"/>
  <c r="R6820" i="1"/>
  <c r="S6820" i="1"/>
  <c r="R6821" i="1"/>
  <c r="S6821" i="1"/>
  <c r="R6822" i="1"/>
  <c r="S6822" i="1"/>
  <c r="R6823" i="1"/>
  <c r="S6823" i="1"/>
  <c r="R6824" i="1"/>
  <c r="S6824" i="1"/>
  <c r="R6825" i="1"/>
  <c r="S6825" i="1"/>
  <c r="R6826" i="1"/>
  <c r="S6826" i="1"/>
  <c r="R6827" i="1"/>
  <c r="S6827" i="1"/>
  <c r="R6828" i="1"/>
  <c r="S6828" i="1"/>
  <c r="R6829" i="1"/>
  <c r="S6829" i="1"/>
  <c r="R6830" i="1"/>
  <c r="S6830" i="1"/>
  <c r="R6831" i="1"/>
  <c r="S6831" i="1"/>
  <c r="R6832" i="1"/>
  <c r="S6832" i="1"/>
  <c r="R6833" i="1"/>
  <c r="S6833" i="1"/>
  <c r="R6834" i="1"/>
  <c r="S6834" i="1"/>
  <c r="R6835" i="1"/>
  <c r="S6835" i="1"/>
  <c r="R6836" i="1"/>
  <c r="S6836" i="1"/>
  <c r="R6837" i="1"/>
  <c r="S6837" i="1"/>
  <c r="R6838" i="1"/>
  <c r="S6838" i="1"/>
  <c r="R6839" i="1"/>
  <c r="S6839" i="1"/>
  <c r="R6840" i="1"/>
  <c r="S6840" i="1"/>
  <c r="R6841" i="1"/>
  <c r="S6841" i="1"/>
  <c r="R6842" i="1"/>
  <c r="S6842" i="1"/>
  <c r="R6843" i="1"/>
  <c r="S6843" i="1"/>
  <c r="R6844" i="1"/>
  <c r="S6844" i="1"/>
  <c r="R6845" i="1"/>
  <c r="S6845" i="1"/>
  <c r="R6846" i="1"/>
  <c r="S6846" i="1"/>
  <c r="R6847" i="1"/>
  <c r="S6847" i="1"/>
  <c r="R6848" i="1"/>
  <c r="S6848" i="1"/>
  <c r="R6849" i="1"/>
  <c r="S6849" i="1"/>
  <c r="R6850" i="1"/>
  <c r="S6850" i="1"/>
  <c r="R6851" i="1"/>
  <c r="S6851" i="1"/>
  <c r="R6852" i="1"/>
  <c r="S6852" i="1"/>
  <c r="R6853" i="1"/>
  <c r="S6853" i="1"/>
  <c r="R6854" i="1"/>
  <c r="S6854" i="1"/>
  <c r="R6855" i="1"/>
  <c r="S6855" i="1"/>
  <c r="R6856" i="1"/>
  <c r="S6856" i="1"/>
  <c r="R6857" i="1"/>
  <c r="S6857" i="1"/>
  <c r="R6858" i="1"/>
  <c r="S6858" i="1"/>
  <c r="R6859" i="1"/>
  <c r="S6859" i="1"/>
  <c r="R6860" i="1"/>
  <c r="S6860" i="1"/>
  <c r="R6861" i="1"/>
  <c r="S6861" i="1"/>
  <c r="R6862" i="1"/>
  <c r="S6862" i="1"/>
  <c r="R6863" i="1"/>
  <c r="S6863" i="1"/>
  <c r="R6864" i="1"/>
  <c r="S6864" i="1"/>
  <c r="R6865" i="1"/>
  <c r="S6865" i="1"/>
  <c r="R6866" i="1"/>
  <c r="S6866" i="1"/>
  <c r="R6867" i="1"/>
  <c r="S6867" i="1"/>
  <c r="R6868" i="1"/>
  <c r="S6868" i="1"/>
  <c r="R6869" i="1"/>
  <c r="S6869" i="1"/>
  <c r="R6870" i="1"/>
  <c r="S6870" i="1"/>
  <c r="R6871" i="1"/>
  <c r="S6871" i="1"/>
  <c r="R6872" i="1"/>
  <c r="S6872" i="1"/>
  <c r="R6873" i="1"/>
  <c r="S6873" i="1"/>
  <c r="R6874" i="1"/>
  <c r="S6874" i="1"/>
  <c r="R6875" i="1"/>
  <c r="S6875" i="1"/>
  <c r="R6876" i="1"/>
  <c r="S6876" i="1"/>
  <c r="R6877" i="1"/>
  <c r="S6877" i="1"/>
  <c r="R6878" i="1"/>
  <c r="S6878" i="1"/>
  <c r="R6879" i="1"/>
  <c r="S6879" i="1"/>
  <c r="R6880" i="1"/>
  <c r="S6880" i="1"/>
  <c r="R6881" i="1"/>
  <c r="S6881" i="1"/>
  <c r="R6882" i="1"/>
  <c r="S6882" i="1"/>
  <c r="R6883" i="1"/>
  <c r="S6883" i="1"/>
  <c r="R6884" i="1"/>
  <c r="S6884" i="1"/>
  <c r="R6885" i="1"/>
  <c r="S6885" i="1"/>
  <c r="R6886" i="1"/>
  <c r="S6886" i="1"/>
  <c r="R6887" i="1"/>
  <c r="S6887" i="1"/>
  <c r="R6888" i="1"/>
  <c r="S6888" i="1"/>
  <c r="R6889" i="1"/>
  <c r="S6889" i="1"/>
  <c r="R6890" i="1"/>
  <c r="S6890" i="1"/>
  <c r="R6891" i="1"/>
  <c r="S6891" i="1"/>
  <c r="R6892" i="1"/>
  <c r="S6892" i="1"/>
  <c r="R6893" i="1"/>
  <c r="S6893" i="1"/>
  <c r="R6894" i="1"/>
  <c r="S6894" i="1"/>
  <c r="R6895" i="1"/>
  <c r="S6895" i="1"/>
  <c r="R6896" i="1"/>
  <c r="S6896" i="1"/>
  <c r="R6897" i="1"/>
  <c r="S6897" i="1"/>
  <c r="R6898" i="1"/>
  <c r="S6898" i="1"/>
  <c r="R6899" i="1"/>
  <c r="S6899" i="1"/>
  <c r="R6900" i="1"/>
  <c r="S6900" i="1"/>
  <c r="R6901" i="1"/>
  <c r="S6901" i="1"/>
  <c r="R6902" i="1"/>
  <c r="S6902" i="1"/>
  <c r="R6903" i="1"/>
  <c r="S6903" i="1"/>
  <c r="R6904" i="1"/>
  <c r="S6904" i="1"/>
  <c r="R6905" i="1"/>
  <c r="S6905" i="1"/>
  <c r="R6906" i="1"/>
  <c r="S6906" i="1"/>
  <c r="R6907" i="1"/>
  <c r="S6907" i="1"/>
  <c r="R6908" i="1"/>
  <c r="S6908" i="1"/>
  <c r="R6909" i="1"/>
  <c r="S6909" i="1"/>
  <c r="R6910" i="1"/>
  <c r="S6910" i="1"/>
  <c r="R6911" i="1"/>
  <c r="S6911" i="1"/>
  <c r="R6912" i="1"/>
  <c r="S6912" i="1"/>
  <c r="R6913" i="1"/>
  <c r="S6913" i="1"/>
  <c r="R6914" i="1"/>
  <c r="S6914" i="1"/>
  <c r="R6915" i="1"/>
  <c r="S6915" i="1"/>
  <c r="R6916" i="1"/>
  <c r="S6916" i="1"/>
  <c r="R6917" i="1"/>
  <c r="S6917" i="1"/>
  <c r="R6918" i="1"/>
  <c r="S6918" i="1"/>
  <c r="R6919" i="1"/>
  <c r="S6919" i="1"/>
  <c r="R6920" i="1"/>
  <c r="S6920" i="1"/>
  <c r="R6921" i="1"/>
  <c r="S6921" i="1"/>
  <c r="R6922" i="1"/>
  <c r="S6922" i="1"/>
  <c r="R6923" i="1"/>
  <c r="S6923" i="1"/>
  <c r="R6924" i="1"/>
  <c r="S6924" i="1"/>
  <c r="R6925" i="1"/>
  <c r="S6925" i="1"/>
  <c r="R6926" i="1"/>
  <c r="S6926" i="1"/>
  <c r="R6927" i="1"/>
  <c r="S6927" i="1"/>
  <c r="R6928" i="1"/>
  <c r="S6928" i="1"/>
  <c r="R6929" i="1"/>
  <c r="S6929" i="1"/>
  <c r="R6930" i="1"/>
  <c r="S6930" i="1"/>
  <c r="R6931" i="1"/>
  <c r="S6931" i="1"/>
  <c r="R6932" i="1"/>
  <c r="S6932" i="1"/>
  <c r="R6933" i="1"/>
  <c r="S6933" i="1"/>
  <c r="R6934" i="1"/>
  <c r="S6934" i="1"/>
  <c r="R6935" i="1"/>
  <c r="S6935" i="1"/>
  <c r="R6936" i="1"/>
  <c r="S6936" i="1"/>
  <c r="R6937" i="1"/>
  <c r="S6937" i="1"/>
  <c r="R6938" i="1"/>
  <c r="S6938" i="1"/>
  <c r="R6939" i="1"/>
  <c r="S6939" i="1"/>
  <c r="R6940" i="1"/>
  <c r="S6940" i="1"/>
  <c r="R6941" i="1"/>
  <c r="S6941" i="1"/>
  <c r="R6942" i="1"/>
  <c r="S6942" i="1"/>
  <c r="R6943" i="1"/>
  <c r="S6943" i="1"/>
  <c r="R6944" i="1"/>
  <c r="S6944" i="1"/>
  <c r="R6945" i="1"/>
  <c r="S6945" i="1"/>
  <c r="R6946" i="1"/>
  <c r="S6946" i="1"/>
  <c r="R6947" i="1"/>
  <c r="S6947" i="1"/>
  <c r="R6948" i="1"/>
  <c r="S6948" i="1"/>
  <c r="R6949" i="1"/>
  <c r="S6949" i="1"/>
  <c r="R6950" i="1"/>
  <c r="S6950" i="1"/>
  <c r="R6951" i="1"/>
  <c r="S6951" i="1"/>
  <c r="R6952" i="1"/>
  <c r="S6952" i="1"/>
  <c r="R6953" i="1"/>
  <c r="S6953" i="1"/>
  <c r="R6954" i="1"/>
  <c r="S6954" i="1"/>
  <c r="R6955" i="1"/>
  <c r="S6955" i="1"/>
  <c r="R6956" i="1"/>
  <c r="S6956" i="1"/>
  <c r="R6957" i="1"/>
  <c r="S6957" i="1"/>
  <c r="R6958" i="1"/>
  <c r="S6958" i="1"/>
  <c r="R6959" i="1"/>
  <c r="S6959" i="1"/>
  <c r="R6960" i="1"/>
  <c r="S6960" i="1"/>
  <c r="R6961" i="1"/>
  <c r="S6961" i="1"/>
  <c r="R6962" i="1"/>
  <c r="S6962" i="1"/>
  <c r="R6963" i="1"/>
  <c r="S6963" i="1"/>
  <c r="R6964" i="1"/>
  <c r="S6964" i="1"/>
  <c r="R6965" i="1"/>
  <c r="S6965" i="1"/>
  <c r="R6966" i="1"/>
  <c r="S6966" i="1"/>
  <c r="R6967" i="1"/>
  <c r="S6967" i="1"/>
  <c r="R6968" i="1"/>
  <c r="S6968" i="1"/>
  <c r="R6969" i="1"/>
  <c r="S6969" i="1"/>
  <c r="R6970" i="1"/>
  <c r="S6970" i="1"/>
  <c r="R6971" i="1"/>
  <c r="S6971" i="1"/>
  <c r="R6972" i="1"/>
  <c r="S6972" i="1"/>
  <c r="R6973" i="1"/>
  <c r="S6973" i="1"/>
  <c r="R6974" i="1"/>
  <c r="S6974" i="1"/>
  <c r="R6975" i="1"/>
  <c r="S6975" i="1"/>
  <c r="R6976" i="1"/>
  <c r="S6976" i="1"/>
  <c r="R6977" i="1"/>
  <c r="S6977" i="1"/>
  <c r="R6978" i="1"/>
  <c r="S6978" i="1"/>
  <c r="R6979" i="1"/>
  <c r="S6979" i="1"/>
  <c r="R6980" i="1"/>
  <c r="S6980" i="1"/>
  <c r="R6981" i="1"/>
  <c r="S6981" i="1"/>
  <c r="R6982" i="1"/>
  <c r="S6982" i="1"/>
  <c r="R6983" i="1"/>
  <c r="S6983" i="1"/>
  <c r="R6984" i="1"/>
  <c r="S6984" i="1"/>
  <c r="R6985" i="1"/>
  <c r="S6985" i="1"/>
  <c r="R6986" i="1"/>
  <c r="S6986" i="1"/>
  <c r="R6987" i="1"/>
  <c r="S6987" i="1"/>
  <c r="R6988" i="1"/>
  <c r="S6988" i="1"/>
  <c r="R6989" i="1"/>
  <c r="S6989" i="1"/>
  <c r="R6990" i="1"/>
  <c r="S6990" i="1"/>
  <c r="R6991" i="1"/>
  <c r="S6991" i="1"/>
  <c r="R6992" i="1"/>
  <c r="S6992" i="1"/>
  <c r="R6993" i="1"/>
  <c r="S6993" i="1"/>
  <c r="R6994" i="1"/>
  <c r="S6994" i="1"/>
  <c r="R6995" i="1"/>
  <c r="S6995" i="1"/>
  <c r="R6996" i="1"/>
  <c r="S6996" i="1"/>
  <c r="R6997" i="1"/>
  <c r="S6997" i="1"/>
  <c r="R6998" i="1"/>
  <c r="S6998" i="1"/>
  <c r="R6999" i="1"/>
  <c r="S6999" i="1"/>
  <c r="R7000" i="1"/>
  <c r="S7000" i="1"/>
  <c r="R7001" i="1"/>
  <c r="S7001" i="1"/>
  <c r="R7002" i="1"/>
  <c r="S7002" i="1"/>
  <c r="R7003" i="1"/>
  <c r="S7003" i="1"/>
  <c r="R7004" i="1"/>
  <c r="S7004" i="1"/>
  <c r="R7005" i="1"/>
  <c r="S7005" i="1"/>
  <c r="R7006" i="1"/>
  <c r="S7006" i="1"/>
  <c r="R7007" i="1"/>
  <c r="S7007" i="1"/>
  <c r="R7008" i="1"/>
  <c r="S7008" i="1"/>
  <c r="R7009" i="1"/>
  <c r="S7009" i="1"/>
  <c r="R7010" i="1"/>
  <c r="S7010" i="1"/>
  <c r="R7011" i="1"/>
  <c r="S7011" i="1"/>
  <c r="R7012" i="1"/>
  <c r="S7012" i="1"/>
  <c r="R7013" i="1"/>
  <c r="S7013" i="1"/>
  <c r="R7014" i="1"/>
  <c r="S7014" i="1"/>
  <c r="R7015" i="1"/>
  <c r="S7015" i="1"/>
  <c r="R7016" i="1"/>
  <c r="S7016" i="1"/>
  <c r="R7017" i="1"/>
  <c r="S7017" i="1"/>
  <c r="R7018" i="1"/>
  <c r="S7018" i="1"/>
  <c r="R7019" i="1"/>
  <c r="S7019" i="1"/>
  <c r="R7020" i="1"/>
  <c r="S7020" i="1"/>
  <c r="R7021" i="1"/>
  <c r="S7021" i="1"/>
  <c r="R7022" i="1"/>
  <c r="S7022" i="1"/>
  <c r="R7023" i="1"/>
  <c r="S7023" i="1"/>
  <c r="R7024" i="1"/>
  <c r="S7024" i="1"/>
  <c r="R7025" i="1"/>
  <c r="S7025" i="1"/>
  <c r="R7026" i="1"/>
  <c r="S7026" i="1"/>
  <c r="R7027" i="1"/>
  <c r="S7027" i="1"/>
  <c r="R7028" i="1"/>
  <c r="S7028" i="1"/>
  <c r="R7029" i="1"/>
  <c r="S7029" i="1"/>
  <c r="R7030" i="1"/>
  <c r="S7030" i="1"/>
  <c r="R7031" i="1"/>
  <c r="S7031" i="1"/>
  <c r="R7032" i="1"/>
  <c r="S7032" i="1"/>
  <c r="R7033" i="1"/>
  <c r="S7033" i="1"/>
  <c r="R7034" i="1"/>
  <c r="S7034" i="1"/>
  <c r="R7035" i="1"/>
  <c r="S7035" i="1"/>
  <c r="R7036" i="1"/>
  <c r="S7036" i="1"/>
  <c r="R7037" i="1"/>
  <c r="S7037" i="1"/>
  <c r="R7038" i="1"/>
  <c r="S7038" i="1"/>
  <c r="R7039" i="1"/>
  <c r="S7039" i="1"/>
  <c r="R7040" i="1"/>
  <c r="S7040" i="1"/>
  <c r="R7041" i="1"/>
  <c r="S7041" i="1"/>
  <c r="R7042" i="1"/>
  <c r="S7042" i="1"/>
  <c r="R7043" i="1"/>
  <c r="S7043" i="1"/>
  <c r="R7044" i="1"/>
  <c r="S7044" i="1"/>
  <c r="R7045" i="1"/>
  <c r="S7045" i="1"/>
  <c r="R7046" i="1"/>
  <c r="S7046" i="1"/>
  <c r="R7047" i="1"/>
  <c r="S7047" i="1"/>
  <c r="R7048" i="1"/>
  <c r="S7048" i="1"/>
  <c r="R7049" i="1"/>
  <c r="S7049" i="1"/>
  <c r="R7050" i="1"/>
  <c r="S7050" i="1"/>
  <c r="R7051" i="1"/>
  <c r="S7051" i="1"/>
  <c r="R7052" i="1"/>
  <c r="S7052" i="1"/>
  <c r="R7053" i="1"/>
  <c r="S7053" i="1"/>
  <c r="R7054" i="1"/>
  <c r="S7054" i="1"/>
  <c r="R7055" i="1"/>
  <c r="S7055" i="1"/>
  <c r="R7056" i="1"/>
  <c r="S7056" i="1"/>
  <c r="R7057" i="1"/>
  <c r="S7057" i="1"/>
  <c r="R7058" i="1"/>
  <c r="S7058" i="1"/>
  <c r="R7059" i="1"/>
  <c r="S7059" i="1"/>
  <c r="R7060" i="1"/>
  <c r="S7060" i="1"/>
  <c r="R7061" i="1"/>
  <c r="S7061" i="1"/>
  <c r="R7062" i="1"/>
  <c r="S7062" i="1"/>
  <c r="R7063" i="1"/>
  <c r="S7063" i="1"/>
  <c r="R7064" i="1"/>
  <c r="S7064" i="1"/>
  <c r="R7065" i="1"/>
  <c r="S7065" i="1"/>
  <c r="R7066" i="1"/>
  <c r="S7066" i="1"/>
  <c r="R7067" i="1"/>
  <c r="S7067" i="1"/>
  <c r="R7068" i="1"/>
  <c r="S7068" i="1"/>
  <c r="R7069" i="1"/>
  <c r="S7069" i="1"/>
  <c r="R7070" i="1"/>
  <c r="S7070" i="1"/>
  <c r="R7071" i="1"/>
  <c r="S7071" i="1"/>
  <c r="R7072" i="1"/>
  <c r="S7072" i="1"/>
  <c r="R7073" i="1"/>
  <c r="S7073" i="1"/>
  <c r="R7074" i="1"/>
  <c r="S7074" i="1"/>
  <c r="R7075" i="1"/>
  <c r="S7075" i="1"/>
  <c r="R7076" i="1"/>
  <c r="S7076" i="1"/>
  <c r="R7077" i="1"/>
  <c r="S7077" i="1"/>
  <c r="R7078" i="1"/>
  <c r="S7078" i="1"/>
  <c r="R7079" i="1"/>
  <c r="S7079" i="1"/>
  <c r="R7080" i="1"/>
  <c r="S7080" i="1"/>
  <c r="R7081" i="1"/>
  <c r="S7081" i="1"/>
  <c r="R7082" i="1"/>
  <c r="S7082" i="1"/>
  <c r="R7083" i="1"/>
  <c r="S7083" i="1"/>
  <c r="R7084" i="1"/>
  <c r="S7084" i="1"/>
  <c r="R7085" i="1"/>
  <c r="S7085" i="1"/>
  <c r="R7086" i="1"/>
  <c r="S7086" i="1"/>
  <c r="R7087" i="1"/>
  <c r="S7087" i="1"/>
  <c r="R7088" i="1"/>
  <c r="S7088" i="1"/>
  <c r="R7089" i="1"/>
  <c r="S7089" i="1"/>
  <c r="R7090" i="1"/>
  <c r="S7090" i="1"/>
  <c r="R7091" i="1"/>
  <c r="S7091" i="1"/>
  <c r="R7092" i="1"/>
  <c r="S7092" i="1"/>
  <c r="R7093" i="1"/>
  <c r="S7093" i="1"/>
  <c r="R7094" i="1"/>
  <c r="S7094" i="1"/>
  <c r="R7095" i="1"/>
  <c r="S7095" i="1"/>
  <c r="R7096" i="1"/>
  <c r="S7096" i="1"/>
  <c r="R7097" i="1"/>
  <c r="S7097" i="1"/>
  <c r="R7098" i="1"/>
  <c r="S7098" i="1"/>
  <c r="R7099" i="1"/>
  <c r="S7099" i="1"/>
  <c r="R7100" i="1"/>
  <c r="S7100" i="1"/>
  <c r="R7101" i="1"/>
  <c r="S7101" i="1"/>
  <c r="R7102" i="1"/>
  <c r="S7102" i="1"/>
  <c r="R7103" i="1"/>
  <c r="S7103" i="1"/>
  <c r="R7104" i="1"/>
  <c r="S7104" i="1"/>
  <c r="R7105" i="1"/>
  <c r="S7105" i="1"/>
  <c r="R7106" i="1"/>
  <c r="S7106" i="1"/>
  <c r="R7107" i="1"/>
  <c r="S7107" i="1"/>
  <c r="R7108" i="1"/>
  <c r="S7108" i="1"/>
  <c r="R7109" i="1"/>
  <c r="S7109" i="1"/>
  <c r="R7110" i="1"/>
  <c r="S7110" i="1"/>
  <c r="R7111" i="1"/>
  <c r="S7111" i="1"/>
  <c r="R7112" i="1"/>
  <c r="S7112" i="1"/>
  <c r="R7113" i="1"/>
  <c r="S7113" i="1"/>
  <c r="R7114" i="1"/>
  <c r="S7114" i="1"/>
  <c r="R7115" i="1"/>
  <c r="S7115" i="1"/>
  <c r="R7116" i="1"/>
  <c r="S7116" i="1"/>
  <c r="R7117" i="1"/>
  <c r="S7117" i="1"/>
  <c r="R7118" i="1"/>
  <c r="S7118" i="1"/>
  <c r="R7119" i="1"/>
  <c r="S7119" i="1"/>
  <c r="R7120" i="1"/>
  <c r="S7120" i="1"/>
  <c r="R7121" i="1"/>
  <c r="S7121" i="1"/>
  <c r="R7122" i="1"/>
  <c r="S7122" i="1"/>
  <c r="R7123" i="1"/>
  <c r="S7123" i="1"/>
  <c r="R7124" i="1"/>
  <c r="S7124" i="1"/>
  <c r="R7125" i="1"/>
  <c r="S7125" i="1"/>
  <c r="R7126" i="1"/>
  <c r="S7126" i="1"/>
  <c r="R7127" i="1"/>
  <c r="S7127" i="1"/>
  <c r="R7128" i="1"/>
  <c r="S7128" i="1"/>
  <c r="R7129" i="1"/>
  <c r="S7129" i="1"/>
  <c r="R7130" i="1"/>
  <c r="S7130" i="1"/>
  <c r="R7131" i="1"/>
  <c r="S7131" i="1"/>
  <c r="R7132" i="1"/>
  <c r="S7132" i="1"/>
  <c r="R7133" i="1"/>
  <c r="S7133" i="1"/>
  <c r="R7134" i="1"/>
  <c r="S7134" i="1"/>
  <c r="R7135" i="1"/>
  <c r="S7135" i="1"/>
  <c r="R7136" i="1"/>
  <c r="S7136" i="1"/>
  <c r="R7137" i="1"/>
  <c r="S7137" i="1"/>
  <c r="R7138" i="1"/>
  <c r="S7138" i="1"/>
  <c r="R7139" i="1"/>
  <c r="S7139" i="1"/>
  <c r="R7140" i="1"/>
  <c r="S7140" i="1"/>
  <c r="R7141" i="1"/>
  <c r="S7141" i="1"/>
  <c r="R7142" i="1"/>
  <c r="S7142" i="1"/>
  <c r="R7143" i="1"/>
  <c r="S7143" i="1"/>
  <c r="R7144" i="1"/>
  <c r="S7144" i="1"/>
  <c r="R7145" i="1"/>
  <c r="S7145" i="1"/>
  <c r="R7146" i="1"/>
  <c r="S7146" i="1"/>
  <c r="R7147" i="1"/>
  <c r="S7147" i="1"/>
  <c r="R7148" i="1"/>
  <c r="S7148" i="1"/>
  <c r="R7149" i="1"/>
  <c r="S7149" i="1"/>
  <c r="R7150" i="1"/>
  <c r="S7150" i="1"/>
  <c r="R7151" i="1"/>
  <c r="S7151" i="1"/>
  <c r="R7152" i="1"/>
  <c r="S7152" i="1"/>
  <c r="R7153" i="1"/>
  <c r="S7153" i="1"/>
  <c r="R7154" i="1"/>
  <c r="S7154" i="1"/>
  <c r="R7155" i="1"/>
  <c r="S7155" i="1"/>
  <c r="R7156" i="1"/>
  <c r="S7156" i="1"/>
  <c r="R7157" i="1"/>
  <c r="S7157" i="1"/>
  <c r="R7158" i="1"/>
  <c r="S7158" i="1"/>
  <c r="R7159" i="1"/>
  <c r="S7159" i="1"/>
  <c r="R7160" i="1"/>
  <c r="S7160" i="1"/>
  <c r="R7161" i="1"/>
  <c r="S7161" i="1"/>
  <c r="R7162" i="1"/>
  <c r="S7162" i="1"/>
  <c r="R7163" i="1"/>
  <c r="S7163" i="1"/>
  <c r="R7164" i="1"/>
  <c r="S7164" i="1"/>
  <c r="R7165" i="1"/>
  <c r="S7165" i="1"/>
  <c r="R7166" i="1"/>
  <c r="S7166" i="1"/>
  <c r="R7167" i="1"/>
  <c r="S7167" i="1"/>
  <c r="R7168" i="1"/>
  <c r="S7168" i="1"/>
  <c r="R7169" i="1"/>
  <c r="S7169" i="1"/>
  <c r="R7170" i="1"/>
  <c r="S7170" i="1"/>
  <c r="R7171" i="1"/>
  <c r="S7171" i="1"/>
  <c r="R7172" i="1"/>
  <c r="S7172" i="1"/>
  <c r="R7173" i="1"/>
  <c r="S7173" i="1"/>
  <c r="R7174" i="1"/>
  <c r="S7174" i="1"/>
  <c r="R7175" i="1"/>
  <c r="S7175" i="1"/>
  <c r="R7176" i="1"/>
  <c r="S7176" i="1"/>
  <c r="R7177" i="1"/>
  <c r="S7177" i="1"/>
  <c r="R7178" i="1"/>
  <c r="S7178" i="1"/>
  <c r="R7179" i="1"/>
  <c r="S7179" i="1"/>
  <c r="R7180" i="1"/>
  <c r="S7180" i="1"/>
  <c r="R7181" i="1"/>
  <c r="S7181" i="1"/>
  <c r="R7182" i="1"/>
  <c r="S7182" i="1"/>
  <c r="R7183" i="1"/>
  <c r="S7183" i="1"/>
  <c r="R7184" i="1"/>
  <c r="S7184" i="1"/>
  <c r="R7185" i="1"/>
  <c r="S7185" i="1"/>
  <c r="R7186" i="1"/>
  <c r="S7186" i="1"/>
  <c r="R7187" i="1"/>
  <c r="S7187" i="1"/>
  <c r="R7188" i="1"/>
  <c r="S7188" i="1"/>
  <c r="R7189" i="1"/>
  <c r="S7189" i="1"/>
  <c r="R7190" i="1"/>
  <c r="S7190" i="1"/>
  <c r="R7191" i="1"/>
  <c r="S7191" i="1"/>
  <c r="R7192" i="1"/>
  <c r="S7192" i="1"/>
  <c r="R7193" i="1"/>
  <c r="S7193" i="1"/>
  <c r="R7194" i="1"/>
  <c r="S7194" i="1"/>
  <c r="R7195" i="1"/>
  <c r="S7195" i="1"/>
  <c r="R7196" i="1"/>
  <c r="S7196" i="1"/>
  <c r="R7197" i="1"/>
  <c r="S7197" i="1"/>
  <c r="R7198" i="1"/>
  <c r="S7198" i="1"/>
  <c r="R7199" i="1"/>
  <c r="S7199" i="1"/>
  <c r="R7200" i="1"/>
  <c r="S7200" i="1"/>
  <c r="R7201" i="1"/>
  <c r="S7201" i="1"/>
  <c r="R7202" i="1"/>
  <c r="S7202" i="1"/>
  <c r="R7203" i="1"/>
  <c r="S7203" i="1"/>
  <c r="R7204" i="1"/>
  <c r="S7204" i="1"/>
  <c r="R7205" i="1"/>
  <c r="S7205" i="1"/>
  <c r="R7206" i="1"/>
  <c r="S7206" i="1"/>
  <c r="R7207" i="1"/>
  <c r="S7207" i="1"/>
  <c r="R7208" i="1"/>
  <c r="S7208" i="1"/>
  <c r="R7209" i="1"/>
  <c r="S7209" i="1"/>
  <c r="R7210" i="1"/>
  <c r="S7210" i="1"/>
  <c r="R7211" i="1"/>
  <c r="S7211" i="1"/>
  <c r="R7212" i="1"/>
  <c r="S7212" i="1"/>
  <c r="R7213" i="1"/>
  <c r="S7213" i="1"/>
  <c r="R7214" i="1"/>
  <c r="S7214" i="1"/>
  <c r="R7215" i="1"/>
  <c r="S7215" i="1"/>
  <c r="R7216" i="1"/>
  <c r="S7216" i="1"/>
  <c r="R7217" i="1"/>
  <c r="S7217" i="1"/>
  <c r="R7218" i="1"/>
  <c r="S7218" i="1"/>
  <c r="R7219" i="1"/>
  <c r="S7219" i="1"/>
  <c r="R7220" i="1"/>
  <c r="S7220" i="1"/>
  <c r="R7221" i="1"/>
  <c r="S7221" i="1"/>
  <c r="R7222" i="1"/>
  <c r="S7222" i="1"/>
  <c r="R7223" i="1"/>
  <c r="S7223" i="1"/>
  <c r="R7224" i="1"/>
  <c r="S7224" i="1"/>
  <c r="R7225" i="1"/>
  <c r="S7225" i="1"/>
  <c r="R7226" i="1"/>
  <c r="S7226" i="1"/>
  <c r="R7227" i="1"/>
  <c r="S7227" i="1"/>
  <c r="R7228" i="1"/>
  <c r="S7228" i="1"/>
  <c r="R7229" i="1"/>
  <c r="S7229" i="1"/>
  <c r="R7230" i="1"/>
  <c r="S7230" i="1"/>
  <c r="R7231" i="1"/>
  <c r="S7231" i="1"/>
  <c r="R7232" i="1"/>
  <c r="S7232" i="1"/>
  <c r="R7233" i="1"/>
  <c r="S7233" i="1"/>
  <c r="R7234" i="1"/>
  <c r="S7234" i="1"/>
  <c r="R7235" i="1"/>
  <c r="S7235" i="1"/>
  <c r="R7236" i="1"/>
  <c r="S7236" i="1"/>
  <c r="R7237" i="1"/>
  <c r="S7237" i="1"/>
  <c r="R7238" i="1"/>
  <c r="S7238" i="1"/>
  <c r="R7239" i="1"/>
  <c r="S7239" i="1"/>
  <c r="R7240" i="1"/>
  <c r="S7240" i="1"/>
  <c r="R7241" i="1"/>
  <c r="S7241" i="1"/>
  <c r="R7242" i="1"/>
  <c r="S7242" i="1"/>
  <c r="R7243" i="1"/>
  <c r="S7243" i="1"/>
  <c r="R7244" i="1"/>
  <c r="S7244" i="1"/>
  <c r="R7245" i="1"/>
  <c r="S7245" i="1"/>
  <c r="R7246" i="1"/>
  <c r="S7246" i="1"/>
  <c r="R7247" i="1"/>
  <c r="S7247" i="1"/>
  <c r="R7248" i="1"/>
  <c r="S7248" i="1"/>
  <c r="R7249" i="1"/>
  <c r="S7249" i="1"/>
  <c r="R7250" i="1"/>
  <c r="S7250" i="1"/>
  <c r="R7251" i="1"/>
  <c r="S7251" i="1"/>
  <c r="R7252" i="1"/>
  <c r="S7252" i="1"/>
  <c r="R7253" i="1"/>
  <c r="S7253" i="1"/>
  <c r="R7254" i="1"/>
  <c r="S7254" i="1"/>
  <c r="R7255" i="1"/>
  <c r="S7255" i="1"/>
  <c r="R7256" i="1"/>
  <c r="S7256" i="1"/>
  <c r="R7257" i="1"/>
  <c r="S7257" i="1"/>
  <c r="R7258" i="1"/>
  <c r="S7258" i="1"/>
  <c r="R7259" i="1"/>
  <c r="S7259" i="1"/>
  <c r="R7260" i="1"/>
  <c r="S7260" i="1"/>
  <c r="R7261" i="1"/>
  <c r="S7261" i="1"/>
  <c r="R7262" i="1"/>
  <c r="S7262" i="1"/>
  <c r="R7263" i="1"/>
  <c r="S7263" i="1"/>
  <c r="R7264" i="1"/>
  <c r="S7264" i="1"/>
  <c r="R7265" i="1"/>
  <c r="S7265" i="1"/>
  <c r="R7266" i="1"/>
  <c r="S7266" i="1"/>
  <c r="R7267" i="1"/>
  <c r="S7267" i="1"/>
  <c r="R7268" i="1"/>
  <c r="S7268" i="1"/>
  <c r="R7269" i="1"/>
  <c r="S7269" i="1"/>
  <c r="R7270" i="1"/>
  <c r="S7270" i="1"/>
  <c r="R7271" i="1"/>
  <c r="S7271" i="1"/>
  <c r="R7272" i="1"/>
  <c r="S7272" i="1"/>
  <c r="R7273" i="1"/>
  <c r="S7273" i="1"/>
  <c r="R7274" i="1"/>
  <c r="S7274" i="1"/>
  <c r="R7275" i="1"/>
  <c r="S7275" i="1"/>
  <c r="R7276" i="1"/>
  <c r="S7276" i="1"/>
  <c r="R7277" i="1"/>
  <c r="S7277" i="1"/>
  <c r="R7278" i="1"/>
  <c r="S7278" i="1"/>
  <c r="R7279" i="1"/>
  <c r="S7279" i="1"/>
  <c r="R7280" i="1"/>
  <c r="S7280" i="1"/>
  <c r="R7281" i="1"/>
  <c r="S7281" i="1"/>
  <c r="R7282" i="1"/>
  <c r="S7282" i="1"/>
  <c r="R7283" i="1"/>
  <c r="S7283" i="1"/>
  <c r="R7284" i="1"/>
  <c r="S7284" i="1"/>
  <c r="R7285" i="1"/>
  <c r="S7285" i="1"/>
  <c r="R7286" i="1"/>
  <c r="S7286" i="1"/>
  <c r="R7287" i="1"/>
  <c r="S7287" i="1"/>
  <c r="R7288" i="1"/>
  <c r="S7288" i="1"/>
  <c r="R7289" i="1"/>
  <c r="S7289" i="1"/>
  <c r="R7290" i="1"/>
  <c r="S7290" i="1"/>
  <c r="R7291" i="1"/>
  <c r="S7291" i="1"/>
  <c r="R7292" i="1"/>
  <c r="S7292" i="1"/>
  <c r="R7293" i="1"/>
  <c r="S7293" i="1"/>
  <c r="R7294" i="1"/>
  <c r="S7294" i="1"/>
  <c r="R7295" i="1"/>
  <c r="S7295" i="1"/>
  <c r="R7296" i="1"/>
  <c r="S7296" i="1"/>
  <c r="R7297" i="1"/>
  <c r="S7297" i="1"/>
  <c r="R7298" i="1"/>
  <c r="S7298" i="1"/>
  <c r="R7299" i="1"/>
  <c r="S7299" i="1"/>
  <c r="R7300" i="1"/>
  <c r="S7300" i="1"/>
  <c r="R7301" i="1"/>
  <c r="S7301" i="1"/>
  <c r="R7302" i="1"/>
  <c r="S7302" i="1"/>
  <c r="R7303" i="1"/>
  <c r="S7303" i="1"/>
  <c r="R7304" i="1"/>
  <c r="S7304" i="1"/>
  <c r="R7305" i="1"/>
  <c r="S7305" i="1"/>
  <c r="R7306" i="1"/>
  <c r="S7306" i="1"/>
  <c r="R7307" i="1"/>
  <c r="S7307" i="1"/>
  <c r="R7308" i="1"/>
  <c r="S7308" i="1"/>
  <c r="R7309" i="1"/>
  <c r="S7309" i="1"/>
  <c r="R7310" i="1"/>
  <c r="S7310" i="1"/>
  <c r="R7311" i="1"/>
  <c r="S7311" i="1"/>
  <c r="R7312" i="1"/>
  <c r="S7312" i="1"/>
  <c r="R7313" i="1"/>
  <c r="S7313" i="1"/>
  <c r="R7314" i="1"/>
  <c r="S7314" i="1"/>
  <c r="R7315" i="1"/>
  <c r="S7315" i="1"/>
  <c r="R7316" i="1"/>
  <c r="S7316" i="1"/>
  <c r="R7317" i="1"/>
  <c r="S7317" i="1"/>
  <c r="R7318" i="1"/>
  <c r="S7318" i="1"/>
  <c r="R7319" i="1"/>
  <c r="S7319" i="1"/>
  <c r="R7320" i="1"/>
  <c r="S7320" i="1"/>
  <c r="R7321" i="1"/>
  <c r="S7321" i="1"/>
  <c r="R7322" i="1"/>
  <c r="S7322" i="1"/>
  <c r="R7323" i="1"/>
  <c r="S7323" i="1"/>
  <c r="R7324" i="1"/>
  <c r="S7324" i="1"/>
  <c r="R7325" i="1"/>
  <c r="S7325" i="1"/>
  <c r="R7326" i="1"/>
  <c r="S7326" i="1"/>
  <c r="R7327" i="1"/>
  <c r="S7327" i="1"/>
  <c r="R7328" i="1"/>
  <c r="S7328" i="1"/>
  <c r="R7329" i="1"/>
  <c r="S7329" i="1"/>
  <c r="R7330" i="1"/>
  <c r="S7330" i="1"/>
  <c r="R7331" i="1"/>
  <c r="S7331" i="1"/>
  <c r="R7332" i="1"/>
  <c r="S7332" i="1"/>
  <c r="R7333" i="1"/>
  <c r="S7333" i="1"/>
  <c r="R7334" i="1"/>
  <c r="S7334" i="1"/>
  <c r="R7335" i="1"/>
  <c r="S7335" i="1"/>
  <c r="R7336" i="1"/>
  <c r="S7336" i="1"/>
  <c r="R7337" i="1"/>
  <c r="S7337" i="1"/>
  <c r="R7338" i="1"/>
  <c r="S7338" i="1"/>
  <c r="R7339" i="1"/>
  <c r="S7339" i="1"/>
  <c r="R7340" i="1"/>
  <c r="S7340" i="1"/>
  <c r="R7341" i="1"/>
  <c r="S7341" i="1"/>
  <c r="R7342" i="1"/>
  <c r="S7342" i="1"/>
  <c r="R7343" i="1"/>
  <c r="S7343" i="1"/>
  <c r="R7344" i="1"/>
  <c r="S7344" i="1"/>
  <c r="R7345" i="1"/>
  <c r="S7345" i="1"/>
  <c r="R7346" i="1"/>
  <c r="S7346" i="1"/>
  <c r="R7347" i="1"/>
  <c r="S7347" i="1"/>
  <c r="R7348" i="1"/>
  <c r="S7348" i="1"/>
  <c r="R7349" i="1"/>
  <c r="S7349" i="1"/>
  <c r="R7350" i="1"/>
  <c r="S7350" i="1"/>
  <c r="R7351" i="1"/>
  <c r="S7351" i="1"/>
  <c r="R7352" i="1"/>
  <c r="S7352" i="1"/>
  <c r="R7353" i="1"/>
  <c r="S7353" i="1"/>
  <c r="R7354" i="1"/>
  <c r="S7354" i="1"/>
  <c r="R7355" i="1"/>
  <c r="S7355" i="1"/>
  <c r="R7356" i="1"/>
  <c r="S7356" i="1"/>
  <c r="R7357" i="1"/>
  <c r="S7357" i="1"/>
  <c r="R7358" i="1"/>
  <c r="S7358" i="1"/>
  <c r="R7359" i="1"/>
  <c r="S7359" i="1"/>
  <c r="R7360" i="1"/>
  <c r="S7360" i="1"/>
  <c r="R7361" i="1"/>
  <c r="S7361" i="1"/>
  <c r="R7362" i="1"/>
  <c r="S7362" i="1"/>
  <c r="R7363" i="1"/>
  <c r="S7363" i="1"/>
  <c r="R7364" i="1"/>
  <c r="S7364" i="1"/>
  <c r="R7365" i="1"/>
  <c r="S7365" i="1"/>
  <c r="R7366" i="1"/>
  <c r="S7366" i="1"/>
  <c r="R7367" i="1"/>
  <c r="S7367" i="1"/>
  <c r="R7368" i="1"/>
  <c r="S7368" i="1"/>
  <c r="R7369" i="1"/>
  <c r="S7369" i="1"/>
  <c r="R7370" i="1"/>
  <c r="S7370" i="1"/>
  <c r="R7371" i="1"/>
  <c r="S7371" i="1"/>
  <c r="R7372" i="1"/>
  <c r="S7372" i="1"/>
  <c r="R7373" i="1"/>
  <c r="S7373" i="1"/>
  <c r="R7374" i="1"/>
  <c r="S7374" i="1"/>
  <c r="R7375" i="1"/>
  <c r="S7375" i="1"/>
  <c r="R7376" i="1"/>
  <c r="S7376" i="1"/>
  <c r="R7377" i="1"/>
  <c r="S7377" i="1"/>
  <c r="R7378" i="1"/>
  <c r="S7378" i="1"/>
  <c r="R7379" i="1"/>
  <c r="S7379" i="1"/>
  <c r="R7380" i="1"/>
  <c r="S7380" i="1"/>
  <c r="R7381" i="1"/>
  <c r="S7381" i="1"/>
  <c r="R7382" i="1"/>
  <c r="S7382" i="1"/>
  <c r="R7383" i="1"/>
  <c r="S7383" i="1"/>
  <c r="R7384" i="1"/>
  <c r="S7384" i="1"/>
  <c r="R7385" i="1"/>
  <c r="S7385" i="1"/>
  <c r="R7386" i="1"/>
  <c r="S7386" i="1"/>
  <c r="R7387" i="1"/>
  <c r="S7387" i="1"/>
  <c r="R7388" i="1"/>
  <c r="S7388" i="1"/>
  <c r="R7389" i="1"/>
  <c r="S7389" i="1"/>
  <c r="R7390" i="1"/>
  <c r="S7390" i="1"/>
  <c r="R7391" i="1"/>
  <c r="S7391" i="1"/>
  <c r="R7392" i="1"/>
  <c r="S7392" i="1"/>
  <c r="R7393" i="1"/>
  <c r="S7393" i="1"/>
  <c r="R7394" i="1"/>
  <c r="S7394" i="1"/>
  <c r="R7395" i="1"/>
  <c r="S7395" i="1"/>
  <c r="R7396" i="1"/>
  <c r="S7396" i="1"/>
  <c r="R7397" i="1"/>
  <c r="S7397" i="1"/>
  <c r="R7398" i="1"/>
  <c r="S7398" i="1"/>
  <c r="R7399" i="1"/>
  <c r="S7399" i="1"/>
  <c r="R7400" i="1"/>
  <c r="S7400" i="1"/>
  <c r="R7401" i="1"/>
  <c r="S7401" i="1"/>
  <c r="R7402" i="1"/>
  <c r="S7402" i="1"/>
  <c r="R7403" i="1"/>
  <c r="S7403" i="1"/>
  <c r="R7404" i="1"/>
  <c r="S7404" i="1"/>
  <c r="R7405" i="1"/>
  <c r="S7405" i="1"/>
  <c r="R7406" i="1"/>
  <c r="S7406" i="1"/>
  <c r="R7407" i="1"/>
  <c r="S7407" i="1"/>
  <c r="R7408" i="1"/>
  <c r="S7408" i="1"/>
  <c r="R7409" i="1"/>
  <c r="S7409" i="1"/>
  <c r="R7410" i="1"/>
  <c r="S7410" i="1"/>
  <c r="R7411" i="1"/>
  <c r="S7411" i="1"/>
  <c r="R7412" i="1"/>
  <c r="S7412" i="1"/>
  <c r="R7413" i="1"/>
  <c r="S7413" i="1"/>
  <c r="R7414" i="1"/>
  <c r="S7414" i="1"/>
  <c r="R7415" i="1"/>
  <c r="S7415" i="1"/>
  <c r="R7416" i="1"/>
  <c r="S7416" i="1"/>
  <c r="R7417" i="1"/>
  <c r="S7417" i="1"/>
  <c r="R7418" i="1"/>
  <c r="S7418" i="1"/>
  <c r="R7419" i="1"/>
  <c r="S7419" i="1"/>
  <c r="R7420" i="1"/>
  <c r="S7420" i="1"/>
  <c r="R7421" i="1"/>
  <c r="S7421" i="1"/>
  <c r="R7422" i="1"/>
  <c r="S7422" i="1"/>
  <c r="R7423" i="1"/>
  <c r="S7423" i="1"/>
  <c r="R7424" i="1"/>
  <c r="S7424" i="1"/>
  <c r="R7425" i="1"/>
  <c r="S7425" i="1"/>
  <c r="R7426" i="1"/>
  <c r="S7426" i="1"/>
  <c r="R7427" i="1"/>
  <c r="S7427" i="1"/>
  <c r="R7428" i="1"/>
  <c r="S7428" i="1"/>
  <c r="R7429" i="1"/>
  <c r="S7429" i="1"/>
  <c r="R7430" i="1"/>
  <c r="S7430" i="1"/>
  <c r="R7431" i="1"/>
  <c r="S7431" i="1"/>
  <c r="R7432" i="1"/>
  <c r="S7432" i="1"/>
  <c r="R7433" i="1"/>
  <c r="S7433" i="1"/>
  <c r="R7434" i="1"/>
  <c r="S7434" i="1"/>
  <c r="R7435" i="1"/>
  <c r="S7435" i="1"/>
  <c r="R7436" i="1"/>
  <c r="S7436" i="1"/>
  <c r="R7437" i="1"/>
  <c r="S7437" i="1"/>
  <c r="R7438" i="1"/>
  <c r="S7438" i="1"/>
  <c r="R7439" i="1"/>
  <c r="S7439" i="1"/>
  <c r="R7440" i="1"/>
  <c r="S7440" i="1"/>
  <c r="R7441" i="1"/>
  <c r="S7441" i="1"/>
  <c r="R7442" i="1"/>
  <c r="S7442" i="1"/>
  <c r="R7443" i="1"/>
  <c r="S7443" i="1"/>
  <c r="R7444" i="1"/>
  <c r="S7444" i="1"/>
  <c r="R7445" i="1"/>
  <c r="S7445" i="1"/>
  <c r="R7446" i="1"/>
  <c r="S7446" i="1"/>
  <c r="R7447" i="1"/>
  <c r="S7447" i="1"/>
  <c r="R7448" i="1"/>
  <c r="S7448" i="1"/>
  <c r="R7449" i="1"/>
  <c r="S7449" i="1"/>
  <c r="R7450" i="1"/>
  <c r="S7450" i="1"/>
  <c r="R7451" i="1"/>
  <c r="S7451" i="1"/>
  <c r="R7452" i="1"/>
  <c r="S7452" i="1"/>
  <c r="R7453" i="1"/>
  <c r="S7453" i="1"/>
  <c r="R7454" i="1"/>
  <c r="S7454" i="1"/>
  <c r="R7455" i="1"/>
  <c r="S7455" i="1"/>
  <c r="R7456" i="1"/>
  <c r="S7456" i="1"/>
  <c r="R7457" i="1"/>
  <c r="S7457" i="1"/>
  <c r="R7458" i="1"/>
  <c r="S7458" i="1"/>
  <c r="R7459" i="1"/>
  <c r="S7459" i="1"/>
  <c r="R7460" i="1"/>
  <c r="S7460" i="1"/>
  <c r="R7461" i="1"/>
  <c r="S7461" i="1"/>
  <c r="R7462" i="1"/>
  <c r="S7462" i="1"/>
  <c r="R7463" i="1"/>
  <c r="S7463" i="1"/>
  <c r="R7464" i="1"/>
  <c r="S7464" i="1"/>
  <c r="R7465" i="1"/>
  <c r="S7465" i="1"/>
  <c r="R7466" i="1"/>
  <c r="S7466" i="1"/>
  <c r="R7467" i="1"/>
  <c r="S7467" i="1"/>
  <c r="R7468" i="1"/>
  <c r="S7468" i="1"/>
  <c r="R7469" i="1"/>
  <c r="S7469" i="1"/>
  <c r="R7470" i="1"/>
  <c r="S7470" i="1"/>
  <c r="R7471" i="1"/>
  <c r="S7471" i="1"/>
  <c r="R7472" i="1"/>
  <c r="S7472" i="1"/>
  <c r="R7473" i="1"/>
  <c r="S7473" i="1"/>
  <c r="R7474" i="1"/>
  <c r="S7474" i="1"/>
  <c r="R7475" i="1"/>
  <c r="S7475" i="1"/>
  <c r="R7476" i="1"/>
  <c r="S7476" i="1"/>
  <c r="R7477" i="1"/>
  <c r="S7477" i="1"/>
  <c r="R7478" i="1"/>
  <c r="S7478" i="1"/>
  <c r="R7479" i="1"/>
  <c r="S7479" i="1"/>
  <c r="R7480" i="1"/>
  <c r="S7480" i="1"/>
  <c r="R7481" i="1"/>
  <c r="S7481" i="1"/>
  <c r="R7482" i="1"/>
  <c r="S7482" i="1"/>
  <c r="R7483" i="1"/>
  <c r="S7483" i="1"/>
  <c r="R7484" i="1"/>
  <c r="S7484" i="1"/>
  <c r="R7485" i="1"/>
  <c r="S7485" i="1"/>
  <c r="R7486" i="1"/>
  <c r="S7486" i="1"/>
  <c r="R7487" i="1"/>
  <c r="S7487" i="1"/>
  <c r="R7488" i="1"/>
  <c r="S7488" i="1"/>
  <c r="R7489" i="1"/>
  <c r="S7489" i="1"/>
  <c r="R7490" i="1"/>
  <c r="S7490" i="1"/>
  <c r="R7491" i="1"/>
  <c r="S7491" i="1"/>
  <c r="R7492" i="1"/>
  <c r="S7492" i="1"/>
  <c r="R7493" i="1"/>
  <c r="S7493" i="1"/>
  <c r="R7494" i="1"/>
  <c r="S7494" i="1"/>
  <c r="R7495" i="1"/>
  <c r="S7495" i="1"/>
  <c r="R7496" i="1"/>
  <c r="S7496" i="1"/>
  <c r="R7497" i="1"/>
  <c r="S7497" i="1"/>
  <c r="R7498" i="1"/>
  <c r="S7498" i="1"/>
  <c r="R7499" i="1"/>
  <c r="S7499" i="1"/>
  <c r="R7500" i="1"/>
  <c r="S7500" i="1"/>
  <c r="R7501" i="1"/>
  <c r="S7501" i="1"/>
  <c r="R7502" i="1"/>
  <c r="S7502" i="1"/>
  <c r="R7503" i="1"/>
  <c r="S7503" i="1"/>
  <c r="R7504" i="1"/>
  <c r="S7504" i="1"/>
  <c r="R7505" i="1"/>
  <c r="S7505" i="1"/>
  <c r="R7506" i="1"/>
  <c r="S7506" i="1"/>
  <c r="R7507" i="1"/>
  <c r="S7507" i="1"/>
  <c r="R7508" i="1"/>
  <c r="S7508" i="1"/>
  <c r="R7509" i="1"/>
  <c r="S7509" i="1"/>
  <c r="R7510" i="1"/>
  <c r="S7510" i="1"/>
  <c r="R7511" i="1"/>
  <c r="S7511" i="1"/>
  <c r="R7512" i="1"/>
  <c r="S7512" i="1"/>
  <c r="R7513" i="1"/>
  <c r="S7513" i="1"/>
  <c r="R7514" i="1"/>
  <c r="S7514" i="1"/>
  <c r="R7515" i="1"/>
  <c r="S7515" i="1"/>
  <c r="R7516" i="1"/>
  <c r="S7516" i="1"/>
  <c r="R7517" i="1"/>
  <c r="S7517" i="1"/>
  <c r="R7518" i="1"/>
  <c r="S7518" i="1"/>
  <c r="R7519" i="1"/>
  <c r="S7519" i="1"/>
  <c r="R7520" i="1"/>
  <c r="S7520" i="1"/>
  <c r="R7521" i="1"/>
  <c r="S7521" i="1"/>
  <c r="R7522" i="1"/>
  <c r="S7522" i="1"/>
  <c r="R7523" i="1"/>
  <c r="S7523" i="1"/>
  <c r="R7524" i="1"/>
  <c r="S7524" i="1"/>
  <c r="R7525" i="1"/>
  <c r="S7525" i="1"/>
  <c r="R7526" i="1"/>
  <c r="S7526" i="1"/>
  <c r="R7527" i="1"/>
  <c r="S7527" i="1"/>
  <c r="R7528" i="1"/>
  <c r="S7528" i="1"/>
  <c r="R7529" i="1"/>
  <c r="S7529" i="1"/>
  <c r="R7530" i="1"/>
  <c r="S7530" i="1"/>
  <c r="R7531" i="1"/>
  <c r="S7531" i="1"/>
  <c r="R7532" i="1"/>
  <c r="S7532" i="1"/>
  <c r="R7533" i="1"/>
  <c r="S7533" i="1"/>
  <c r="R7534" i="1"/>
  <c r="S7534" i="1"/>
  <c r="R7535" i="1"/>
  <c r="S7535" i="1"/>
  <c r="R7536" i="1"/>
  <c r="S7536" i="1"/>
  <c r="R7537" i="1"/>
  <c r="S7537" i="1"/>
  <c r="R7538" i="1"/>
  <c r="S7538" i="1"/>
  <c r="R7539" i="1"/>
  <c r="S7539" i="1"/>
  <c r="R7540" i="1"/>
  <c r="S7540" i="1"/>
  <c r="R7541" i="1"/>
  <c r="S7541" i="1"/>
  <c r="R7542" i="1"/>
  <c r="S7542" i="1"/>
  <c r="R7543" i="1"/>
  <c r="S7543" i="1"/>
  <c r="R7544" i="1"/>
  <c r="S7544" i="1"/>
  <c r="R7545" i="1"/>
  <c r="S7545" i="1"/>
  <c r="R7546" i="1"/>
  <c r="S7546" i="1"/>
  <c r="R7547" i="1"/>
  <c r="S7547" i="1"/>
  <c r="R7548" i="1"/>
  <c r="S7548" i="1"/>
  <c r="R7549" i="1"/>
  <c r="S7549" i="1"/>
  <c r="R7550" i="1"/>
  <c r="S7550" i="1"/>
  <c r="R7551" i="1"/>
  <c r="S7551" i="1"/>
  <c r="R7552" i="1"/>
  <c r="S7552" i="1"/>
  <c r="R7553" i="1"/>
  <c r="S7553" i="1"/>
  <c r="R7554" i="1"/>
  <c r="S7554" i="1"/>
  <c r="R7555" i="1"/>
  <c r="S7555" i="1"/>
  <c r="R7556" i="1"/>
  <c r="S7556" i="1"/>
  <c r="R7557" i="1"/>
  <c r="S7557" i="1"/>
  <c r="R7558" i="1"/>
  <c r="S7558" i="1"/>
  <c r="R7559" i="1"/>
  <c r="S7559" i="1"/>
  <c r="R7560" i="1"/>
  <c r="S7560" i="1"/>
  <c r="R7561" i="1"/>
  <c r="S7561" i="1"/>
  <c r="R7562" i="1"/>
  <c r="S7562" i="1"/>
  <c r="R7563" i="1"/>
  <c r="S7563" i="1"/>
  <c r="R7564" i="1"/>
  <c r="S7564" i="1"/>
  <c r="R7565" i="1"/>
  <c r="S7565" i="1"/>
  <c r="R7566" i="1"/>
  <c r="S7566" i="1"/>
  <c r="R7567" i="1"/>
  <c r="S7567" i="1"/>
  <c r="R7568" i="1"/>
  <c r="S7568" i="1"/>
  <c r="R7569" i="1"/>
  <c r="S7569" i="1"/>
  <c r="R7570" i="1"/>
  <c r="S7570" i="1"/>
  <c r="R7571" i="1"/>
  <c r="S7571" i="1"/>
  <c r="R7572" i="1"/>
  <c r="S7572" i="1"/>
  <c r="R7573" i="1"/>
  <c r="S7573" i="1"/>
  <c r="R7574" i="1"/>
  <c r="S7574" i="1"/>
  <c r="R7575" i="1"/>
  <c r="S7575" i="1"/>
  <c r="R7576" i="1"/>
  <c r="S7576" i="1"/>
  <c r="R7577" i="1"/>
  <c r="S7577" i="1"/>
  <c r="R7578" i="1"/>
  <c r="S7578" i="1"/>
  <c r="R7579" i="1"/>
  <c r="S7579" i="1"/>
  <c r="R7580" i="1"/>
  <c r="S7580" i="1"/>
  <c r="R7581" i="1"/>
  <c r="S7581" i="1"/>
  <c r="R7582" i="1"/>
  <c r="S7582" i="1"/>
  <c r="R7583" i="1"/>
  <c r="S7583" i="1"/>
  <c r="R7584" i="1"/>
  <c r="S7584" i="1"/>
  <c r="R7585" i="1"/>
  <c r="S7585" i="1"/>
  <c r="R7586" i="1"/>
  <c r="S7586" i="1"/>
  <c r="R7587" i="1"/>
  <c r="S7587" i="1"/>
  <c r="R7588" i="1"/>
  <c r="S7588" i="1"/>
  <c r="R7589" i="1"/>
  <c r="S7589" i="1"/>
  <c r="R7590" i="1"/>
  <c r="S7590" i="1"/>
  <c r="R7591" i="1"/>
  <c r="S7591" i="1"/>
  <c r="R7592" i="1"/>
  <c r="S7592" i="1"/>
  <c r="R7593" i="1"/>
  <c r="S7593" i="1"/>
  <c r="R7594" i="1"/>
  <c r="S7594" i="1"/>
  <c r="R7595" i="1"/>
  <c r="S7595" i="1"/>
  <c r="R7596" i="1"/>
  <c r="S7596" i="1"/>
  <c r="R7597" i="1"/>
  <c r="S7597" i="1"/>
  <c r="R7598" i="1"/>
  <c r="S7598" i="1"/>
  <c r="R7599" i="1"/>
  <c r="S7599" i="1"/>
  <c r="R7600" i="1"/>
  <c r="S7600" i="1"/>
  <c r="R7601" i="1"/>
  <c r="S7601" i="1"/>
  <c r="R7602" i="1"/>
  <c r="S7602" i="1"/>
  <c r="R7603" i="1"/>
  <c r="S7603" i="1"/>
  <c r="R7604" i="1"/>
  <c r="S7604" i="1"/>
  <c r="R7605" i="1"/>
  <c r="S7605" i="1"/>
  <c r="R7606" i="1"/>
  <c r="S7606" i="1"/>
  <c r="R7607" i="1"/>
  <c r="S7607" i="1"/>
  <c r="R7608" i="1"/>
  <c r="S7608" i="1"/>
  <c r="R7609" i="1"/>
  <c r="S7609" i="1"/>
  <c r="R7610" i="1"/>
  <c r="S7610" i="1"/>
  <c r="R7611" i="1"/>
  <c r="S7611" i="1"/>
  <c r="R7612" i="1"/>
  <c r="S7612" i="1"/>
  <c r="R7613" i="1"/>
  <c r="S7613" i="1"/>
  <c r="R7614" i="1"/>
  <c r="S7614" i="1"/>
  <c r="R7615" i="1"/>
  <c r="S7615" i="1"/>
  <c r="R7616" i="1"/>
  <c r="S7616" i="1"/>
  <c r="R7617" i="1"/>
  <c r="S7617" i="1"/>
  <c r="R7618" i="1"/>
  <c r="S7618" i="1"/>
  <c r="R7619" i="1"/>
  <c r="S7619" i="1"/>
  <c r="R7620" i="1"/>
  <c r="S7620" i="1"/>
  <c r="R7621" i="1"/>
  <c r="S7621" i="1"/>
  <c r="R7622" i="1"/>
  <c r="S7622" i="1"/>
  <c r="R7623" i="1"/>
  <c r="S7623" i="1"/>
  <c r="R7624" i="1"/>
  <c r="S7624" i="1"/>
  <c r="R7625" i="1"/>
  <c r="S7625" i="1"/>
  <c r="R7626" i="1"/>
  <c r="S7626" i="1"/>
  <c r="R7627" i="1"/>
  <c r="S7627" i="1"/>
  <c r="R7628" i="1"/>
  <c r="S7628" i="1"/>
  <c r="R7629" i="1"/>
  <c r="S7629" i="1"/>
  <c r="R7630" i="1"/>
  <c r="S7630" i="1"/>
  <c r="R7631" i="1"/>
  <c r="S7631" i="1"/>
  <c r="R7632" i="1"/>
  <c r="S7632" i="1"/>
  <c r="R7633" i="1"/>
  <c r="S7633" i="1"/>
  <c r="R7634" i="1"/>
  <c r="S7634" i="1"/>
  <c r="R7635" i="1"/>
  <c r="S7635" i="1"/>
  <c r="R7636" i="1"/>
  <c r="S7636" i="1"/>
  <c r="R7637" i="1"/>
  <c r="S7637" i="1"/>
  <c r="R7638" i="1"/>
  <c r="S7638" i="1"/>
  <c r="R7639" i="1"/>
  <c r="S7639" i="1"/>
  <c r="R7640" i="1"/>
  <c r="S7640" i="1"/>
  <c r="R7641" i="1"/>
  <c r="S7641" i="1"/>
  <c r="R7642" i="1"/>
  <c r="S7642" i="1"/>
  <c r="R7643" i="1"/>
  <c r="S7643" i="1"/>
  <c r="R7644" i="1"/>
  <c r="S7644" i="1"/>
  <c r="R7645" i="1"/>
  <c r="S7645" i="1"/>
  <c r="R7646" i="1"/>
  <c r="S7646" i="1"/>
  <c r="R7647" i="1"/>
  <c r="S7647" i="1"/>
  <c r="R7648" i="1"/>
  <c r="S7648" i="1"/>
  <c r="R7649" i="1"/>
  <c r="S7649" i="1"/>
  <c r="R7650" i="1"/>
  <c r="S7650" i="1"/>
  <c r="R7651" i="1"/>
  <c r="S7651" i="1"/>
  <c r="R7652" i="1"/>
  <c r="S7652" i="1"/>
  <c r="R7653" i="1"/>
  <c r="S7653" i="1"/>
  <c r="R7654" i="1"/>
  <c r="S7654" i="1"/>
  <c r="R7655" i="1"/>
  <c r="S7655" i="1"/>
  <c r="R7656" i="1"/>
  <c r="S7656" i="1"/>
  <c r="R7657" i="1"/>
  <c r="S7657" i="1"/>
  <c r="R7658" i="1"/>
  <c r="S7658" i="1"/>
  <c r="R7659" i="1"/>
  <c r="S7659" i="1"/>
  <c r="R7660" i="1"/>
  <c r="S7660" i="1"/>
  <c r="R7661" i="1"/>
  <c r="S7661" i="1"/>
  <c r="R7662" i="1"/>
  <c r="S7662" i="1"/>
  <c r="R7663" i="1"/>
  <c r="S7663" i="1"/>
  <c r="R7664" i="1"/>
  <c r="S7664" i="1"/>
  <c r="R7665" i="1"/>
  <c r="S7665" i="1"/>
  <c r="R7666" i="1"/>
  <c r="S7666" i="1"/>
  <c r="R7667" i="1"/>
  <c r="S7667" i="1"/>
  <c r="R7668" i="1"/>
  <c r="S7668" i="1"/>
  <c r="R7669" i="1"/>
  <c r="S7669" i="1"/>
  <c r="R7670" i="1"/>
  <c r="S7670" i="1"/>
  <c r="R7671" i="1"/>
  <c r="S7671" i="1"/>
  <c r="R7672" i="1"/>
  <c r="S7672" i="1"/>
  <c r="R7673" i="1"/>
  <c r="S7673" i="1"/>
  <c r="R7674" i="1"/>
  <c r="S7674" i="1"/>
  <c r="R7675" i="1"/>
  <c r="S7675" i="1"/>
  <c r="R7676" i="1"/>
  <c r="S7676" i="1"/>
  <c r="R7677" i="1"/>
  <c r="S7677" i="1"/>
  <c r="R7678" i="1"/>
  <c r="S7678" i="1"/>
  <c r="R7679" i="1"/>
  <c r="S7679" i="1"/>
  <c r="R7680" i="1"/>
  <c r="S7680" i="1"/>
  <c r="R7681" i="1"/>
  <c r="S7681" i="1"/>
  <c r="R7682" i="1"/>
  <c r="S7682" i="1"/>
  <c r="R7683" i="1"/>
  <c r="S7683" i="1"/>
  <c r="R7684" i="1"/>
  <c r="S7684" i="1"/>
  <c r="R7685" i="1"/>
  <c r="S7685" i="1"/>
  <c r="R7686" i="1"/>
  <c r="S7686" i="1"/>
  <c r="R7687" i="1"/>
  <c r="S7687" i="1"/>
  <c r="R7688" i="1"/>
  <c r="S7688" i="1"/>
  <c r="R7689" i="1"/>
  <c r="S7689" i="1"/>
  <c r="R7690" i="1"/>
  <c r="S7690" i="1"/>
  <c r="R7691" i="1"/>
  <c r="S7691" i="1"/>
  <c r="R7692" i="1"/>
  <c r="S7692" i="1"/>
  <c r="R7693" i="1"/>
  <c r="S7693" i="1"/>
  <c r="R7694" i="1"/>
  <c r="S7694" i="1"/>
  <c r="R7695" i="1"/>
  <c r="S7695" i="1"/>
  <c r="R7696" i="1"/>
  <c r="S7696" i="1"/>
  <c r="R7697" i="1"/>
  <c r="S7697" i="1"/>
  <c r="R7698" i="1"/>
  <c r="S7698" i="1"/>
  <c r="R7699" i="1"/>
  <c r="S7699" i="1"/>
  <c r="R7700" i="1"/>
  <c r="S7700" i="1"/>
  <c r="R7701" i="1"/>
  <c r="S7701" i="1"/>
  <c r="R7702" i="1"/>
  <c r="S7702" i="1"/>
  <c r="R7703" i="1"/>
  <c r="S7703" i="1"/>
  <c r="R7704" i="1"/>
  <c r="S7704" i="1"/>
  <c r="R7705" i="1"/>
  <c r="S7705" i="1"/>
  <c r="R7706" i="1"/>
  <c r="S7706" i="1"/>
  <c r="R7707" i="1"/>
  <c r="S7707" i="1"/>
  <c r="R7708" i="1"/>
  <c r="S7708" i="1"/>
  <c r="R7709" i="1"/>
  <c r="S7709" i="1"/>
  <c r="R7710" i="1"/>
  <c r="S7710" i="1"/>
  <c r="R7711" i="1"/>
  <c r="S7711" i="1"/>
  <c r="R7712" i="1"/>
  <c r="S7712" i="1"/>
  <c r="R7713" i="1"/>
  <c r="S7713" i="1"/>
  <c r="R7714" i="1"/>
  <c r="S7714" i="1"/>
  <c r="R7715" i="1"/>
  <c r="S7715" i="1"/>
  <c r="R7716" i="1"/>
  <c r="S7716" i="1"/>
  <c r="R7717" i="1"/>
  <c r="S7717" i="1"/>
  <c r="R7718" i="1"/>
  <c r="S7718" i="1"/>
  <c r="R7719" i="1"/>
  <c r="S7719" i="1"/>
  <c r="R7720" i="1"/>
  <c r="S7720" i="1"/>
  <c r="R7721" i="1"/>
  <c r="S7721" i="1"/>
  <c r="R7722" i="1"/>
  <c r="S7722" i="1"/>
  <c r="R7723" i="1"/>
  <c r="S7723" i="1"/>
  <c r="R7724" i="1"/>
  <c r="S7724" i="1"/>
  <c r="R7725" i="1"/>
  <c r="S7725" i="1"/>
  <c r="R7726" i="1"/>
  <c r="S7726" i="1"/>
  <c r="R7727" i="1"/>
  <c r="S7727" i="1"/>
  <c r="R7728" i="1"/>
  <c r="S7728" i="1"/>
  <c r="R7729" i="1"/>
  <c r="S7729" i="1"/>
  <c r="R7730" i="1"/>
  <c r="S7730" i="1"/>
  <c r="R7731" i="1"/>
  <c r="S7731" i="1"/>
  <c r="R7732" i="1"/>
  <c r="S7732" i="1"/>
  <c r="R7733" i="1"/>
  <c r="S7733" i="1"/>
  <c r="R7734" i="1"/>
  <c r="S7734" i="1"/>
  <c r="R7735" i="1"/>
  <c r="S7735" i="1"/>
  <c r="R7736" i="1"/>
  <c r="S7736" i="1"/>
  <c r="R7737" i="1"/>
  <c r="S7737" i="1"/>
  <c r="R7738" i="1"/>
  <c r="S7738" i="1"/>
  <c r="R7739" i="1"/>
  <c r="S7739" i="1"/>
  <c r="R7740" i="1"/>
  <c r="S7740" i="1"/>
  <c r="R7741" i="1"/>
  <c r="S7741" i="1"/>
  <c r="R7742" i="1"/>
  <c r="S7742" i="1"/>
  <c r="R7743" i="1"/>
  <c r="S7743" i="1"/>
  <c r="R7744" i="1"/>
  <c r="S7744" i="1"/>
  <c r="R7745" i="1"/>
  <c r="S7745" i="1"/>
  <c r="R7746" i="1"/>
  <c r="S7746" i="1"/>
  <c r="R7747" i="1"/>
  <c r="S7747" i="1"/>
  <c r="R7748" i="1"/>
  <c r="S7748" i="1"/>
  <c r="R7749" i="1"/>
  <c r="S7749" i="1"/>
  <c r="R7750" i="1"/>
  <c r="S7750" i="1"/>
  <c r="R7751" i="1"/>
  <c r="S7751" i="1"/>
  <c r="R7752" i="1"/>
  <c r="S7752" i="1"/>
  <c r="R7753" i="1"/>
  <c r="S7753" i="1"/>
  <c r="R7754" i="1"/>
  <c r="S7754" i="1"/>
  <c r="R7755" i="1"/>
  <c r="S7755" i="1"/>
  <c r="R7756" i="1"/>
  <c r="S7756" i="1"/>
  <c r="R7757" i="1"/>
  <c r="S7757" i="1"/>
  <c r="R7758" i="1"/>
  <c r="S7758" i="1"/>
  <c r="R7759" i="1"/>
  <c r="S7759" i="1"/>
  <c r="R7760" i="1"/>
  <c r="S7760" i="1"/>
  <c r="R7761" i="1"/>
  <c r="S7761" i="1"/>
  <c r="R7762" i="1"/>
  <c r="S7762" i="1"/>
  <c r="R7763" i="1"/>
  <c r="S7763" i="1"/>
  <c r="R7764" i="1"/>
  <c r="S7764" i="1"/>
  <c r="R7765" i="1"/>
  <c r="S7765" i="1"/>
  <c r="R7766" i="1"/>
  <c r="S7766" i="1"/>
  <c r="R7767" i="1"/>
  <c r="S7767" i="1"/>
  <c r="R7768" i="1"/>
  <c r="S7768" i="1"/>
  <c r="R7769" i="1"/>
  <c r="S7769" i="1"/>
  <c r="R7770" i="1"/>
  <c r="S7770" i="1"/>
  <c r="R7771" i="1"/>
  <c r="S7771" i="1"/>
  <c r="R7772" i="1"/>
  <c r="S7772" i="1"/>
  <c r="R7773" i="1"/>
  <c r="S7773" i="1"/>
  <c r="R7774" i="1"/>
  <c r="S7774" i="1"/>
  <c r="R7775" i="1"/>
  <c r="S7775" i="1"/>
  <c r="R7776" i="1"/>
  <c r="S7776" i="1"/>
  <c r="R7777" i="1"/>
  <c r="S7777" i="1"/>
  <c r="R7778" i="1"/>
  <c r="S7778" i="1"/>
  <c r="R7779" i="1"/>
  <c r="S7779" i="1"/>
  <c r="R7780" i="1"/>
  <c r="S7780" i="1"/>
  <c r="R7781" i="1"/>
  <c r="S7781" i="1"/>
  <c r="R7782" i="1"/>
  <c r="S7782" i="1"/>
  <c r="R7783" i="1"/>
  <c r="S7783" i="1"/>
  <c r="R7784" i="1"/>
  <c r="S7784" i="1"/>
  <c r="R7785" i="1"/>
  <c r="S7785" i="1"/>
  <c r="R7786" i="1"/>
  <c r="S7786" i="1"/>
  <c r="R7787" i="1"/>
  <c r="S7787" i="1"/>
  <c r="R7788" i="1"/>
  <c r="S7788" i="1"/>
  <c r="R7789" i="1"/>
  <c r="S7789" i="1"/>
  <c r="R7790" i="1"/>
  <c r="S7790" i="1"/>
  <c r="R7791" i="1"/>
  <c r="S7791" i="1"/>
  <c r="R7792" i="1"/>
  <c r="S7792" i="1"/>
  <c r="R7793" i="1"/>
  <c r="S7793" i="1"/>
  <c r="R7794" i="1"/>
  <c r="S7794" i="1"/>
  <c r="R7795" i="1"/>
  <c r="S7795" i="1"/>
  <c r="R7796" i="1"/>
  <c r="S7796" i="1"/>
  <c r="R7797" i="1"/>
  <c r="S7797" i="1"/>
  <c r="R7798" i="1"/>
  <c r="S7798" i="1"/>
  <c r="R7799" i="1"/>
  <c r="S7799" i="1"/>
  <c r="R7800" i="1"/>
  <c r="S7800" i="1"/>
  <c r="R7801" i="1"/>
  <c r="S7801" i="1"/>
  <c r="R7802" i="1"/>
  <c r="S7802" i="1"/>
  <c r="R7803" i="1"/>
  <c r="S7803" i="1"/>
  <c r="R7804" i="1"/>
  <c r="S7804" i="1"/>
  <c r="R7805" i="1"/>
  <c r="S7805" i="1"/>
  <c r="R7806" i="1"/>
  <c r="S7806" i="1"/>
  <c r="R7807" i="1"/>
  <c r="S7807" i="1"/>
  <c r="R7808" i="1"/>
  <c r="S7808" i="1"/>
  <c r="R7809" i="1"/>
  <c r="S7809" i="1"/>
  <c r="R7810" i="1"/>
  <c r="S7810" i="1"/>
  <c r="R7811" i="1"/>
  <c r="S7811" i="1"/>
  <c r="R7812" i="1"/>
  <c r="S7812" i="1"/>
  <c r="R7813" i="1"/>
  <c r="S7813" i="1"/>
  <c r="R7814" i="1"/>
  <c r="S7814" i="1"/>
  <c r="R7815" i="1"/>
  <c r="S7815" i="1"/>
  <c r="R7816" i="1"/>
  <c r="S7816" i="1"/>
  <c r="R7817" i="1"/>
  <c r="S7817" i="1"/>
  <c r="R7818" i="1"/>
  <c r="S7818" i="1"/>
  <c r="R7819" i="1"/>
  <c r="S7819" i="1"/>
  <c r="R7820" i="1"/>
  <c r="S7820" i="1"/>
  <c r="R7821" i="1"/>
  <c r="S7821" i="1"/>
  <c r="R7822" i="1"/>
  <c r="S7822" i="1"/>
  <c r="R7823" i="1"/>
  <c r="S7823" i="1"/>
  <c r="R7824" i="1"/>
  <c r="S7824" i="1"/>
  <c r="R7825" i="1"/>
  <c r="S7825" i="1"/>
  <c r="R7826" i="1"/>
  <c r="S7826" i="1"/>
  <c r="R7827" i="1"/>
  <c r="S7827" i="1"/>
  <c r="R7828" i="1"/>
  <c r="S7828" i="1"/>
  <c r="R7829" i="1"/>
  <c r="S7829" i="1"/>
  <c r="R7830" i="1"/>
  <c r="S7830" i="1"/>
  <c r="R7831" i="1"/>
  <c r="S7831" i="1"/>
  <c r="R7832" i="1"/>
  <c r="S7832" i="1"/>
  <c r="R7833" i="1"/>
  <c r="S7833" i="1"/>
  <c r="R7834" i="1"/>
  <c r="S7834" i="1"/>
  <c r="R7835" i="1"/>
  <c r="S7835" i="1"/>
  <c r="R7836" i="1"/>
  <c r="S7836" i="1"/>
  <c r="R7837" i="1"/>
  <c r="S7837" i="1"/>
  <c r="R7838" i="1"/>
  <c r="S7838" i="1"/>
  <c r="R7839" i="1"/>
  <c r="S7839" i="1"/>
  <c r="R7840" i="1"/>
  <c r="S7840" i="1"/>
  <c r="R7841" i="1"/>
  <c r="S7841" i="1"/>
  <c r="R7842" i="1"/>
  <c r="S7842" i="1"/>
  <c r="R7843" i="1"/>
  <c r="S7843" i="1"/>
  <c r="R7844" i="1"/>
  <c r="S7844" i="1"/>
  <c r="R7845" i="1"/>
  <c r="S7845" i="1"/>
  <c r="R7846" i="1"/>
  <c r="S7846" i="1"/>
  <c r="R7847" i="1"/>
  <c r="S7847" i="1"/>
  <c r="R7848" i="1"/>
  <c r="S7848" i="1"/>
  <c r="R7849" i="1"/>
  <c r="S7849" i="1"/>
  <c r="R7850" i="1"/>
  <c r="S7850" i="1"/>
  <c r="R7851" i="1"/>
  <c r="S7851" i="1"/>
  <c r="R7852" i="1"/>
  <c r="S7852" i="1"/>
  <c r="R7853" i="1"/>
  <c r="S7853" i="1"/>
  <c r="R7854" i="1"/>
  <c r="S7854" i="1"/>
  <c r="R7855" i="1"/>
  <c r="S7855" i="1"/>
  <c r="R7856" i="1"/>
  <c r="S7856" i="1"/>
  <c r="R7857" i="1"/>
  <c r="S7857" i="1"/>
  <c r="R7858" i="1"/>
  <c r="S7858" i="1"/>
  <c r="R7859" i="1"/>
  <c r="S7859" i="1"/>
  <c r="R7860" i="1"/>
  <c r="S7860" i="1"/>
  <c r="R7861" i="1"/>
  <c r="S7861" i="1"/>
  <c r="R7862" i="1"/>
  <c r="S7862" i="1"/>
  <c r="R7863" i="1"/>
  <c r="S7863" i="1"/>
  <c r="R7864" i="1"/>
  <c r="S7864" i="1"/>
  <c r="R7865" i="1"/>
  <c r="S7865" i="1"/>
  <c r="R7866" i="1"/>
  <c r="S7866" i="1"/>
  <c r="R7867" i="1"/>
  <c r="S7867" i="1"/>
  <c r="R7868" i="1"/>
  <c r="S7868" i="1"/>
  <c r="R7869" i="1"/>
  <c r="S7869" i="1"/>
  <c r="R7870" i="1"/>
  <c r="S7870" i="1"/>
  <c r="R7871" i="1"/>
  <c r="S7871" i="1"/>
  <c r="R7872" i="1"/>
  <c r="S7872" i="1"/>
  <c r="R7873" i="1"/>
  <c r="S7873" i="1"/>
  <c r="R7874" i="1"/>
  <c r="S7874" i="1"/>
  <c r="R7875" i="1"/>
  <c r="S7875" i="1"/>
  <c r="R7876" i="1"/>
  <c r="S7876" i="1"/>
  <c r="R7877" i="1"/>
  <c r="S7877" i="1"/>
  <c r="R7878" i="1"/>
  <c r="S7878" i="1"/>
  <c r="R7879" i="1"/>
  <c r="S7879" i="1"/>
  <c r="R7880" i="1"/>
  <c r="S7880" i="1"/>
  <c r="R7881" i="1"/>
  <c r="S7881" i="1"/>
  <c r="R7882" i="1"/>
  <c r="S7882" i="1"/>
  <c r="R7883" i="1"/>
  <c r="S7883" i="1"/>
  <c r="R7884" i="1"/>
  <c r="S7884" i="1"/>
  <c r="R7885" i="1"/>
  <c r="S7885" i="1"/>
  <c r="R7886" i="1"/>
  <c r="S7886" i="1"/>
  <c r="R7887" i="1"/>
  <c r="S7887" i="1"/>
  <c r="R7888" i="1"/>
  <c r="S7888" i="1"/>
  <c r="R7889" i="1"/>
  <c r="S7889" i="1"/>
  <c r="R7890" i="1"/>
  <c r="S7890" i="1"/>
  <c r="R7891" i="1"/>
  <c r="S7891" i="1"/>
  <c r="R7892" i="1"/>
  <c r="S7892" i="1"/>
  <c r="R7893" i="1"/>
  <c r="S7893" i="1"/>
  <c r="R7894" i="1"/>
  <c r="S7894" i="1"/>
  <c r="R7895" i="1"/>
  <c r="S7895" i="1"/>
  <c r="R7896" i="1"/>
  <c r="S7896" i="1"/>
  <c r="R7897" i="1"/>
  <c r="S7897" i="1"/>
  <c r="R7898" i="1"/>
  <c r="S7898" i="1"/>
  <c r="R7899" i="1"/>
  <c r="S7899" i="1"/>
  <c r="R7900" i="1"/>
  <c r="S7900" i="1"/>
  <c r="R7901" i="1"/>
  <c r="S7901" i="1"/>
  <c r="R7902" i="1"/>
  <c r="S7902" i="1"/>
  <c r="R7903" i="1"/>
  <c r="S7903" i="1"/>
  <c r="R7904" i="1"/>
  <c r="S7904" i="1"/>
  <c r="R7905" i="1"/>
  <c r="S7905" i="1"/>
  <c r="R7906" i="1"/>
  <c r="S7906" i="1"/>
  <c r="R7907" i="1"/>
  <c r="S7907" i="1"/>
  <c r="R7908" i="1"/>
  <c r="S7908" i="1"/>
  <c r="R7909" i="1"/>
  <c r="S7909" i="1"/>
  <c r="R7910" i="1"/>
  <c r="S7910" i="1"/>
  <c r="R7911" i="1"/>
  <c r="S7911" i="1"/>
  <c r="R7912" i="1"/>
  <c r="S7912" i="1"/>
  <c r="R7913" i="1"/>
  <c r="S7913" i="1"/>
  <c r="R7914" i="1"/>
  <c r="S7914" i="1"/>
  <c r="R7915" i="1"/>
  <c r="S7915" i="1"/>
  <c r="R7916" i="1"/>
  <c r="S7916" i="1"/>
  <c r="R7917" i="1"/>
  <c r="S7917" i="1"/>
  <c r="R7918" i="1"/>
  <c r="S7918" i="1"/>
  <c r="R7919" i="1"/>
  <c r="S7919" i="1"/>
  <c r="R7920" i="1"/>
  <c r="S7920" i="1"/>
  <c r="R7921" i="1"/>
  <c r="S7921" i="1"/>
  <c r="R7922" i="1"/>
  <c r="S7922" i="1"/>
  <c r="R7923" i="1"/>
  <c r="S7923" i="1"/>
  <c r="R7924" i="1"/>
  <c r="S7924" i="1"/>
  <c r="R7925" i="1"/>
  <c r="S7925" i="1"/>
  <c r="R7926" i="1"/>
  <c r="S7926" i="1"/>
  <c r="R7927" i="1"/>
  <c r="S7927" i="1"/>
  <c r="R7928" i="1"/>
  <c r="S7928" i="1"/>
  <c r="R7929" i="1"/>
  <c r="S7929" i="1"/>
  <c r="R7930" i="1"/>
  <c r="S7930" i="1"/>
  <c r="R7931" i="1"/>
  <c r="S7931" i="1"/>
  <c r="R7932" i="1"/>
  <c r="S7932" i="1"/>
  <c r="R7933" i="1"/>
  <c r="S7933" i="1"/>
  <c r="R7934" i="1"/>
  <c r="S7934" i="1"/>
  <c r="R7935" i="1"/>
  <c r="S7935" i="1"/>
  <c r="R7936" i="1"/>
  <c r="S7936" i="1"/>
  <c r="R7937" i="1"/>
  <c r="S7937" i="1"/>
  <c r="R7938" i="1"/>
  <c r="S7938" i="1"/>
  <c r="R7939" i="1"/>
  <c r="S7939" i="1"/>
  <c r="R7940" i="1"/>
  <c r="S7940" i="1"/>
  <c r="R7941" i="1"/>
  <c r="S7941" i="1"/>
  <c r="R7942" i="1"/>
  <c r="S7942" i="1"/>
  <c r="R7943" i="1"/>
  <c r="S7943" i="1"/>
  <c r="R7944" i="1"/>
  <c r="S7944" i="1"/>
  <c r="R7945" i="1"/>
  <c r="S7945" i="1"/>
  <c r="R7946" i="1"/>
  <c r="S7946" i="1"/>
  <c r="R7947" i="1"/>
  <c r="S7947" i="1"/>
  <c r="R7948" i="1"/>
  <c r="S7948" i="1"/>
  <c r="R7949" i="1"/>
  <c r="S7949" i="1"/>
  <c r="R7950" i="1"/>
  <c r="S7950" i="1"/>
  <c r="R7951" i="1"/>
  <c r="S7951" i="1"/>
  <c r="R7952" i="1"/>
  <c r="S7952" i="1"/>
  <c r="R7953" i="1"/>
  <c r="S7953" i="1"/>
  <c r="R7954" i="1"/>
  <c r="S7954" i="1"/>
  <c r="R7955" i="1"/>
  <c r="S7955" i="1"/>
  <c r="R7956" i="1"/>
  <c r="S7956" i="1"/>
  <c r="R7957" i="1"/>
  <c r="S7957" i="1"/>
  <c r="R7958" i="1"/>
  <c r="S7958" i="1"/>
  <c r="R7959" i="1"/>
  <c r="S7959" i="1"/>
  <c r="R7960" i="1"/>
  <c r="S7960" i="1"/>
  <c r="R7961" i="1"/>
  <c r="S7961" i="1"/>
  <c r="R7962" i="1"/>
  <c r="S7962" i="1"/>
  <c r="R7963" i="1"/>
  <c r="S7963" i="1"/>
  <c r="R7964" i="1"/>
  <c r="S7964" i="1"/>
  <c r="R7965" i="1"/>
  <c r="S7965" i="1"/>
  <c r="R7966" i="1"/>
  <c r="S7966" i="1"/>
  <c r="R7967" i="1"/>
  <c r="S7967" i="1"/>
  <c r="R7968" i="1"/>
  <c r="S7968" i="1"/>
  <c r="R7969" i="1"/>
  <c r="S7969" i="1"/>
  <c r="R7970" i="1"/>
  <c r="S7970" i="1"/>
  <c r="R7971" i="1"/>
  <c r="S7971" i="1"/>
  <c r="S2" i="1"/>
  <c r="R2" i="1"/>
  <c r="P2" i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2" i="1"/>
</calcChain>
</file>

<file path=xl/sharedStrings.xml><?xml version="1.0" encoding="utf-8"?>
<sst xmlns="http://schemas.openxmlformats.org/spreadsheetml/2006/main" count="12072" uniqueCount="22">
  <si>
    <t>Date</t>
  </si>
  <si>
    <t>N/A</t>
  </si>
  <si>
    <t>1 mo TB</t>
  </si>
  <si>
    <t>3 mo TB</t>
  </si>
  <si>
    <t>2 mo TB</t>
  </si>
  <si>
    <t>6 mo TB</t>
  </si>
  <si>
    <t>1 yr TB</t>
  </si>
  <si>
    <t>2 yr TB</t>
  </si>
  <si>
    <t>3 yr TB</t>
  </si>
  <si>
    <t>5 yr TB</t>
  </si>
  <si>
    <t>7 yr TB</t>
  </si>
  <si>
    <t>10 yr TB</t>
  </si>
  <si>
    <t>20 yr TB</t>
  </si>
  <si>
    <t>30 yr TB</t>
  </si>
  <si>
    <t>Baa</t>
  </si>
  <si>
    <t>DFF</t>
  </si>
  <si>
    <t>3 mo TB vs DFF</t>
  </si>
  <si>
    <t>1 yr TB vs 3 mo TB</t>
  </si>
  <si>
    <t>2 yr TB vs 1 yr TB</t>
  </si>
  <si>
    <t>5 yr TB vs 2 yr TB</t>
  </si>
  <si>
    <t>10 yr TB vs 2 yr TB</t>
  </si>
  <si>
    <t>10 yr TB vs 3 mo 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</si>
</sst>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" fontId="0" fillId="0" borderId="0" xfId="0" applyNumberFormat="1"/>
    <xf numFmtId="14" fontId="0" fillId="0" borderId="0" xfId="0" applyNumberForma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DFF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F (1)"/>
    </sheetNames>
    <sheetDataSet>
      <sheetData sheetId="0">
        <row r="1">
          <cell r="A1" t="str">
            <v>DATE</v>
          </cell>
          <cell r="B1" t="str">
            <v>DFF</v>
          </cell>
        </row>
        <row r="2">
          <cell r="A2">
            <v>32874</v>
          </cell>
          <cell r="B2">
            <v>7.97</v>
          </cell>
        </row>
        <row r="3">
          <cell r="A3">
            <v>32875</v>
          </cell>
          <cell r="B3">
            <v>8.5399999999999991</v>
          </cell>
        </row>
        <row r="4">
          <cell r="A4">
            <v>32876</v>
          </cell>
          <cell r="B4">
            <v>8.3699999999999992</v>
          </cell>
        </row>
        <row r="5">
          <cell r="A5">
            <v>32877</v>
          </cell>
          <cell r="B5">
            <v>8.2899999999999991</v>
          </cell>
        </row>
        <row r="6">
          <cell r="A6">
            <v>32878</v>
          </cell>
          <cell r="B6">
            <v>8.1999999999999993</v>
          </cell>
        </row>
        <row r="7">
          <cell r="A7">
            <v>32879</v>
          </cell>
          <cell r="B7">
            <v>8.1999999999999993</v>
          </cell>
        </row>
        <row r="8">
          <cell r="A8">
            <v>32880</v>
          </cell>
          <cell r="B8">
            <v>8.1999999999999993</v>
          </cell>
        </row>
        <row r="9">
          <cell r="A9">
            <v>32881</v>
          </cell>
          <cell r="B9">
            <v>8.27</v>
          </cell>
        </row>
        <row r="10">
          <cell r="A10">
            <v>32882</v>
          </cell>
          <cell r="B10">
            <v>8.25</v>
          </cell>
        </row>
        <row r="11">
          <cell r="A11">
            <v>32883</v>
          </cell>
          <cell r="B11">
            <v>8.1199999999999992</v>
          </cell>
        </row>
        <row r="12">
          <cell r="A12">
            <v>32884</v>
          </cell>
          <cell r="B12">
            <v>8.2100000000000009</v>
          </cell>
        </row>
        <row r="13">
          <cell r="A13">
            <v>32885</v>
          </cell>
          <cell r="B13">
            <v>8.16</v>
          </cell>
        </row>
        <row r="14">
          <cell r="A14">
            <v>32886</v>
          </cell>
          <cell r="B14">
            <v>8.16</v>
          </cell>
        </row>
        <row r="15">
          <cell r="A15">
            <v>32887</v>
          </cell>
          <cell r="B15">
            <v>8.16</v>
          </cell>
        </row>
        <row r="16">
          <cell r="A16">
            <v>32888</v>
          </cell>
          <cell r="B16">
            <v>8.16</v>
          </cell>
        </row>
        <row r="17">
          <cell r="A17">
            <v>32889</v>
          </cell>
          <cell r="B17">
            <v>8.31</v>
          </cell>
        </row>
        <row r="18">
          <cell r="A18">
            <v>32890</v>
          </cell>
          <cell r="B18">
            <v>8.26</v>
          </cell>
        </row>
        <row r="19">
          <cell r="A19">
            <v>32891</v>
          </cell>
          <cell r="B19">
            <v>8.23</v>
          </cell>
        </row>
        <row r="20">
          <cell r="A20">
            <v>32892</v>
          </cell>
          <cell r="B20">
            <v>8.19</v>
          </cell>
        </row>
        <row r="21">
          <cell r="A21">
            <v>32893</v>
          </cell>
          <cell r="B21">
            <v>8.19</v>
          </cell>
        </row>
        <row r="22">
          <cell r="A22">
            <v>32894</v>
          </cell>
          <cell r="B22">
            <v>8.19</v>
          </cell>
        </row>
        <row r="23">
          <cell r="A23">
            <v>32895</v>
          </cell>
          <cell r="B23">
            <v>8.19</v>
          </cell>
        </row>
        <row r="24">
          <cell r="A24">
            <v>32896</v>
          </cell>
          <cell r="B24">
            <v>8.19</v>
          </cell>
        </row>
        <row r="25">
          <cell r="A25">
            <v>32897</v>
          </cell>
          <cell r="B25">
            <v>8.4</v>
          </cell>
        </row>
        <row r="26">
          <cell r="A26">
            <v>32898</v>
          </cell>
          <cell r="B26">
            <v>8.24</v>
          </cell>
        </row>
        <row r="27">
          <cell r="A27">
            <v>32899</v>
          </cell>
          <cell r="B27">
            <v>8.24</v>
          </cell>
        </row>
        <row r="28">
          <cell r="A28">
            <v>32900</v>
          </cell>
          <cell r="B28">
            <v>8.24</v>
          </cell>
        </row>
        <row r="29">
          <cell r="A29">
            <v>32901</v>
          </cell>
          <cell r="B29">
            <v>8.24</v>
          </cell>
        </row>
        <row r="30">
          <cell r="A30">
            <v>32902</v>
          </cell>
          <cell r="B30">
            <v>8.24</v>
          </cell>
        </row>
        <row r="31">
          <cell r="A31">
            <v>32903</v>
          </cell>
          <cell r="B31">
            <v>8.23</v>
          </cell>
        </row>
        <row r="32">
          <cell r="A32">
            <v>32904</v>
          </cell>
          <cell r="B32">
            <v>8.26</v>
          </cell>
        </row>
        <row r="33">
          <cell r="A33">
            <v>32905</v>
          </cell>
          <cell r="B33">
            <v>8.25</v>
          </cell>
        </row>
        <row r="34">
          <cell r="A34">
            <v>32906</v>
          </cell>
          <cell r="B34">
            <v>8.23</v>
          </cell>
        </row>
        <row r="35">
          <cell r="A35">
            <v>32907</v>
          </cell>
          <cell r="B35">
            <v>8.23</v>
          </cell>
        </row>
        <row r="36">
          <cell r="A36">
            <v>32908</v>
          </cell>
          <cell r="B36">
            <v>8.23</v>
          </cell>
        </row>
        <row r="37">
          <cell r="A37">
            <v>32909</v>
          </cell>
          <cell r="B37">
            <v>8.2200000000000006</v>
          </cell>
        </row>
        <row r="38">
          <cell r="A38">
            <v>32910</v>
          </cell>
          <cell r="B38">
            <v>8.19</v>
          </cell>
        </row>
        <row r="39">
          <cell r="A39">
            <v>32911</v>
          </cell>
          <cell r="B39">
            <v>8.2200000000000006</v>
          </cell>
        </row>
        <row r="40">
          <cell r="A40">
            <v>32912</v>
          </cell>
          <cell r="B40">
            <v>8.2100000000000009</v>
          </cell>
        </row>
        <row r="41">
          <cell r="A41">
            <v>32913</v>
          </cell>
          <cell r="B41">
            <v>8.2100000000000009</v>
          </cell>
        </row>
        <row r="42">
          <cell r="A42">
            <v>32914</v>
          </cell>
          <cell r="B42">
            <v>8.2100000000000009</v>
          </cell>
        </row>
        <row r="43">
          <cell r="A43">
            <v>32915</v>
          </cell>
          <cell r="B43">
            <v>8.2100000000000009</v>
          </cell>
        </row>
        <row r="44">
          <cell r="A44">
            <v>32916</v>
          </cell>
          <cell r="B44">
            <v>8.2100000000000009</v>
          </cell>
        </row>
        <row r="45">
          <cell r="A45">
            <v>32917</v>
          </cell>
          <cell r="B45">
            <v>8.2100000000000009</v>
          </cell>
        </row>
        <row r="46">
          <cell r="A46">
            <v>32918</v>
          </cell>
          <cell r="B46">
            <v>8.2100000000000009</v>
          </cell>
        </row>
        <row r="47">
          <cell r="A47">
            <v>32919</v>
          </cell>
          <cell r="B47">
            <v>8.32</v>
          </cell>
        </row>
        <row r="48">
          <cell r="A48">
            <v>32920</v>
          </cell>
          <cell r="B48">
            <v>8.19</v>
          </cell>
        </row>
        <row r="49">
          <cell r="A49">
            <v>32921</v>
          </cell>
          <cell r="B49">
            <v>8.19</v>
          </cell>
        </row>
        <row r="50">
          <cell r="A50">
            <v>32922</v>
          </cell>
          <cell r="B50">
            <v>8.19</v>
          </cell>
        </row>
        <row r="51">
          <cell r="A51">
            <v>32923</v>
          </cell>
          <cell r="B51">
            <v>8.19</v>
          </cell>
        </row>
        <row r="52">
          <cell r="A52">
            <v>32924</v>
          </cell>
          <cell r="B52">
            <v>8.24</v>
          </cell>
        </row>
        <row r="53">
          <cell r="A53">
            <v>32925</v>
          </cell>
          <cell r="B53">
            <v>8.41</v>
          </cell>
        </row>
        <row r="54">
          <cell r="A54">
            <v>32926</v>
          </cell>
          <cell r="B54">
            <v>8.2799999999999994</v>
          </cell>
        </row>
        <row r="55">
          <cell r="A55">
            <v>32927</v>
          </cell>
          <cell r="B55">
            <v>8.25</v>
          </cell>
        </row>
        <row r="56">
          <cell r="A56">
            <v>32928</v>
          </cell>
          <cell r="B56">
            <v>8.25</v>
          </cell>
        </row>
        <row r="57">
          <cell r="A57">
            <v>32929</v>
          </cell>
          <cell r="B57">
            <v>8.25</v>
          </cell>
        </row>
        <row r="58">
          <cell r="A58">
            <v>32930</v>
          </cell>
          <cell r="B58">
            <v>8.2799999999999994</v>
          </cell>
        </row>
        <row r="59">
          <cell r="A59">
            <v>32931</v>
          </cell>
          <cell r="B59">
            <v>8.27</v>
          </cell>
        </row>
        <row r="60">
          <cell r="A60">
            <v>32932</v>
          </cell>
          <cell r="B60">
            <v>8.2899999999999991</v>
          </cell>
        </row>
        <row r="61">
          <cell r="A61">
            <v>32933</v>
          </cell>
          <cell r="B61">
            <v>8.3000000000000007</v>
          </cell>
        </row>
        <row r="62">
          <cell r="A62">
            <v>32934</v>
          </cell>
          <cell r="B62">
            <v>8.27</v>
          </cell>
        </row>
        <row r="63">
          <cell r="A63">
            <v>32935</v>
          </cell>
          <cell r="B63">
            <v>8.27</v>
          </cell>
        </row>
        <row r="64">
          <cell r="A64">
            <v>32936</v>
          </cell>
          <cell r="B64">
            <v>8.27</v>
          </cell>
        </row>
        <row r="65">
          <cell r="A65">
            <v>32937</v>
          </cell>
          <cell r="B65">
            <v>8.24</v>
          </cell>
        </row>
        <row r="66">
          <cell r="A66">
            <v>32938</v>
          </cell>
          <cell r="B66">
            <v>8.2100000000000009</v>
          </cell>
        </row>
        <row r="67">
          <cell r="A67">
            <v>32939</v>
          </cell>
          <cell r="B67">
            <v>8.4</v>
          </cell>
        </row>
        <row r="68">
          <cell r="A68">
            <v>32940</v>
          </cell>
          <cell r="B68">
            <v>8.3000000000000007</v>
          </cell>
        </row>
        <row r="69">
          <cell r="A69">
            <v>32941</v>
          </cell>
          <cell r="B69">
            <v>8.2899999999999991</v>
          </cell>
        </row>
        <row r="70">
          <cell r="A70">
            <v>32942</v>
          </cell>
          <cell r="B70">
            <v>8.2899999999999991</v>
          </cell>
        </row>
        <row r="71">
          <cell r="A71">
            <v>32943</v>
          </cell>
          <cell r="B71">
            <v>8.2899999999999991</v>
          </cell>
        </row>
        <row r="72">
          <cell r="A72">
            <v>32944</v>
          </cell>
          <cell r="B72">
            <v>8.2799999999999994</v>
          </cell>
        </row>
        <row r="73">
          <cell r="A73">
            <v>32945</v>
          </cell>
          <cell r="B73">
            <v>8.23</v>
          </cell>
        </row>
        <row r="74">
          <cell r="A74">
            <v>32946</v>
          </cell>
          <cell r="B74">
            <v>8.2100000000000009</v>
          </cell>
        </row>
        <row r="75">
          <cell r="A75">
            <v>32947</v>
          </cell>
          <cell r="B75">
            <v>8.2899999999999991</v>
          </cell>
        </row>
        <row r="76">
          <cell r="A76">
            <v>32948</v>
          </cell>
          <cell r="B76">
            <v>8.2200000000000006</v>
          </cell>
        </row>
        <row r="77">
          <cell r="A77">
            <v>32949</v>
          </cell>
          <cell r="B77">
            <v>8.2200000000000006</v>
          </cell>
        </row>
        <row r="78">
          <cell r="A78">
            <v>32950</v>
          </cell>
          <cell r="B78">
            <v>8.2200000000000006</v>
          </cell>
        </row>
        <row r="79">
          <cell r="A79">
            <v>32951</v>
          </cell>
          <cell r="B79">
            <v>8.24</v>
          </cell>
        </row>
        <row r="80">
          <cell r="A80">
            <v>32952</v>
          </cell>
          <cell r="B80">
            <v>8.26</v>
          </cell>
        </row>
        <row r="81">
          <cell r="A81">
            <v>32953</v>
          </cell>
          <cell r="B81">
            <v>8.4700000000000006</v>
          </cell>
        </row>
        <row r="82">
          <cell r="A82">
            <v>32954</v>
          </cell>
          <cell r="B82">
            <v>8.2799999999999994</v>
          </cell>
        </row>
        <row r="83">
          <cell r="A83">
            <v>32955</v>
          </cell>
          <cell r="B83">
            <v>8.25</v>
          </cell>
        </row>
        <row r="84">
          <cell r="A84">
            <v>32956</v>
          </cell>
          <cell r="B84">
            <v>8.25</v>
          </cell>
        </row>
        <row r="85">
          <cell r="A85">
            <v>32957</v>
          </cell>
          <cell r="B85">
            <v>8.25</v>
          </cell>
        </row>
        <row r="86">
          <cell r="A86">
            <v>32958</v>
          </cell>
          <cell r="B86">
            <v>8.25</v>
          </cell>
        </row>
        <row r="87">
          <cell r="A87">
            <v>32959</v>
          </cell>
          <cell r="B87">
            <v>8.26</v>
          </cell>
        </row>
        <row r="88">
          <cell r="A88">
            <v>32960</v>
          </cell>
          <cell r="B88">
            <v>8.3000000000000007</v>
          </cell>
        </row>
        <row r="89">
          <cell r="A89">
            <v>32961</v>
          </cell>
          <cell r="B89">
            <v>8.3699999999999992</v>
          </cell>
        </row>
        <row r="90">
          <cell r="A90">
            <v>32962</v>
          </cell>
          <cell r="B90">
            <v>8.3000000000000007</v>
          </cell>
        </row>
        <row r="91">
          <cell r="A91">
            <v>32963</v>
          </cell>
          <cell r="B91">
            <v>8.3000000000000007</v>
          </cell>
        </row>
        <row r="92">
          <cell r="A92">
            <v>32964</v>
          </cell>
          <cell r="B92">
            <v>8.3000000000000007</v>
          </cell>
        </row>
        <row r="93">
          <cell r="A93">
            <v>32965</v>
          </cell>
          <cell r="B93">
            <v>8.34</v>
          </cell>
        </row>
        <row r="94">
          <cell r="A94">
            <v>32966</v>
          </cell>
          <cell r="B94">
            <v>8.31</v>
          </cell>
        </row>
        <row r="95">
          <cell r="A95">
            <v>32967</v>
          </cell>
          <cell r="B95">
            <v>8.3699999999999992</v>
          </cell>
        </row>
        <row r="96">
          <cell r="A96">
            <v>32968</v>
          </cell>
          <cell r="B96">
            <v>8.31</v>
          </cell>
        </row>
        <row r="97">
          <cell r="A97">
            <v>32969</v>
          </cell>
          <cell r="B97">
            <v>8.26</v>
          </cell>
        </row>
        <row r="98">
          <cell r="A98">
            <v>32970</v>
          </cell>
          <cell r="B98">
            <v>8.26</v>
          </cell>
        </row>
        <row r="99">
          <cell r="A99">
            <v>32971</v>
          </cell>
          <cell r="B99">
            <v>8.26</v>
          </cell>
        </row>
        <row r="100">
          <cell r="A100">
            <v>32972</v>
          </cell>
          <cell r="B100">
            <v>8.24</v>
          </cell>
        </row>
        <row r="101">
          <cell r="A101">
            <v>32973</v>
          </cell>
          <cell r="B101">
            <v>8.2100000000000009</v>
          </cell>
        </row>
        <row r="102">
          <cell r="A102">
            <v>32974</v>
          </cell>
          <cell r="B102">
            <v>8.1999999999999993</v>
          </cell>
        </row>
        <row r="103">
          <cell r="A103">
            <v>32975</v>
          </cell>
          <cell r="B103">
            <v>8.2100000000000009</v>
          </cell>
        </row>
        <row r="104">
          <cell r="A104">
            <v>32976</v>
          </cell>
          <cell r="B104">
            <v>8.18</v>
          </cell>
        </row>
        <row r="105">
          <cell r="A105">
            <v>32977</v>
          </cell>
          <cell r="B105">
            <v>8.18</v>
          </cell>
        </row>
        <row r="106">
          <cell r="A106">
            <v>32978</v>
          </cell>
          <cell r="B106">
            <v>8.18</v>
          </cell>
        </row>
        <row r="107">
          <cell r="A107">
            <v>32979</v>
          </cell>
          <cell r="B107">
            <v>8.31</v>
          </cell>
        </row>
        <row r="108">
          <cell r="A108">
            <v>32980</v>
          </cell>
          <cell r="B108">
            <v>8.39</v>
          </cell>
        </row>
        <row r="109">
          <cell r="A109">
            <v>32981</v>
          </cell>
          <cell r="B109">
            <v>8.4600000000000009</v>
          </cell>
        </row>
        <row r="110">
          <cell r="A110">
            <v>32982</v>
          </cell>
          <cell r="B110">
            <v>8.31</v>
          </cell>
        </row>
        <row r="111">
          <cell r="A111">
            <v>32983</v>
          </cell>
          <cell r="B111">
            <v>8.24</v>
          </cell>
        </row>
        <row r="112">
          <cell r="A112">
            <v>32984</v>
          </cell>
          <cell r="B112">
            <v>8.24</v>
          </cell>
        </row>
        <row r="113">
          <cell r="A113">
            <v>32985</v>
          </cell>
          <cell r="B113">
            <v>8.24</v>
          </cell>
        </row>
        <row r="114">
          <cell r="A114">
            <v>32986</v>
          </cell>
          <cell r="B114">
            <v>8.25</v>
          </cell>
        </row>
        <row r="115">
          <cell r="A115">
            <v>32987</v>
          </cell>
          <cell r="B115">
            <v>8.2100000000000009</v>
          </cell>
        </row>
        <row r="116">
          <cell r="A116">
            <v>32988</v>
          </cell>
          <cell r="B116">
            <v>8.2100000000000009</v>
          </cell>
        </row>
        <row r="117">
          <cell r="A117">
            <v>32989</v>
          </cell>
          <cell r="B117">
            <v>8.2100000000000009</v>
          </cell>
        </row>
        <row r="118">
          <cell r="A118">
            <v>32990</v>
          </cell>
          <cell r="B118">
            <v>8.18</v>
          </cell>
        </row>
        <row r="119">
          <cell r="A119">
            <v>32991</v>
          </cell>
          <cell r="B119">
            <v>8.18</v>
          </cell>
        </row>
        <row r="120">
          <cell r="A120">
            <v>32992</v>
          </cell>
          <cell r="B120">
            <v>8.18</v>
          </cell>
        </row>
        <row r="121">
          <cell r="A121">
            <v>32993</v>
          </cell>
          <cell r="B121">
            <v>8.23</v>
          </cell>
        </row>
        <row r="122">
          <cell r="A122">
            <v>32994</v>
          </cell>
          <cell r="B122">
            <v>8.11</v>
          </cell>
        </row>
        <row r="123">
          <cell r="A123">
            <v>32995</v>
          </cell>
          <cell r="B123">
            <v>7.73</v>
          </cell>
        </row>
        <row r="124">
          <cell r="A124">
            <v>32996</v>
          </cell>
          <cell r="B124">
            <v>8.19</v>
          </cell>
        </row>
        <row r="125">
          <cell r="A125">
            <v>32997</v>
          </cell>
          <cell r="B125">
            <v>8.2100000000000009</v>
          </cell>
        </row>
        <row r="126">
          <cell r="A126">
            <v>32998</v>
          </cell>
          <cell r="B126">
            <v>8.2100000000000009</v>
          </cell>
        </row>
        <row r="127">
          <cell r="A127">
            <v>32999</v>
          </cell>
          <cell r="B127">
            <v>8.2100000000000009</v>
          </cell>
        </row>
        <row r="128">
          <cell r="A128">
            <v>33000</v>
          </cell>
          <cell r="B128">
            <v>8.23</v>
          </cell>
        </row>
        <row r="129">
          <cell r="A129">
            <v>33001</v>
          </cell>
          <cell r="B129">
            <v>8.1999999999999993</v>
          </cell>
        </row>
        <row r="130">
          <cell r="A130">
            <v>33002</v>
          </cell>
          <cell r="B130">
            <v>8.18</v>
          </cell>
        </row>
        <row r="131">
          <cell r="A131">
            <v>33003</v>
          </cell>
          <cell r="B131">
            <v>8.23</v>
          </cell>
        </row>
        <row r="132">
          <cell r="A132">
            <v>33004</v>
          </cell>
          <cell r="B132">
            <v>8.24</v>
          </cell>
        </row>
        <row r="133">
          <cell r="A133">
            <v>33005</v>
          </cell>
          <cell r="B133">
            <v>8.24</v>
          </cell>
        </row>
        <row r="134">
          <cell r="A134">
            <v>33006</v>
          </cell>
          <cell r="B134">
            <v>8.24</v>
          </cell>
        </row>
        <row r="135">
          <cell r="A135">
            <v>33007</v>
          </cell>
          <cell r="B135">
            <v>8.27</v>
          </cell>
        </row>
        <row r="136">
          <cell r="A136">
            <v>33008</v>
          </cell>
          <cell r="B136">
            <v>8.34</v>
          </cell>
        </row>
        <row r="137">
          <cell r="A137">
            <v>33009</v>
          </cell>
          <cell r="B137">
            <v>7.53</v>
          </cell>
        </row>
        <row r="138">
          <cell r="A138">
            <v>33010</v>
          </cell>
          <cell r="B138">
            <v>8.1999999999999993</v>
          </cell>
        </row>
        <row r="139">
          <cell r="A139">
            <v>33011</v>
          </cell>
          <cell r="B139">
            <v>8.2200000000000006</v>
          </cell>
        </row>
        <row r="140">
          <cell r="A140">
            <v>33012</v>
          </cell>
          <cell r="B140">
            <v>8.2200000000000006</v>
          </cell>
        </row>
        <row r="141">
          <cell r="A141">
            <v>33013</v>
          </cell>
          <cell r="B141">
            <v>8.2200000000000006</v>
          </cell>
        </row>
        <row r="142">
          <cell r="A142">
            <v>33014</v>
          </cell>
          <cell r="B142">
            <v>8.24</v>
          </cell>
        </row>
        <row r="143">
          <cell r="A143">
            <v>33015</v>
          </cell>
          <cell r="B143">
            <v>8.2200000000000006</v>
          </cell>
        </row>
        <row r="144">
          <cell r="A144">
            <v>33016</v>
          </cell>
          <cell r="B144">
            <v>8.24</v>
          </cell>
        </row>
        <row r="145">
          <cell r="A145">
            <v>33017</v>
          </cell>
          <cell r="B145">
            <v>8.2899999999999991</v>
          </cell>
        </row>
        <row r="146">
          <cell r="A146">
            <v>33018</v>
          </cell>
          <cell r="B146">
            <v>8.27</v>
          </cell>
        </row>
        <row r="147">
          <cell r="A147">
            <v>33019</v>
          </cell>
          <cell r="B147">
            <v>8.27</v>
          </cell>
        </row>
        <row r="148">
          <cell r="A148">
            <v>33020</v>
          </cell>
          <cell r="B148">
            <v>8.27</v>
          </cell>
        </row>
        <row r="149">
          <cell r="A149">
            <v>33021</v>
          </cell>
          <cell r="B149">
            <v>8.27</v>
          </cell>
        </row>
        <row r="150">
          <cell r="A150">
            <v>33022</v>
          </cell>
          <cell r="B150">
            <v>8.26</v>
          </cell>
        </row>
        <row r="151">
          <cell r="A151">
            <v>33023</v>
          </cell>
          <cell r="B151">
            <v>7.69</v>
          </cell>
        </row>
        <row r="152">
          <cell r="A152">
            <v>33024</v>
          </cell>
          <cell r="B152">
            <v>8.23</v>
          </cell>
        </row>
        <row r="153">
          <cell r="A153">
            <v>33025</v>
          </cell>
          <cell r="B153">
            <v>8.2799999999999994</v>
          </cell>
        </row>
        <row r="154">
          <cell r="A154">
            <v>33026</v>
          </cell>
          <cell r="B154">
            <v>8.2799999999999994</v>
          </cell>
        </row>
        <row r="155">
          <cell r="A155">
            <v>33027</v>
          </cell>
          <cell r="B155">
            <v>8.2799999999999994</v>
          </cell>
        </row>
        <row r="156">
          <cell r="A156">
            <v>33028</v>
          </cell>
          <cell r="B156">
            <v>8.2799999999999994</v>
          </cell>
        </row>
        <row r="157">
          <cell r="A157">
            <v>33029</v>
          </cell>
          <cell r="B157">
            <v>8.27</v>
          </cell>
        </row>
        <row r="158">
          <cell r="A158">
            <v>33030</v>
          </cell>
          <cell r="B158">
            <v>8.2200000000000006</v>
          </cell>
        </row>
        <row r="159">
          <cell r="A159">
            <v>33031</v>
          </cell>
          <cell r="B159">
            <v>8.25</v>
          </cell>
        </row>
        <row r="160">
          <cell r="A160">
            <v>33032</v>
          </cell>
          <cell r="B160">
            <v>8.26</v>
          </cell>
        </row>
        <row r="161">
          <cell r="A161">
            <v>33033</v>
          </cell>
          <cell r="B161">
            <v>8.26</v>
          </cell>
        </row>
        <row r="162">
          <cell r="A162">
            <v>33034</v>
          </cell>
          <cell r="B162">
            <v>8.26</v>
          </cell>
        </row>
        <row r="163">
          <cell r="A163">
            <v>33035</v>
          </cell>
          <cell r="B163">
            <v>8.26</v>
          </cell>
        </row>
        <row r="164">
          <cell r="A164">
            <v>33036</v>
          </cell>
          <cell r="B164">
            <v>8.23</v>
          </cell>
        </row>
        <row r="165">
          <cell r="A165">
            <v>33037</v>
          </cell>
          <cell r="B165">
            <v>8.61</v>
          </cell>
        </row>
        <row r="166">
          <cell r="A166">
            <v>33038</v>
          </cell>
          <cell r="B166">
            <v>8.2899999999999991</v>
          </cell>
        </row>
        <row r="167">
          <cell r="A167">
            <v>33039</v>
          </cell>
          <cell r="B167">
            <v>8.2899999999999991</v>
          </cell>
        </row>
        <row r="168">
          <cell r="A168">
            <v>33040</v>
          </cell>
          <cell r="B168">
            <v>8.2899999999999991</v>
          </cell>
        </row>
        <row r="169">
          <cell r="A169">
            <v>33041</v>
          </cell>
          <cell r="B169">
            <v>8.2899999999999991</v>
          </cell>
        </row>
        <row r="170">
          <cell r="A170">
            <v>33042</v>
          </cell>
          <cell r="B170">
            <v>8.2799999999999994</v>
          </cell>
        </row>
        <row r="171">
          <cell r="A171">
            <v>33043</v>
          </cell>
          <cell r="B171">
            <v>8.25</v>
          </cell>
        </row>
        <row r="172">
          <cell r="A172">
            <v>33044</v>
          </cell>
          <cell r="B172">
            <v>8.24</v>
          </cell>
        </row>
        <row r="173">
          <cell r="A173">
            <v>33045</v>
          </cell>
          <cell r="B173">
            <v>8.25</v>
          </cell>
        </row>
        <row r="174">
          <cell r="A174">
            <v>33046</v>
          </cell>
          <cell r="B174">
            <v>8.24</v>
          </cell>
        </row>
        <row r="175">
          <cell r="A175">
            <v>33047</v>
          </cell>
          <cell r="B175">
            <v>8.24</v>
          </cell>
        </row>
        <row r="176">
          <cell r="A176">
            <v>33048</v>
          </cell>
          <cell r="B176">
            <v>8.24</v>
          </cell>
        </row>
        <row r="177">
          <cell r="A177">
            <v>33049</v>
          </cell>
          <cell r="B177">
            <v>8.3000000000000007</v>
          </cell>
        </row>
        <row r="178">
          <cell r="A178">
            <v>33050</v>
          </cell>
          <cell r="B178">
            <v>8.33</v>
          </cell>
        </row>
        <row r="179">
          <cell r="A179">
            <v>33051</v>
          </cell>
          <cell r="B179">
            <v>8.39</v>
          </cell>
        </row>
        <row r="180">
          <cell r="A180">
            <v>33052</v>
          </cell>
          <cell r="B180">
            <v>8.36</v>
          </cell>
        </row>
        <row r="181">
          <cell r="A181">
            <v>33053</v>
          </cell>
          <cell r="B181">
            <v>8.32</v>
          </cell>
        </row>
        <row r="182">
          <cell r="A182">
            <v>33054</v>
          </cell>
          <cell r="B182">
            <v>8.32</v>
          </cell>
        </row>
        <row r="183">
          <cell r="A183">
            <v>33055</v>
          </cell>
          <cell r="B183">
            <v>8.32</v>
          </cell>
        </row>
        <row r="184">
          <cell r="A184">
            <v>33056</v>
          </cell>
          <cell r="B184">
            <v>8.35</v>
          </cell>
        </row>
        <row r="185">
          <cell r="A185">
            <v>33057</v>
          </cell>
          <cell r="B185">
            <v>8.32</v>
          </cell>
        </row>
        <row r="186">
          <cell r="A186">
            <v>33058</v>
          </cell>
          <cell r="B186">
            <v>8.32</v>
          </cell>
        </row>
        <row r="187">
          <cell r="A187">
            <v>33059</v>
          </cell>
          <cell r="B187">
            <v>8.32</v>
          </cell>
        </row>
        <row r="188">
          <cell r="A188">
            <v>33060</v>
          </cell>
          <cell r="B188">
            <v>8.32</v>
          </cell>
        </row>
        <row r="189">
          <cell r="A189">
            <v>33061</v>
          </cell>
          <cell r="B189">
            <v>8.32</v>
          </cell>
        </row>
        <row r="190">
          <cell r="A190">
            <v>33062</v>
          </cell>
          <cell r="B190">
            <v>8.32</v>
          </cell>
        </row>
        <row r="191">
          <cell r="A191">
            <v>33063</v>
          </cell>
          <cell r="B191">
            <v>8.33</v>
          </cell>
        </row>
        <row r="192">
          <cell r="A192">
            <v>33064</v>
          </cell>
          <cell r="B192">
            <v>8.34</v>
          </cell>
        </row>
        <row r="193">
          <cell r="A193">
            <v>33065</v>
          </cell>
          <cell r="B193">
            <v>8.01</v>
          </cell>
        </row>
        <row r="194">
          <cell r="A194">
            <v>33066</v>
          </cell>
          <cell r="B194">
            <v>8.2899999999999991</v>
          </cell>
        </row>
        <row r="195">
          <cell r="A195">
            <v>33067</v>
          </cell>
          <cell r="B195">
            <v>8.18</v>
          </cell>
        </row>
        <row r="196">
          <cell r="A196">
            <v>33068</v>
          </cell>
          <cell r="B196">
            <v>8.18</v>
          </cell>
        </row>
        <row r="197">
          <cell r="A197">
            <v>33069</v>
          </cell>
          <cell r="B197">
            <v>8.18</v>
          </cell>
        </row>
        <row r="198">
          <cell r="A198">
            <v>33070</v>
          </cell>
          <cell r="B198">
            <v>8.07</v>
          </cell>
        </row>
        <row r="199">
          <cell r="A199">
            <v>33071</v>
          </cell>
          <cell r="B199">
            <v>8.0500000000000007</v>
          </cell>
        </row>
        <row r="200">
          <cell r="A200">
            <v>33072</v>
          </cell>
          <cell r="B200">
            <v>8.02</v>
          </cell>
        </row>
        <row r="201">
          <cell r="A201">
            <v>33073</v>
          </cell>
          <cell r="B201">
            <v>8.0399999999999991</v>
          </cell>
        </row>
        <row r="202">
          <cell r="A202">
            <v>33074</v>
          </cell>
          <cell r="B202">
            <v>7.99</v>
          </cell>
        </row>
        <row r="203">
          <cell r="A203">
            <v>33075</v>
          </cell>
          <cell r="B203">
            <v>7.99</v>
          </cell>
        </row>
        <row r="204">
          <cell r="A204">
            <v>33076</v>
          </cell>
          <cell r="B204">
            <v>7.99</v>
          </cell>
        </row>
        <row r="205">
          <cell r="A205">
            <v>33077</v>
          </cell>
          <cell r="B205">
            <v>8.02</v>
          </cell>
        </row>
        <row r="206">
          <cell r="A206">
            <v>33078</v>
          </cell>
          <cell r="B206">
            <v>8.02</v>
          </cell>
        </row>
        <row r="207">
          <cell r="A207">
            <v>33079</v>
          </cell>
          <cell r="B207">
            <v>8.2799999999999994</v>
          </cell>
        </row>
        <row r="208">
          <cell r="A208">
            <v>33080</v>
          </cell>
          <cell r="B208">
            <v>8.0500000000000007</v>
          </cell>
        </row>
        <row r="209">
          <cell r="A209">
            <v>33081</v>
          </cell>
          <cell r="B209">
            <v>8.01</v>
          </cell>
        </row>
        <row r="210">
          <cell r="A210">
            <v>33082</v>
          </cell>
          <cell r="B210">
            <v>8.01</v>
          </cell>
        </row>
        <row r="211">
          <cell r="A211">
            <v>33083</v>
          </cell>
          <cell r="B211">
            <v>8.01</v>
          </cell>
        </row>
        <row r="212">
          <cell r="A212">
            <v>33084</v>
          </cell>
          <cell r="B212">
            <v>8.0299999999999994</v>
          </cell>
        </row>
        <row r="213">
          <cell r="A213">
            <v>33085</v>
          </cell>
          <cell r="B213">
            <v>8.0500000000000007</v>
          </cell>
        </row>
        <row r="214">
          <cell r="A214">
            <v>33086</v>
          </cell>
          <cell r="B214">
            <v>8.07</v>
          </cell>
        </row>
        <row r="215">
          <cell r="A215">
            <v>33087</v>
          </cell>
          <cell r="B215">
            <v>8.09</v>
          </cell>
        </row>
        <row r="216">
          <cell r="A216">
            <v>33088</v>
          </cell>
          <cell r="B216">
            <v>8.0299999999999994</v>
          </cell>
        </row>
        <row r="217">
          <cell r="A217">
            <v>33089</v>
          </cell>
          <cell r="B217">
            <v>8.0299999999999994</v>
          </cell>
        </row>
        <row r="218">
          <cell r="A218">
            <v>33090</v>
          </cell>
          <cell r="B218">
            <v>8.0299999999999994</v>
          </cell>
        </row>
        <row r="219">
          <cell r="A219">
            <v>33091</v>
          </cell>
          <cell r="B219">
            <v>8.0399999999999991</v>
          </cell>
        </row>
        <row r="220">
          <cell r="A220">
            <v>33092</v>
          </cell>
          <cell r="B220">
            <v>8.0500000000000007</v>
          </cell>
        </row>
        <row r="221">
          <cell r="A221">
            <v>33093</v>
          </cell>
          <cell r="B221">
            <v>8.19</v>
          </cell>
        </row>
        <row r="222">
          <cell r="A222">
            <v>33094</v>
          </cell>
          <cell r="B222">
            <v>8.1</v>
          </cell>
        </row>
        <row r="223">
          <cell r="A223">
            <v>33095</v>
          </cell>
          <cell r="B223">
            <v>8.0500000000000007</v>
          </cell>
        </row>
        <row r="224">
          <cell r="A224">
            <v>33096</v>
          </cell>
          <cell r="B224">
            <v>8.0500000000000007</v>
          </cell>
        </row>
        <row r="225">
          <cell r="A225">
            <v>33097</v>
          </cell>
          <cell r="B225">
            <v>8.0500000000000007</v>
          </cell>
        </row>
        <row r="226">
          <cell r="A226">
            <v>33098</v>
          </cell>
          <cell r="B226">
            <v>8.23</v>
          </cell>
        </row>
        <row r="227">
          <cell r="A227">
            <v>33099</v>
          </cell>
          <cell r="B227">
            <v>8.14</v>
          </cell>
        </row>
        <row r="228">
          <cell r="A228">
            <v>33100</v>
          </cell>
          <cell r="B228">
            <v>8.2799999999999994</v>
          </cell>
        </row>
        <row r="229">
          <cell r="A229">
            <v>33101</v>
          </cell>
          <cell r="B229">
            <v>8.44</v>
          </cell>
        </row>
        <row r="230">
          <cell r="A230">
            <v>33102</v>
          </cell>
          <cell r="B230">
            <v>8.1999999999999993</v>
          </cell>
        </row>
        <row r="231">
          <cell r="A231">
            <v>33103</v>
          </cell>
          <cell r="B231">
            <v>8.1999999999999993</v>
          </cell>
        </row>
        <row r="232">
          <cell r="A232">
            <v>33104</v>
          </cell>
          <cell r="B232">
            <v>8.1999999999999993</v>
          </cell>
        </row>
        <row r="233">
          <cell r="A233">
            <v>33105</v>
          </cell>
          <cell r="B233">
            <v>8.08</v>
          </cell>
        </row>
        <row r="234">
          <cell r="A234">
            <v>33106</v>
          </cell>
          <cell r="B234">
            <v>8</v>
          </cell>
        </row>
        <row r="235">
          <cell r="A235">
            <v>33107</v>
          </cell>
          <cell r="B235">
            <v>8.9600000000000009</v>
          </cell>
        </row>
        <row r="236">
          <cell r="A236">
            <v>33108</v>
          </cell>
          <cell r="B236">
            <v>8.1300000000000008</v>
          </cell>
        </row>
        <row r="237">
          <cell r="A237">
            <v>33109</v>
          </cell>
          <cell r="B237">
            <v>8.07</v>
          </cell>
        </row>
        <row r="238">
          <cell r="A238">
            <v>33110</v>
          </cell>
          <cell r="B238">
            <v>8.07</v>
          </cell>
        </row>
        <row r="239">
          <cell r="A239">
            <v>33111</v>
          </cell>
          <cell r="B239">
            <v>8.07</v>
          </cell>
        </row>
        <row r="240">
          <cell r="A240">
            <v>33112</v>
          </cell>
          <cell r="B240">
            <v>8.08</v>
          </cell>
        </row>
        <row r="241">
          <cell r="A241">
            <v>33113</v>
          </cell>
          <cell r="B241">
            <v>8.07</v>
          </cell>
        </row>
        <row r="242">
          <cell r="A242">
            <v>33114</v>
          </cell>
          <cell r="B242">
            <v>8.0399999999999991</v>
          </cell>
        </row>
        <row r="243">
          <cell r="A243">
            <v>33115</v>
          </cell>
          <cell r="B243">
            <v>8.06</v>
          </cell>
        </row>
        <row r="244">
          <cell r="A244">
            <v>33116</v>
          </cell>
          <cell r="B244">
            <v>8.06</v>
          </cell>
        </row>
        <row r="245">
          <cell r="A245">
            <v>33117</v>
          </cell>
          <cell r="B245">
            <v>8.06</v>
          </cell>
        </row>
        <row r="246">
          <cell r="A246">
            <v>33118</v>
          </cell>
          <cell r="B246">
            <v>8.06</v>
          </cell>
        </row>
        <row r="247">
          <cell r="A247">
            <v>33119</v>
          </cell>
          <cell r="B247">
            <v>8.06</v>
          </cell>
        </row>
        <row r="248">
          <cell r="A248">
            <v>33120</v>
          </cell>
          <cell r="B248">
            <v>8.17</v>
          </cell>
        </row>
        <row r="249">
          <cell r="A249">
            <v>33121</v>
          </cell>
          <cell r="B249">
            <v>9.31</v>
          </cell>
        </row>
        <row r="250">
          <cell r="A250">
            <v>33122</v>
          </cell>
          <cell r="B250">
            <v>8.1999999999999993</v>
          </cell>
        </row>
        <row r="251">
          <cell r="A251">
            <v>33123</v>
          </cell>
          <cell r="B251">
            <v>8.1300000000000008</v>
          </cell>
        </row>
        <row r="252">
          <cell r="A252">
            <v>33124</v>
          </cell>
          <cell r="B252">
            <v>8.1300000000000008</v>
          </cell>
        </row>
        <row r="253">
          <cell r="A253">
            <v>33125</v>
          </cell>
          <cell r="B253">
            <v>8.1300000000000008</v>
          </cell>
        </row>
        <row r="254">
          <cell r="A254">
            <v>33126</v>
          </cell>
          <cell r="B254">
            <v>8.1300000000000008</v>
          </cell>
        </row>
        <row r="255">
          <cell r="A255">
            <v>33127</v>
          </cell>
          <cell r="B255">
            <v>8.08</v>
          </cell>
        </row>
        <row r="256">
          <cell r="A256">
            <v>33128</v>
          </cell>
          <cell r="B256">
            <v>8.0299999999999994</v>
          </cell>
        </row>
        <row r="257">
          <cell r="A257">
            <v>33129</v>
          </cell>
          <cell r="B257">
            <v>8.0299999999999994</v>
          </cell>
        </row>
        <row r="258">
          <cell r="A258">
            <v>33130</v>
          </cell>
          <cell r="B258">
            <v>7.93</v>
          </cell>
        </row>
        <row r="259">
          <cell r="A259">
            <v>33131</v>
          </cell>
          <cell r="B259">
            <v>7.93</v>
          </cell>
        </row>
        <row r="260">
          <cell r="A260">
            <v>33132</v>
          </cell>
          <cell r="B260">
            <v>7.93</v>
          </cell>
        </row>
        <row r="261">
          <cell r="A261">
            <v>33133</v>
          </cell>
          <cell r="B261">
            <v>8.0399999999999991</v>
          </cell>
        </row>
        <row r="262">
          <cell r="A262">
            <v>33134</v>
          </cell>
          <cell r="B262">
            <v>7.87</v>
          </cell>
        </row>
        <row r="263">
          <cell r="A263">
            <v>33135</v>
          </cell>
          <cell r="B263">
            <v>9.5299999999999994</v>
          </cell>
        </row>
        <row r="264">
          <cell r="A264">
            <v>33136</v>
          </cell>
          <cell r="B264">
            <v>8.17</v>
          </cell>
        </row>
        <row r="265">
          <cell r="A265">
            <v>33137</v>
          </cell>
          <cell r="B265">
            <v>8.2200000000000006</v>
          </cell>
        </row>
        <row r="266">
          <cell r="A266">
            <v>33138</v>
          </cell>
          <cell r="B266">
            <v>8.2200000000000006</v>
          </cell>
        </row>
        <row r="267">
          <cell r="A267">
            <v>33139</v>
          </cell>
          <cell r="B267">
            <v>8.2200000000000006</v>
          </cell>
        </row>
        <row r="268">
          <cell r="A268">
            <v>33140</v>
          </cell>
          <cell r="B268">
            <v>8.33</v>
          </cell>
        </row>
        <row r="269">
          <cell r="A269">
            <v>33141</v>
          </cell>
          <cell r="B269">
            <v>8.35</v>
          </cell>
        </row>
        <row r="270">
          <cell r="A270">
            <v>33142</v>
          </cell>
          <cell r="B270">
            <v>8.2899999999999991</v>
          </cell>
        </row>
        <row r="271">
          <cell r="A271">
            <v>33143</v>
          </cell>
          <cell r="B271">
            <v>8.2100000000000009</v>
          </cell>
        </row>
        <row r="272">
          <cell r="A272">
            <v>33144</v>
          </cell>
          <cell r="B272">
            <v>8.0299999999999994</v>
          </cell>
        </row>
        <row r="273">
          <cell r="A273">
            <v>33145</v>
          </cell>
          <cell r="B273">
            <v>8.0299999999999994</v>
          </cell>
        </row>
        <row r="274">
          <cell r="A274">
            <v>33146</v>
          </cell>
          <cell r="B274">
            <v>8.0299999999999994</v>
          </cell>
        </row>
        <row r="275">
          <cell r="A275">
            <v>33147</v>
          </cell>
          <cell r="B275">
            <v>8.25</v>
          </cell>
        </row>
        <row r="276">
          <cell r="A276">
            <v>33148</v>
          </cell>
          <cell r="B276">
            <v>8.32</v>
          </cell>
        </row>
        <row r="277">
          <cell r="A277">
            <v>33149</v>
          </cell>
          <cell r="B277">
            <v>8.7100000000000009</v>
          </cell>
        </row>
        <row r="278">
          <cell r="A278">
            <v>33150</v>
          </cell>
          <cell r="B278">
            <v>8.31</v>
          </cell>
        </row>
        <row r="279">
          <cell r="A279">
            <v>33151</v>
          </cell>
          <cell r="B279">
            <v>8.19</v>
          </cell>
        </row>
        <row r="280">
          <cell r="A280">
            <v>33152</v>
          </cell>
          <cell r="B280">
            <v>8.19</v>
          </cell>
        </row>
        <row r="281">
          <cell r="A281">
            <v>33153</v>
          </cell>
          <cell r="B281">
            <v>8.19</v>
          </cell>
        </row>
        <row r="282">
          <cell r="A282">
            <v>33154</v>
          </cell>
          <cell r="B282">
            <v>8.19</v>
          </cell>
        </row>
        <row r="283">
          <cell r="A283">
            <v>33155</v>
          </cell>
          <cell r="B283">
            <v>8.2100000000000009</v>
          </cell>
        </row>
        <row r="284">
          <cell r="A284">
            <v>33156</v>
          </cell>
          <cell r="B284">
            <v>8.11</v>
          </cell>
        </row>
        <row r="285">
          <cell r="A285">
            <v>33157</v>
          </cell>
          <cell r="B285">
            <v>8.02</v>
          </cell>
        </row>
        <row r="286">
          <cell r="A286">
            <v>33158</v>
          </cell>
          <cell r="B286">
            <v>7.98</v>
          </cell>
        </row>
        <row r="287">
          <cell r="A287">
            <v>33159</v>
          </cell>
          <cell r="B287">
            <v>7.98</v>
          </cell>
        </row>
        <row r="288">
          <cell r="A288">
            <v>33160</v>
          </cell>
          <cell r="B288">
            <v>7.98</v>
          </cell>
        </row>
        <row r="289">
          <cell r="A289">
            <v>33161</v>
          </cell>
          <cell r="B289">
            <v>8.07</v>
          </cell>
        </row>
        <row r="290">
          <cell r="A290">
            <v>33162</v>
          </cell>
          <cell r="B290">
            <v>8.01</v>
          </cell>
        </row>
        <row r="291">
          <cell r="A291">
            <v>33163</v>
          </cell>
          <cell r="B291">
            <v>7.69</v>
          </cell>
        </row>
        <row r="292">
          <cell r="A292">
            <v>33164</v>
          </cell>
          <cell r="B292">
            <v>8.0399999999999991</v>
          </cell>
        </row>
        <row r="293">
          <cell r="A293">
            <v>33165</v>
          </cell>
          <cell r="B293">
            <v>8.01</v>
          </cell>
        </row>
        <row r="294">
          <cell r="A294">
            <v>33166</v>
          </cell>
          <cell r="B294">
            <v>8.01</v>
          </cell>
        </row>
        <row r="295">
          <cell r="A295">
            <v>33167</v>
          </cell>
          <cell r="B295">
            <v>8.01</v>
          </cell>
        </row>
        <row r="296">
          <cell r="A296">
            <v>33168</v>
          </cell>
          <cell r="B296">
            <v>7.99</v>
          </cell>
        </row>
        <row r="297">
          <cell r="A297">
            <v>33169</v>
          </cell>
          <cell r="B297">
            <v>7.93</v>
          </cell>
        </row>
        <row r="298">
          <cell r="A298">
            <v>33170</v>
          </cell>
          <cell r="B298">
            <v>7.94</v>
          </cell>
        </row>
        <row r="299">
          <cell r="A299">
            <v>33171</v>
          </cell>
          <cell r="B299">
            <v>8.02</v>
          </cell>
        </row>
        <row r="300">
          <cell r="A300">
            <v>33172</v>
          </cell>
          <cell r="B300">
            <v>7.97</v>
          </cell>
        </row>
        <row r="301">
          <cell r="A301">
            <v>33173</v>
          </cell>
          <cell r="B301">
            <v>7.97</v>
          </cell>
        </row>
        <row r="302">
          <cell r="A302">
            <v>33174</v>
          </cell>
          <cell r="B302">
            <v>7.97</v>
          </cell>
        </row>
        <row r="303">
          <cell r="A303">
            <v>33175</v>
          </cell>
          <cell r="B303">
            <v>7.87</v>
          </cell>
        </row>
        <row r="304">
          <cell r="A304">
            <v>33176</v>
          </cell>
          <cell r="B304">
            <v>7.84</v>
          </cell>
        </row>
        <row r="305">
          <cell r="A305">
            <v>33177</v>
          </cell>
          <cell r="B305">
            <v>9.52</v>
          </cell>
        </row>
        <row r="306">
          <cell r="A306">
            <v>33178</v>
          </cell>
          <cell r="B306">
            <v>8.06</v>
          </cell>
        </row>
        <row r="307">
          <cell r="A307">
            <v>33179</v>
          </cell>
          <cell r="B307">
            <v>8.02</v>
          </cell>
        </row>
        <row r="308">
          <cell r="A308">
            <v>33180</v>
          </cell>
          <cell r="B308">
            <v>8.02</v>
          </cell>
        </row>
        <row r="309">
          <cell r="A309">
            <v>33181</v>
          </cell>
          <cell r="B309">
            <v>8.02</v>
          </cell>
        </row>
        <row r="310">
          <cell r="A310">
            <v>33182</v>
          </cell>
          <cell r="B310">
            <v>7.96</v>
          </cell>
        </row>
        <row r="311">
          <cell r="A311">
            <v>33183</v>
          </cell>
          <cell r="B311">
            <v>7.89</v>
          </cell>
        </row>
        <row r="312">
          <cell r="A312">
            <v>33184</v>
          </cell>
          <cell r="B312">
            <v>7.8</v>
          </cell>
        </row>
        <row r="313">
          <cell r="A313">
            <v>33185</v>
          </cell>
          <cell r="B313">
            <v>7.77</v>
          </cell>
        </row>
        <row r="314">
          <cell r="A314">
            <v>33186</v>
          </cell>
          <cell r="B314">
            <v>7.73</v>
          </cell>
        </row>
        <row r="315">
          <cell r="A315">
            <v>33187</v>
          </cell>
          <cell r="B315">
            <v>7.73</v>
          </cell>
        </row>
        <row r="316">
          <cell r="A316">
            <v>33188</v>
          </cell>
          <cell r="B316">
            <v>7.73</v>
          </cell>
        </row>
        <row r="317">
          <cell r="A317">
            <v>33189</v>
          </cell>
          <cell r="B317">
            <v>7.73</v>
          </cell>
        </row>
        <row r="318">
          <cell r="A318">
            <v>33190</v>
          </cell>
          <cell r="B318">
            <v>8</v>
          </cell>
        </row>
        <row r="319">
          <cell r="A319">
            <v>33191</v>
          </cell>
          <cell r="B319">
            <v>8.92</v>
          </cell>
        </row>
        <row r="320">
          <cell r="A320">
            <v>33192</v>
          </cell>
          <cell r="B320">
            <v>8.1199999999999992</v>
          </cell>
        </row>
        <row r="321">
          <cell r="A321">
            <v>33193</v>
          </cell>
          <cell r="B321">
            <v>7.85</v>
          </cell>
        </row>
        <row r="322">
          <cell r="A322">
            <v>33194</v>
          </cell>
          <cell r="B322">
            <v>7.85</v>
          </cell>
        </row>
        <row r="323">
          <cell r="A323">
            <v>33195</v>
          </cell>
          <cell r="B323">
            <v>7.85</v>
          </cell>
        </row>
        <row r="324">
          <cell r="A324">
            <v>33196</v>
          </cell>
          <cell r="B324">
            <v>7.72</v>
          </cell>
        </row>
        <row r="325">
          <cell r="A325">
            <v>33197</v>
          </cell>
          <cell r="B325">
            <v>7.65</v>
          </cell>
        </row>
        <row r="326">
          <cell r="A326">
            <v>33198</v>
          </cell>
          <cell r="B326">
            <v>7.59</v>
          </cell>
        </row>
        <row r="327">
          <cell r="A327">
            <v>33199</v>
          </cell>
          <cell r="B327">
            <v>7.59</v>
          </cell>
        </row>
        <row r="328">
          <cell r="A328">
            <v>33200</v>
          </cell>
          <cell r="B328">
            <v>7.56</v>
          </cell>
        </row>
        <row r="329">
          <cell r="A329">
            <v>33201</v>
          </cell>
          <cell r="B329">
            <v>7.56</v>
          </cell>
        </row>
        <row r="330">
          <cell r="A330">
            <v>33202</v>
          </cell>
          <cell r="B330">
            <v>7.56</v>
          </cell>
        </row>
        <row r="331">
          <cell r="A331">
            <v>33203</v>
          </cell>
          <cell r="B331">
            <v>7.65</v>
          </cell>
        </row>
        <row r="332">
          <cell r="A332">
            <v>33204</v>
          </cell>
          <cell r="B332">
            <v>7.62</v>
          </cell>
        </row>
        <row r="333">
          <cell r="A333">
            <v>33205</v>
          </cell>
          <cell r="B333">
            <v>7.39</v>
          </cell>
        </row>
        <row r="334">
          <cell r="A334">
            <v>33206</v>
          </cell>
          <cell r="B334">
            <v>7.65</v>
          </cell>
        </row>
        <row r="335">
          <cell r="A335">
            <v>33207</v>
          </cell>
          <cell r="B335">
            <v>7.61</v>
          </cell>
        </row>
        <row r="336">
          <cell r="A336">
            <v>33208</v>
          </cell>
          <cell r="B336">
            <v>7.61</v>
          </cell>
        </row>
        <row r="337">
          <cell r="A337">
            <v>33209</v>
          </cell>
          <cell r="B337">
            <v>7.61</v>
          </cell>
        </row>
        <row r="338">
          <cell r="A338">
            <v>33210</v>
          </cell>
          <cell r="B338">
            <v>7.65</v>
          </cell>
        </row>
        <row r="339">
          <cell r="A339">
            <v>33211</v>
          </cell>
          <cell r="B339">
            <v>7.58</v>
          </cell>
        </row>
        <row r="340">
          <cell r="A340">
            <v>33212</v>
          </cell>
          <cell r="B340">
            <v>7.47</v>
          </cell>
        </row>
        <row r="341">
          <cell r="A341">
            <v>33213</v>
          </cell>
          <cell r="B341">
            <v>7.44</v>
          </cell>
        </row>
        <row r="342">
          <cell r="A342">
            <v>33214</v>
          </cell>
          <cell r="B342">
            <v>7.25</v>
          </cell>
        </row>
        <row r="343">
          <cell r="A343">
            <v>33215</v>
          </cell>
          <cell r="B343">
            <v>7.25</v>
          </cell>
        </row>
        <row r="344">
          <cell r="A344">
            <v>33216</v>
          </cell>
          <cell r="B344">
            <v>7.25</v>
          </cell>
        </row>
        <row r="345">
          <cell r="A345">
            <v>33217</v>
          </cell>
          <cell r="B345">
            <v>7.18</v>
          </cell>
        </row>
        <row r="346">
          <cell r="A346">
            <v>33218</v>
          </cell>
          <cell r="B346">
            <v>7.05</v>
          </cell>
        </row>
        <row r="347">
          <cell r="A347">
            <v>33219</v>
          </cell>
          <cell r="B347">
            <v>7.36</v>
          </cell>
        </row>
        <row r="348">
          <cell r="A348">
            <v>33220</v>
          </cell>
          <cell r="B348">
            <v>7.25</v>
          </cell>
        </row>
        <row r="349">
          <cell r="A349">
            <v>33221</v>
          </cell>
          <cell r="B349">
            <v>7.29</v>
          </cell>
        </row>
        <row r="350">
          <cell r="A350">
            <v>33222</v>
          </cell>
          <cell r="B350">
            <v>7.29</v>
          </cell>
        </row>
        <row r="351">
          <cell r="A351">
            <v>33223</v>
          </cell>
          <cell r="B351">
            <v>7.29</v>
          </cell>
        </row>
        <row r="352">
          <cell r="A352">
            <v>33224</v>
          </cell>
          <cell r="B352">
            <v>7.44</v>
          </cell>
        </row>
        <row r="353">
          <cell r="A353">
            <v>33225</v>
          </cell>
          <cell r="B353">
            <v>7.37</v>
          </cell>
        </row>
        <row r="354">
          <cell r="A354">
            <v>33226</v>
          </cell>
          <cell r="B354">
            <v>7.13</v>
          </cell>
        </row>
        <row r="355">
          <cell r="A355">
            <v>33227</v>
          </cell>
          <cell r="B355">
            <v>7.2</v>
          </cell>
        </row>
        <row r="356">
          <cell r="A356">
            <v>33228</v>
          </cell>
          <cell r="B356">
            <v>7.06</v>
          </cell>
        </row>
        <row r="357">
          <cell r="A357">
            <v>33229</v>
          </cell>
          <cell r="B357">
            <v>7.06</v>
          </cell>
        </row>
        <row r="358">
          <cell r="A358">
            <v>33230</v>
          </cell>
          <cell r="B358">
            <v>7.06</v>
          </cell>
        </row>
        <row r="359">
          <cell r="A359">
            <v>33231</v>
          </cell>
          <cell r="B359">
            <v>6.45</v>
          </cell>
        </row>
        <row r="360">
          <cell r="A360">
            <v>33232</v>
          </cell>
          <cell r="B360">
            <v>6.45</v>
          </cell>
        </row>
        <row r="361">
          <cell r="A361">
            <v>33233</v>
          </cell>
          <cell r="B361">
            <v>8.86</v>
          </cell>
        </row>
        <row r="362">
          <cell r="A362">
            <v>33234</v>
          </cell>
          <cell r="B362">
            <v>8.65</v>
          </cell>
        </row>
        <row r="363">
          <cell r="A363">
            <v>33235</v>
          </cell>
          <cell r="B363">
            <v>7.54</v>
          </cell>
        </row>
        <row r="364">
          <cell r="A364">
            <v>33236</v>
          </cell>
          <cell r="B364">
            <v>7.54</v>
          </cell>
        </row>
        <row r="365">
          <cell r="A365">
            <v>33237</v>
          </cell>
          <cell r="B365">
            <v>7.54</v>
          </cell>
        </row>
        <row r="366">
          <cell r="A366">
            <v>33238</v>
          </cell>
          <cell r="B366">
            <v>5.53</v>
          </cell>
        </row>
        <row r="367">
          <cell r="A367">
            <v>33239</v>
          </cell>
          <cell r="B367">
            <v>5.53</v>
          </cell>
        </row>
        <row r="368">
          <cell r="A368">
            <v>33240</v>
          </cell>
          <cell r="B368">
            <v>7.85</v>
          </cell>
        </row>
        <row r="369">
          <cell r="A369">
            <v>33241</v>
          </cell>
          <cell r="B369">
            <v>7.18</v>
          </cell>
        </row>
        <row r="370">
          <cell r="A370">
            <v>33242</v>
          </cell>
          <cell r="B370">
            <v>6.52</v>
          </cell>
        </row>
        <row r="371">
          <cell r="A371">
            <v>33243</v>
          </cell>
          <cell r="B371">
            <v>6.52</v>
          </cell>
        </row>
        <row r="372">
          <cell r="A372">
            <v>33244</v>
          </cell>
          <cell r="B372">
            <v>6.52</v>
          </cell>
        </row>
        <row r="373">
          <cell r="A373">
            <v>33245</v>
          </cell>
          <cell r="B373">
            <v>6.26</v>
          </cell>
        </row>
        <row r="374">
          <cell r="A374">
            <v>33246</v>
          </cell>
          <cell r="B374">
            <v>5.94</v>
          </cell>
        </row>
        <row r="375">
          <cell r="A375">
            <v>33247</v>
          </cell>
          <cell r="B375">
            <v>5.88</v>
          </cell>
        </row>
        <row r="376">
          <cell r="A376">
            <v>33248</v>
          </cell>
          <cell r="B376">
            <v>6.81</v>
          </cell>
        </row>
        <row r="377">
          <cell r="A377">
            <v>33249</v>
          </cell>
          <cell r="B377">
            <v>6.68</v>
          </cell>
        </row>
        <row r="378">
          <cell r="A378">
            <v>33250</v>
          </cell>
          <cell r="B378">
            <v>6.68</v>
          </cell>
        </row>
        <row r="379">
          <cell r="A379">
            <v>33251</v>
          </cell>
          <cell r="B379">
            <v>6.68</v>
          </cell>
        </row>
        <row r="380">
          <cell r="A380">
            <v>33252</v>
          </cell>
          <cell r="B380">
            <v>6.83</v>
          </cell>
        </row>
        <row r="381">
          <cell r="A381">
            <v>33253</v>
          </cell>
          <cell r="B381">
            <v>6.89</v>
          </cell>
        </row>
        <row r="382">
          <cell r="A382">
            <v>33254</v>
          </cell>
          <cell r="B382">
            <v>6.81</v>
          </cell>
        </row>
        <row r="383">
          <cell r="A383">
            <v>33255</v>
          </cell>
          <cell r="B383">
            <v>6.6</v>
          </cell>
        </row>
        <row r="384">
          <cell r="A384">
            <v>33256</v>
          </cell>
          <cell r="B384">
            <v>5.9</v>
          </cell>
        </row>
        <row r="385">
          <cell r="A385">
            <v>33257</v>
          </cell>
          <cell r="B385">
            <v>5.9</v>
          </cell>
        </row>
        <row r="386">
          <cell r="A386">
            <v>33258</v>
          </cell>
          <cell r="B386">
            <v>5.9</v>
          </cell>
        </row>
        <row r="387">
          <cell r="A387">
            <v>33259</v>
          </cell>
          <cell r="B387">
            <v>5.9</v>
          </cell>
        </row>
        <row r="388">
          <cell r="A388">
            <v>33260</v>
          </cell>
          <cell r="B388">
            <v>7.56</v>
          </cell>
        </row>
        <row r="389">
          <cell r="A389">
            <v>33261</v>
          </cell>
          <cell r="B389">
            <v>10.39</v>
          </cell>
        </row>
        <row r="390">
          <cell r="A390">
            <v>33262</v>
          </cell>
          <cell r="B390">
            <v>7.69</v>
          </cell>
        </row>
        <row r="391">
          <cell r="A391">
            <v>33263</v>
          </cell>
          <cell r="B391">
            <v>7.59</v>
          </cell>
        </row>
        <row r="392">
          <cell r="A392">
            <v>33264</v>
          </cell>
          <cell r="B392">
            <v>7.59</v>
          </cell>
        </row>
        <row r="393">
          <cell r="A393">
            <v>33265</v>
          </cell>
          <cell r="B393">
            <v>7.59</v>
          </cell>
        </row>
        <row r="394">
          <cell r="A394">
            <v>33266</v>
          </cell>
          <cell r="B394">
            <v>7.61</v>
          </cell>
        </row>
        <row r="395">
          <cell r="A395">
            <v>33267</v>
          </cell>
          <cell r="B395">
            <v>7.16</v>
          </cell>
        </row>
        <row r="396">
          <cell r="A396">
            <v>33268</v>
          </cell>
          <cell r="B396">
            <v>6.96</v>
          </cell>
        </row>
        <row r="397">
          <cell r="A397">
            <v>33269</v>
          </cell>
          <cell r="B397">
            <v>8.18</v>
          </cell>
        </row>
        <row r="398">
          <cell r="A398">
            <v>33270</v>
          </cell>
          <cell r="B398">
            <v>6.3</v>
          </cell>
        </row>
        <row r="399">
          <cell r="A399">
            <v>33271</v>
          </cell>
          <cell r="B399">
            <v>6.3</v>
          </cell>
        </row>
        <row r="400">
          <cell r="A400">
            <v>33272</v>
          </cell>
          <cell r="B400">
            <v>6.3</v>
          </cell>
        </row>
        <row r="401">
          <cell r="A401">
            <v>33273</v>
          </cell>
          <cell r="B401">
            <v>6.1</v>
          </cell>
        </row>
        <row r="402">
          <cell r="A402">
            <v>33274</v>
          </cell>
          <cell r="B402">
            <v>5.49</v>
          </cell>
        </row>
        <row r="403">
          <cell r="A403">
            <v>33275</v>
          </cell>
          <cell r="B403">
            <v>5.57</v>
          </cell>
        </row>
        <row r="404">
          <cell r="A404">
            <v>33276</v>
          </cell>
          <cell r="B404">
            <v>6.38</v>
          </cell>
        </row>
        <row r="405">
          <cell r="A405">
            <v>33277</v>
          </cell>
          <cell r="B405">
            <v>6.27</v>
          </cell>
        </row>
        <row r="406">
          <cell r="A406">
            <v>33278</v>
          </cell>
          <cell r="B406">
            <v>6.27</v>
          </cell>
        </row>
        <row r="407">
          <cell r="A407">
            <v>33279</v>
          </cell>
          <cell r="B407">
            <v>6.27</v>
          </cell>
        </row>
        <row r="408">
          <cell r="A408">
            <v>33280</v>
          </cell>
          <cell r="B408">
            <v>6.37</v>
          </cell>
        </row>
        <row r="409">
          <cell r="A409">
            <v>33281</v>
          </cell>
          <cell r="B409">
            <v>6.26</v>
          </cell>
        </row>
        <row r="410">
          <cell r="A410">
            <v>33282</v>
          </cell>
          <cell r="B410">
            <v>6.24</v>
          </cell>
        </row>
        <row r="411">
          <cell r="A411">
            <v>33283</v>
          </cell>
          <cell r="B411">
            <v>6.37</v>
          </cell>
        </row>
        <row r="412">
          <cell r="A412">
            <v>33284</v>
          </cell>
          <cell r="B412">
            <v>6.02</v>
          </cell>
        </row>
        <row r="413">
          <cell r="A413">
            <v>33285</v>
          </cell>
          <cell r="B413">
            <v>6.02</v>
          </cell>
        </row>
        <row r="414">
          <cell r="A414">
            <v>33286</v>
          </cell>
          <cell r="B414">
            <v>6.02</v>
          </cell>
        </row>
        <row r="415">
          <cell r="A415">
            <v>33287</v>
          </cell>
          <cell r="B415">
            <v>6.02</v>
          </cell>
        </row>
        <row r="416">
          <cell r="A416">
            <v>33288</v>
          </cell>
          <cell r="B416">
            <v>6.24</v>
          </cell>
        </row>
        <row r="417">
          <cell r="A417">
            <v>33289</v>
          </cell>
          <cell r="B417">
            <v>7.11</v>
          </cell>
        </row>
        <row r="418">
          <cell r="A418">
            <v>33290</v>
          </cell>
          <cell r="B418">
            <v>6.54</v>
          </cell>
        </row>
        <row r="419">
          <cell r="A419">
            <v>33291</v>
          </cell>
          <cell r="B419">
            <v>6.27</v>
          </cell>
        </row>
        <row r="420">
          <cell r="A420">
            <v>33292</v>
          </cell>
          <cell r="B420">
            <v>6.27</v>
          </cell>
        </row>
        <row r="421">
          <cell r="A421">
            <v>33293</v>
          </cell>
          <cell r="B421">
            <v>6.27</v>
          </cell>
        </row>
        <row r="422">
          <cell r="A422">
            <v>33294</v>
          </cell>
          <cell r="B422">
            <v>6.43</v>
          </cell>
        </row>
        <row r="423">
          <cell r="A423">
            <v>33295</v>
          </cell>
          <cell r="B423">
            <v>6.12</v>
          </cell>
        </row>
        <row r="424">
          <cell r="A424">
            <v>33296</v>
          </cell>
          <cell r="B424">
            <v>6.26</v>
          </cell>
        </row>
        <row r="425">
          <cell r="A425">
            <v>33297</v>
          </cell>
          <cell r="B425">
            <v>6.99</v>
          </cell>
        </row>
        <row r="426">
          <cell r="A426">
            <v>33298</v>
          </cell>
          <cell r="B426">
            <v>6.35</v>
          </cell>
        </row>
        <row r="427">
          <cell r="A427">
            <v>33299</v>
          </cell>
          <cell r="B427">
            <v>6.35</v>
          </cell>
        </row>
        <row r="428">
          <cell r="A428">
            <v>33300</v>
          </cell>
          <cell r="B428">
            <v>6.35</v>
          </cell>
        </row>
        <row r="429">
          <cell r="A429">
            <v>33301</v>
          </cell>
          <cell r="B429">
            <v>6.36</v>
          </cell>
        </row>
        <row r="430">
          <cell r="A430">
            <v>33302</v>
          </cell>
          <cell r="B430">
            <v>6.31</v>
          </cell>
        </row>
        <row r="431">
          <cell r="A431">
            <v>33303</v>
          </cell>
          <cell r="B431">
            <v>6.55</v>
          </cell>
        </row>
        <row r="432">
          <cell r="A432">
            <v>33304</v>
          </cell>
          <cell r="B432">
            <v>6.46</v>
          </cell>
        </row>
        <row r="433">
          <cell r="A433">
            <v>33305</v>
          </cell>
          <cell r="B433">
            <v>6.2</v>
          </cell>
        </row>
        <row r="434">
          <cell r="A434">
            <v>33306</v>
          </cell>
          <cell r="B434">
            <v>6.2</v>
          </cell>
        </row>
        <row r="435">
          <cell r="A435">
            <v>33307</v>
          </cell>
          <cell r="B435">
            <v>6.2</v>
          </cell>
        </row>
        <row r="436">
          <cell r="A436">
            <v>33308</v>
          </cell>
          <cell r="B436">
            <v>6.1</v>
          </cell>
        </row>
        <row r="437">
          <cell r="A437">
            <v>33309</v>
          </cell>
          <cell r="B437">
            <v>6.03</v>
          </cell>
        </row>
        <row r="438">
          <cell r="A438">
            <v>33310</v>
          </cell>
          <cell r="B438">
            <v>5.98</v>
          </cell>
        </row>
        <row r="439">
          <cell r="A439">
            <v>33311</v>
          </cell>
          <cell r="B439">
            <v>5.93</v>
          </cell>
        </row>
        <row r="440">
          <cell r="A440">
            <v>33312</v>
          </cell>
          <cell r="B440">
            <v>5.96</v>
          </cell>
        </row>
        <row r="441">
          <cell r="A441">
            <v>33313</v>
          </cell>
          <cell r="B441">
            <v>5.96</v>
          </cell>
        </row>
        <row r="442">
          <cell r="A442">
            <v>33314</v>
          </cell>
          <cell r="B442">
            <v>5.96</v>
          </cell>
        </row>
        <row r="443">
          <cell r="A443">
            <v>33315</v>
          </cell>
          <cell r="B443">
            <v>6.03</v>
          </cell>
        </row>
        <row r="444">
          <cell r="A444">
            <v>33316</v>
          </cell>
          <cell r="B444">
            <v>6.16</v>
          </cell>
        </row>
        <row r="445">
          <cell r="A445">
            <v>33317</v>
          </cell>
          <cell r="B445">
            <v>6.67</v>
          </cell>
        </row>
        <row r="446">
          <cell r="A446">
            <v>33318</v>
          </cell>
          <cell r="B446">
            <v>6.22</v>
          </cell>
        </row>
        <row r="447">
          <cell r="A447">
            <v>33319</v>
          </cell>
          <cell r="B447">
            <v>6.05</v>
          </cell>
        </row>
        <row r="448">
          <cell r="A448">
            <v>33320</v>
          </cell>
          <cell r="B448">
            <v>6.05</v>
          </cell>
        </row>
        <row r="449">
          <cell r="A449">
            <v>33321</v>
          </cell>
          <cell r="B449">
            <v>6.05</v>
          </cell>
        </row>
        <row r="450">
          <cell r="A450">
            <v>33322</v>
          </cell>
          <cell r="B450">
            <v>6.08</v>
          </cell>
        </row>
        <row r="451">
          <cell r="A451">
            <v>33323</v>
          </cell>
          <cell r="B451">
            <v>6.17</v>
          </cell>
        </row>
        <row r="452">
          <cell r="A452">
            <v>33324</v>
          </cell>
          <cell r="B452">
            <v>6.11</v>
          </cell>
        </row>
        <row r="453">
          <cell r="A453">
            <v>33325</v>
          </cell>
          <cell r="B453">
            <v>6.14</v>
          </cell>
        </row>
        <row r="454">
          <cell r="A454">
            <v>33326</v>
          </cell>
          <cell r="B454">
            <v>5.53</v>
          </cell>
        </row>
        <row r="455">
          <cell r="A455">
            <v>33327</v>
          </cell>
          <cell r="B455">
            <v>5.53</v>
          </cell>
        </row>
        <row r="456">
          <cell r="A456">
            <v>33328</v>
          </cell>
          <cell r="B456">
            <v>5.53</v>
          </cell>
        </row>
        <row r="457">
          <cell r="A457">
            <v>33329</v>
          </cell>
          <cell r="B457">
            <v>6.48</v>
          </cell>
        </row>
        <row r="458">
          <cell r="A458">
            <v>33330</v>
          </cell>
          <cell r="B458">
            <v>6.46</v>
          </cell>
        </row>
        <row r="459">
          <cell r="A459">
            <v>33331</v>
          </cell>
          <cell r="B459">
            <v>6.36</v>
          </cell>
        </row>
        <row r="460">
          <cell r="A460">
            <v>33332</v>
          </cell>
          <cell r="B460">
            <v>6.22</v>
          </cell>
        </row>
        <row r="461">
          <cell r="A461">
            <v>33333</v>
          </cell>
          <cell r="B461">
            <v>5.92</v>
          </cell>
        </row>
        <row r="462">
          <cell r="A462">
            <v>33334</v>
          </cell>
          <cell r="B462">
            <v>5.92</v>
          </cell>
        </row>
        <row r="463">
          <cell r="A463">
            <v>33335</v>
          </cell>
          <cell r="B463">
            <v>5.92</v>
          </cell>
        </row>
        <row r="464">
          <cell r="A464">
            <v>33336</v>
          </cell>
          <cell r="B464">
            <v>5.89</v>
          </cell>
        </row>
        <row r="465">
          <cell r="A465">
            <v>33337</v>
          </cell>
          <cell r="B465">
            <v>5.66</v>
          </cell>
        </row>
        <row r="466">
          <cell r="A466">
            <v>33338</v>
          </cell>
          <cell r="B466">
            <v>5.75</v>
          </cell>
        </row>
        <row r="467">
          <cell r="A467">
            <v>33339</v>
          </cell>
          <cell r="B467">
            <v>5.71</v>
          </cell>
        </row>
        <row r="468">
          <cell r="A468">
            <v>33340</v>
          </cell>
          <cell r="B468">
            <v>5.36</v>
          </cell>
        </row>
        <row r="469">
          <cell r="A469">
            <v>33341</v>
          </cell>
          <cell r="B469">
            <v>5.36</v>
          </cell>
        </row>
        <row r="470">
          <cell r="A470">
            <v>33342</v>
          </cell>
          <cell r="B470">
            <v>5.36</v>
          </cell>
        </row>
        <row r="471">
          <cell r="A471">
            <v>33343</v>
          </cell>
          <cell r="B471">
            <v>6.04</v>
          </cell>
        </row>
        <row r="472">
          <cell r="A472">
            <v>33344</v>
          </cell>
          <cell r="B472">
            <v>6.05</v>
          </cell>
        </row>
        <row r="473">
          <cell r="A473">
            <v>33345</v>
          </cell>
          <cell r="B473">
            <v>5.95</v>
          </cell>
        </row>
        <row r="474">
          <cell r="A474">
            <v>33346</v>
          </cell>
          <cell r="B474">
            <v>6</v>
          </cell>
        </row>
        <row r="475">
          <cell r="A475">
            <v>33347</v>
          </cell>
          <cell r="B475">
            <v>5.89</v>
          </cell>
        </row>
        <row r="476">
          <cell r="A476">
            <v>33348</v>
          </cell>
          <cell r="B476">
            <v>5.89</v>
          </cell>
        </row>
        <row r="477">
          <cell r="A477">
            <v>33349</v>
          </cell>
          <cell r="B477">
            <v>5.89</v>
          </cell>
        </row>
        <row r="478">
          <cell r="A478">
            <v>33350</v>
          </cell>
          <cell r="B478">
            <v>5.95</v>
          </cell>
        </row>
        <row r="479">
          <cell r="A479">
            <v>33351</v>
          </cell>
          <cell r="B479">
            <v>5.92</v>
          </cell>
        </row>
        <row r="480">
          <cell r="A480">
            <v>33352</v>
          </cell>
          <cell r="B480">
            <v>5.89</v>
          </cell>
        </row>
        <row r="481">
          <cell r="A481">
            <v>33353</v>
          </cell>
          <cell r="B481">
            <v>5.95</v>
          </cell>
        </row>
        <row r="482">
          <cell r="A482">
            <v>33354</v>
          </cell>
          <cell r="B482">
            <v>5.89</v>
          </cell>
        </row>
        <row r="483">
          <cell r="A483">
            <v>33355</v>
          </cell>
          <cell r="B483">
            <v>5.89</v>
          </cell>
        </row>
        <row r="484">
          <cell r="A484">
            <v>33356</v>
          </cell>
          <cell r="B484">
            <v>5.89</v>
          </cell>
        </row>
        <row r="485">
          <cell r="A485">
            <v>33357</v>
          </cell>
          <cell r="B485">
            <v>5.93</v>
          </cell>
        </row>
        <row r="486">
          <cell r="A486">
            <v>33358</v>
          </cell>
          <cell r="B486">
            <v>5.98</v>
          </cell>
        </row>
        <row r="487">
          <cell r="A487">
            <v>33359</v>
          </cell>
          <cell r="B487">
            <v>5.9</v>
          </cell>
        </row>
        <row r="488">
          <cell r="A488">
            <v>33360</v>
          </cell>
          <cell r="B488">
            <v>5.86</v>
          </cell>
        </row>
        <row r="489">
          <cell r="A489">
            <v>33361</v>
          </cell>
          <cell r="B489">
            <v>5.76</v>
          </cell>
        </row>
        <row r="490">
          <cell r="A490">
            <v>33362</v>
          </cell>
          <cell r="B490">
            <v>5.76</v>
          </cell>
        </row>
        <row r="491">
          <cell r="A491">
            <v>33363</v>
          </cell>
          <cell r="B491">
            <v>5.76</v>
          </cell>
        </row>
        <row r="492">
          <cell r="A492">
            <v>33364</v>
          </cell>
          <cell r="B492">
            <v>5.82</v>
          </cell>
        </row>
        <row r="493">
          <cell r="A493">
            <v>33365</v>
          </cell>
          <cell r="B493">
            <v>5.79</v>
          </cell>
        </row>
        <row r="494">
          <cell r="A494">
            <v>33366</v>
          </cell>
          <cell r="B494">
            <v>5.75</v>
          </cell>
        </row>
        <row r="495">
          <cell r="A495">
            <v>33367</v>
          </cell>
          <cell r="B495">
            <v>5.76</v>
          </cell>
        </row>
        <row r="496">
          <cell r="A496">
            <v>33368</v>
          </cell>
          <cell r="B496">
            <v>5.69</v>
          </cell>
        </row>
        <row r="497">
          <cell r="A497">
            <v>33369</v>
          </cell>
          <cell r="B497">
            <v>5.69</v>
          </cell>
        </row>
        <row r="498">
          <cell r="A498">
            <v>33370</v>
          </cell>
          <cell r="B498">
            <v>5.69</v>
          </cell>
        </row>
        <row r="499">
          <cell r="A499">
            <v>33371</v>
          </cell>
          <cell r="B499">
            <v>5.8</v>
          </cell>
        </row>
        <row r="500">
          <cell r="A500">
            <v>33372</v>
          </cell>
          <cell r="B500">
            <v>5.85</v>
          </cell>
        </row>
        <row r="501">
          <cell r="A501">
            <v>33373</v>
          </cell>
          <cell r="B501">
            <v>6.01</v>
          </cell>
        </row>
        <row r="502">
          <cell r="A502">
            <v>33374</v>
          </cell>
          <cell r="B502">
            <v>5.89</v>
          </cell>
        </row>
        <row r="503">
          <cell r="A503">
            <v>33375</v>
          </cell>
          <cell r="B503">
            <v>5.79</v>
          </cell>
        </row>
        <row r="504">
          <cell r="A504">
            <v>33376</v>
          </cell>
          <cell r="B504">
            <v>5.79</v>
          </cell>
        </row>
        <row r="505">
          <cell r="A505">
            <v>33377</v>
          </cell>
          <cell r="B505">
            <v>5.79</v>
          </cell>
        </row>
        <row r="506">
          <cell r="A506">
            <v>33378</v>
          </cell>
          <cell r="B506">
            <v>5.82</v>
          </cell>
        </row>
        <row r="507">
          <cell r="A507">
            <v>33379</v>
          </cell>
          <cell r="B507">
            <v>5.76</v>
          </cell>
        </row>
        <row r="508">
          <cell r="A508">
            <v>33380</v>
          </cell>
          <cell r="B508">
            <v>5.71</v>
          </cell>
        </row>
        <row r="509">
          <cell r="A509">
            <v>33381</v>
          </cell>
          <cell r="B509">
            <v>5.69</v>
          </cell>
        </row>
        <row r="510">
          <cell r="A510">
            <v>33382</v>
          </cell>
          <cell r="B510">
            <v>5.65</v>
          </cell>
        </row>
        <row r="511">
          <cell r="A511">
            <v>33383</v>
          </cell>
          <cell r="B511">
            <v>5.65</v>
          </cell>
        </row>
        <row r="512">
          <cell r="A512">
            <v>33384</v>
          </cell>
          <cell r="B512">
            <v>5.65</v>
          </cell>
        </row>
        <row r="513">
          <cell r="A513">
            <v>33385</v>
          </cell>
          <cell r="B513">
            <v>5.65</v>
          </cell>
        </row>
        <row r="514">
          <cell r="A514">
            <v>33386</v>
          </cell>
          <cell r="B514">
            <v>5.99</v>
          </cell>
        </row>
        <row r="515">
          <cell r="A515">
            <v>33387</v>
          </cell>
          <cell r="B515">
            <v>5.79</v>
          </cell>
        </row>
        <row r="516">
          <cell r="A516">
            <v>33388</v>
          </cell>
          <cell r="B516">
            <v>5.84</v>
          </cell>
        </row>
        <row r="517">
          <cell r="A517">
            <v>33389</v>
          </cell>
          <cell r="B517">
            <v>5.92</v>
          </cell>
        </row>
        <row r="518">
          <cell r="A518">
            <v>33390</v>
          </cell>
          <cell r="B518">
            <v>5.92</v>
          </cell>
        </row>
        <row r="519">
          <cell r="A519">
            <v>33391</v>
          </cell>
          <cell r="B519">
            <v>5.92</v>
          </cell>
        </row>
        <row r="520">
          <cell r="A520">
            <v>33392</v>
          </cell>
          <cell r="B520">
            <v>5.96</v>
          </cell>
        </row>
        <row r="521">
          <cell r="A521">
            <v>33393</v>
          </cell>
          <cell r="B521">
            <v>5.96</v>
          </cell>
        </row>
        <row r="522">
          <cell r="A522">
            <v>33394</v>
          </cell>
          <cell r="B522">
            <v>5.88</v>
          </cell>
        </row>
        <row r="523">
          <cell r="A523">
            <v>33395</v>
          </cell>
          <cell r="B523">
            <v>5.82</v>
          </cell>
        </row>
        <row r="524">
          <cell r="A524">
            <v>33396</v>
          </cell>
          <cell r="B524">
            <v>5.71</v>
          </cell>
        </row>
        <row r="525">
          <cell r="A525">
            <v>33397</v>
          </cell>
          <cell r="B525">
            <v>5.71</v>
          </cell>
        </row>
        <row r="526">
          <cell r="A526">
            <v>33398</v>
          </cell>
          <cell r="B526">
            <v>5.71</v>
          </cell>
        </row>
        <row r="527">
          <cell r="A527">
            <v>33399</v>
          </cell>
          <cell r="B527">
            <v>5.83</v>
          </cell>
        </row>
        <row r="528">
          <cell r="A528">
            <v>33400</v>
          </cell>
          <cell r="B528">
            <v>5.79</v>
          </cell>
        </row>
        <row r="529">
          <cell r="A529">
            <v>33401</v>
          </cell>
          <cell r="B529">
            <v>5.67</v>
          </cell>
        </row>
        <row r="530">
          <cell r="A530">
            <v>33402</v>
          </cell>
          <cell r="B530">
            <v>5.79</v>
          </cell>
        </row>
        <row r="531">
          <cell r="A531">
            <v>33403</v>
          </cell>
          <cell r="B531">
            <v>5.71</v>
          </cell>
        </row>
        <row r="532">
          <cell r="A532">
            <v>33404</v>
          </cell>
          <cell r="B532">
            <v>5.71</v>
          </cell>
        </row>
        <row r="533">
          <cell r="A533">
            <v>33405</v>
          </cell>
          <cell r="B533">
            <v>5.71</v>
          </cell>
        </row>
        <row r="534">
          <cell r="A534">
            <v>33406</v>
          </cell>
          <cell r="B534">
            <v>5.94</v>
          </cell>
        </row>
        <row r="535">
          <cell r="A535">
            <v>33407</v>
          </cell>
          <cell r="B535">
            <v>5.82</v>
          </cell>
        </row>
        <row r="536">
          <cell r="A536">
            <v>33408</v>
          </cell>
          <cell r="B536">
            <v>5.8</v>
          </cell>
        </row>
        <row r="537">
          <cell r="A537">
            <v>33409</v>
          </cell>
          <cell r="B537">
            <v>5.79</v>
          </cell>
        </row>
        <row r="538">
          <cell r="A538">
            <v>33410</v>
          </cell>
          <cell r="B538">
            <v>5.75</v>
          </cell>
        </row>
        <row r="539">
          <cell r="A539">
            <v>33411</v>
          </cell>
          <cell r="B539">
            <v>5.75</v>
          </cell>
        </row>
        <row r="540">
          <cell r="A540">
            <v>33412</v>
          </cell>
          <cell r="B540">
            <v>5.75</v>
          </cell>
        </row>
        <row r="541">
          <cell r="A541">
            <v>33413</v>
          </cell>
          <cell r="B541">
            <v>5.83</v>
          </cell>
        </row>
        <row r="542">
          <cell r="A542">
            <v>33414</v>
          </cell>
          <cell r="B542">
            <v>5.9</v>
          </cell>
        </row>
        <row r="543">
          <cell r="A543">
            <v>33415</v>
          </cell>
          <cell r="B543">
            <v>5.73</v>
          </cell>
        </row>
        <row r="544">
          <cell r="A544">
            <v>33416</v>
          </cell>
          <cell r="B544">
            <v>5.91</v>
          </cell>
        </row>
        <row r="545">
          <cell r="A545">
            <v>33417</v>
          </cell>
          <cell r="B545">
            <v>6.74</v>
          </cell>
        </row>
        <row r="546">
          <cell r="A546">
            <v>33418</v>
          </cell>
          <cell r="B546">
            <v>6.74</v>
          </cell>
        </row>
        <row r="547">
          <cell r="A547">
            <v>33419</v>
          </cell>
          <cell r="B547">
            <v>6.74</v>
          </cell>
        </row>
        <row r="548">
          <cell r="A548">
            <v>33420</v>
          </cell>
          <cell r="B548">
            <v>6.38</v>
          </cell>
        </row>
        <row r="549">
          <cell r="A549">
            <v>33421</v>
          </cell>
          <cell r="B549">
            <v>6.09</v>
          </cell>
        </row>
        <row r="550">
          <cell r="A550">
            <v>33422</v>
          </cell>
          <cell r="B550">
            <v>5.77</v>
          </cell>
        </row>
        <row r="551">
          <cell r="A551">
            <v>33423</v>
          </cell>
          <cell r="B551">
            <v>5.77</v>
          </cell>
        </row>
        <row r="552">
          <cell r="A552">
            <v>33424</v>
          </cell>
          <cell r="B552">
            <v>5.76</v>
          </cell>
        </row>
        <row r="553">
          <cell r="A553">
            <v>33425</v>
          </cell>
          <cell r="B553">
            <v>5.76</v>
          </cell>
        </row>
        <row r="554">
          <cell r="A554">
            <v>33426</v>
          </cell>
          <cell r="B554">
            <v>5.76</v>
          </cell>
        </row>
        <row r="555">
          <cell r="A555">
            <v>33427</v>
          </cell>
          <cell r="B555">
            <v>5.91</v>
          </cell>
        </row>
        <row r="556">
          <cell r="A556">
            <v>33428</v>
          </cell>
          <cell r="B556">
            <v>5.82</v>
          </cell>
        </row>
        <row r="557">
          <cell r="A557">
            <v>33429</v>
          </cell>
          <cell r="B557">
            <v>5.72</v>
          </cell>
        </row>
        <row r="558">
          <cell r="A558">
            <v>33430</v>
          </cell>
          <cell r="B558">
            <v>5.86</v>
          </cell>
        </row>
        <row r="559">
          <cell r="A559">
            <v>33431</v>
          </cell>
          <cell r="B559">
            <v>5.8</v>
          </cell>
        </row>
        <row r="560">
          <cell r="A560">
            <v>33432</v>
          </cell>
          <cell r="B560">
            <v>5.8</v>
          </cell>
        </row>
        <row r="561">
          <cell r="A561">
            <v>33433</v>
          </cell>
          <cell r="B561">
            <v>5.8</v>
          </cell>
        </row>
        <row r="562">
          <cell r="A562">
            <v>33434</v>
          </cell>
          <cell r="B562">
            <v>5.96</v>
          </cell>
        </row>
        <row r="563">
          <cell r="A563">
            <v>33435</v>
          </cell>
          <cell r="B563">
            <v>5.91</v>
          </cell>
        </row>
        <row r="564">
          <cell r="A564">
            <v>33436</v>
          </cell>
          <cell r="B564">
            <v>5.82</v>
          </cell>
        </row>
        <row r="565">
          <cell r="A565">
            <v>33437</v>
          </cell>
          <cell r="B565">
            <v>5.83</v>
          </cell>
        </row>
        <row r="566">
          <cell r="A566">
            <v>33438</v>
          </cell>
          <cell r="B566">
            <v>5.75</v>
          </cell>
        </row>
        <row r="567">
          <cell r="A567">
            <v>33439</v>
          </cell>
          <cell r="B567">
            <v>5.75</v>
          </cell>
        </row>
        <row r="568">
          <cell r="A568">
            <v>33440</v>
          </cell>
          <cell r="B568">
            <v>5.75</v>
          </cell>
        </row>
        <row r="569">
          <cell r="A569">
            <v>33441</v>
          </cell>
          <cell r="B569">
            <v>5.81</v>
          </cell>
        </row>
        <row r="570">
          <cell r="A570">
            <v>33442</v>
          </cell>
          <cell r="B570">
            <v>5.74</v>
          </cell>
        </row>
        <row r="571">
          <cell r="A571">
            <v>33443</v>
          </cell>
          <cell r="B571">
            <v>5.63</v>
          </cell>
        </row>
        <row r="572">
          <cell r="A572">
            <v>33444</v>
          </cell>
          <cell r="B572">
            <v>5.82</v>
          </cell>
        </row>
        <row r="573">
          <cell r="A573">
            <v>33445</v>
          </cell>
          <cell r="B573">
            <v>5.76</v>
          </cell>
        </row>
        <row r="574">
          <cell r="A574">
            <v>33446</v>
          </cell>
          <cell r="B574">
            <v>5.76</v>
          </cell>
        </row>
        <row r="575">
          <cell r="A575">
            <v>33447</v>
          </cell>
          <cell r="B575">
            <v>5.76</v>
          </cell>
        </row>
        <row r="576">
          <cell r="A576">
            <v>33448</v>
          </cell>
          <cell r="B576">
            <v>5.8</v>
          </cell>
        </row>
        <row r="577">
          <cell r="A577">
            <v>33449</v>
          </cell>
          <cell r="B577">
            <v>5.75</v>
          </cell>
        </row>
        <row r="578">
          <cell r="A578">
            <v>33450</v>
          </cell>
          <cell r="B578">
            <v>5.85</v>
          </cell>
        </row>
        <row r="579">
          <cell r="A579">
            <v>33451</v>
          </cell>
          <cell r="B579">
            <v>5.86</v>
          </cell>
        </row>
        <row r="580">
          <cell r="A580">
            <v>33452</v>
          </cell>
          <cell r="B580">
            <v>5.72</v>
          </cell>
        </row>
        <row r="581">
          <cell r="A581">
            <v>33453</v>
          </cell>
          <cell r="B581">
            <v>5.72</v>
          </cell>
        </row>
        <row r="582">
          <cell r="A582">
            <v>33454</v>
          </cell>
          <cell r="B582">
            <v>5.72</v>
          </cell>
        </row>
        <row r="583">
          <cell r="A583">
            <v>33455</v>
          </cell>
          <cell r="B583">
            <v>5.79</v>
          </cell>
        </row>
        <row r="584">
          <cell r="A584">
            <v>33456</v>
          </cell>
          <cell r="B584">
            <v>5.7</v>
          </cell>
        </row>
        <row r="585">
          <cell r="A585">
            <v>33457</v>
          </cell>
          <cell r="B585">
            <v>6.29</v>
          </cell>
        </row>
        <row r="586">
          <cell r="A586">
            <v>33458</v>
          </cell>
          <cell r="B586">
            <v>5.71</v>
          </cell>
        </row>
        <row r="587">
          <cell r="A587">
            <v>33459</v>
          </cell>
          <cell r="B587">
            <v>5.59</v>
          </cell>
        </row>
        <row r="588">
          <cell r="A588">
            <v>33460</v>
          </cell>
          <cell r="B588">
            <v>5.59</v>
          </cell>
        </row>
        <row r="589">
          <cell r="A589">
            <v>33461</v>
          </cell>
          <cell r="B589">
            <v>5.59</v>
          </cell>
        </row>
        <row r="590">
          <cell r="A590">
            <v>33462</v>
          </cell>
          <cell r="B590">
            <v>5.66</v>
          </cell>
        </row>
        <row r="591">
          <cell r="A591">
            <v>33463</v>
          </cell>
          <cell r="B591">
            <v>5.64</v>
          </cell>
        </row>
        <row r="592">
          <cell r="A592">
            <v>33464</v>
          </cell>
          <cell r="B592">
            <v>5.58</v>
          </cell>
        </row>
        <row r="593">
          <cell r="A593">
            <v>33465</v>
          </cell>
          <cell r="B593">
            <v>5.77</v>
          </cell>
        </row>
        <row r="594">
          <cell r="A594">
            <v>33466</v>
          </cell>
          <cell r="B594">
            <v>5.55</v>
          </cell>
        </row>
        <row r="595">
          <cell r="A595">
            <v>33467</v>
          </cell>
          <cell r="B595">
            <v>5.55</v>
          </cell>
        </row>
        <row r="596">
          <cell r="A596">
            <v>33468</v>
          </cell>
          <cell r="B596">
            <v>5.55</v>
          </cell>
        </row>
        <row r="597">
          <cell r="A597">
            <v>33469</v>
          </cell>
          <cell r="B597">
            <v>5.54</v>
          </cell>
        </row>
        <row r="598">
          <cell r="A598">
            <v>33470</v>
          </cell>
          <cell r="B598">
            <v>5.57</v>
          </cell>
        </row>
        <row r="599">
          <cell r="A599">
            <v>33471</v>
          </cell>
          <cell r="B599">
            <v>6.24</v>
          </cell>
        </row>
        <row r="600">
          <cell r="A600">
            <v>33472</v>
          </cell>
          <cell r="B600">
            <v>5.69</v>
          </cell>
        </row>
        <row r="601">
          <cell r="A601">
            <v>33473</v>
          </cell>
          <cell r="B601">
            <v>5.55</v>
          </cell>
        </row>
        <row r="602">
          <cell r="A602">
            <v>33474</v>
          </cell>
          <cell r="B602">
            <v>5.55</v>
          </cell>
        </row>
        <row r="603">
          <cell r="A603">
            <v>33475</v>
          </cell>
          <cell r="B603">
            <v>5.55</v>
          </cell>
        </row>
        <row r="604">
          <cell r="A604">
            <v>33476</v>
          </cell>
          <cell r="B604">
            <v>5.63</v>
          </cell>
        </row>
        <row r="605">
          <cell r="A605">
            <v>33477</v>
          </cell>
          <cell r="B605">
            <v>5.59</v>
          </cell>
        </row>
        <row r="606">
          <cell r="A606">
            <v>33478</v>
          </cell>
          <cell r="B606">
            <v>5.52</v>
          </cell>
        </row>
        <row r="607">
          <cell r="A607">
            <v>33479</v>
          </cell>
          <cell r="B607">
            <v>5.49</v>
          </cell>
        </row>
        <row r="608">
          <cell r="A608">
            <v>33480</v>
          </cell>
          <cell r="B608">
            <v>5.5</v>
          </cell>
        </row>
        <row r="609">
          <cell r="A609">
            <v>33481</v>
          </cell>
          <cell r="B609">
            <v>5.5</v>
          </cell>
        </row>
        <row r="610">
          <cell r="A610">
            <v>33482</v>
          </cell>
          <cell r="B610">
            <v>5.5</v>
          </cell>
        </row>
        <row r="611">
          <cell r="A611">
            <v>33483</v>
          </cell>
          <cell r="B611">
            <v>5.5</v>
          </cell>
        </row>
        <row r="612">
          <cell r="A612">
            <v>33484</v>
          </cell>
          <cell r="B612">
            <v>5.82</v>
          </cell>
        </row>
        <row r="613">
          <cell r="A613">
            <v>33485</v>
          </cell>
          <cell r="B613">
            <v>5.87</v>
          </cell>
        </row>
        <row r="614">
          <cell r="A614">
            <v>33486</v>
          </cell>
          <cell r="B614">
            <v>5.67</v>
          </cell>
        </row>
        <row r="615">
          <cell r="A615">
            <v>33487</v>
          </cell>
          <cell r="B615">
            <v>5.53</v>
          </cell>
        </row>
        <row r="616">
          <cell r="A616">
            <v>33488</v>
          </cell>
          <cell r="B616">
            <v>5.53</v>
          </cell>
        </row>
        <row r="617">
          <cell r="A617">
            <v>33489</v>
          </cell>
          <cell r="B617">
            <v>5.53</v>
          </cell>
        </row>
        <row r="618">
          <cell r="A618">
            <v>33490</v>
          </cell>
          <cell r="B618">
            <v>5.59</v>
          </cell>
        </row>
        <row r="619">
          <cell r="A619">
            <v>33491</v>
          </cell>
          <cell r="B619">
            <v>5.53</v>
          </cell>
        </row>
        <row r="620">
          <cell r="A620">
            <v>33492</v>
          </cell>
          <cell r="B620">
            <v>5.51</v>
          </cell>
        </row>
        <row r="621">
          <cell r="A621">
            <v>33493</v>
          </cell>
          <cell r="B621">
            <v>5.53</v>
          </cell>
        </row>
        <row r="622">
          <cell r="A622">
            <v>33494</v>
          </cell>
          <cell r="B622">
            <v>5.31</v>
          </cell>
        </row>
        <row r="623">
          <cell r="A623">
            <v>33495</v>
          </cell>
          <cell r="B623">
            <v>5.31</v>
          </cell>
        </row>
        <row r="624">
          <cell r="A624">
            <v>33496</v>
          </cell>
          <cell r="B624">
            <v>5.31</v>
          </cell>
        </row>
        <row r="625">
          <cell r="A625">
            <v>33497</v>
          </cell>
          <cell r="B625">
            <v>5.56</v>
          </cell>
        </row>
        <row r="626">
          <cell r="A626">
            <v>33498</v>
          </cell>
          <cell r="B626">
            <v>5.61</v>
          </cell>
        </row>
        <row r="627">
          <cell r="A627">
            <v>33499</v>
          </cell>
          <cell r="B627">
            <v>5.43</v>
          </cell>
        </row>
        <row r="628">
          <cell r="A628">
            <v>33500</v>
          </cell>
          <cell r="B628">
            <v>5.37</v>
          </cell>
        </row>
        <row r="629">
          <cell r="A629">
            <v>33501</v>
          </cell>
          <cell r="B629">
            <v>5.24</v>
          </cell>
        </row>
        <row r="630">
          <cell r="A630">
            <v>33502</v>
          </cell>
          <cell r="B630">
            <v>5.24</v>
          </cell>
        </row>
        <row r="631">
          <cell r="A631">
            <v>33503</v>
          </cell>
          <cell r="B631">
            <v>5.24</v>
          </cell>
        </row>
        <row r="632">
          <cell r="A632">
            <v>33504</v>
          </cell>
          <cell r="B632">
            <v>5.32</v>
          </cell>
        </row>
        <row r="633">
          <cell r="A633">
            <v>33505</v>
          </cell>
          <cell r="B633">
            <v>5.32</v>
          </cell>
        </row>
        <row r="634">
          <cell r="A634">
            <v>33506</v>
          </cell>
          <cell r="B634">
            <v>5.32</v>
          </cell>
        </row>
        <row r="635">
          <cell r="A635">
            <v>33507</v>
          </cell>
          <cell r="B635">
            <v>5.4</v>
          </cell>
        </row>
        <row r="636">
          <cell r="A636">
            <v>33508</v>
          </cell>
          <cell r="B636">
            <v>5.24</v>
          </cell>
        </row>
        <row r="637">
          <cell r="A637">
            <v>33509</v>
          </cell>
          <cell r="B637">
            <v>5.24</v>
          </cell>
        </row>
        <row r="638">
          <cell r="A638">
            <v>33510</v>
          </cell>
          <cell r="B638">
            <v>5.24</v>
          </cell>
        </row>
        <row r="639">
          <cell r="A639">
            <v>33511</v>
          </cell>
          <cell r="B639">
            <v>5.6</v>
          </cell>
        </row>
        <row r="640">
          <cell r="A640">
            <v>33512</v>
          </cell>
          <cell r="B640">
            <v>5.4</v>
          </cell>
        </row>
        <row r="641">
          <cell r="A641">
            <v>33513</v>
          </cell>
          <cell r="B641">
            <v>5.2</v>
          </cell>
        </row>
        <row r="642">
          <cell r="A642">
            <v>33514</v>
          </cell>
          <cell r="B642">
            <v>5.33</v>
          </cell>
        </row>
        <row r="643">
          <cell r="A643">
            <v>33515</v>
          </cell>
          <cell r="B643">
            <v>5.16</v>
          </cell>
        </row>
        <row r="644">
          <cell r="A644">
            <v>33516</v>
          </cell>
          <cell r="B644">
            <v>5.16</v>
          </cell>
        </row>
        <row r="645">
          <cell r="A645">
            <v>33517</v>
          </cell>
          <cell r="B645">
            <v>5.16</v>
          </cell>
        </row>
        <row r="646">
          <cell r="A646">
            <v>33518</v>
          </cell>
          <cell r="B646">
            <v>5.22</v>
          </cell>
        </row>
        <row r="647">
          <cell r="A647">
            <v>33519</v>
          </cell>
          <cell r="B647">
            <v>5.18</v>
          </cell>
        </row>
        <row r="648">
          <cell r="A648">
            <v>33520</v>
          </cell>
          <cell r="B648">
            <v>5.15</v>
          </cell>
        </row>
        <row r="649">
          <cell r="A649">
            <v>33521</v>
          </cell>
          <cell r="B649">
            <v>5.17</v>
          </cell>
        </row>
        <row r="650">
          <cell r="A650">
            <v>33522</v>
          </cell>
          <cell r="B650">
            <v>5.03</v>
          </cell>
        </row>
        <row r="651">
          <cell r="A651">
            <v>33523</v>
          </cell>
          <cell r="B651">
            <v>5.03</v>
          </cell>
        </row>
        <row r="652">
          <cell r="A652">
            <v>33524</v>
          </cell>
          <cell r="B652">
            <v>5.03</v>
          </cell>
        </row>
        <row r="653">
          <cell r="A653">
            <v>33525</v>
          </cell>
          <cell r="B653">
            <v>5.03</v>
          </cell>
        </row>
        <row r="654">
          <cell r="A654">
            <v>33526</v>
          </cell>
          <cell r="B654">
            <v>5.58</v>
          </cell>
        </row>
        <row r="655">
          <cell r="A655">
            <v>33527</v>
          </cell>
          <cell r="B655">
            <v>6.11</v>
          </cell>
        </row>
        <row r="656">
          <cell r="A656">
            <v>33528</v>
          </cell>
          <cell r="B656">
            <v>5.33</v>
          </cell>
        </row>
        <row r="657">
          <cell r="A657">
            <v>33529</v>
          </cell>
          <cell r="B657">
            <v>5.2</v>
          </cell>
        </row>
        <row r="658">
          <cell r="A658">
            <v>33530</v>
          </cell>
          <cell r="B658">
            <v>5.2</v>
          </cell>
        </row>
        <row r="659">
          <cell r="A659">
            <v>33531</v>
          </cell>
          <cell r="B659">
            <v>5.2</v>
          </cell>
        </row>
        <row r="660">
          <cell r="A660">
            <v>33532</v>
          </cell>
          <cell r="B660">
            <v>5.27</v>
          </cell>
        </row>
        <row r="661">
          <cell r="A661">
            <v>33533</v>
          </cell>
          <cell r="B661">
            <v>5.25</v>
          </cell>
        </row>
        <row r="662">
          <cell r="A662">
            <v>33534</v>
          </cell>
          <cell r="B662">
            <v>5.21</v>
          </cell>
        </row>
        <row r="663">
          <cell r="A663">
            <v>33535</v>
          </cell>
          <cell r="B663">
            <v>5.22</v>
          </cell>
        </row>
        <row r="664">
          <cell r="A664">
            <v>33536</v>
          </cell>
          <cell r="B664">
            <v>5.21</v>
          </cell>
        </row>
        <row r="665">
          <cell r="A665">
            <v>33537</v>
          </cell>
          <cell r="B665">
            <v>5.21</v>
          </cell>
        </row>
        <row r="666">
          <cell r="A666">
            <v>33538</v>
          </cell>
          <cell r="B666">
            <v>5.21</v>
          </cell>
        </row>
        <row r="667">
          <cell r="A667">
            <v>33539</v>
          </cell>
          <cell r="B667">
            <v>5.27</v>
          </cell>
        </row>
        <row r="668">
          <cell r="A668">
            <v>33540</v>
          </cell>
          <cell r="B668">
            <v>5.1100000000000003</v>
          </cell>
        </row>
        <row r="669">
          <cell r="A669">
            <v>33541</v>
          </cell>
          <cell r="B669">
            <v>4.4400000000000004</v>
          </cell>
        </row>
        <row r="670">
          <cell r="A670">
            <v>33542</v>
          </cell>
          <cell r="B670">
            <v>5.23</v>
          </cell>
        </row>
        <row r="671">
          <cell r="A671">
            <v>33543</v>
          </cell>
          <cell r="B671">
            <v>5.03</v>
          </cell>
        </row>
        <row r="672">
          <cell r="A672">
            <v>33544</v>
          </cell>
          <cell r="B672">
            <v>5.03</v>
          </cell>
        </row>
        <row r="673">
          <cell r="A673">
            <v>33545</v>
          </cell>
          <cell r="B673">
            <v>5.03</v>
          </cell>
        </row>
        <row r="674">
          <cell r="A674">
            <v>33546</v>
          </cell>
          <cell r="B674">
            <v>5.09</v>
          </cell>
        </row>
        <row r="675">
          <cell r="A675">
            <v>33547</v>
          </cell>
          <cell r="B675">
            <v>5.0599999999999996</v>
          </cell>
        </row>
        <row r="676">
          <cell r="A676">
            <v>33548</v>
          </cell>
          <cell r="B676">
            <v>4.87</v>
          </cell>
        </row>
        <row r="677">
          <cell r="A677">
            <v>33549</v>
          </cell>
          <cell r="B677">
            <v>4.8</v>
          </cell>
        </row>
        <row r="678">
          <cell r="A678">
            <v>33550</v>
          </cell>
          <cell r="B678">
            <v>4.71</v>
          </cell>
        </row>
        <row r="679">
          <cell r="A679">
            <v>33551</v>
          </cell>
          <cell r="B679">
            <v>4.71</v>
          </cell>
        </row>
        <row r="680">
          <cell r="A680">
            <v>33552</v>
          </cell>
          <cell r="B680">
            <v>4.71</v>
          </cell>
        </row>
        <row r="681">
          <cell r="A681">
            <v>33553</v>
          </cell>
          <cell r="B681">
            <v>4.71</v>
          </cell>
        </row>
        <row r="682">
          <cell r="A682">
            <v>33554</v>
          </cell>
          <cell r="B682">
            <v>4.8899999999999997</v>
          </cell>
        </row>
        <row r="683">
          <cell r="A683">
            <v>33555</v>
          </cell>
          <cell r="B683">
            <v>4.62</v>
          </cell>
        </row>
        <row r="684">
          <cell r="A684">
            <v>33556</v>
          </cell>
          <cell r="B684">
            <v>4.8600000000000003</v>
          </cell>
        </row>
        <row r="685">
          <cell r="A685">
            <v>33557</v>
          </cell>
          <cell r="B685">
            <v>4.9800000000000004</v>
          </cell>
        </row>
        <row r="686">
          <cell r="A686">
            <v>33558</v>
          </cell>
          <cell r="B686">
            <v>4.9800000000000004</v>
          </cell>
        </row>
        <row r="687">
          <cell r="A687">
            <v>33559</v>
          </cell>
          <cell r="B687">
            <v>4.9800000000000004</v>
          </cell>
        </row>
        <row r="688">
          <cell r="A688">
            <v>33560</v>
          </cell>
          <cell r="B688">
            <v>4.88</v>
          </cell>
        </row>
        <row r="689">
          <cell r="A689">
            <v>33561</v>
          </cell>
          <cell r="B689">
            <v>4.78</v>
          </cell>
        </row>
        <row r="690">
          <cell r="A690">
            <v>33562</v>
          </cell>
          <cell r="B690">
            <v>4.74</v>
          </cell>
        </row>
        <row r="691">
          <cell r="A691">
            <v>33563</v>
          </cell>
          <cell r="B691">
            <v>4.74</v>
          </cell>
        </row>
        <row r="692">
          <cell r="A692">
            <v>33564</v>
          </cell>
          <cell r="B692">
            <v>4.75</v>
          </cell>
        </row>
        <row r="693">
          <cell r="A693">
            <v>33565</v>
          </cell>
          <cell r="B693">
            <v>4.75</v>
          </cell>
        </row>
        <row r="694">
          <cell r="A694">
            <v>33566</v>
          </cell>
          <cell r="B694">
            <v>4.75</v>
          </cell>
        </row>
        <row r="695">
          <cell r="A695">
            <v>33567</v>
          </cell>
          <cell r="B695">
            <v>4.8899999999999997</v>
          </cell>
        </row>
        <row r="696">
          <cell r="A696">
            <v>33568</v>
          </cell>
          <cell r="B696">
            <v>4.5199999999999996</v>
          </cell>
        </row>
        <row r="697">
          <cell r="A697">
            <v>33569</v>
          </cell>
          <cell r="B697">
            <v>4.38</v>
          </cell>
        </row>
        <row r="698">
          <cell r="A698">
            <v>33570</v>
          </cell>
          <cell r="B698">
            <v>4.38</v>
          </cell>
        </row>
        <row r="699">
          <cell r="A699">
            <v>33571</v>
          </cell>
          <cell r="B699">
            <v>4.8600000000000003</v>
          </cell>
        </row>
        <row r="700">
          <cell r="A700">
            <v>33572</v>
          </cell>
          <cell r="B700">
            <v>4.8600000000000003</v>
          </cell>
        </row>
        <row r="701">
          <cell r="A701">
            <v>33573</v>
          </cell>
          <cell r="B701">
            <v>4.8600000000000003</v>
          </cell>
        </row>
        <row r="702">
          <cell r="A702">
            <v>33574</v>
          </cell>
          <cell r="B702">
            <v>5</v>
          </cell>
        </row>
        <row r="703">
          <cell r="A703">
            <v>33575</v>
          </cell>
          <cell r="B703">
            <v>4.8600000000000003</v>
          </cell>
        </row>
        <row r="704">
          <cell r="A704">
            <v>33576</v>
          </cell>
          <cell r="B704">
            <v>4.71</v>
          </cell>
        </row>
        <row r="705">
          <cell r="A705">
            <v>33577</v>
          </cell>
          <cell r="B705">
            <v>4.72</v>
          </cell>
        </row>
        <row r="706">
          <cell r="A706">
            <v>33578</v>
          </cell>
          <cell r="B706">
            <v>4.5199999999999996</v>
          </cell>
        </row>
        <row r="707">
          <cell r="A707">
            <v>33579</v>
          </cell>
          <cell r="B707">
            <v>4.5199999999999996</v>
          </cell>
        </row>
        <row r="708">
          <cell r="A708">
            <v>33580</v>
          </cell>
          <cell r="B708">
            <v>4.5199999999999996</v>
          </cell>
        </row>
        <row r="709">
          <cell r="A709">
            <v>33581</v>
          </cell>
          <cell r="B709">
            <v>4.5199999999999996</v>
          </cell>
        </row>
        <row r="710">
          <cell r="A710">
            <v>33582</v>
          </cell>
          <cell r="B710">
            <v>4.4000000000000004</v>
          </cell>
        </row>
        <row r="711">
          <cell r="A711">
            <v>33583</v>
          </cell>
          <cell r="B711">
            <v>4.59</v>
          </cell>
        </row>
        <row r="712">
          <cell r="A712">
            <v>33584</v>
          </cell>
          <cell r="B712">
            <v>4.57</v>
          </cell>
        </row>
        <row r="713">
          <cell r="A713">
            <v>33585</v>
          </cell>
          <cell r="B713">
            <v>4.42</v>
          </cell>
        </row>
        <row r="714">
          <cell r="A714">
            <v>33586</v>
          </cell>
          <cell r="B714">
            <v>4.42</v>
          </cell>
        </row>
        <row r="715">
          <cell r="A715">
            <v>33587</v>
          </cell>
          <cell r="B715">
            <v>4.42</v>
          </cell>
        </row>
        <row r="716">
          <cell r="A716">
            <v>33588</v>
          </cell>
          <cell r="B716">
            <v>4.6500000000000004</v>
          </cell>
        </row>
        <row r="717">
          <cell r="A717">
            <v>33589</v>
          </cell>
          <cell r="B717">
            <v>4.5</v>
          </cell>
        </row>
        <row r="718">
          <cell r="A718">
            <v>33590</v>
          </cell>
          <cell r="B718">
            <v>4.47</v>
          </cell>
        </row>
        <row r="719">
          <cell r="A719">
            <v>33591</v>
          </cell>
          <cell r="B719">
            <v>4.5999999999999996</v>
          </cell>
        </row>
        <row r="720">
          <cell r="A720">
            <v>33592</v>
          </cell>
          <cell r="B720">
            <v>4.1100000000000003</v>
          </cell>
        </row>
        <row r="721">
          <cell r="A721">
            <v>33593</v>
          </cell>
          <cell r="B721">
            <v>4.1100000000000003</v>
          </cell>
        </row>
        <row r="722">
          <cell r="A722">
            <v>33594</v>
          </cell>
          <cell r="B722">
            <v>4.1100000000000003</v>
          </cell>
        </row>
        <row r="723">
          <cell r="A723">
            <v>33595</v>
          </cell>
          <cell r="B723">
            <v>4.26</v>
          </cell>
        </row>
        <row r="724">
          <cell r="A724">
            <v>33596</v>
          </cell>
          <cell r="B724">
            <v>4.1900000000000004</v>
          </cell>
        </row>
        <row r="725">
          <cell r="A725">
            <v>33597</v>
          </cell>
          <cell r="B725">
            <v>4.1900000000000004</v>
          </cell>
        </row>
        <row r="726">
          <cell r="A726">
            <v>33598</v>
          </cell>
          <cell r="B726">
            <v>4.59</v>
          </cell>
        </row>
        <row r="727">
          <cell r="A727">
            <v>33599</v>
          </cell>
          <cell r="B727">
            <v>4.1399999999999997</v>
          </cell>
        </row>
        <row r="728">
          <cell r="A728">
            <v>33600</v>
          </cell>
          <cell r="B728">
            <v>4.1399999999999997</v>
          </cell>
        </row>
        <row r="729">
          <cell r="A729">
            <v>33601</v>
          </cell>
          <cell r="B729">
            <v>4.1399999999999997</v>
          </cell>
        </row>
        <row r="730">
          <cell r="A730">
            <v>33602</v>
          </cell>
          <cell r="B730">
            <v>4.12</v>
          </cell>
        </row>
        <row r="731">
          <cell r="A731">
            <v>33603</v>
          </cell>
          <cell r="B731">
            <v>4.09</v>
          </cell>
        </row>
        <row r="732">
          <cell r="A732">
            <v>33604</v>
          </cell>
          <cell r="B732">
            <v>4.09</v>
          </cell>
        </row>
        <row r="733">
          <cell r="A733">
            <v>33605</v>
          </cell>
          <cell r="B733">
            <v>4.6100000000000003</v>
          </cell>
        </row>
        <row r="734">
          <cell r="A734">
            <v>33606</v>
          </cell>
          <cell r="B734">
            <v>4.0599999999999996</v>
          </cell>
        </row>
        <row r="735">
          <cell r="A735">
            <v>33607</v>
          </cell>
          <cell r="B735">
            <v>4.0599999999999996</v>
          </cell>
        </row>
        <row r="736">
          <cell r="A736">
            <v>33608</v>
          </cell>
          <cell r="B736">
            <v>4.0599999999999996</v>
          </cell>
        </row>
        <row r="737">
          <cell r="A737">
            <v>33609</v>
          </cell>
          <cell r="B737">
            <v>4.04</v>
          </cell>
        </row>
        <row r="738">
          <cell r="A738">
            <v>33610</v>
          </cell>
          <cell r="B738">
            <v>3.67</v>
          </cell>
        </row>
        <row r="739">
          <cell r="A739">
            <v>33611</v>
          </cell>
          <cell r="B739">
            <v>4.83</v>
          </cell>
        </row>
        <row r="740">
          <cell r="A740">
            <v>33612</v>
          </cell>
          <cell r="B740">
            <v>4.22</v>
          </cell>
        </row>
        <row r="741">
          <cell r="A741">
            <v>33613</v>
          </cell>
          <cell r="B741">
            <v>3.96</v>
          </cell>
        </row>
        <row r="742">
          <cell r="A742">
            <v>33614</v>
          </cell>
          <cell r="B742">
            <v>3.96</v>
          </cell>
        </row>
        <row r="743">
          <cell r="A743">
            <v>33615</v>
          </cell>
          <cell r="B743">
            <v>3.96</v>
          </cell>
        </row>
        <row r="744">
          <cell r="A744">
            <v>33616</v>
          </cell>
          <cell r="B744">
            <v>3.98</v>
          </cell>
        </row>
        <row r="745">
          <cell r="A745">
            <v>33617</v>
          </cell>
          <cell r="B745">
            <v>3.95</v>
          </cell>
        </row>
        <row r="746">
          <cell r="A746">
            <v>33618</v>
          </cell>
          <cell r="B746">
            <v>4.04</v>
          </cell>
        </row>
        <row r="747">
          <cell r="A747">
            <v>33619</v>
          </cell>
          <cell r="B747">
            <v>3.94</v>
          </cell>
        </row>
        <row r="748">
          <cell r="A748">
            <v>33620</v>
          </cell>
          <cell r="B748">
            <v>3.56</v>
          </cell>
        </row>
        <row r="749">
          <cell r="A749">
            <v>33621</v>
          </cell>
          <cell r="B749">
            <v>3.56</v>
          </cell>
        </row>
        <row r="750">
          <cell r="A750">
            <v>33622</v>
          </cell>
          <cell r="B750">
            <v>3.56</v>
          </cell>
        </row>
        <row r="751">
          <cell r="A751">
            <v>33623</v>
          </cell>
          <cell r="B751">
            <v>3.56</v>
          </cell>
        </row>
        <row r="752">
          <cell r="A752">
            <v>33624</v>
          </cell>
          <cell r="B752">
            <v>4.1100000000000003</v>
          </cell>
        </row>
        <row r="753">
          <cell r="A753">
            <v>33625</v>
          </cell>
          <cell r="B753">
            <v>4.82</v>
          </cell>
        </row>
        <row r="754">
          <cell r="A754">
            <v>33626</v>
          </cell>
          <cell r="B754">
            <v>4.1500000000000004</v>
          </cell>
        </row>
        <row r="755">
          <cell r="A755">
            <v>33627</v>
          </cell>
          <cell r="B755">
            <v>3.96</v>
          </cell>
        </row>
        <row r="756">
          <cell r="A756">
            <v>33628</v>
          </cell>
          <cell r="B756">
            <v>3.96</v>
          </cell>
        </row>
        <row r="757">
          <cell r="A757">
            <v>33629</v>
          </cell>
          <cell r="B757">
            <v>3.96</v>
          </cell>
        </row>
        <row r="758">
          <cell r="A758">
            <v>33630</v>
          </cell>
          <cell r="B758">
            <v>4.08</v>
          </cell>
        </row>
        <row r="759">
          <cell r="A759">
            <v>33631</v>
          </cell>
          <cell r="B759">
            <v>4</v>
          </cell>
        </row>
        <row r="760">
          <cell r="A760">
            <v>33632</v>
          </cell>
          <cell r="B760">
            <v>3.93</v>
          </cell>
        </row>
        <row r="761">
          <cell r="A761">
            <v>33633</v>
          </cell>
          <cell r="B761">
            <v>4.0199999999999996</v>
          </cell>
        </row>
        <row r="762">
          <cell r="A762">
            <v>33634</v>
          </cell>
          <cell r="B762">
            <v>4.4000000000000004</v>
          </cell>
        </row>
        <row r="763">
          <cell r="A763">
            <v>33635</v>
          </cell>
          <cell r="B763">
            <v>4.4000000000000004</v>
          </cell>
        </row>
        <row r="764">
          <cell r="A764">
            <v>33636</v>
          </cell>
          <cell r="B764">
            <v>4.4000000000000004</v>
          </cell>
        </row>
        <row r="765">
          <cell r="A765">
            <v>33637</v>
          </cell>
          <cell r="B765">
            <v>4</v>
          </cell>
        </row>
        <row r="766">
          <cell r="A766">
            <v>33638</v>
          </cell>
          <cell r="B766">
            <v>3.83</v>
          </cell>
        </row>
        <row r="767">
          <cell r="A767">
            <v>33639</v>
          </cell>
          <cell r="B767">
            <v>4.17</v>
          </cell>
        </row>
        <row r="768">
          <cell r="A768">
            <v>33640</v>
          </cell>
          <cell r="B768">
            <v>4.0999999999999996</v>
          </cell>
        </row>
        <row r="769">
          <cell r="A769">
            <v>33641</v>
          </cell>
          <cell r="B769">
            <v>3.89</v>
          </cell>
        </row>
        <row r="770">
          <cell r="A770">
            <v>33642</v>
          </cell>
          <cell r="B770">
            <v>3.89</v>
          </cell>
        </row>
        <row r="771">
          <cell r="A771">
            <v>33643</v>
          </cell>
          <cell r="B771">
            <v>3.89</v>
          </cell>
        </row>
        <row r="772">
          <cell r="A772">
            <v>33644</v>
          </cell>
          <cell r="B772">
            <v>3.95</v>
          </cell>
        </row>
        <row r="773">
          <cell r="A773">
            <v>33645</v>
          </cell>
          <cell r="B773">
            <v>3.91</v>
          </cell>
        </row>
        <row r="774">
          <cell r="A774">
            <v>33646</v>
          </cell>
          <cell r="B774">
            <v>3.9</v>
          </cell>
        </row>
        <row r="775">
          <cell r="A775">
            <v>33647</v>
          </cell>
          <cell r="B775">
            <v>4</v>
          </cell>
        </row>
        <row r="776">
          <cell r="A776">
            <v>33648</v>
          </cell>
          <cell r="B776">
            <v>4</v>
          </cell>
        </row>
        <row r="777">
          <cell r="A777">
            <v>33649</v>
          </cell>
          <cell r="B777">
            <v>4</v>
          </cell>
        </row>
        <row r="778">
          <cell r="A778">
            <v>33650</v>
          </cell>
          <cell r="B778">
            <v>4</v>
          </cell>
        </row>
        <row r="779">
          <cell r="A779">
            <v>33651</v>
          </cell>
          <cell r="B779">
            <v>4</v>
          </cell>
        </row>
        <row r="780">
          <cell r="A780">
            <v>33652</v>
          </cell>
          <cell r="B780">
            <v>4.8099999999999996</v>
          </cell>
        </row>
        <row r="781">
          <cell r="A781">
            <v>33653</v>
          </cell>
          <cell r="B781">
            <v>4.57</v>
          </cell>
        </row>
        <row r="782">
          <cell r="A782">
            <v>33654</v>
          </cell>
          <cell r="B782">
            <v>4.0999999999999996</v>
          </cell>
        </row>
        <row r="783">
          <cell r="A783">
            <v>33655</v>
          </cell>
          <cell r="B783">
            <v>3.9</v>
          </cell>
        </row>
        <row r="784">
          <cell r="A784">
            <v>33656</v>
          </cell>
          <cell r="B784">
            <v>3.9</v>
          </cell>
        </row>
        <row r="785">
          <cell r="A785">
            <v>33657</v>
          </cell>
          <cell r="B785">
            <v>3.9</v>
          </cell>
        </row>
        <row r="786">
          <cell r="A786">
            <v>33658</v>
          </cell>
          <cell r="B786">
            <v>4.04</v>
          </cell>
        </row>
        <row r="787">
          <cell r="A787">
            <v>33659</v>
          </cell>
          <cell r="B787">
            <v>3.97</v>
          </cell>
        </row>
        <row r="788">
          <cell r="A788">
            <v>33660</v>
          </cell>
          <cell r="B788">
            <v>3.93</v>
          </cell>
        </row>
        <row r="789">
          <cell r="A789">
            <v>33661</v>
          </cell>
          <cell r="B789">
            <v>3.96</v>
          </cell>
        </row>
        <row r="790">
          <cell r="A790">
            <v>33662</v>
          </cell>
          <cell r="B790">
            <v>4.13</v>
          </cell>
        </row>
        <row r="791">
          <cell r="A791">
            <v>33663</v>
          </cell>
          <cell r="B791">
            <v>4.13</v>
          </cell>
        </row>
        <row r="792">
          <cell r="A792">
            <v>33664</v>
          </cell>
          <cell r="B792">
            <v>4.13</v>
          </cell>
        </row>
        <row r="793">
          <cell r="A793">
            <v>33665</v>
          </cell>
          <cell r="B793">
            <v>4.32</v>
          </cell>
        </row>
        <row r="794">
          <cell r="A794">
            <v>33666</v>
          </cell>
          <cell r="B794">
            <v>4.0199999999999996</v>
          </cell>
        </row>
        <row r="795">
          <cell r="A795">
            <v>33667</v>
          </cell>
          <cell r="B795">
            <v>3.86</v>
          </cell>
        </row>
        <row r="796">
          <cell r="A796">
            <v>33668</v>
          </cell>
          <cell r="B796">
            <v>4.08</v>
          </cell>
        </row>
        <row r="797">
          <cell r="A797">
            <v>33669</v>
          </cell>
          <cell r="B797">
            <v>3.95</v>
          </cell>
        </row>
        <row r="798">
          <cell r="A798">
            <v>33670</v>
          </cell>
          <cell r="B798">
            <v>3.95</v>
          </cell>
        </row>
        <row r="799">
          <cell r="A799">
            <v>33671</v>
          </cell>
          <cell r="B799">
            <v>3.95</v>
          </cell>
        </row>
        <row r="800">
          <cell r="A800">
            <v>33672</v>
          </cell>
          <cell r="B800">
            <v>4</v>
          </cell>
        </row>
        <row r="801">
          <cell r="A801">
            <v>33673</v>
          </cell>
          <cell r="B801">
            <v>3.87</v>
          </cell>
        </row>
        <row r="802">
          <cell r="A802">
            <v>33674</v>
          </cell>
          <cell r="B802">
            <v>3.83</v>
          </cell>
        </row>
        <row r="803">
          <cell r="A803">
            <v>33675</v>
          </cell>
          <cell r="B803">
            <v>3.94</v>
          </cell>
        </row>
        <row r="804">
          <cell r="A804">
            <v>33676</v>
          </cell>
          <cell r="B804">
            <v>3.85</v>
          </cell>
        </row>
        <row r="805">
          <cell r="A805">
            <v>33677</v>
          </cell>
          <cell r="B805">
            <v>3.85</v>
          </cell>
        </row>
        <row r="806">
          <cell r="A806">
            <v>33678</v>
          </cell>
          <cell r="B806">
            <v>3.85</v>
          </cell>
        </row>
        <row r="807">
          <cell r="A807">
            <v>33679</v>
          </cell>
          <cell r="B807">
            <v>4.28</v>
          </cell>
        </row>
        <row r="808">
          <cell r="A808">
            <v>33680</v>
          </cell>
          <cell r="B808">
            <v>4.1399999999999997</v>
          </cell>
        </row>
        <row r="809">
          <cell r="A809">
            <v>33681</v>
          </cell>
          <cell r="B809">
            <v>4.4000000000000004</v>
          </cell>
        </row>
        <row r="810">
          <cell r="A810">
            <v>33682</v>
          </cell>
          <cell r="B810">
            <v>4.09</v>
          </cell>
        </row>
        <row r="811">
          <cell r="A811">
            <v>33683</v>
          </cell>
          <cell r="B811">
            <v>3.9</v>
          </cell>
        </row>
        <row r="812">
          <cell r="A812">
            <v>33684</v>
          </cell>
          <cell r="B812">
            <v>3.9</v>
          </cell>
        </row>
        <row r="813">
          <cell r="A813">
            <v>33685</v>
          </cell>
          <cell r="B813">
            <v>3.9</v>
          </cell>
        </row>
        <row r="814">
          <cell r="A814">
            <v>33686</v>
          </cell>
          <cell r="B814">
            <v>3.98</v>
          </cell>
        </row>
        <row r="815">
          <cell r="A815">
            <v>33687</v>
          </cell>
          <cell r="B815">
            <v>3.86</v>
          </cell>
        </row>
        <row r="816">
          <cell r="A816">
            <v>33688</v>
          </cell>
          <cell r="B816">
            <v>3.95</v>
          </cell>
        </row>
        <row r="817">
          <cell r="A817">
            <v>33689</v>
          </cell>
          <cell r="B817">
            <v>4.07</v>
          </cell>
        </row>
        <row r="818">
          <cell r="A818">
            <v>33690</v>
          </cell>
          <cell r="B818">
            <v>3.85</v>
          </cell>
        </row>
        <row r="819">
          <cell r="A819">
            <v>33691</v>
          </cell>
          <cell r="B819">
            <v>3.85</v>
          </cell>
        </row>
        <row r="820">
          <cell r="A820">
            <v>33692</v>
          </cell>
          <cell r="B820">
            <v>3.85</v>
          </cell>
        </row>
        <row r="821">
          <cell r="A821">
            <v>33693</v>
          </cell>
          <cell r="B821">
            <v>3.94</v>
          </cell>
        </row>
        <row r="822">
          <cell r="A822">
            <v>33694</v>
          </cell>
          <cell r="B822">
            <v>4.07</v>
          </cell>
        </row>
        <row r="823">
          <cell r="A823">
            <v>33695</v>
          </cell>
          <cell r="B823">
            <v>4.9800000000000004</v>
          </cell>
        </row>
        <row r="824">
          <cell r="A824">
            <v>33696</v>
          </cell>
          <cell r="B824">
            <v>4.1500000000000004</v>
          </cell>
        </row>
        <row r="825">
          <cell r="A825">
            <v>33697</v>
          </cell>
          <cell r="B825">
            <v>3.97</v>
          </cell>
        </row>
        <row r="826">
          <cell r="A826">
            <v>33698</v>
          </cell>
          <cell r="B826">
            <v>3.97</v>
          </cell>
        </row>
        <row r="827">
          <cell r="A827">
            <v>33699</v>
          </cell>
          <cell r="B827">
            <v>3.97</v>
          </cell>
        </row>
        <row r="828">
          <cell r="A828">
            <v>33700</v>
          </cell>
          <cell r="B828">
            <v>3.99</v>
          </cell>
        </row>
        <row r="829">
          <cell r="A829">
            <v>33701</v>
          </cell>
          <cell r="B829">
            <v>3.92</v>
          </cell>
        </row>
        <row r="830">
          <cell r="A830">
            <v>33702</v>
          </cell>
          <cell r="B830">
            <v>3.87</v>
          </cell>
        </row>
        <row r="831">
          <cell r="A831">
            <v>33703</v>
          </cell>
          <cell r="B831">
            <v>3.76</v>
          </cell>
        </row>
        <row r="832">
          <cell r="A832">
            <v>33704</v>
          </cell>
          <cell r="B832">
            <v>3.44</v>
          </cell>
        </row>
        <row r="833">
          <cell r="A833">
            <v>33705</v>
          </cell>
          <cell r="B833">
            <v>3.44</v>
          </cell>
        </row>
        <row r="834">
          <cell r="A834">
            <v>33706</v>
          </cell>
          <cell r="B834">
            <v>3.44</v>
          </cell>
        </row>
        <row r="835">
          <cell r="A835">
            <v>33707</v>
          </cell>
          <cell r="B835">
            <v>3.74</v>
          </cell>
        </row>
        <row r="836">
          <cell r="A836">
            <v>33708</v>
          </cell>
          <cell r="B836">
            <v>3.68</v>
          </cell>
        </row>
        <row r="837">
          <cell r="A837">
            <v>33709</v>
          </cell>
          <cell r="B837">
            <v>4.0199999999999996</v>
          </cell>
        </row>
        <row r="838">
          <cell r="A838">
            <v>33710</v>
          </cell>
          <cell r="B838">
            <v>3.78</v>
          </cell>
        </row>
        <row r="839">
          <cell r="A839">
            <v>33711</v>
          </cell>
          <cell r="B839">
            <v>3.08</v>
          </cell>
        </row>
        <row r="840">
          <cell r="A840">
            <v>33712</v>
          </cell>
          <cell r="B840">
            <v>3.08</v>
          </cell>
        </row>
        <row r="841">
          <cell r="A841">
            <v>33713</v>
          </cell>
          <cell r="B841">
            <v>3.08</v>
          </cell>
        </row>
        <row r="842">
          <cell r="A842">
            <v>33714</v>
          </cell>
          <cell r="B842">
            <v>3.75</v>
          </cell>
        </row>
        <row r="843">
          <cell r="A843">
            <v>33715</v>
          </cell>
          <cell r="B843">
            <v>3.83</v>
          </cell>
        </row>
        <row r="844">
          <cell r="A844">
            <v>33716</v>
          </cell>
          <cell r="B844">
            <v>3.72</v>
          </cell>
        </row>
        <row r="845">
          <cell r="A845">
            <v>33717</v>
          </cell>
          <cell r="B845">
            <v>3.68</v>
          </cell>
        </row>
        <row r="846">
          <cell r="A846">
            <v>33718</v>
          </cell>
          <cell r="B846">
            <v>3.63</v>
          </cell>
        </row>
        <row r="847">
          <cell r="A847">
            <v>33719</v>
          </cell>
          <cell r="B847">
            <v>3.63</v>
          </cell>
        </row>
        <row r="848">
          <cell r="A848">
            <v>33720</v>
          </cell>
          <cell r="B848">
            <v>3.63</v>
          </cell>
        </row>
        <row r="849">
          <cell r="A849">
            <v>33721</v>
          </cell>
          <cell r="B849">
            <v>3.84</v>
          </cell>
        </row>
        <row r="850">
          <cell r="A850">
            <v>33722</v>
          </cell>
          <cell r="B850">
            <v>3.5</v>
          </cell>
        </row>
        <row r="851">
          <cell r="A851">
            <v>33723</v>
          </cell>
          <cell r="B851">
            <v>3.62</v>
          </cell>
        </row>
        <row r="852">
          <cell r="A852">
            <v>33724</v>
          </cell>
          <cell r="B852">
            <v>3.85</v>
          </cell>
        </row>
        <row r="853">
          <cell r="A853">
            <v>33725</v>
          </cell>
          <cell r="B853">
            <v>3.75</v>
          </cell>
        </row>
        <row r="854">
          <cell r="A854">
            <v>33726</v>
          </cell>
          <cell r="B854">
            <v>3.75</v>
          </cell>
        </row>
        <row r="855">
          <cell r="A855">
            <v>33727</v>
          </cell>
          <cell r="B855">
            <v>3.75</v>
          </cell>
        </row>
        <row r="856">
          <cell r="A856">
            <v>33728</v>
          </cell>
          <cell r="B856">
            <v>3.8</v>
          </cell>
        </row>
        <row r="857">
          <cell r="A857">
            <v>33729</v>
          </cell>
          <cell r="B857">
            <v>3.77</v>
          </cell>
        </row>
        <row r="858">
          <cell r="A858">
            <v>33730</v>
          </cell>
          <cell r="B858">
            <v>3.71</v>
          </cell>
        </row>
        <row r="859">
          <cell r="A859">
            <v>33731</v>
          </cell>
          <cell r="B859">
            <v>3.74</v>
          </cell>
        </row>
        <row r="860">
          <cell r="A860">
            <v>33732</v>
          </cell>
          <cell r="B860">
            <v>3.71</v>
          </cell>
        </row>
        <row r="861">
          <cell r="A861">
            <v>33733</v>
          </cell>
          <cell r="B861">
            <v>3.71</v>
          </cell>
        </row>
        <row r="862">
          <cell r="A862">
            <v>33734</v>
          </cell>
          <cell r="B862">
            <v>3.71</v>
          </cell>
        </row>
        <row r="863">
          <cell r="A863">
            <v>33735</v>
          </cell>
          <cell r="B863">
            <v>3.88</v>
          </cell>
        </row>
        <row r="864">
          <cell r="A864">
            <v>33736</v>
          </cell>
          <cell r="B864">
            <v>3.75</v>
          </cell>
        </row>
        <row r="865">
          <cell r="A865">
            <v>33737</v>
          </cell>
          <cell r="B865">
            <v>4.37</v>
          </cell>
        </row>
        <row r="866">
          <cell r="A866">
            <v>33738</v>
          </cell>
          <cell r="B866">
            <v>3.93</v>
          </cell>
        </row>
        <row r="867">
          <cell r="A867">
            <v>33739</v>
          </cell>
          <cell r="B867">
            <v>3.96</v>
          </cell>
        </row>
        <row r="868">
          <cell r="A868">
            <v>33740</v>
          </cell>
          <cell r="B868">
            <v>3.96</v>
          </cell>
        </row>
        <row r="869">
          <cell r="A869">
            <v>33741</v>
          </cell>
          <cell r="B869">
            <v>3.96</v>
          </cell>
        </row>
        <row r="870">
          <cell r="A870">
            <v>33742</v>
          </cell>
          <cell r="B870">
            <v>3.88</v>
          </cell>
        </row>
        <row r="871">
          <cell r="A871">
            <v>33743</v>
          </cell>
          <cell r="B871">
            <v>3.8</v>
          </cell>
        </row>
        <row r="872">
          <cell r="A872">
            <v>33744</v>
          </cell>
          <cell r="B872">
            <v>3.75</v>
          </cell>
        </row>
        <row r="873">
          <cell r="A873">
            <v>33745</v>
          </cell>
          <cell r="B873">
            <v>3.85</v>
          </cell>
        </row>
        <row r="874">
          <cell r="A874">
            <v>33746</v>
          </cell>
          <cell r="B874">
            <v>3.74</v>
          </cell>
        </row>
        <row r="875">
          <cell r="A875">
            <v>33747</v>
          </cell>
          <cell r="B875">
            <v>3.74</v>
          </cell>
        </row>
        <row r="876">
          <cell r="A876">
            <v>33748</v>
          </cell>
          <cell r="B876">
            <v>3.74</v>
          </cell>
        </row>
        <row r="877">
          <cell r="A877">
            <v>33749</v>
          </cell>
          <cell r="B877">
            <v>3.74</v>
          </cell>
        </row>
        <row r="878">
          <cell r="A878">
            <v>33750</v>
          </cell>
          <cell r="B878">
            <v>4.0199999999999996</v>
          </cell>
        </row>
        <row r="879">
          <cell r="A879">
            <v>33751</v>
          </cell>
          <cell r="B879">
            <v>3.78</v>
          </cell>
        </row>
        <row r="880">
          <cell r="A880">
            <v>33752</v>
          </cell>
          <cell r="B880">
            <v>3.87</v>
          </cell>
        </row>
        <row r="881">
          <cell r="A881">
            <v>33753</v>
          </cell>
          <cell r="B881">
            <v>3.8</v>
          </cell>
        </row>
        <row r="882">
          <cell r="A882">
            <v>33754</v>
          </cell>
          <cell r="B882">
            <v>3.8</v>
          </cell>
        </row>
        <row r="883">
          <cell r="A883">
            <v>33755</v>
          </cell>
          <cell r="B883">
            <v>3.8</v>
          </cell>
        </row>
        <row r="884">
          <cell r="A884">
            <v>33756</v>
          </cell>
          <cell r="B884">
            <v>3.96</v>
          </cell>
        </row>
        <row r="885">
          <cell r="A885">
            <v>33757</v>
          </cell>
          <cell r="B885">
            <v>3.89</v>
          </cell>
        </row>
        <row r="886">
          <cell r="A886">
            <v>33758</v>
          </cell>
          <cell r="B886">
            <v>3.82</v>
          </cell>
        </row>
        <row r="887">
          <cell r="A887">
            <v>33759</v>
          </cell>
          <cell r="B887">
            <v>3.78</v>
          </cell>
        </row>
        <row r="888">
          <cell r="A888">
            <v>33760</v>
          </cell>
          <cell r="B888">
            <v>3.61</v>
          </cell>
        </row>
        <row r="889">
          <cell r="A889">
            <v>33761</v>
          </cell>
          <cell r="B889">
            <v>3.61</v>
          </cell>
        </row>
        <row r="890">
          <cell r="A890">
            <v>33762</v>
          </cell>
          <cell r="B890">
            <v>3.61</v>
          </cell>
        </row>
        <row r="891">
          <cell r="A891">
            <v>33763</v>
          </cell>
          <cell r="B891">
            <v>3.72</v>
          </cell>
        </row>
        <row r="892">
          <cell r="A892">
            <v>33764</v>
          </cell>
          <cell r="B892">
            <v>3.57</v>
          </cell>
        </row>
        <row r="893">
          <cell r="A893">
            <v>33765</v>
          </cell>
          <cell r="B893">
            <v>3.96</v>
          </cell>
        </row>
        <row r="894">
          <cell r="A894">
            <v>33766</v>
          </cell>
          <cell r="B894">
            <v>3.8</v>
          </cell>
        </row>
        <row r="895">
          <cell r="A895">
            <v>33767</v>
          </cell>
          <cell r="B895">
            <v>3.65</v>
          </cell>
        </row>
        <row r="896">
          <cell r="A896">
            <v>33768</v>
          </cell>
          <cell r="B896">
            <v>3.65</v>
          </cell>
        </row>
        <row r="897">
          <cell r="A897">
            <v>33769</v>
          </cell>
          <cell r="B897">
            <v>3.65</v>
          </cell>
        </row>
        <row r="898">
          <cell r="A898">
            <v>33770</v>
          </cell>
          <cell r="B898">
            <v>3.88</v>
          </cell>
        </row>
        <row r="899">
          <cell r="A899">
            <v>33771</v>
          </cell>
          <cell r="B899">
            <v>3.74</v>
          </cell>
        </row>
        <row r="900">
          <cell r="A900">
            <v>33772</v>
          </cell>
          <cell r="B900">
            <v>3.72</v>
          </cell>
        </row>
        <row r="901">
          <cell r="A901">
            <v>33773</v>
          </cell>
          <cell r="B901">
            <v>3.71</v>
          </cell>
        </row>
        <row r="902">
          <cell r="A902">
            <v>33774</v>
          </cell>
          <cell r="B902">
            <v>3.66</v>
          </cell>
        </row>
        <row r="903">
          <cell r="A903">
            <v>33775</v>
          </cell>
          <cell r="B903">
            <v>3.66</v>
          </cell>
        </row>
        <row r="904">
          <cell r="A904">
            <v>33776</v>
          </cell>
          <cell r="B904">
            <v>3.66</v>
          </cell>
        </row>
        <row r="905">
          <cell r="A905">
            <v>33777</v>
          </cell>
          <cell r="B905">
            <v>3.85</v>
          </cell>
        </row>
        <row r="906">
          <cell r="A906">
            <v>33778</v>
          </cell>
          <cell r="B906">
            <v>3.7</v>
          </cell>
        </row>
        <row r="907">
          <cell r="A907">
            <v>33779</v>
          </cell>
          <cell r="B907">
            <v>3.81</v>
          </cell>
        </row>
        <row r="908">
          <cell r="A908">
            <v>33780</v>
          </cell>
          <cell r="B908">
            <v>3.87</v>
          </cell>
        </row>
        <row r="909">
          <cell r="A909">
            <v>33781</v>
          </cell>
          <cell r="B909">
            <v>3.67</v>
          </cell>
        </row>
        <row r="910">
          <cell r="A910">
            <v>33782</v>
          </cell>
          <cell r="B910">
            <v>3.67</v>
          </cell>
        </row>
        <row r="911">
          <cell r="A911">
            <v>33783</v>
          </cell>
          <cell r="B911">
            <v>3.67</v>
          </cell>
        </row>
        <row r="912">
          <cell r="A912">
            <v>33784</v>
          </cell>
          <cell r="B912">
            <v>3.8</v>
          </cell>
        </row>
        <row r="913">
          <cell r="A913">
            <v>33785</v>
          </cell>
          <cell r="B913">
            <v>4.53</v>
          </cell>
        </row>
        <row r="914">
          <cell r="A914">
            <v>33786</v>
          </cell>
          <cell r="B914">
            <v>3.89</v>
          </cell>
        </row>
        <row r="915">
          <cell r="A915">
            <v>33787</v>
          </cell>
          <cell r="B915">
            <v>3.46</v>
          </cell>
        </row>
        <row r="916">
          <cell r="A916">
            <v>33788</v>
          </cell>
          <cell r="B916">
            <v>2.84</v>
          </cell>
        </row>
        <row r="917">
          <cell r="A917">
            <v>33789</v>
          </cell>
          <cell r="B917">
            <v>2.84</v>
          </cell>
        </row>
        <row r="918">
          <cell r="A918">
            <v>33790</v>
          </cell>
          <cell r="B918">
            <v>2.84</v>
          </cell>
        </row>
        <row r="919">
          <cell r="A919">
            <v>33791</v>
          </cell>
          <cell r="B919">
            <v>3.15</v>
          </cell>
        </row>
        <row r="920">
          <cell r="A920">
            <v>33792</v>
          </cell>
          <cell r="B920">
            <v>3.35</v>
          </cell>
        </row>
        <row r="921">
          <cell r="A921">
            <v>33793</v>
          </cell>
          <cell r="B921">
            <v>4.1900000000000004</v>
          </cell>
        </row>
        <row r="922">
          <cell r="A922">
            <v>33794</v>
          </cell>
          <cell r="B922">
            <v>3.46</v>
          </cell>
        </row>
        <row r="923">
          <cell r="A923">
            <v>33795</v>
          </cell>
          <cell r="B923">
            <v>3.2</v>
          </cell>
        </row>
        <row r="924">
          <cell r="A924">
            <v>33796</v>
          </cell>
          <cell r="B924">
            <v>3.2</v>
          </cell>
        </row>
        <row r="925">
          <cell r="A925">
            <v>33797</v>
          </cell>
          <cell r="B925">
            <v>3.2</v>
          </cell>
        </row>
        <row r="926">
          <cell r="A926">
            <v>33798</v>
          </cell>
          <cell r="B926">
            <v>3.28</v>
          </cell>
        </row>
        <row r="927">
          <cell r="A927">
            <v>33799</v>
          </cell>
          <cell r="B927">
            <v>3.25</v>
          </cell>
        </row>
        <row r="928">
          <cell r="A928">
            <v>33800</v>
          </cell>
          <cell r="B928">
            <v>3.38</v>
          </cell>
        </row>
        <row r="929">
          <cell r="A929">
            <v>33801</v>
          </cell>
          <cell r="B929">
            <v>3.32</v>
          </cell>
        </row>
        <row r="930">
          <cell r="A930">
            <v>33802</v>
          </cell>
          <cell r="B930">
            <v>3.12</v>
          </cell>
        </row>
        <row r="931">
          <cell r="A931">
            <v>33803</v>
          </cell>
          <cell r="B931">
            <v>3.12</v>
          </cell>
        </row>
        <row r="932">
          <cell r="A932">
            <v>33804</v>
          </cell>
          <cell r="B932">
            <v>3.12</v>
          </cell>
        </row>
        <row r="933">
          <cell r="A933">
            <v>33805</v>
          </cell>
          <cell r="B933">
            <v>3.32</v>
          </cell>
        </row>
        <row r="934">
          <cell r="A934">
            <v>33806</v>
          </cell>
          <cell r="B934">
            <v>3.15</v>
          </cell>
        </row>
        <row r="935">
          <cell r="A935">
            <v>33807</v>
          </cell>
          <cell r="B935">
            <v>3.4</v>
          </cell>
        </row>
        <row r="936">
          <cell r="A936">
            <v>33808</v>
          </cell>
          <cell r="B936">
            <v>3.29</v>
          </cell>
        </row>
        <row r="937">
          <cell r="A937">
            <v>33809</v>
          </cell>
          <cell r="B937">
            <v>3.08</v>
          </cell>
        </row>
        <row r="938">
          <cell r="A938">
            <v>33810</v>
          </cell>
          <cell r="B938">
            <v>3.08</v>
          </cell>
        </row>
        <row r="939">
          <cell r="A939">
            <v>33811</v>
          </cell>
          <cell r="B939">
            <v>3.08</v>
          </cell>
        </row>
        <row r="940">
          <cell r="A940">
            <v>33812</v>
          </cell>
          <cell r="B940">
            <v>3.29</v>
          </cell>
        </row>
        <row r="941">
          <cell r="A941">
            <v>33813</v>
          </cell>
          <cell r="B941">
            <v>3.27</v>
          </cell>
        </row>
        <row r="942">
          <cell r="A942">
            <v>33814</v>
          </cell>
          <cell r="B942">
            <v>3.15</v>
          </cell>
        </row>
        <row r="943">
          <cell r="A943">
            <v>33815</v>
          </cell>
          <cell r="B943">
            <v>3.17</v>
          </cell>
        </row>
        <row r="944">
          <cell r="A944">
            <v>33816</v>
          </cell>
          <cell r="B944">
            <v>3.37</v>
          </cell>
        </row>
        <row r="945">
          <cell r="A945">
            <v>33817</v>
          </cell>
          <cell r="B945">
            <v>3.37</v>
          </cell>
        </row>
        <row r="946">
          <cell r="A946">
            <v>33818</v>
          </cell>
          <cell r="B946">
            <v>3.37</v>
          </cell>
        </row>
        <row r="947">
          <cell r="A947">
            <v>33819</v>
          </cell>
          <cell r="B947">
            <v>3.37</v>
          </cell>
        </row>
        <row r="948">
          <cell r="A948">
            <v>33820</v>
          </cell>
          <cell r="B948">
            <v>3.28</v>
          </cell>
        </row>
        <row r="949">
          <cell r="A949">
            <v>33821</v>
          </cell>
          <cell r="B949">
            <v>3.35</v>
          </cell>
        </row>
        <row r="950">
          <cell r="A950">
            <v>33822</v>
          </cell>
          <cell r="B950">
            <v>3.34</v>
          </cell>
        </row>
        <row r="951">
          <cell r="A951">
            <v>33823</v>
          </cell>
          <cell r="B951">
            <v>3.2</v>
          </cell>
        </row>
        <row r="952">
          <cell r="A952">
            <v>33824</v>
          </cell>
          <cell r="B952">
            <v>3.2</v>
          </cell>
        </row>
        <row r="953">
          <cell r="A953">
            <v>33825</v>
          </cell>
          <cell r="B953">
            <v>3.2</v>
          </cell>
        </row>
        <row r="954">
          <cell r="A954">
            <v>33826</v>
          </cell>
          <cell r="B954">
            <v>3.32</v>
          </cell>
        </row>
        <row r="955">
          <cell r="A955">
            <v>33827</v>
          </cell>
          <cell r="B955">
            <v>3.23</v>
          </cell>
        </row>
        <row r="956">
          <cell r="A956">
            <v>33828</v>
          </cell>
          <cell r="B956">
            <v>3.22</v>
          </cell>
        </row>
        <row r="957">
          <cell r="A957">
            <v>33829</v>
          </cell>
          <cell r="B957">
            <v>3.3</v>
          </cell>
        </row>
        <row r="958">
          <cell r="A958">
            <v>33830</v>
          </cell>
          <cell r="B958">
            <v>3.22</v>
          </cell>
        </row>
        <row r="959">
          <cell r="A959">
            <v>33831</v>
          </cell>
          <cell r="B959">
            <v>3.22</v>
          </cell>
        </row>
        <row r="960">
          <cell r="A960">
            <v>33832</v>
          </cell>
          <cell r="B960">
            <v>3.22</v>
          </cell>
        </row>
        <row r="961">
          <cell r="A961">
            <v>33833</v>
          </cell>
          <cell r="B961">
            <v>3.54</v>
          </cell>
        </row>
        <row r="962">
          <cell r="A962">
            <v>33834</v>
          </cell>
          <cell r="B962">
            <v>3.26</v>
          </cell>
        </row>
        <row r="963">
          <cell r="A963">
            <v>33835</v>
          </cell>
          <cell r="B963">
            <v>3.56</v>
          </cell>
        </row>
        <row r="964">
          <cell r="A964">
            <v>33836</v>
          </cell>
          <cell r="B964">
            <v>3.37</v>
          </cell>
        </row>
        <row r="965">
          <cell r="A965">
            <v>33837</v>
          </cell>
          <cell r="B965">
            <v>3.2</v>
          </cell>
        </row>
        <row r="966">
          <cell r="A966">
            <v>33838</v>
          </cell>
          <cell r="B966">
            <v>3.2</v>
          </cell>
        </row>
        <row r="967">
          <cell r="A967">
            <v>33839</v>
          </cell>
          <cell r="B967">
            <v>3.2</v>
          </cell>
        </row>
        <row r="968">
          <cell r="A968">
            <v>33840</v>
          </cell>
          <cell r="B968">
            <v>3.35</v>
          </cell>
        </row>
        <row r="969">
          <cell r="A969">
            <v>33841</v>
          </cell>
          <cell r="B969">
            <v>3.29</v>
          </cell>
        </row>
        <row r="970">
          <cell r="A970">
            <v>33842</v>
          </cell>
          <cell r="B970">
            <v>3.31</v>
          </cell>
        </row>
        <row r="971">
          <cell r="A971">
            <v>33843</v>
          </cell>
          <cell r="B971">
            <v>3.36</v>
          </cell>
        </row>
        <row r="972">
          <cell r="A972">
            <v>33844</v>
          </cell>
          <cell r="B972">
            <v>3.28</v>
          </cell>
        </row>
        <row r="973">
          <cell r="A973">
            <v>33845</v>
          </cell>
          <cell r="B973">
            <v>3.28</v>
          </cell>
        </row>
        <row r="974">
          <cell r="A974">
            <v>33846</v>
          </cell>
          <cell r="B974">
            <v>3.28</v>
          </cell>
        </row>
        <row r="975">
          <cell r="A975">
            <v>33847</v>
          </cell>
          <cell r="B975">
            <v>3.51</v>
          </cell>
        </row>
        <row r="976">
          <cell r="A976">
            <v>33848</v>
          </cell>
          <cell r="B976">
            <v>3.39</v>
          </cell>
        </row>
        <row r="977">
          <cell r="A977">
            <v>33849</v>
          </cell>
          <cell r="B977">
            <v>3.21</v>
          </cell>
        </row>
        <row r="978">
          <cell r="A978">
            <v>33850</v>
          </cell>
          <cell r="B978">
            <v>3.33</v>
          </cell>
        </row>
        <row r="979">
          <cell r="A979">
            <v>33851</v>
          </cell>
          <cell r="B979">
            <v>3.02</v>
          </cell>
        </row>
        <row r="980">
          <cell r="A980">
            <v>33852</v>
          </cell>
          <cell r="B980">
            <v>3.02</v>
          </cell>
        </row>
        <row r="981">
          <cell r="A981">
            <v>33853</v>
          </cell>
          <cell r="B981">
            <v>3.02</v>
          </cell>
        </row>
        <row r="982">
          <cell r="A982">
            <v>33854</v>
          </cell>
          <cell r="B982">
            <v>3.02</v>
          </cell>
        </row>
        <row r="983">
          <cell r="A983">
            <v>33855</v>
          </cell>
          <cell r="B983">
            <v>3.13</v>
          </cell>
        </row>
        <row r="984">
          <cell r="A984">
            <v>33856</v>
          </cell>
          <cell r="B984">
            <v>3.08</v>
          </cell>
        </row>
        <row r="985">
          <cell r="A985">
            <v>33857</v>
          </cell>
          <cell r="B985">
            <v>3.06</v>
          </cell>
        </row>
        <row r="986">
          <cell r="A986">
            <v>33858</v>
          </cell>
          <cell r="B986">
            <v>3.01</v>
          </cell>
        </row>
        <row r="987">
          <cell r="A987">
            <v>33859</v>
          </cell>
          <cell r="B987">
            <v>3.01</v>
          </cell>
        </row>
        <row r="988">
          <cell r="A988">
            <v>33860</v>
          </cell>
          <cell r="B988">
            <v>3.01</v>
          </cell>
        </row>
        <row r="989">
          <cell r="A989">
            <v>33861</v>
          </cell>
          <cell r="B989">
            <v>3.22</v>
          </cell>
        </row>
        <row r="990">
          <cell r="A990">
            <v>33862</v>
          </cell>
          <cell r="B990">
            <v>3.2</v>
          </cell>
        </row>
        <row r="991">
          <cell r="A991">
            <v>33863</v>
          </cell>
          <cell r="B991">
            <v>4.4800000000000004</v>
          </cell>
        </row>
        <row r="992">
          <cell r="A992">
            <v>33864</v>
          </cell>
          <cell r="B992">
            <v>3.22</v>
          </cell>
        </row>
        <row r="993">
          <cell r="A993">
            <v>33865</v>
          </cell>
          <cell r="B993">
            <v>3.02</v>
          </cell>
        </row>
        <row r="994">
          <cell r="A994">
            <v>33866</v>
          </cell>
          <cell r="B994">
            <v>3.02</v>
          </cell>
        </row>
        <row r="995">
          <cell r="A995">
            <v>33867</v>
          </cell>
          <cell r="B995">
            <v>3.02</v>
          </cell>
        </row>
        <row r="996">
          <cell r="A996">
            <v>33868</v>
          </cell>
          <cell r="B996">
            <v>3.1</v>
          </cell>
        </row>
        <row r="997">
          <cell r="A997">
            <v>33869</v>
          </cell>
          <cell r="B997">
            <v>3.04</v>
          </cell>
        </row>
        <row r="998">
          <cell r="A998">
            <v>33870</v>
          </cell>
          <cell r="B998">
            <v>3.06</v>
          </cell>
        </row>
        <row r="999">
          <cell r="A999">
            <v>33871</v>
          </cell>
          <cell r="B999">
            <v>3.15</v>
          </cell>
        </row>
        <row r="1000">
          <cell r="A1000">
            <v>33872</v>
          </cell>
          <cell r="B1000">
            <v>3.19</v>
          </cell>
        </row>
        <row r="1001">
          <cell r="A1001">
            <v>33873</v>
          </cell>
          <cell r="B1001">
            <v>3.19</v>
          </cell>
        </row>
        <row r="1002">
          <cell r="A1002">
            <v>33874</v>
          </cell>
          <cell r="B1002">
            <v>3.19</v>
          </cell>
        </row>
        <row r="1003">
          <cell r="A1003">
            <v>33875</v>
          </cell>
          <cell r="B1003">
            <v>3.45</v>
          </cell>
        </row>
        <row r="1004">
          <cell r="A1004">
            <v>33876</v>
          </cell>
          <cell r="B1004">
            <v>3.26</v>
          </cell>
        </row>
        <row r="1005">
          <cell r="A1005">
            <v>33877</v>
          </cell>
          <cell r="B1005">
            <v>4.47</v>
          </cell>
        </row>
        <row r="1006">
          <cell r="A1006">
            <v>33878</v>
          </cell>
          <cell r="B1006">
            <v>3.58</v>
          </cell>
        </row>
        <row r="1007">
          <cell r="A1007">
            <v>33879</v>
          </cell>
          <cell r="B1007">
            <v>3.15</v>
          </cell>
        </row>
        <row r="1008">
          <cell r="A1008">
            <v>33880</v>
          </cell>
          <cell r="B1008">
            <v>3.15</v>
          </cell>
        </row>
        <row r="1009">
          <cell r="A1009">
            <v>33881</v>
          </cell>
          <cell r="B1009">
            <v>3.15</v>
          </cell>
        </row>
        <row r="1010">
          <cell r="A1010">
            <v>33882</v>
          </cell>
          <cell r="B1010">
            <v>3.22</v>
          </cell>
        </row>
        <row r="1011">
          <cell r="A1011">
            <v>33883</v>
          </cell>
          <cell r="B1011">
            <v>3.1</v>
          </cell>
        </row>
        <row r="1012">
          <cell r="A1012">
            <v>33884</v>
          </cell>
          <cell r="B1012">
            <v>3.06</v>
          </cell>
        </row>
        <row r="1013">
          <cell r="A1013">
            <v>33885</v>
          </cell>
          <cell r="B1013">
            <v>3.04</v>
          </cell>
        </row>
        <row r="1014">
          <cell r="A1014">
            <v>33886</v>
          </cell>
          <cell r="B1014">
            <v>2.97</v>
          </cell>
        </row>
        <row r="1015">
          <cell r="A1015">
            <v>33887</v>
          </cell>
          <cell r="B1015">
            <v>2.97</v>
          </cell>
        </row>
        <row r="1016">
          <cell r="A1016">
            <v>33888</v>
          </cell>
          <cell r="B1016">
            <v>2.97</v>
          </cell>
        </row>
        <row r="1017">
          <cell r="A1017">
            <v>33889</v>
          </cell>
          <cell r="B1017">
            <v>2.97</v>
          </cell>
        </row>
        <row r="1018">
          <cell r="A1018">
            <v>33890</v>
          </cell>
          <cell r="B1018">
            <v>3.53</v>
          </cell>
        </row>
        <row r="1019">
          <cell r="A1019">
            <v>33891</v>
          </cell>
          <cell r="B1019">
            <v>3.96</v>
          </cell>
        </row>
        <row r="1020">
          <cell r="A1020">
            <v>33892</v>
          </cell>
          <cell r="B1020">
            <v>3.4</v>
          </cell>
        </row>
        <row r="1021">
          <cell r="A1021">
            <v>33893</v>
          </cell>
          <cell r="B1021">
            <v>2.99</v>
          </cell>
        </row>
        <row r="1022">
          <cell r="A1022">
            <v>33894</v>
          </cell>
          <cell r="B1022">
            <v>2.99</v>
          </cell>
        </row>
        <row r="1023">
          <cell r="A1023">
            <v>33895</v>
          </cell>
          <cell r="B1023">
            <v>2.99</v>
          </cell>
        </row>
        <row r="1024">
          <cell r="A1024">
            <v>33896</v>
          </cell>
          <cell r="B1024">
            <v>3.05</v>
          </cell>
        </row>
        <row r="1025">
          <cell r="A1025">
            <v>33897</v>
          </cell>
          <cell r="B1025">
            <v>2.97</v>
          </cell>
        </row>
        <row r="1026">
          <cell r="A1026">
            <v>33898</v>
          </cell>
          <cell r="B1026">
            <v>2.95</v>
          </cell>
        </row>
        <row r="1027">
          <cell r="A1027">
            <v>33899</v>
          </cell>
          <cell r="B1027">
            <v>2.96</v>
          </cell>
        </row>
        <row r="1028">
          <cell r="A1028">
            <v>33900</v>
          </cell>
          <cell r="B1028">
            <v>2.9</v>
          </cell>
        </row>
        <row r="1029">
          <cell r="A1029">
            <v>33901</v>
          </cell>
          <cell r="B1029">
            <v>2.9</v>
          </cell>
        </row>
        <row r="1030">
          <cell r="A1030">
            <v>33902</v>
          </cell>
          <cell r="B1030">
            <v>2.9</v>
          </cell>
        </row>
        <row r="1031">
          <cell r="A1031">
            <v>33903</v>
          </cell>
          <cell r="B1031">
            <v>3.12</v>
          </cell>
        </row>
        <row r="1032">
          <cell r="A1032">
            <v>33904</v>
          </cell>
          <cell r="B1032">
            <v>2.91</v>
          </cell>
        </row>
        <row r="1033">
          <cell r="A1033">
            <v>33905</v>
          </cell>
          <cell r="B1033">
            <v>3.06</v>
          </cell>
        </row>
        <row r="1034">
          <cell r="A1034">
            <v>33906</v>
          </cell>
          <cell r="B1034">
            <v>3.08</v>
          </cell>
        </row>
        <row r="1035">
          <cell r="A1035">
            <v>33907</v>
          </cell>
          <cell r="B1035">
            <v>3.04</v>
          </cell>
        </row>
        <row r="1036">
          <cell r="A1036">
            <v>33908</v>
          </cell>
          <cell r="B1036">
            <v>3.04</v>
          </cell>
        </row>
        <row r="1037">
          <cell r="A1037">
            <v>33909</v>
          </cell>
          <cell r="B1037">
            <v>3.04</v>
          </cell>
        </row>
        <row r="1038">
          <cell r="A1038">
            <v>33910</v>
          </cell>
          <cell r="B1038">
            <v>3.21</v>
          </cell>
        </row>
        <row r="1039">
          <cell r="A1039">
            <v>33911</v>
          </cell>
          <cell r="B1039">
            <v>3.09</v>
          </cell>
        </row>
        <row r="1040">
          <cell r="A1040">
            <v>33912</v>
          </cell>
          <cell r="B1040">
            <v>2.98</v>
          </cell>
        </row>
        <row r="1041">
          <cell r="A1041">
            <v>33913</v>
          </cell>
          <cell r="B1041">
            <v>2.92</v>
          </cell>
        </row>
        <row r="1042">
          <cell r="A1042">
            <v>33914</v>
          </cell>
          <cell r="B1042">
            <v>2.86</v>
          </cell>
        </row>
        <row r="1043">
          <cell r="A1043">
            <v>33915</v>
          </cell>
          <cell r="B1043">
            <v>2.86</v>
          </cell>
        </row>
        <row r="1044">
          <cell r="A1044">
            <v>33916</v>
          </cell>
          <cell r="B1044">
            <v>2.86</v>
          </cell>
        </row>
        <row r="1045">
          <cell r="A1045">
            <v>33917</v>
          </cell>
          <cell r="B1045">
            <v>2.98</v>
          </cell>
        </row>
        <row r="1046">
          <cell r="A1046">
            <v>33918</v>
          </cell>
          <cell r="B1046">
            <v>2.93</v>
          </cell>
        </row>
        <row r="1047">
          <cell r="A1047">
            <v>33919</v>
          </cell>
          <cell r="B1047">
            <v>2.93</v>
          </cell>
        </row>
        <row r="1048">
          <cell r="A1048">
            <v>33920</v>
          </cell>
          <cell r="B1048">
            <v>3.04</v>
          </cell>
        </row>
        <row r="1049">
          <cell r="A1049">
            <v>33921</v>
          </cell>
          <cell r="B1049">
            <v>2.85</v>
          </cell>
        </row>
        <row r="1050">
          <cell r="A1050">
            <v>33922</v>
          </cell>
          <cell r="B1050">
            <v>2.85</v>
          </cell>
        </row>
        <row r="1051">
          <cell r="A1051">
            <v>33923</v>
          </cell>
          <cell r="B1051">
            <v>2.85</v>
          </cell>
        </row>
        <row r="1052">
          <cell r="A1052">
            <v>33924</v>
          </cell>
          <cell r="B1052">
            <v>3.28</v>
          </cell>
        </row>
        <row r="1053">
          <cell r="A1053">
            <v>33925</v>
          </cell>
          <cell r="B1053">
            <v>3.06</v>
          </cell>
        </row>
        <row r="1054">
          <cell r="A1054">
            <v>33926</v>
          </cell>
          <cell r="B1054">
            <v>2.89</v>
          </cell>
        </row>
        <row r="1055">
          <cell r="A1055">
            <v>33927</v>
          </cell>
          <cell r="B1055">
            <v>2.94</v>
          </cell>
        </row>
        <row r="1056">
          <cell r="A1056">
            <v>33928</v>
          </cell>
          <cell r="B1056">
            <v>2.9</v>
          </cell>
        </row>
        <row r="1057">
          <cell r="A1057">
            <v>33929</v>
          </cell>
          <cell r="B1057">
            <v>2.9</v>
          </cell>
        </row>
        <row r="1058">
          <cell r="A1058">
            <v>33930</v>
          </cell>
          <cell r="B1058">
            <v>2.9</v>
          </cell>
        </row>
        <row r="1059">
          <cell r="A1059">
            <v>33931</v>
          </cell>
          <cell r="B1059">
            <v>2.89</v>
          </cell>
        </row>
        <row r="1060">
          <cell r="A1060">
            <v>33932</v>
          </cell>
          <cell r="B1060">
            <v>2.58</v>
          </cell>
        </row>
        <row r="1061">
          <cell r="A1061">
            <v>33933</v>
          </cell>
          <cell r="B1061">
            <v>4.5999999999999996</v>
          </cell>
        </row>
        <row r="1062">
          <cell r="A1062">
            <v>33934</v>
          </cell>
          <cell r="B1062">
            <v>4.5999999999999996</v>
          </cell>
        </row>
        <row r="1063">
          <cell r="A1063">
            <v>33935</v>
          </cell>
          <cell r="B1063">
            <v>3.13</v>
          </cell>
        </row>
        <row r="1064">
          <cell r="A1064">
            <v>33936</v>
          </cell>
          <cell r="B1064">
            <v>3.13</v>
          </cell>
        </row>
        <row r="1065">
          <cell r="A1065">
            <v>33937</v>
          </cell>
          <cell r="B1065">
            <v>3.13</v>
          </cell>
        </row>
        <row r="1066">
          <cell r="A1066">
            <v>33938</v>
          </cell>
          <cell r="B1066">
            <v>3.45</v>
          </cell>
        </row>
        <row r="1067">
          <cell r="A1067">
            <v>33939</v>
          </cell>
          <cell r="B1067">
            <v>3.17</v>
          </cell>
        </row>
        <row r="1068">
          <cell r="A1068">
            <v>33940</v>
          </cell>
          <cell r="B1068">
            <v>2.99</v>
          </cell>
        </row>
        <row r="1069">
          <cell r="A1069">
            <v>33941</v>
          </cell>
          <cell r="B1069">
            <v>3</v>
          </cell>
        </row>
        <row r="1070">
          <cell r="A1070">
            <v>33942</v>
          </cell>
          <cell r="B1070">
            <v>2.86</v>
          </cell>
        </row>
        <row r="1071">
          <cell r="A1071">
            <v>33943</v>
          </cell>
          <cell r="B1071">
            <v>2.86</v>
          </cell>
        </row>
        <row r="1072">
          <cell r="A1072">
            <v>33944</v>
          </cell>
          <cell r="B1072">
            <v>2.86</v>
          </cell>
        </row>
        <row r="1073">
          <cell r="A1073">
            <v>33945</v>
          </cell>
          <cell r="B1073">
            <v>2.92</v>
          </cell>
        </row>
        <row r="1074">
          <cell r="A1074">
            <v>33946</v>
          </cell>
          <cell r="B1074">
            <v>2.77</v>
          </cell>
        </row>
        <row r="1075">
          <cell r="A1075">
            <v>33947</v>
          </cell>
          <cell r="B1075">
            <v>3.3</v>
          </cell>
        </row>
        <row r="1076">
          <cell r="A1076">
            <v>33948</v>
          </cell>
          <cell r="B1076">
            <v>3.08</v>
          </cell>
        </row>
        <row r="1077">
          <cell r="A1077">
            <v>33949</v>
          </cell>
          <cell r="B1077">
            <v>2.76</v>
          </cell>
        </row>
        <row r="1078">
          <cell r="A1078">
            <v>33950</v>
          </cell>
          <cell r="B1078">
            <v>2.76</v>
          </cell>
        </row>
        <row r="1079">
          <cell r="A1079">
            <v>33951</v>
          </cell>
          <cell r="B1079">
            <v>2.76</v>
          </cell>
        </row>
        <row r="1080">
          <cell r="A1080">
            <v>33952</v>
          </cell>
          <cell r="B1080">
            <v>2.99</v>
          </cell>
        </row>
        <row r="1081">
          <cell r="A1081">
            <v>33953</v>
          </cell>
          <cell r="B1081">
            <v>3.17</v>
          </cell>
        </row>
        <row r="1082">
          <cell r="A1082">
            <v>33954</v>
          </cell>
          <cell r="B1082">
            <v>3.02</v>
          </cell>
        </row>
        <row r="1083">
          <cell r="A1083">
            <v>33955</v>
          </cell>
          <cell r="B1083">
            <v>2.97</v>
          </cell>
        </row>
        <row r="1084">
          <cell r="A1084">
            <v>33956</v>
          </cell>
          <cell r="B1084">
            <v>2.73</v>
          </cell>
        </row>
        <row r="1085">
          <cell r="A1085">
            <v>33957</v>
          </cell>
          <cell r="B1085">
            <v>2.73</v>
          </cell>
        </row>
        <row r="1086">
          <cell r="A1086">
            <v>33958</v>
          </cell>
          <cell r="B1086">
            <v>2.73</v>
          </cell>
        </row>
        <row r="1087">
          <cell r="A1087">
            <v>33959</v>
          </cell>
          <cell r="B1087">
            <v>3.06</v>
          </cell>
        </row>
        <row r="1088">
          <cell r="A1088">
            <v>33960</v>
          </cell>
          <cell r="B1088">
            <v>2.97</v>
          </cell>
        </row>
        <row r="1089">
          <cell r="A1089">
            <v>33961</v>
          </cell>
          <cell r="B1089">
            <v>3.38</v>
          </cell>
        </row>
        <row r="1090">
          <cell r="A1090">
            <v>33962</v>
          </cell>
          <cell r="B1090">
            <v>2.85</v>
          </cell>
        </row>
        <row r="1091">
          <cell r="A1091">
            <v>33963</v>
          </cell>
          <cell r="B1091">
            <v>2.85</v>
          </cell>
        </row>
        <row r="1092">
          <cell r="A1092">
            <v>33964</v>
          </cell>
          <cell r="B1092">
            <v>2.85</v>
          </cell>
        </row>
        <row r="1093">
          <cell r="A1093">
            <v>33965</v>
          </cell>
          <cell r="B1093">
            <v>2.85</v>
          </cell>
        </row>
        <row r="1094">
          <cell r="A1094">
            <v>33966</v>
          </cell>
          <cell r="B1094">
            <v>3.27</v>
          </cell>
        </row>
        <row r="1095">
          <cell r="A1095">
            <v>33967</v>
          </cell>
          <cell r="B1095">
            <v>2.74</v>
          </cell>
        </row>
        <row r="1096">
          <cell r="A1096">
            <v>33968</v>
          </cell>
          <cell r="B1096">
            <v>2.6</v>
          </cell>
        </row>
        <row r="1097">
          <cell r="A1097">
            <v>33969</v>
          </cell>
          <cell r="B1097">
            <v>2.66</v>
          </cell>
        </row>
        <row r="1098">
          <cell r="A1098">
            <v>33970</v>
          </cell>
          <cell r="B1098">
            <v>2.66</v>
          </cell>
        </row>
        <row r="1099">
          <cell r="A1099">
            <v>33971</v>
          </cell>
          <cell r="B1099">
            <v>2.66</v>
          </cell>
        </row>
        <row r="1100">
          <cell r="A1100">
            <v>33972</v>
          </cell>
          <cell r="B1100">
            <v>2.66</v>
          </cell>
        </row>
        <row r="1101">
          <cell r="A1101">
            <v>33973</v>
          </cell>
          <cell r="B1101">
            <v>3.6</v>
          </cell>
        </row>
        <row r="1102">
          <cell r="A1102">
            <v>33974</v>
          </cell>
          <cell r="B1102">
            <v>3.33</v>
          </cell>
        </row>
        <row r="1103">
          <cell r="A1103">
            <v>33975</v>
          </cell>
          <cell r="B1103">
            <v>3.62</v>
          </cell>
        </row>
        <row r="1104">
          <cell r="A1104">
            <v>33976</v>
          </cell>
          <cell r="B1104">
            <v>3.25</v>
          </cell>
        </row>
        <row r="1105">
          <cell r="A1105">
            <v>33977</v>
          </cell>
          <cell r="B1105">
            <v>2.93</v>
          </cell>
        </row>
        <row r="1106">
          <cell r="A1106">
            <v>33978</v>
          </cell>
          <cell r="B1106">
            <v>2.93</v>
          </cell>
        </row>
        <row r="1107">
          <cell r="A1107">
            <v>33979</v>
          </cell>
          <cell r="B1107">
            <v>2.93</v>
          </cell>
        </row>
        <row r="1108">
          <cell r="A1108">
            <v>33980</v>
          </cell>
          <cell r="B1108">
            <v>3.06</v>
          </cell>
        </row>
        <row r="1109">
          <cell r="A1109">
            <v>33981</v>
          </cell>
          <cell r="B1109">
            <v>2.91</v>
          </cell>
        </row>
        <row r="1110">
          <cell r="A1110">
            <v>33982</v>
          </cell>
          <cell r="B1110">
            <v>2.87</v>
          </cell>
        </row>
        <row r="1111">
          <cell r="A1111">
            <v>33983</v>
          </cell>
          <cell r="B1111">
            <v>2.97</v>
          </cell>
        </row>
        <row r="1112">
          <cell r="A1112">
            <v>33984</v>
          </cell>
          <cell r="B1112">
            <v>2.96</v>
          </cell>
        </row>
        <row r="1113">
          <cell r="A1113">
            <v>33985</v>
          </cell>
          <cell r="B1113">
            <v>2.96</v>
          </cell>
        </row>
        <row r="1114">
          <cell r="A1114">
            <v>33986</v>
          </cell>
          <cell r="B1114">
            <v>2.96</v>
          </cell>
        </row>
        <row r="1115">
          <cell r="A1115">
            <v>33987</v>
          </cell>
          <cell r="B1115">
            <v>2.96</v>
          </cell>
        </row>
        <row r="1116">
          <cell r="A1116">
            <v>33988</v>
          </cell>
          <cell r="B1116">
            <v>3.35</v>
          </cell>
        </row>
        <row r="1117">
          <cell r="A1117">
            <v>33989</v>
          </cell>
          <cell r="B1117">
            <v>3.56</v>
          </cell>
        </row>
        <row r="1118">
          <cell r="A1118">
            <v>33990</v>
          </cell>
          <cell r="B1118">
            <v>3.05</v>
          </cell>
        </row>
        <row r="1119">
          <cell r="A1119">
            <v>33991</v>
          </cell>
          <cell r="B1119">
            <v>2.86</v>
          </cell>
        </row>
        <row r="1120">
          <cell r="A1120">
            <v>33992</v>
          </cell>
          <cell r="B1120">
            <v>2.86</v>
          </cell>
        </row>
        <row r="1121">
          <cell r="A1121">
            <v>33993</v>
          </cell>
          <cell r="B1121">
            <v>2.86</v>
          </cell>
        </row>
        <row r="1122">
          <cell r="A1122">
            <v>33994</v>
          </cell>
          <cell r="B1122">
            <v>3.06</v>
          </cell>
        </row>
        <row r="1123">
          <cell r="A1123">
            <v>33995</v>
          </cell>
          <cell r="B1123">
            <v>2.96</v>
          </cell>
        </row>
        <row r="1124">
          <cell r="A1124">
            <v>33996</v>
          </cell>
          <cell r="B1124">
            <v>2.94</v>
          </cell>
        </row>
        <row r="1125">
          <cell r="A1125">
            <v>33997</v>
          </cell>
          <cell r="B1125">
            <v>2.97</v>
          </cell>
        </row>
        <row r="1126">
          <cell r="A1126">
            <v>33998</v>
          </cell>
          <cell r="B1126">
            <v>3.02</v>
          </cell>
        </row>
        <row r="1127">
          <cell r="A1127">
            <v>33999</v>
          </cell>
          <cell r="B1127">
            <v>3.02</v>
          </cell>
        </row>
        <row r="1128">
          <cell r="A1128">
            <v>34000</v>
          </cell>
          <cell r="B1128">
            <v>3.02</v>
          </cell>
        </row>
        <row r="1129">
          <cell r="A1129">
            <v>34001</v>
          </cell>
          <cell r="B1129">
            <v>3.25</v>
          </cell>
        </row>
        <row r="1130">
          <cell r="A1130">
            <v>34002</v>
          </cell>
          <cell r="B1130">
            <v>3.18</v>
          </cell>
        </row>
        <row r="1131">
          <cell r="A1131">
            <v>34003</v>
          </cell>
          <cell r="B1131">
            <v>3.56</v>
          </cell>
        </row>
        <row r="1132">
          <cell r="A1132">
            <v>34004</v>
          </cell>
          <cell r="B1132">
            <v>3.08</v>
          </cell>
        </row>
        <row r="1133">
          <cell r="A1133">
            <v>34005</v>
          </cell>
          <cell r="B1133">
            <v>2.87</v>
          </cell>
        </row>
        <row r="1134">
          <cell r="A1134">
            <v>34006</v>
          </cell>
          <cell r="B1134">
            <v>2.87</v>
          </cell>
        </row>
        <row r="1135">
          <cell r="A1135">
            <v>34007</v>
          </cell>
          <cell r="B1135">
            <v>2.87</v>
          </cell>
        </row>
        <row r="1136">
          <cell r="A1136">
            <v>34008</v>
          </cell>
          <cell r="B1136">
            <v>2.94</v>
          </cell>
        </row>
        <row r="1137">
          <cell r="A1137">
            <v>34009</v>
          </cell>
          <cell r="B1137">
            <v>2.9</v>
          </cell>
        </row>
        <row r="1138">
          <cell r="A1138">
            <v>34010</v>
          </cell>
          <cell r="B1138">
            <v>2.88</v>
          </cell>
        </row>
        <row r="1139">
          <cell r="A1139">
            <v>34011</v>
          </cell>
          <cell r="B1139">
            <v>2.97</v>
          </cell>
        </row>
        <row r="1140">
          <cell r="A1140">
            <v>34012</v>
          </cell>
          <cell r="B1140">
            <v>2.95</v>
          </cell>
        </row>
        <row r="1141">
          <cell r="A1141">
            <v>34013</v>
          </cell>
          <cell r="B1141">
            <v>2.95</v>
          </cell>
        </row>
        <row r="1142">
          <cell r="A1142">
            <v>34014</v>
          </cell>
          <cell r="B1142">
            <v>2.95</v>
          </cell>
        </row>
        <row r="1143">
          <cell r="A1143">
            <v>34015</v>
          </cell>
          <cell r="B1143">
            <v>2.95</v>
          </cell>
        </row>
        <row r="1144">
          <cell r="A1144">
            <v>34016</v>
          </cell>
          <cell r="B1144">
            <v>3.59</v>
          </cell>
        </row>
        <row r="1145">
          <cell r="A1145">
            <v>34017</v>
          </cell>
          <cell r="B1145">
            <v>3.09</v>
          </cell>
        </row>
        <row r="1146">
          <cell r="A1146">
            <v>34018</v>
          </cell>
          <cell r="B1146">
            <v>2.98</v>
          </cell>
        </row>
        <row r="1147">
          <cell r="A1147">
            <v>34019</v>
          </cell>
          <cell r="B1147">
            <v>2.86</v>
          </cell>
        </row>
        <row r="1148">
          <cell r="A1148">
            <v>34020</v>
          </cell>
          <cell r="B1148">
            <v>2.86</v>
          </cell>
        </row>
        <row r="1149">
          <cell r="A1149">
            <v>34021</v>
          </cell>
          <cell r="B1149">
            <v>2.86</v>
          </cell>
        </row>
        <row r="1150">
          <cell r="A1150">
            <v>34022</v>
          </cell>
          <cell r="B1150">
            <v>2.96</v>
          </cell>
        </row>
        <row r="1151">
          <cell r="A1151">
            <v>34023</v>
          </cell>
          <cell r="B1151">
            <v>2.91</v>
          </cell>
        </row>
        <row r="1152">
          <cell r="A1152">
            <v>34024</v>
          </cell>
          <cell r="B1152">
            <v>2.91</v>
          </cell>
        </row>
        <row r="1153">
          <cell r="A1153">
            <v>34025</v>
          </cell>
          <cell r="B1153">
            <v>3.03</v>
          </cell>
        </row>
        <row r="1154">
          <cell r="A1154">
            <v>34026</v>
          </cell>
          <cell r="B1154">
            <v>3.18</v>
          </cell>
        </row>
        <row r="1155">
          <cell r="A1155">
            <v>34027</v>
          </cell>
          <cell r="B1155">
            <v>3.18</v>
          </cell>
        </row>
        <row r="1156">
          <cell r="A1156">
            <v>34028</v>
          </cell>
          <cell r="B1156">
            <v>3.18</v>
          </cell>
        </row>
        <row r="1157">
          <cell r="A1157">
            <v>34029</v>
          </cell>
          <cell r="B1157">
            <v>3.65</v>
          </cell>
        </row>
        <row r="1158">
          <cell r="A1158">
            <v>34030</v>
          </cell>
          <cell r="B1158">
            <v>3.19</v>
          </cell>
        </row>
        <row r="1159">
          <cell r="A1159">
            <v>34031</v>
          </cell>
          <cell r="B1159">
            <v>3.29</v>
          </cell>
        </row>
        <row r="1160">
          <cell r="A1160">
            <v>34032</v>
          </cell>
          <cell r="B1160">
            <v>3.1</v>
          </cell>
        </row>
        <row r="1161">
          <cell r="A1161">
            <v>34033</v>
          </cell>
          <cell r="B1161">
            <v>3.02</v>
          </cell>
        </row>
        <row r="1162">
          <cell r="A1162">
            <v>34034</v>
          </cell>
          <cell r="B1162">
            <v>3.02</v>
          </cell>
        </row>
        <row r="1163">
          <cell r="A1163">
            <v>34035</v>
          </cell>
          <cell r="B1163">
            <v>3.02</v>
          </cell>
        </row>
        <row r="1164">
          <cell r="A1164">
            <v>34036</v>
          </cell>
          <cell r="B1164">
            <v>3.06</v>
          </cell>
        </row>
        <row r="1165">
          <cell r="A1165">
            <v>34037</v>
          </cell>
          <cell r="B1165">
            <v>2.98</v>
          </cell>
        </row>
        <row r="1166">
          <cell r="A1166">
            <v>34038</v>
          </cell>
          <cell r="B1166">
            <v>2.96</v>
          </cell>
        </row>
        <row r="1167">
          <cell r="A1167">
            <v>34039</v>
          </cell>
          <cell r="B1167">
            <v>3</v>
          </cell>
        </row>
        <row r="1168">
          <cell r="A1168">
            <v>34040</v>
          </cell>
          <cell r="B1168">
            <v>2.93</v>
          </cell>
        </row>
        <row r="1169">
          <cell r="A1169">
            <v>34041</v>
          </cell>
          <cell r="B1169">
            <v>2.93</v>
          </cell>
        </row>
        <row r="1170">
          <cell r="A1170">
            <v>34042</v>
          </cell>
          <cell r="B1170">
            <v>2.93</v>
          </cell>
        </row>
        <row r="1171">
          <cell r="A1171">
            <v>34043</v>
          </cell>
          <cell r="B1171">
            <v>3.16</v>
          </cell>
        </row>
        <row r="1172">
          <cell r="A1172">
            <v>34044</v>
          </cell>
          <cell r="B1172">
            <v>2.72</v>
          </cell>
        </row>
        <row r="1173">
          <cell r="A1173">
            <v>34045</v>
          </cell>
          <cell r="B1173">
            <v>3.58</v>
          </cell>
        </row>
        <row r="1174">
          <cell r="A1174">
            <v>34046</v>
          </cell>
          <cell r="B1174">
            <v>3.03</v>
          </cell>
        </row>
        <row r="1175">
          <cell r="A1175">
            <v>34047</v>
          </cell>
          <cell r="B1175">
            <v>2.88</v>
          </cell>
        </row>
        <row r="1176">
          <cell r="A1176">
            <v>34048</v>
          </cell>
          <cell r="B1176">
            <v>2.88</v>
          </cell>
        </row>
        <row r="1177">
          <cell r="A1177">
            <v>34049</v>
          </cell>
          <cell r="B1177">
            <v>2.88</v>
          </cell>
        </row>
        <row r="1178">
          <cell r="A1178">
            <v>34050</v>
          </cell>
          <cell r="B1178">
            <v>2.99</v>
          </cell>
        </row>
        <row r="1179">
          <cell r="A1179">
            <v>34051</v>
          </cell>
          <cell r="B1179">
            <v>2.93</v>
          </cell>
        </row>
        <row r="1180">
          <cell r="A1180">
            <v>34052</v>
          </cell>
          <cell r="B1180">
            <v>2.92</v>
          </cell>
        </row>
        <row r="1181">
          <cell r="A1181">
            <v>34053</v>
          </cell>
          <cell r="B1181">
            <v>3.05</v>
          </cell>
        </row>
        <row r="1182">
          <cell r="A1182">
            <v>34054</v>
          </cell>
          <cell r="B1182">
            <v>3.04</v>
          </cell>
        </row>
        <row r="1183">
          <cell r="A1183">
            <v>34055</v>
          </cell>
          <cell r="B1183">
            <v>3.04</v>
          </cell>
        </row>
        <row r="1184">
          <cell r="A1184">
            <v>34056</v>
          </cell>
          <cell r="B1184">
            <v>3.04</v>
          </cell>
        </row>
        <row r="1185">
          <cell r="A1185">
            <v>34057</v>
          </cell>
          <cell r="B1185">
            <v>3.34</v>
          </cell>
        </row>
        <row r="1186">
          <cell r="A1186">
            <v>34058</v>
          </cell>
          <cell r="B1186">
            <v>2.91</v>
          </cell>
        </row>
        <row r="1187">
          <cell r="A1187">
            <v>34059</v>
          </cell>
          <cell r="B1187">
            <v>3.83</v>
          </cell>
        </row>
        <row r="1188">
          <cell r="A1188">
            <v>34060</v>
          </cell>
          <cell r="B1188">
            <v>3.31</v>
          </cell>
        </row>
        <row r="1189">
          <cell r="A1189">
            <v>34061</v>
          </cell>
          <cell r="B1189">
            <v>3.13</v>
          </cell>
        </row>
        <row r="1190">
          <cell r="A1190">
            <v>34062</v>
          </cell>
          <cell r="B1190">
            <v>3.13</v>
          </cell>
        </row>
        <row r="1191">
          <cell r="A1191">
            <v>34063</v>
          </cell>
          <cell r="B1191">
            <v>3.13</v>
          </cell>
        </row>
        <row r="1192">
          <cell r="A1192">
            <v>34064</v>
          </cell>
          <cell r="B1192">
            <v>3.15</v>
          </cell>
        </row>
        <row r="1193">
          <cell r="A1193">
            <v>34065</v>
          </cell>
          <cell r="B1193">
            <v>2.97</v>
          </cell>
        </row>
        <row r="1194">
          <cell r="A1194">
            <v>34066</v>
          </cell>
          <cell r="B1194">
            <v>2.93</v>
          </cell>
        </row>
        <row r="1195">
          <cell r="A1195">
            <v>34067</v>
          </cell>
          <cell r="B1195">
            <v>2.94</v>
          </cell>
        </row>
        <row r="1196">
          <cell r="A1196">
            <v>34068</v>
          </cell>
          <cell r="B1196">
            <v>2.82</v>
          </cell>
        </row>
        <row r="1197">
          <cell r="A1197">
            <v>34069</v>
          </cell>
          <cell r="B1197">
            <v>2.82</v>
          </cell>
        </row>
        <row r="1198">
          <cell r="A1198">
            <v>34070</v>
          </cell>
          <cell r="B1198">
            <v>2.82</v>
          </cell>
        </row>
        <row r="1199">
          <cell r="A1199">
            <v>34071</v>
          </cell>
          <cell r="B1199">
            <v>3.11</v>
          </cell>
        </row>
        <row r="1200">
          <cell r="A1200">
            <v>34072</v>
          </cell>
          <cell r="B1200">
            <v>2.98</v>
          </cell>
        </row>
        <row r="1201">
          <cell r="A1201">
            <v>34073</v>
          </cell>
          <cell r="B1201">
            <v>3.03</v>
          </cell>
        </row>
        <row r="1202">
          <cell r="A1202">
            <v>34074</v>
          </cell>
          <cell r="B1202">
            <v>3.15</v>
          </cell>
        </row>
        <row r="1203">
          <cell r="A1203">
            <v>34075</v>
          </cell>
          <cell r="B1203">
            <v>2.84</v>
          </cell>
        </row>
        <row r="1204">
          <cell r="A1204">
            <v>34076</v>
          </cell>
          <cell r="B1204">
            <v>2.84</v>
          </cell>
        </row>
        <row r="1205">
          <cell r="A1205">
            <v>34077</v>
          </cell>
          <cell r="B1205">
            <v>2.84</v>
          </cell>
        </row>
        <row r="1206">
          <cell r="A1206">
            <v>34078</v>
          </cell>
          <cell r="B1206">
            <v>2.94</v>
          </cell>
        </row>
        <row r="1207">
          <cell r="A1207">
            <v>34079</v>
          </cell>
          <cell r="B1207">
            <v>2.84</v>
          </cell>
        </row>
        <row r="1208">
          <cell r="A1208">
            <v>34080</v>
          </cell>
          <cell r="B1208">
            <v>2.95</v>
          </cell>
        </row>
        <row r="1209">
          <cell r="A1209">
            <v>34081</v>
          </cell>
          <cell r="B1209">
            <v>2.97</v>
          </cell>
        </row>
        <row r="1210">
          <cell r="A1210">
            <v>34082</v>
          </cell>
          <cell r="B1210">
            <v>2.85</v>
          </cell>
        </row>
        <row r="1211">
          <cell r="A1211">
            <v>34083</v>
          </cell>
          <cell r="B1211">
            <v>2.85</v>
          </cell>
        </row>
        <row r="1212">
          <cell r="A1212">
            <v>34084</v>
          </cell>
          <cell r="B1212">
            <v>2.85</v>
          </cell>
        </row>
        <row r="1213">
          <cell r="A1213">
            <v>34085</v>
          </cell>
          <cell r="B1213">
            <v>2.99</v>
          </cell>
        </row>
        <row r="1214">
          <cell r="A1214">
            <v>34086</v>
          </cell>
          <cell r="B1214">
            <v>2.72</v>
          </cell>
        </row>
        <row r="1215">
          <cell r="A1215">
            <v>34087</v>
          </cell>
          <cell r="B1215">
            <v>2.88</v>
          </cell>
        </row>
        <row r="1216">
          <cell r="A1216">
            <v>34088</v>
          </cell>
          <cell r="B1216">
            <v>2.94</v>
          </cell>
        </row>
        <row r="1217">
          <cell r="A1217">
            <v>34089</v>
          </cell>
          <cell r="B1217">
            <v>3.01</v>
          </cell>
        </row>
        <row r="1218">
          <cell r="A1218">
            <v>34090</v>
          </cell>
          <cell r="B1218">
            <v>3.01</v>
          </cell>
        </row>
        <row r="1219">
          <cell r="A1219">
            <v>34091</v>
          </cell>
          <cell r="B1219">
            <v>3.01</v>
          </cell>
        </row>
        <row r="1220">
          <cell r="A1220">
            <v>34092</v>
          </cell>
          <cell r="B1220">
            <v>3.03</v>
          </cell>
        </row>
        <row r="1221">
          <cell r="A1221">
            <v>34093</v>
          </cell>
          <cell r="B1221">
            <v>2.94</v>
          </cell>
        </row>
        <row r="1222">
          <cell r="A1222">
            <v>34094</v>
          </cell>
          <cell r="B1222">
            <v>2.9</v>
          </cell>
        </row>
        <row r="1223">
          <cell r="A1223">
            <v>34095</v>
          </cell>
          <cell r="B1223">
            <v>2.88</v>
          </cell>
        </row>
        <row r="1224">
          <cell r="A1224">
            <v>34096</v>
          </cell>
          <cell r="B1224">
            <v>2.83</v>
          </cell>
        </row>
        <row r="1225">
          <cell r="A1225">
            <v>34097</v>
          </cell>
          <cell r="B1225">
            <v>2.83</v>
          </cell>
        </row>
        <row r="1226">
          <cell r="A1226">
            <v>34098</v>
          </cell>
          <cell r="B1226">
            <v>2.83</v>
          </cell>
        </row>
        <row r="1227">
          <cell r="A1227">
            <v>34099</v>
          </cell>
          <cell r="B1227">
            <v>2.99</v>
          </cell>
        </row>
        <row r="1228">
          <cell r="A1228">
            <v>34100</v>
          </cell>
          <cell r="B1228">
            <v>2.98</v>
          </cell>
        </row>
        <row r="1229">
          <cell r="A1229">
            <v>34101</v>
          </cell>
          <cell r="B1229">
            <v>2.95</v>
          </cell>
        </row>
        <row r="1230">
          <cell r="A1230">
            <v>34102</v>
          </cell>
          <cell r="B1230">
            <v>2.97</v>
          </cell>
        </row>
        <row r="1231">
          <cell r="A1231">
            <v>34103</v>
          </cell>
          <cell r="B1231">
            <v>2.94</v>
          </cell>
        </row>
        <row r="1232">
          <cell r="A1232">
            <v>34104</v>
          </cell>
          <cell r="B1232">
            <v>2.94</v>
          </cell>
        </row>
        <row r="1233">
          <cell r="A1233">
            <v>34105</v>
          </cell>
          <cell r="B1233">
            <v>2.94</v>
          </cell>
        </row>
        <row r="1234">
          <cell r="A1234">
            <v>34106</v>
          </cell>
          <cell r="B1234">
            <v>3.34</v>
          </cell>
        </row>
        <row r="1235">
          <cell r="A1235">
            <v>34107</v>
          </cell>
          <cell r="B1235">
            <v>2.97</v>
          </cell>
        </row>
        <row r="1236">
          <cell r="A1236">
            <v>34108</v>
          </cell>
          <cell r="B1236">
            <v>2.94</v>
          </cell>
        </row>
        <row r="1237">
          <cell r="A1237">
            <v>34109</v>
          </cell>
          <cell r="B1237">
            <v>2.97</v>
          </cell>
        </row>
        <row r="1238">
          <cell r="A1238">
            <v>34110</v>
          </cell>
          <cell r="B1238">
            <v>2.96</v>
          </cell>
        </row>
        <row r="1239">
          <cell r="A1239">
            <v>34111</v>
          </cell>
          <cell r="B1239">
            <v>2.96</v>
          </cell>
        </row>
        <row r="1240">
          <cell r="A1240">
            <v>34112</v>
          </cell>
          <cell r="B1240">
            <v>2.96</v>
          </cell>
        </row>
        <row r="1241">
          <cell r="A1241">
            <v>34113</v>
          </cell>
          <cell r="B1241">
            <v>3.15</v>
          </cell>
        </row>
        <row r="1242">
          <cell r="A1242">
            <v>34114</v>
          </cell>
          <cell r="B1242">
            <v>3.21</v>
          </cell>
        </row>
        <row r="1243">
          <cell r="A1243">
            <v>34115</v>
          </cell>
          <cell r="B1243">
            <v>3.26</v>
          </cell>
        </row>
        <row r="1244">
          <cell r="A1244">
            <v>34116</v>
          </cell>
          <cell r="B1244">
            <v>3.11</v>
          </cell>
        </row>
        <row r="1245">
          <cell r="A1245">
            <v>34117</v>
          </cell>
          <cell r="B1245">
            <v>3.02</v>
          </cell>
        </row>
        <row r="1246">
          <cell r="A1246">
            <v>34118</v>
          </cell>
          <cell r="B1246">
            <v>3.02</v>
          </cell>
        </row>
        <row r="1247">
          <cell r="A1247">
            <v>34119</v>
          </cell>
          <cell r="B1247">
            <v>3.02</v>
          </cell>
        </row>
        <row r="1248">
          <cell r="A1248">
            <v>34120</v>
          </cell>
          <cell r="B1248">
            <v>3.02</v>
          </cell>
        </row>
        <row r="1249">
          <cell r="A1249">
            <v>34121</v>
          </cell>
          <cell r="B1249">
            <v>3.33</v>
          </cell>
        </row>
        <row r="1250">
          <cell r="A1250">
            <v>34122</v>
          </cell>
          <cell r="B1250">
            <v>3.12</v>
          </cell>
        </row>
        <row r="1251">
          <cell r="A1251">
            <v>34123</v>
          </cell>
          <cell r="B1251">
            <v>3.03</v>
          </cell>
        </row>
        <row r="1252">
          <cell r="A1252">
            <v>34124</v>
          </cell>
          <cell r="B1252">
            <v>2.98</v>
          </cell>
        </row>
        <row r="1253">
          <cell r="A1253">
            <v>34125</v>
          </cell>
          <cell r="B1253">
            <v>2.98</v>
          </cell>
        </row>
        <row r="1254">
          <cell r="A1254">
            <v>34126</v>
          </cell>
          <cell r="B1254">
            <v>2.98</v>
          </cell>
        </row>
        <row r="1255">
          <cell r="A1255">
            <v>34127</v>
          </cell>
          <cell r="B1255">
            <v>3.14</v>
          </cell>
        </row>
        <row r="1256">
          <cell r="A1256">
            <v>34128</v>
          </cell>
          <cell r="B1256">
            <v>2.72</v>
          </cell>
        </row>
        <row r="1257">
          <cell r="A1257">
            <v>34129</v>
          </cell>
          <cell r="B1257">
            <v>2.92</v>
          </cell>
        </row>
        <row r="1258">
          <cell r="A1258">
            <v>34130</v>
          </cell>
          <cell r="B1258">
            <v>3.01</v>
          </cell>
        </row>
        <row r="1259">
          <cell r="A1259">
            <v>34131</v>
          </cell>
          <cell r="B1259">
            <v>2.93</v>
          </cell>
        </row>
        <row r="1260">
          <cell r="A1260">
            <v>34132</v>
          </cell>
          <cell r="B1260">
            <v>2.93</v>
          </cell>
        </row>
        <row r="1261">
          <cell r="A1261">
            <v>34133</v>
          </cell>
          <cell r="B1261">
            <v>2.93</v>
          </cell>
        </row>
        <row r="1262">
          <cell r="A1262">
            <v>34134</v>
          </cell>
          <cell r="B1262">
            <v>3.06</v>
          </cell>
        </row>
        <row r="1263">
          <cell r="A1263">
            <v>34135</v>
          </cell>
          <cell r="B1263">
            <v>3.14</v>
          </cell>
        </row>
        <row r="1264">
          <cell r="A1264">
            <v>34136</v>
          </cell>
          <cell r="B1264">
            <v>3.04</v>
          </cell>
        </row>
        <row r="1265">
          <cell r="A1265">
            <v>34137</v>
          </cell>
          <cell r="B1265">
            <v>3.02</v>
          </cell>
        </row>
        <row r="1266">
          <cell r="A1266">
            <v>34138</v>
          </cell>
          <cell r="B1266">
            <v>2.91</v>
          </cell>
        </row>
        <row r="1267">
          <cell r="A1267">
            <v>34139</v>
          </cell>
          <cell r="B1267">
            <v>2.91</v>
          </cell>
        </row>
        <row r="1268">
          <cell r="A1268">
            <v>34140</v>
          </cell>
          <cell r="B1268">
            <v>2.91</v>
          </cell>
        </row>
        <row r="1269">
          <cell r="A1269">
            <v>34141</v>
          </cell>
          <cell r="B1269">
            <v>3.03</v>
          </cell>
        </row>
        <row r="1270">
          <cell r="A1270">
            <v>34142</v>
          </cell>
          <cell r="B1270">
            <v>2.98</v>
          </cell>
        </row>
        <row r="1271">
          <cell r="A1271">
            <v>34143</v>
          </cell>
          <cell r="B1271">
            <v>3.24</v>
          </cell>
        </row>
        <row r="1272">
          <cell r="A1272">
            <v>34144</v>
          </cell>
          <cell r="B1272">
            <v>3.02</v>
          </cell>
        </row>
        <row r="1273">
          <cell r="A1273">
            <v>34145</v>
          </cell>
          <cell r="B1273">
            <v>2.96</v>
          </cell>
        </row>
        <row r="1274">
          <cell r="A1274">
            <v>34146</v>
          </cell>
          <cell r="B1274">
            <v>2.96</v>
          </cell>
        </row>
        <row r="1275">
          <cell r="A1275">
            <v>34147</v>
          </cell>
          <cell r="B1275">
            <v>2.96</v>
          </cell>
        </row>
        <row r="1276">
          <cell r="A1276">
            <v>34148</v>
          </cell>
          <cell r="B1276">
            <v>3.08</v>
          </cell>
        </row>
        <row r="1277">
          <cell r="A1277">
            <v>34149</v>
          </cell>
          <cell r="B1277">
            <v>3</v>
          </cell>
        </row>
        <row r="1278">
          <cell r="A1278">
            <v>34150</v>
          </cell>
          <cell r="B1278">
            <v>3.92</v>
          </cell>
        </row>
        <row r="1279">
          <cell r="A1279">
            <v>34151</v>
          </cell>
          <cell r="B1279">
            <v>3.27</v>
          </cell>
        </row>
        <row r="1280">
          <cell r="A1280">
            <v>34152</v>
          </cell>
          <cell r="B1280">
            <v>2.96</v>
          </cell>
        </row>
        <row r="1281">
          <cell r="A1281">
            <v>34153</v>
          </cell>
          <cell r="B1281">
            <v>2.96</v>
          </cell>
        </row>
        <row r="1282">
          <cell r="A1282">
            <v>34154</v>
          </cell>
          <cell r="B1282">
            <v>2.96</v>
          </cell>
        </row>
        <row r="1283">
          <cell r="A1283">
            <v>34155</v>
          </cell>
          <cell r="B1283">
            <v>2.96</v>
          </cell>
        </row>
        <row r="1284">
          <cell r="A1284">
            <v>34156</v>
          </cell>
          <cell r="B1284">
            <v>3.19</v>
          </cell>
        </row>
        <row r="1285">
          <cell r="A1285">
            <v>34157</v>
          </cell>
          <cell r="B1285">
            <v>3.39</v>
          </cell>
        </row>
        <row r="1286">
          <cell r="A1286">
            <v>34158</v>
          </cell>
          <cell r="B1286">
            <v>3.09</v>
          </cell>
        </row>
        <row r="1287">
          <cell r="A1287">
            <v>34159</v>
          </cell>
          <cell r="B1287">
            <v>2.96</v>
          </cell>
        </row>
        <row r="1288">
          <cell r="A1288">
            <v>34160</v>
          </cell>
          <cell r="B1288">
            <v>2.96</v>
          </cell>
        </row>
        <row r="1289">
          <cell r="A1289">
            <v>34161</v>
          </cell>
          <cell r="B1289">
            <v>2.96</v>
          </cell>
        </row>
        <row r="1290">
          <cell r="A1290">
            <v>34162</v>
          </cell>
          <cell r="B1290">
            <v>3.12</v>
          </cell>
        </row>
        <row r="1291">
          <cell r="A1291">
            <v>34163</v>
          </cell>
          <cell r="B1291">
            <v>2.99</v>
          </cell>
        </row>
        <row r="1292">
          <cell r="A1292">
            <v>34164</v>
          </cell>
          <cell r="B1292">
            <v>2.97</v>
          </cell>
        </row>
        <row r="1293">
          <cell r="A1293">
            <v>34165</v>
          </cell>
          <cell r="B1293">
            <v>3.13</v>
          </cell>
        </row>
        <row r="1294">
          <cell r="A1294">
            <v>34166</v>
          </cell>
          <cell r="B1294">
            <v>2.97</v>
          </cell>
        </row>
        <row r="1295">
          <cell r="A1295">
            <v>34167</v>
          </cell>
          <cell r="B1295">
            <v>2.97</v>
          </cell>
        </row>
        <row r="1296">
          <cell r="A1296">
            <v>34168</v>
          </cell>
          <cell r="B1296">
            <v>2.97</v>
          </cell>
        </row>
        <row r="1297">
          <cell r="A1297">
            <v>34169</v>
          </cell>
          <cell r="B1297">
            <v>3.13</v>
          </cell>
        </row>
        <row r="1298">
          <cell r="A1298">
            <v>34170</v>
          </cell>
          <cell r="B1298">
            <v>3.08</v>
          </cell>
        </row>
        <row r="1299">
          <cell r="A1299">
            <v>34171</v>
          </cell>
          <cell r="B1299">
            <v>3.36</v>
          </cell>
        </row>
        <row r="1300">
          <cell r="A1300">
            <v>34172</v>
          </cell>
          <cell r="B1300">
            <v>3.12</v>
          </cell>
        </row>
        <row r="1301">
          <cell r="A1301">
            <v>34173</v>
          </cell>
          <cell r="B1301">
            <v>2.99</v>
          </cell>
        </row>
        <row r="1302">
          <cell r="A1302">
            <v>34174</v>
          </cell>
          <cell r="B1302">
            <v>2.99</v>
          </cell>
        </row>
        <row r="1303">
          <cell r="A1303">
            <v>34175</v>
          </cell>
          <cell r="B1303">
            <v>2.99</v>
          </cell>
        </row>
        <row r="1304">
          <cell r="A1304">
            <v>34176</v>
          </cell>
          <cell r="B1304">
            <v>3.11</v>
          </cell>
        </row>
        <row r="1305">
          <cell r="A1305">
            <v>34177</v>
          </cell>
          <cell r="B1305">
            <v>3.01</v>
          </cell>
        </row>
        <row r="1306">
          <cell r="A1306">
            <v>34178</v>
          </cell>
          <cell r="B1306">
            <v>2.98</v>
          </cell>
        </row>
        <row r="1307">
          <cell r="A1307">
            <v>34179</v>
          </cell>
          <cell r="B1307">
            <v>3.04</v>
          </cell>
        </row>
        <row r="1308">
          <cell r="A1308">
            <v>34180</v>
          </cell>
          <cell r="B1308">
            <v>3.07</v>
          </cell>
        </row>
        <row r="1309">
          <cell r="A1309">
            <v>34181</v>
          </cell>
          <cell r="B1309">
            <v>3.07</v>
          </cell>
        </row>
        <row r="1310">
          <cell r="A1310">
            <v>34182</v>
          </cell>
          <cell r="B1310">
            <v>3.07</v>
          </cell>
        </row>
        <row r="1311">
          <cell r="A1311">
            <v>34183</v>
          </cell>
          <cell r="B1311">
            <v>3.26</v>
          </cell>
        </row>
        <row r="1312">
          <cell r="A1312">
            <v>34184</v>
          </cell>
          <cell r="B1312">
            <v>3.06</v>
          </cell>
        </row>
        <row r="1313">
          <cell r="A1313">
            <v>34185</v>
          </cell>
          <cell r="B1313">
            <v>3.14</v>
          </cell>
        </row>
        <row r="1314">
          <cell r="A1314">
            <v>34186</v>
          </cell>
          <cell r="B1314">
            <v>3.05</v>
          </cell>
        </row>
        <row r="1315">
          <cell r="A1315">
            <v>34187</v>
          </cell>
          <cell r="B1315">
            <v>2.96</v>
          </cell>
        </row>
        <row r="1316">
          <cell r="A1316">
            <v>34188</v>
          </cell>
          <cell r="B1316">
            <v>2.96</v>
          </cell>
        </row>
        <row r="1317">
          <cell r="A1317">
            <v>34189</v>
          </cell>
          <cell r="B1317">
            <v>2.96</v>
          </cell>
        </row>
        <row r="1318">
          <cell r="A1318">
            <v>34190</v>
          </cell>
          <cell r="B1318">
            <v>3.04</v>
          </cell>
        </row>
        <row r="1319">
          <cell r="A1319">
            <v>34191</v>
          </cell>
          <cell r="B1319">
            <v>2.96</v>
          </cell>
        </row>
        <row r="1320">
          <cell r="A1320">
            <v>34192</v>
          </cell>
          <cell r="B1320">
            <v>2.92</v>
          </cell>
        </row>
        <row r="1321">
          <cell r="A1321">
            <v>34193</v>
          </cell>
          <cell r="B1321">
            <v>2.97</v>
          </cell>
        </row>
        <row r="1322">
          <cell r="A1322">
            <v>34194</v>
          </cell>
          <cell r="B1322">
            <v>3</v>
          </cell>
        </row>
        <row r="1323">
          <cell r="A1323">
            <v>34195</v>
          </cell>
          <cell r="B1323">
            <v>3</v>
          </cell>
        </row>
        <row r="1324">
          <cell r="A1324">
            <v>34196</v>
          </cell>
          <cell r="B1324">
            <v>3</v>
          </cell>
        </row>
        <row r="1325">
          <cell r="A1325">
            <v>34197</v>
          </cell>
          <cell r="B1325">
            <v>3.34</v>
          </cell>
        </row>
        <row r="1326">
          <cell r="A1326">
            <v>34198</v>
          </cell>
          <cell r="B1326">
            <v>3.1</v>
          </cell>
        </row>
        <row r="1327">
          <cell r="A1327">
            <v>34199</v>
          </cell>
          <cell r="B1327">
            <v>3.02</v>
          </cell>
        </row>
        <row r="1328">
          <cell r="A1328">
            <v>34200</v>
          </cell>
          <cell r="B1328">
            <v>3.02</v>
          </cell>
        </row>
        <row r="1329">
          <cell r="A1329">
            <v>34201</v>
          </cell>
          <cell r="B1329">
            <v>2.95</v>
          </cell>
        </row>
        <row r="1330">
          <cell r="A1330">
            <v>34202</v>
          </cell>
          <cell r="B1330">
            <v>2.95</v>
          </cell>
        </row>
        <row r="1331">
          <cell r="A1331">
            <v>34203</v>
          </cell>
          <cell r="B1331">
            <v>2.95</v>
          </cell>
        </row>
        <row r="1332">
          <cell r="A1332">
            <v>34204</v>
          </cell>
          <cell r="B1332">
            <v>3.01</v>
          </cell>
        </row>
        <row r="1333">
          <cell r="A1333">
            <v>34205</v>
          </cell>
          <cell r="B1333">
            <v>2.95</v>
          </cell>
        </row>
        <row r="1334">
          <cell r="A1334">
            <v>34206</v>
          </cell>
          <cell r="B1334">
            <v>3.03</v>
          </cell>
        </row>
        <row r="1335">
          <cell r="A1335">
            <v>34207</v>
          </cell>
          <cell r="B1335">
            <v>3.06</v>
          </cell>
        </row>
        <row r="1336">
          <cell r="A1336">
            <v>34208</v>
          </cell>
          <cell r="B1336">
            <v>2.99</v>
          </cell>
        </row>
        <row r="1337">
          <cell r="A1337">
            <v>34209</v>
          </cell>
          <cell r="B1337">
            <v>2.99</v>
          </cell>
        </row>
        <row r="1338">
          <cell r="A1338">
            <v>34210</v>
          </cell>
          <cell r="B1338">
            <v>2.99</v>
          </cell>
        </row>
        <row r="1339">
          <cell r="A1339">
            <v>34211</v>
          </cell>
          <cell r="B1339">
            <v>3.11</v>
          </cell>
        </row>
        <row r="1340">
          <cell r="A1340">
            <v>34212</v>
          </cell>
          <cell r="B1340">
            <v>3.19</v>
          </cell>
        </row>
        <row r="1341">
          <cell r="A1341">
            <v>34213</v>
          </cell>
          <cell r="B1341">
            <v>3.25</v>
          </cell>
        </row>
        <row r="1342">
          <cell r="A1342">
            <v>34214</v>
          </cell>
          <cell r="B1342">
            <v>3.03</v>
          </cell>
        </row>
        <row r="1343">
          <cell r="A1343">
            <v>34215</v>
          </cell>
          <cell r="B1343">
            <v>2.94</v>
          </cell>
        </row>
        <row r="1344">
          <cell r="A1344">
            <v>34216</v>
          </cell>
          <cell r="B1344">
            <v>2.94</v>
          </cell>
        </row>
        <row r="1345">
          <cell r="A1345">
            <v>34217</v>
          </cell>
          <cell r="B1345">
            <v>2.94</v>
          </cell>
        </row>
        <row r="1346">
          <cell r="A1346">
            <v>34218</v>
          </cell>
          <cell r="B1346">
            <v>2.94</v>
          </cell>
        </row>
        <row r="1347">
          <cell r="A1347">
            <v>34219</v>
          </cell>
          <cell r="B1347">
            <v>3.11</v>
          </cell>
        </row>
        <row r="1348">
          <cell r="A1348">
            <v>34220</v>
          </cell>
          <cell r="B1348">
            <v>3.02</v>
          </cell>
        </row>
        <row r="1349">
          <cell r="A1349">
            <v>34221</v>
          </cell>
          <cell r="B1349">
            <v>2.99</v>
          </cell>
        </row>
        <row r="1350">
          <cell r="A1350">
            <v>34222</v>
          </cell>
          <cell r="B1350">
            <v>2.94</v>
          </cell>
        </row>
        <row r="1351">
          <cell r="A1351">
            <v>34223</v>
          </cell>
          <cell r="B1351">
            <v>2.94</v>
          </cell>
        </row>
        <row r="1352">
          <cell r="A1352">
            <v>34224</v>
          </cell>
          <cell r="B1352">
            <v>2.94</v>
          </cell>
        </row>
        <row r="1353">
          <cell r="A1353">
            <v>34225</v>
          </cell>
          <cell r="B1353">
            <v>3.05</v>
          </cell>
        </row>
        <row r="1354">
          <cell r="A1354">
            <v>34226</v>
          </cell>
          <cell r="B1354">
            <v>3</v>
          </cell>
        </row>
        <row r="1355">
          <cell r="A1355">
            <v>34227</v>
          </cell>
          <cell r="B1355">
            <v>3.38</v>
          </cell>
        </row>
        <row r="1356">
          <cell r="A1356">
            <v>34228</v>
          </cell>
          <cell r="B1356">
            <v>3.1</v>
          </cell>
        </row>
        <row r="1357">
          <cell r="A1357">
            <v>34229</v>
          </cell>
          <cell r="B1357">
            <v>2.99</v>
          </cell>
        </row>
        <row r="1358">
          <cell r="A1358">
            <v>34230</v>
          </cell>
          <cell r="B1358">
            <v>2.99</v>
          </cell>
        </row>
        <row r="1359">
          <cell r="A1359">
            <v>34231</v>
          </cell>
          <cell r="B1359">
            <v>2.99</v>
          </cell>
        </row>
        <row r="1360">
          <cell r="A1360">
            <v>34232</v>
          </cell>
          <cell r="B1360">
            <v>3.38</v>
          </cell>
        </row>
        <row r="1361">
          <cell r="A1361">
            <v>34233</v>
          </cell>
          <cell r="B1361">
            <v>3.23</v>
          </cell>
        </row>
        <row r="1362">
          <cell r="A1362">
            <v>34234</v>
          </cell>
          <cell r="B1362">
            <v>3.14</v>
          </cell>
        </row>
        <row r="1363">
          <cell r="A1363">
            <v>34235</v>
          </cell>
          <cell r="B1363">
            <v>3.06</v>
          </cell>
        </row>
        <row r="1364">
          <cell r="A1364">
            <v>34236</v>
          </cell>
          <cell r="B1364">
            <v>2.99</v>
          </cell>
        </row>
        <row r="1365">
          <cell r="A1365">
            <v>34237</v>
          </cell>
          <cell r="B1365">
            <v>2.99</v>
          </cell>
        </row>
        <row r="1366">
          <cell r="A1366">
            <v>34238</v>
          </cell>
          <cell r="B1366">
            <v>2.99</v>
          </cell>
        </row>
        <row r="1367">
          <cell r="A1367">
            <v>34239</v>
          </cell>
          <cell r="B1367">
            <v>3.16</v>
          </cell>
        </row>
        <row r="1368">
          <cell r="A1368">
            <v>34240</v>
          </cell>
          <cell r="B1368">
            <v>3.08</v>
          </cell>
        </row>
        <row r="1369">
          <cell r="A1369">
            <v>34241</v>
          </cell>
          <cell r="B1369">
            <v>3.1</v>
          </cell>
        </row>
        <row r="1370">
          <cell r="A1370">
            <v>34242</v>
          </cell>
          <cell r="B1370">
            <v>3.99</v>
          </cell>
        </row>
        <row r="1371">
          <cell r="A1371">
            <v>34243</v>
          </cell>
          <cell r="B1371">
            <v>3.19</v>
          </cell>
        </row>
        <row r="1372">
          <cell r="A1372">
            <v>34244</v>
          </cell>
          <cell r="B1372">
            <v>3.19</v>
          </cell>
        </row>
        <row r="1373">
          <cell r="A1373">
            <v>34245</v>
          </cell>
          <cell r="B1373">
            <v>3.19</v>
          </cell>
        </row>
        <row r="1374">
          <cell r="A1374">
            <v>34246</v>
          </cell>
          <cell r="B1374">
            <v>3.11</v>
          </cell>
        </row>
        <row r="1375">
          <cell r="A1375">
            <v>34247</v>
          </cell>
          <cell r="B1375">
            <v>3.04</v>
          </cell>
        </row>
        <row r="1376">
          <cell r="A1376">
            <v>34248</v>
          </cell>
          <cell r="B1376">
            <v>2.98</v>
          </cell>
        </row>
        <row r="1377">
          <cell r="A1377">
            <v>34249</v>
          </cell>
          <cell r="B1377">
            <v>2.95</v>
          </cell>
        </row>
        <row r="1378">
          <cell r="A1378">
            <v>34250</v>
          </cell>
          <cell r="B1378">
            <v>2.87</v>
          </cell>
        </row>
        <row r="1379">
          <cell r="A1379">
            <v>34251</v>
          </cell>
          <cell r="B1379">
            <v>2.87</v>
          </cell>
        </row>
        <row r="1380">
          <cell r="A1380">
            <v>34252</v>
          </cell>
          <cell r="B1380">
            <v>2.87</v>
          </cell>
        </row>
        <row r="1381">
          <cell r="A1381">
            <v>34253</v>
          </cell>
          <cell r="B1381">
            <v>2.87</v>
          </cell>
        </row>
        <row r="1382">
          <cell r="A1382">
            <v>34254</v>
          </cell>
          <cell r="B1382">
            <v>3.07</v>
          </cell>
        </row>
        <row r="1383">
          <cell r="A1383">
            <v>34255</v>
          </cell>
          <cell r="B1383">
            <v>2.85</v>
          </cell>
        </row>
        <row r="1384">
          <cell r="A1384">
            <v>34256</v>
          </cell>
          <cell r="B1384">
            <v>2.99</v>
          </cell>
        </row>
        <row r="1385">
          <cell r="A1385">
            <v>34257</v>
          </cell>
          <cell r="B1385">
            <v>2.97</v>
          </cell>
        </row>
        <row r="1386">
          <cell r="A1386">
            <v>34258</v>
          </cell>
          <cell r="B1386">
            <v>2.97</v>
          </cell>
        </row>
        <row r="1387">
          <cell r="A1387">
            <v>34259</v>
          </cell>
          <cell r="B1387">
            <v>2.97</v>
          </cell>
        </row>
        <row r="1388">
          <cell r="A1388">
            <v>34260</v>
          </cell>
          <cell r="B1388">
            <v>3.03</v>
          </cell>
        </row>
        <row r="1389">
          <cell r="A1389">
            <v>34261</v>
          </cell>
          <cell r="B1389">
            <v>2.94</v>
          </cell>
        </row>
        <row r="1390">
          <cell r="A1390">
            <v>34262</v>
          </cell>
          <cell r="B1390">
            <v>2.91</v>
          </cell>
        </row>
        <row r="1391">
          <cell r="A1391">
            <v>34263</v>
          </cell>
          <cell r="B1391">
            <v>2.94</v>
          </cell>
        </row>
        <row r="1392">
          <cell r="A1392">
            <v>34264</v>
          </cell>
          <cell r="B1392">
            <v>2.95</v>
          </cell>
        </row>
        <row r="1393">
          <cell r="A1393">
            <v>34265</v>
          </cell>
          <cell r="B1393">
            <v>2.95</v>
          </cell>
        </row>
        <row r="1394">
          <cell r="A1394">
            <v>34266</v>
          </cell>
          <cell r="B1394">
            <v>2.95</v>
          </cell>
        </row>
        <row r="1395">
          <cell r="A1395">
            <v>34267</v>
          </cell>
          <cell r="B1395">
            <v>3.17</v>
          </cell>
        </row>
        <row r="1396">
          <cell r="A1396">
            <v>34268</v>
          </cell>
          <cell r="B1396">
            <v>3.03</v>
          </cell>
        </row>
        <row r="1397">
          <cell r="A1397">
            <v>34269</v>
          </cell>
          <cell r="B1397">
            <v>2.82</v>
          </cell>
        </row>
        <row r="1398">
          <cell r="A1398">
            <v>34270</v>
          </cell>
          <cell r="B1398">
            <v>3.04</v>
          </cell>
        </row>
        <row r="1399">
          <cell r="A1399">
            <v>34271</v>
          </cell>
          <cell r="B1399">
            <v>3.03</v>
          </cell>
        </row>
        <row r="1400">
          <cell r="A1400">
            <v>34272</v>
          </cell>
          <cell r="B1400">
            <v>3.03</v>
          </cell>
        </row>
        <row r="1401">
          <cell r="A1401">
            <v>34273</v>
          </cell>
          <cell r="B1401">
            <v>3.03</v>
          </cell>
        </row>
        <row r="1402">
          <cell r="A1402">
            <v>34274</v>
          </cell>
          <cell r="B1402">
            <v>3.15</v>
          </cell>
        </row>
        <row r="1403">
          <cell r="A1403">
            <v>34275</v>
          </cell>
          <cell r="B1403">
            <v>3.02</v>
          </cell>
        </row>
        <row r="1404">
          <cell r="A1404">
            <v>34276</v>
          </cell>
          <cell r="B1404">
            <v>2.98</v>
          </cell>
        </row>
        <row r="1405">
          <cell r="A1405">
            <v>34277</v>
          </cell>
          <cell r="B1405">
            <v>2.99</v>
          </cell>
        </row>
        <row r="1406">
          <cell r="A1406">
            <v>34278</v>
          </cell>
          <cell r="B1406">
            <v>2.95</v>
          </cell>
        </row>
        <row r="1407">
          <cell r="A1407">
            <v>34279</v>
          </cell>
          <cell r="B1407">
            <v>2.95</v>
          </cell>
        </row>
        <row r="1408">
          <cell r="A1408">
            <v>34280</v>
          </cell>
          <cell r="B1408">
            <v>2.95</v>
          </cell>
        </row>
        <row r="1409">
          <cell r="A1409">
            <v>34281</v>
          </cell>
          <cell r="B1409">
            <v>3.04</v>
          </cell>
        </row>
        <row r="1410">
          <cell r="A1410">
            <v>34282</v>
          </cell>
          <cell r="B1410">
            <v>2.95</v>
          </cell>
        </row>
        <row r="1411">
          <cell r="A1411">
            <v>34283</v>
          </cell>
          <cell r="B1411">
            <v>2.91</v>
          </cell>
        </row>
        <row r="1412">
          <cell r="A1412">
            <v>34284</v>
          </cell>
          <cell r="B1412">
            <v>2.91</v>
          </cell>
        </row>
        <row r="1413">
          <cell r="A1413">
            <v>34285</v>
          </cell>
          <cell r="B1413">
            <v>3.03</v>
          </cell>
        </row>
        <row r="1414">
          <cell r="A1414">
            <v>34286</v>
          </cell>
          <cell r="B1414">
            <v>3.03</v>
          </cell>
        </row>
        <row r="1415">
          <cell r="A1415">
            <v>34287</v>
          </cell>
          <cell r="B1415">
            <v>3.03</v>
          </cell>
        </row>
        <row r="1416">
          <cell r="A1416">
            <v>34288</v>
          </cell>
          <cell r="B1416">
            <v>3.23</v>
          </cell>
        </row>
        <row r="1417">
          <cell r="A1417">
            <v>34289</v>
          </cell>
          <cell r="B1417">
            <v>3.02</v>
          </cell>
        </row>
        <row r="1418">
          <cell r="A1418">
            <v>34290</v>
          </cell>
          <cell r="B1418">
            <v>2.99</v>
          </cell>
        </row>
        <row r="1419">
          <cell r="A1419">
            <v>34291</v>
          </cell>
          <cell r="B1419">
            <v>2.99</v>
          </cell>
        </row>
        <row r="1420">
          <cell r="A1420">
            <v>34292</v>
          </cell>
          <cell r="B1420">
            <v>2.94</v>
          </cell>
        </row>
        <row r="1421">
          <cell r="A1421">
            <v>34293</v>
          </cell>
          <cell r="B1421">
            <v>2.94</v>
          </cell>
        </row>
        <row r="1422">
          <cell r="A1422">
            <v>34294</v>
          </cell>
          <cell r="B1422">
            <v>2.94</v>
          </cell>
        </row>
        <row r="1423">
          <cell r="A1423">
            <v>34295</v>
          </cell>
          <cell r="B1423">
            <v>3.05</v>
          </cell>
        </row>
        <row r="1424">
          <cell r="A1424">
            <v>34296</v>
          </cell>
          <cell r="B1424">
            <v>2.94</v>
          </cell>
        </row>
        <row r="1425">
          <cell r="A1425">
            <v>34297</v>
          </cell>
          <cell r="B1425">
            <v>3.03</v>
          </cell>
        </row>
        <row r="1426">
          <cell r="A1426">
            <v>34298</v>
          </cell>
          <cell r="B1426">
            <v>3.03</v>
          </cell>
        </row>
        <row r="1427">
          <cell r="A1427">
            <v>34299</v>
          </cell>
          <cell r="B1427">
            <v>3.09</v>
          </cell>
        </row>
        <row r="1428">
          <cell r="A1428">
            <v>34300</v>
          </cell>
          <cell r="B1428">
            <v>3.09</v>
          </cell>
        </row>
        <row r="1429">
          <cell r="A1429">
            <v>34301</v>
          </cell>
          <cell r="B1429">
            <v>3.09</v>
          </cell>
        </row>
        <row r="1430">
          <cell r="A1430">
            <v>34302</v>
          </cell>
          <cell r="B1430">
            <v>3.12</v>
          </cell>
        </row>
        <row r="1431">
          <cell r="A1431">
            <v>34303</v>
          </cell>
          <cell r="B1431">
            <v>3.16</v>
          </cell>
        </row>
        <row r="1432">
          <cell r="A1432">
            <v>34304</v>
          </cell>
          <cell r="B1432">
            <v>3.07</v>
          </cell>
        </row>
        <row r="1433">
          <cell r="A1433">
            <v>34305</v>
          </cell>
          <cell r="B1433">
            <v>3.04</v>
          </cell>
        </row>
        <row r="1434">
          <cell r="A1434">
            <v>34306</v>
          </cell>
          <cell r="B1434">
            <v>2.96</v>
          </cell>
        </row>
        <row r="1435">
          <cell r="A1435">
            <v>34307</v>
          </cell>
          <cell r="B1435">
            <v>2.96</v>
          </cell>
        </row>
        <row r="1436">
          <cell r="A1436">
            <v>34308</v>
          </cell>
          <cell r="B1436">
            <v>2.96</v>
          </cell>
        </row>
        <row r="1437">
          <cell r="A1437">
            <v>34309</v>
          </cell>
          <cell r="B1437">
            <v>2.97</v>
          </cell>
        </row>
        <row r="1438">
          <cell r="A1438">
            <v>34310</v>
          </cell>
          <cell r="B1438">
            <v>2.67</v>
          </cell>
        </row>
        <row r="1439">
          <cell r="A1439">
            <v>34311</v>
          </cell>
          <cell r="B1439">
            <v>2.87</v>
          </cell>
        </row>
        <row r="1440">
          <cell r="A1440">
            <v>34312</v>
          </cell>
          <cell r="B1440">
            <v>2.94</v>
          </cell>
        </row>
        <row r="1441">
          <cell r="A1441">
            <v>34313</v>
          </cell>
          <cell r="B1441">
            <v>2.9</v>
          </cell>
        </row>
        <row r="1442">
          <cell r="A1442">
            <v>34314</v>
          </cell>
          <cell r="B1442">
            <v>2.9</v>
          </cell>
        </row>
        <row r="1443">
          <cell r="A1443">
            <v>34315</v>
          </cell>
          <cell r="B1443">
            <v>2.9</v>
          </cell>
        </row>
        <row r="1444">
          <cell r="A1444">
            <v>34316</v>
          </cell>
          <cell r="B1444">
            <v>2.96</v>
          </cell>
        </row>
        <row r="1445">
          <cell r="A1445">
            <v>34317</v>
          </cell>
          <cell r="B1445">
            <v>2.95</v>
          </cell>
        </row>
        <row r="1446">
          <cell r="A1446">
            <v>34318</v>
          </cell>
          <cell r="B1446">
            <v>3.06</v>
          </cell>
        </row>
        <row r="1447">
          <cell r="A1447">
            <v>34319</v>
          </cell>
          <cell r="B1447">
            <v>3.03</v>
          </cell>
        </row>
        <row r="1448">
          <cell r="A1448">
            <v>34320</v>
          </cell>
          <cell r="B1448">
            <v>2.94</v>
          </cell>
        </row>
        <row r="1449">
          <cell r="A1449">
            <v>34321</v>
          </cell>
          <cell r="B1449">
            <v>2.94</v>
          </cell>
        </row>
        <row r="1450">
          <cell r="A1450">
            <v>34322</v>
          </cell>
          <cell r="B1450">
            <v>2.94</v>
          </cell>
        </row>
        <row r="1451">
          <cell r="A1451">
            <v>34323</v>
          </cell>
          <cell r="B1451">
            <v>3.03</v>
          </cell>
        </row>
        <row r="1452">
          <cell r="A1452">
            <v>34324</v>
          </cell>
          <cell r="B1452">
            <v>2.97</v>
          </cell>
        </row>
        <row r="1453">
          <cell r="A1453">
            <v>34325</v>
          </cell>
          <cell r="B1453">
            <v>3.08</v>
          </cell>
        </row>
        <row r="1454">
          <cell r="A1454">
            <v>34326</v>
          </cell>
          <cell r="B1454">
            <v>3.05</v>
          </cell>
        </row>
        <row r="1455">
          <cell r="A1455">
            <v>34327</v>
          </cell>
          <cell r="B1455">
            <v>2.97</v>
          </cell>
        </row>
        <row r="1456">
          <cell r="A1456">
            <v>34328</v>
          </cell>
          <cell r="B1456">
            <v>2.97</v>
          </cell>
        </row>
        <row r="1457">
          <cell r="A1457">
            <v>34329</v>
          </cell>
          <cell r="B1457">
            <v>2.97</v>
          </cell>
        </row>
        <row r="1458">
          <cell r="A1458">
            <v>34330</v>
          </cell>
          <cell r="B1458">
            <v>3.11</v>
          </cell>
        </row>
        <row r="1459">
          <cell r="A1459">
            <v>34331</v>
          </cell>
          <cell r="B1459">
            <v>2.98</v>
          </cell>
        </row>
        <row r="1460">
          <cell r="A1460">
            <v>34332</v>
          </cell>
          <cell r="B1460">
            <v>2.85</v>
          </cell>
        </row>
        <row r="1461">
          <cell r="A1461">
            <v>34333</v>
          </cell>
          <cell r="B1461">
            <v>2.82</v>
          </cell>
        </row>
        <row r="1462">
          <cell r="A1462">
            <v>34334</v>
          </cell>
          <cell r="B1462">
            <v>2.85</v>
          </cell>
        </row>
        <row r="1463">
          <cell r="A1463">
            <v>34335</v>
          </cell>
          <cell r="B1463">
            <v>2.85</v>
          </cell>
        </row>
        <row r="1464">
          <cell r="A1464">
            <v>34336</v>
          </cell>
          <cell r="B1464">
            <v>2.85</v>
          </cell>
        </row>
        <row r="1465">
          <cell r="A1465">
            <v>34337</v>
          </cell>
          <cell r="B1465">
            <v>3.15</v>
          </cell>
        </row>
        <row r="1466">
          <cell r="A1466">
            <v>34338</v>
          </cell>
          <cell r="B1466">
            <v>3.03</v>
          </cell>
        </row>
        <row r="1467">
          <cell r="A1467">
            <v>34339</v>
          </cell>
          <cell r="B1467">
            <v>3.46</v>
          </cell>
        </row>
        <row r="1468">
          <cell r="A1468">
            <v>34340</v>
          </cell>
          <cell r="B1468">
            <v>3.08</v>
          </cell>
        </row>
        <row r="1469">
          <cell r="A1469">
            <v>34341</v>
          </cell>
          <cell r="B1469">
            <v>2.96</v>
          </cell>
        </row>
        <row r="1470">
          <cell r="A1470">
            <v>34342</v>
          </cell>
          <cell r="B1470">
            <v>2.96</v>
          </cell>
        </row>
        <row r="1471">
          <cell r="A1471">
            <v>34343</v>
          </cell>
          <cell r="B1471">
            <v>2.96</v>
          </cell>
        </row>
        <row r="1472">
          <cell r="A1472">
            <v>34344</v>
          </cell>
          <cell r="B1472">
            <v>3.02</v>
          </cell>
        </row>
        <row r="1473">
          <cell r="A1473">
            <v>34345</v>
          </cell>
          <cell r="B1473">
            <v>2.97</v>
          </cell>
        </row>
        <row r="1474">
          <cell r="A1474">
            <v>34346</v>
          </cell>
          <cell r="B1474">
            <v>2.93</v>
          </cell>
        </row>
        <row r="1475">
          <cell r="A1475">
            <v>34347</v>
          </cell>
          <cell r="B1475">
            <v>2.94</v>
          </cell>
        </row>
        <row r="1476">
          <cell r="A1476">
            <v>34348</v>
          </cell>
          <cell r="B1476">
            <v>2.95</v>
          </cell>
        </row>
        <row r="1477">
          <cell r="A1477">
            <v>34349</v>
          </cell>
          <cell r="B1477">
            <v>2.95</v>
          </cell>
        </row>
        <row r="1478">
          <cell r="A1478">
            <v>34350</v>
          </cell>
          <cell r="B1478">
            <v>2.95</v>
          </cell>
        </row>
        <row r="1479">
          <cell r="A1479">
            <v>34351</v>
          </cell>
          <cell r="B1479">
            <v>2.95</v>
          </cell>
        </row>
        <row r="1480">
          <cell r="A1480">
            <v>34352</v>
          </cell>
          <cell r="B1480">
            <v>3.97</v>
          </cell>
        </row>
        <row r="1481">
          <cell r="A1481">
            <v>34353</v>
          </cell>
          <cell r="B1481">
            <v>3.2</v>
          </cell>
        </row>
        <row r="1482">
          <cell r="A1482">
            <v>34354</v>
          </cell>
          <cell r="B1482">
            <v>2.97</v>
          </cell>
        </row>
        <row r="1483">
          <cell r="A1483">
            <v>34355</v>
          </cell>
          <cell r="B1483">
            <v>2.91</v>
          </cell>
        </row>
        <row r="1484">
          <cell r="A1484">
            <v>34356</v>
          </cell>
          <cell r="B1484">
            <v>2.91</v>
          </cell>
        </row>
        <row r="1485">
          <cell r="A1485">
            <v>34357</v>
          </cell>
          <cell r="B1485">
            <v>2.91</v>
          </cell>
        </row>
        <row r="1486">
          <cell r="A1486">
            <v>34358</v>
          </cell>
          <cell r="B1486">
            <v>3.04</v>
          </cell>
        </row>
        <row r="1487">
          <cell r="A1487">
            <v>34359</v>
          </cell>
          <cell r="B1487">
            <v>3.04</v>
          </cell>
        </row>
        <row r="1488">
          <cell r="A1488">
            <v>34360</v>
          </cell>
          <cell r="B1488">
            <v>3.04</v>
          </cell>
        </row>
        <row r="1489">
          <cell r="A1489">
            <v>34361</v>
          </cell>
          <cell r="B1489">
            <v>3</v>
          </cell>
        </row>
        <row r="1490">
          <cell r="A1490">
            <v>34362</v>
          </cell>
          <cell r="B1490">
            <v>2.98</v>
          </cell>
        </row>
        <row r="1491">
          <cell r="A1491">
            <v>34363</v>
          </cell>
          <cell r="B1491">
            <v>2.98</v>
          </cell>
        </row>
        <row r="1492">
          <cell r="A1492">
            <v>34364</v>
          </cell>
          <cell r="B1492">
            <v>2.98</v>
          </cell>
        </row>
        <row r="1493">
          <cell r="A1493">
            <v>34365</v>
          </cell>
          <cell r="B1493">
            <v>3.68</v>
          </cell>
        </row>
        <row r="1494">
          <cell r="A1494">
            <v>34366</v>
          </cell>
          <cell r="B1494">
            <v>3.25</v>
          </cell>
        </row>
        <row r="1495">
          <cell r="A1495">
            <v>34367</v>
          </cell>
          <cell r="B1495">
            <v>3.31</v>
          </cell>
        </row>
        <row r="1496">
          <cell r="A1496">
            <v>34368</v>
          </cell>
          <cell r="B1496">
            <v>3.12</v>
          </cell>
        </row>
        <row r="1497">
          <cell r="A1497">
            <v>34369</v>
          </cell>
          <cell r="B1497">
            <v>3.19</v>
          </cell>
        </row>
        <row r="1498">
          <cell r="A1498">
            <v>34370</v>
          </cell>
          <cell r="B1498">
            <v>3.19</v>
          </cell>
        </row>
        <row r="1499">
          <cell r="A1499">
            <v>34371</v>
          </cell>
          <cell r="B1499">
            <v>3.19</v>
          </cell>
        </row>
        <row r="1500">
          <cell r="A1500">
            <v>34372</v>
          </cell>
          <cell r="B1500">
            <v>3.31</v>
          </cell>
        </row>
        <row r="1501">
          <cell r="A1501">
            <v>34373</v>
          </cell>
          <cell r="B1501">
            <v>3.24</v>
          </cell>
        </row>
        <row r="1502">
          <cell r="A1502">
            <v>34374</v>
          </cell>
          <cell r="B1502">
            <v>3.15</v>
          </cell>
        </row>
        <row r="1503">
          <cell r="A1503">
            <v>34375</v>
          </cell>
          <cell r="B1503">
            <v>3.16</v>
          </cell>
        </row>
        <row r="1504">
          <cell r="A1504">
            <v>34376</v>
          </cell>
          <cell r="B1504">
            <v>3.14</v>
          </cell>
        </row>
        <row r="1505">
          <cell r="A1505">
            <v>34377</v>
          </cell>
          <cell r="B1505">
            <v>3.14</v>
          </cell>
        </row>
        <row r="1506">
          <cell r="A1506">
            <v>34378</v>
          </cell>
          <cell r="B1506">
            <v>3.14</v>
          </cell>
        </row>
        <row r="1507">
          <cell r="A1507">
            <v>34379</v>
          </cell>
          <cell r="B1507">
            <v>3.35</v>
          </cell>
        </row>
        <row r="1508">
          <cell r="A1508">
            <v>34380</v>
          </cell>
          <cell r="B1508">
            <v>3.49</v>
          </cell>
        </row>
        <row r="1509">
          <cell r="A1509">
            <v>34381</v>
          </cell>
          <cell r="B1509">
            <v>3.34</v>
          </cell>
        </row>
        <row r="1510">
          <cell r="A1510">
            <v>34382</v>
          </cell>
          <cell r="B1510">
            <v>3.3</v>
          </cell>
        </row>
        <row r="1511">
          <cell r="A1511">
            <v>34383</v>
          </cell>
          <cell r="B1511">
            <v>3.21</v>
          </cell>
        </row>
        <row r="1512">
          <cell r="A1512">
            <v>34384</v>
          </cell>
          <cell r="B1512">
            <v>3.21</v>
          </cell>
        </row>
        <row r="1513">
          <cell r="A1513">
            <v>34385</v>
          </cell>
          <cell r="B1513">
            <v>3.21</v>
          </cell>
        </row>
        <row r="1514">
          <cell r="A1514">
            <v>34386</v>
          </cell>
          <cell r="B1514">
            <v>3.21</v>
          </cell>
        </row>
        <row r="1515">
          <cell r="A1515">
            <v>34387</v>
          </cell>
          <cell r="B1515">
            <v>3.33</v>
          </cell>
        </row>
        <row r="1516">
          <cell r="A1516">
            <v>34388</v>
          </cell>
          <cell r="B1516">
            <v>3.25</v>
          </cell>
        </row>
        <row r="1517">
          <cell r="A1517">
            <v>34389</v>
          </cell>
          <cell r="B1517">
            <v>3.25</v>
          </cell>
        </row>
        <row r="1518">
          <cell r="A1518">
            <v>34390</v>
          </cell>
          <cell r="B1518">
            <v>3.23</v>
          </cell>
        </row>
        <row r="1519">
          <cell r="A1519">
            <v>34391</v>
          </cell>
          <cell r="B1519">
            <v>3.23</v>
          </cell>
        </row>
        <row r="1520">
          <cell r="A1520">
            <v>34392</v>
          </cell>
          <cell r="B1520">
            <v>3.23</v>
          </cell>
        </row>
        <row r="1521">
          <cell r="A1521">
            <v>34393</v>
          </cell>
          <cell r="B1521">
            <v>3.49</v>
          </cell>
        </row>
        <row r="1522">
          <cell r="A1522">
            <v>34394</v>
          </cell>
          <cell r="B1522">
            <v>3.31</v>
          </cell>
        </row>
        <row r="1523">
          <cell r="A1523">
            <v>34395</v>
          </cell>
          <cell r="B1523">
            <v>3.24</v>
          </cell>
        </row>
        <row r="1524">
          <cell r="A1524">
            <v>34396</v>
          </cell>
          <cell r="B1524">
            <v>3.26</v>
          </cell>
        </row>
        <row r="1525">
          <cell r="A1525">
            <v>34397</v>
          </cell>
          <cell r="B1525">
            <v>3.25</v>
          </cell>
        </row>
        <row r="1526">
          <cell r="A1526">
            <v>34398</v>
          </cell>
          <cell r="B1526">
            <v>3.25</v>
          </cell>
        </row>
        <row r="1527">
          <cell r="A1527">
            <v>34399</v>
          </cell>
          <cell r="B1527">
            <v>3.25</v>
          </cell>
        </row>
        <row r="1528">
          <cell r="A1528">
            <v>34400</v>
          </cell>
          <cell r="B1528">
            <v>3.29</v>
          </cell>
        </row>
        <row r="1529">
          <cell r="A1529">
            <v>34401</v>
          </cell>
          <cell r="B1529">
            <v>3.24</v>
          </cell>
        </row>
        <row r="1530">
          <cell r="A1530">
            <v>34402</v>
          </cell>
          <cell r="B1530">
            <v>3.22</v>
          </cell>
        </row>
        <row r="1531">
          <cell r="A1531">
            <v>34403</v>
          </cell>
          <cell r="B1531">
            <v>3.22</v>
          </cell>
        </row>
        <row r="1532">
          <cell r="A1532">
            <v>34404</v>
          </cell>
          <cell r="B1532">
            <v>3.17</v>
          </cell>
        </row>
        <row r="1533">
          <cell r="A1533">
            <v>34405</v>
          </cell>
          <cell r="B1533">
            <v>3.17</v>
          </cell>
        </row>
        <row r="1534">
          <cell r="A1534">
            <v>34406</v>
          </cell>
          <cell r="B1534">
            <v>3.17</v>
          </cell>
        </row>
        <row r="1535">
          <cell r="A1535">
            <v>34407</v>
          </cell>
          <cell r="B1535">
            <v>3.3</v>
          </cell>
        </row>
        <row r="1536">
          <cell r="A1536">
            <v>34408</v>
          </cell>
          <cell r="B1536">
            <v>3.25</v>
          </cell>
        </row>
        <row r="1537">
          <cell r="A1537">
            <v>34409</v>
          </cell>
          <cell r="B1537">
            <v>3.05</v>
          </cell>
        </row>
        <row r="1538">
          <cell r="A1538">
            <v>34410</v>
          </cell>
          <cell r="B1538">
            <v>3.24</v>
          </cell>
        </row>
        <row r="1539">
          <cell r="A1539">
            <v>34411</v>
          </cell>
          <cell r="B1539">
            <v>3.22</v>
          </cell>
        </row>
        <row r="1540">
          <cell r="A1540">
            <v>34412</v>
          </cell>
          <cell r="B1540">
            <v>3.22</v>
          </cell>
        </row>
        <row r="1541">
          <cell r="A1541">
            <v>34413</v>
          </cell>
          <cell r="B1541">
            <v>3.22</v>
          </cell>
        </row>
        <row r="1542">
          <cell r="A1542">
            <v>34414</v>
          </cell>
          <cell r="B1542">
            <v>3.36</v>
          </cell>
        </row>
        <row r="1543">
          <cell r="A1543">
            <v>34415</v>
          </cell>
          <cell r="B1543">
            <v>3.44</v>
          </cell>
        </row>
        <row r="1544">
          <cell r="A1544">
            <v>34416</v>
          </cell>
          <cell r="B1544">
            <v>3.47</v>
          </cell>
        </row>
        <row r="1545">
          <cell r="A1545">
            <v>34417</v>
          </cell>
          <cell r="B1545">
            <v>3.49</v>
          </cell>
        </row>
        <row r="1546">
          <cell r="A1546">
            <v>34418</v>
          </cell>
          <cell r="B1546">
            <v>3.53</v>
          </cell>
        </row>
        <row r="1547">
          <cell r="A1547">
            <v>34419</v>
          </cell>
          <cell r="B1547">
            <v>3.53</v>
          </cell>
        </row>
        <row r="1548">
          <cell r="A1548">
            <v>34420</v>
          </cell>
          <cell r="B1548">
            <v>3.53</v>
          </cell>
        </row>
        <row r="1549">
          <cell r="A1549">
            <v>34421</v>
          </cell>
          <cell r="B1549">
            <v>3.53</v>
          </cell>
        </row>
        <row r="1550">
          <cell r="A1550">
            <v>34422</v>
          </cell>
          <cell r="B1550">
            <v>3.45</v>
          </cell>
        </row>
        <row r="1551">
          <cell r="A1551">
            <v>34423</v>
          </cell>
          <cell r="B1551">
            <v>3.36</v>
          </cell>
        </row>
        <row r="1552">
          <cell r="A1552">
            <v>34424</v>
          </cell>
          <cell r="B1552">
            <v>4.18</v>
          </cell>
        </row>
        <row r="1553">
          <cell r="A1553">
            <v>34425</v>
          </cell>
          <cell r="B1553">
            <v>3.64</v>
          </cell>
        </row>
        <row r="1554">
          <cell r="A1554">
            <v>34426</v>
          </cell>
          <cell r="B1554">
            <v>3.64</v>
          </cell>
        </row>
        <row r="1555">
          <cell r="A1555">
            <v>34427</v>
          </cell>
          <cell r="B1555">
            <v>3.64</v>
          </cell>
        </row>
        <row r="1556">
          <cell r="A1556">
            <v>34428</v>
          </cell>
          <cell r="B1556">
            <v>3.62</v>
          </cell>
        </row>
        <row r="1557">
          <cell r="A1557">
            <v>34429</v>
          </cell>
          <cell r="B1557">
            <v>3.6</v>
          </cell>
        </row>
        <row r="1558">
          <cell r="A1558">
            <v>34430</v>
          </cell>
          <cell r="B1558">
            <v>3.48</v>
          </cell>
        </row>
        <row r="1559">
          <cell r="A1559">
            <v>34431</v>
          </cell>
          <cell r="B1559">
            <v>3.46</v>
          </cell>
        </row>
        <row r="1560">
          <cell r="A1560">
            <v>34432</v>
          </cell>
          <cell r="B1560">
            <v>3.36</v>
          </cell>
        </row>
        <row r="1561">
          <cell r="A1561">
            <v>34433</v>
          </cell>
          <cell r="B1561">
            <v>3.36</v>
          </cell>
        </row>
        <row r="1562">
          <cell r="A1562">
            <v>34434</v>
          </cell>
          <cell r="B1562">
            <v>3.36</v>
          </cell>
        </row>
        <row r="1563">
          <cell r="A1563">
            <v>34435</v>
          </cell>
          <cell r="B1563">
            <v>3.41</v>
          </cell>
        </row>
        <row r="1564">
          <cell r="A1564">
            <v>34436</v>
          </cell>
          <cell r="B1564">
            <v>3.24</v>
          </cell>
        </row>
        <row r="1565">
          <cell r="A1565">
            <v>34437</v>
          </cell>
          <cell r="B1565">
            <v>3.43</v>
          </cell>
        </row>
        <row r="1566">
          <cell r="A1566">
            <v>34438</v>
          </cell>
          <cell r="B1566">
            <v>3.49</v>
          </cell>
        </row>
        <row r="1567">
          <cell r="A1567">
            <v>34439</v>
          </cell>
          <cell r="B1567">
            <v>3.51</v>
          </cell>
        </row>
        <row r="1568">
          <cell r="A1568">
            <v>34440</v>
          </cell>
          <cell r="B1568">
            <v>3.51</v>
          </cell>
        </row>
        <row r="1569">
          <cell r="A1569">
            <v>34441</v>
          </cell>
          <cell r="B1569">
            <v>3.51</v>
          </cell>
        </row>
        <row r="1570">
          <cell r="A1570">
            <v>34442</v>
          </cell>
          <cell r="B1570">
            <v>3.7</v>
          </cell>
        </row>
        <row r="1571">
          <cell r="A1571">
            <v>34443</v>
          </cell>
          <cell r="B1571">
            <v>3.71</v>
          </cell>
        </row>
        <row r="1572">
          <cell r="A1572">
            <v>34444</v>
          </cell>
          <cell r="B1572">
            <v>3.71</v>
          </cell>
        </row>
        <row r="1573">
          <cell r="A1573">
            <v>34445</v>
          </cell>
          <cell r="B1573">
            <v>3.7</v>
          </cell>
        </row>
        <row r="1574">
          <cell r="A1574">
            <v>34446</v>
          </cell>
          <cell r="B1574">
            <v>3.7</v>
          </cell>
        </row>
        <row r="1575">
          <cell r="A1575">
            <v>34447</v>
          </cell>
          <cell r="B1575">
            <v>3.7</v>
          </cell>
        </row>
        <row r="1576">
          <cell r="A1576">
            <v>34448</v>
          </cell>
          <cell r="B1576">
            <v>3.7</v>
          </cell>
        </row>
        <row r="1577">
          <cell r="A1577">
            <v>34449</v>
          </cell>
          <cell r="B1577">
            <v>3.78</v>
          </cell>
        </row>
        <row r="1578">
          <cell r="A1578">
            <v>34450</v>
          </cell>
          <cell r="B1578">
            <v>3.42</v>
          </cell>
        </row>
        <row r="1579">
          <cell r="A1579">
            <v>34451</v>
          </cell>
          <cell r="B1579">
            <v>3.15</v>
          </cell>
        </row>
        <row r="1580">
          <cell r="A1580">
            <v>34452</v>
          </cell>
          <cell r="B1580">
            <v>3.66</v>
          </cell>
        </row>
        <row r="1581">
          <cell r="A1581">
            <v>34453</v>
          </cell>
          <cell r="B1581">
            <v>3.73</v>
          </cell>
        </row>
        <row r="1582">
          <cell r="A1582">
            <v>34454</v>
          </cell>
          <cell r="B1582">
            <v>3.73</v>
          </cell>
        </row>
        <row r="1583">
          <cell r="A1583">
            <v>34455</v>
          </cell>
          <cell r="B1583">
            <v>3.73</v>
          </cell>
        </row>
        <row r="1584">
          <cell r="A1584">
            <v>34456</v>
          </cell>
          <cell r="B1584">
            <v>3.86</v>
          </cell>
        </row>
        <row r="1585">
          <cell r="A1585">
            <v>34457</v>
          </cell>
          <cell r="B1585">
            <v>3.81</v>
          </cell>
        </row>
        <row r="1586">
          <cell r="A1586">
            <v>34458</v>
          </cell>
          <cell r="B1586">
            <v>3.78</v>
          </cell>
        </row>
        <row r="1587">
          <cell r="A1587">
            <v>34459</v>
          </cell>
          <cell r="B1587">
            <v>3.77</v>
          </cell>
        </row>
        <row r="1588">
          <cell r="A1588">
            <v>34460</v>
          </cell>
          <cell r="B1588">
            <v>3.78</v>
          </cell>
        </row>
        <row r="1589">
          <cell r="A1589">
            <v>34461</v>
          </cell>
          <cell r="B1589">
            <v>3.78</v>
          </cell>
        </row>
        <row r="1590">
          <cell r="A1590">
            <v>34462</v>
          </cell>
          <cell r="B1590">
            <v>3.78</v>
          </cell>
        </row>
        <row r="1591">
          <cell r="A1591">
            <v>34463</v>
          </cell>
          <cell r="B1591">
            <v>3.77</v>
          </cell>
        </row>
        <row r="1592">
          <cell r="A1592">
            <v>34464</v>
          </cell>
          <cell r="B1592">
            <v>3.58</v>
          </cell>
        </row>
        <row r="1593">
          <cell r="A1593">
            <v>34465</v>
          </cell>
          <cell r="B1593">
            <v>3.42</v>
          </cell>
        </row>
        <row r="1594">
          <cell r="A1594">
            <v>34466</v>
          </cell>
          <cell r="B1594">
            <v>3.78</v>
          </cell>
        </row>
        <row r="1595">
          <cell r="A1595">
            <v>34467</v>
          </cell>
          <cell r="B1595">
            <v>3.84</v>
          </cell>
        </row>
        <row r="1596">
          <cell r="A1596">
            <v>34468</v>
          </cell>
          <cell r="B1596">
            <v>3.84</v>
          </cell>
        </row>
        <row r="1597">
          <cell r="A1597">
            <v>34469</v>
          </cell>
          <cell r="B1597">
            <v>3.84</v>
          </cell>
        </row>
        <row r="1598">
          <cell r="A1598">
            <v>34470</v>
          </cell>
          <cell r="B1598">
            <v>4.29</v>
          </cell>
        </row>
        <row r="1599">
          <cell r="A1599">
            <v>34471</v>
          </cell>
          <cell r="B1599">
            <v>4.2699999999999996</v>
          </cell>
        </row>
        <row r="1600">
          <cell r="A1600">
            <v>34472</v>
          </cell>
          <cell r="B1600">
            <v>4.26</v>
          </cell>
        </row>
        <row r="1601">
          <cell r="A1601">
            <v>34473</v>
          </cell>
          <cell r="B1601">
            <v>4.2300000000000004</v>
          </cell>
        </row>
        <row r="1602">
          <cell r="A1602">
            <v>34474</v>
          </cell>
          <cell r="B1602">
            <v>4.21</v>
          </cell>
        </row>
        <row r="1603">
          <cell r="A1603">
            <v>34475</v>
          </cell>
          <cell r="B1603">
            <v>4.21</v>
          </cell>
        </row>
        <row r="1604">
          <cell r="A1604">
            <v>34476</v>
          </cell>
          <cell r="B1604">
            <v>4.21</v>
          </cell>
        </row>
        <row r="1605">
          <cell r="A1605">
            <v>34477</v>
          </cell>
          <cell r="B1605">
            <v>4.28</v>
          </cell>
        </row>
        <row r="1606">
          <cell r="A1606">
            <v>34478</v>
          </cell>
          <cell r="B1606">
            <v>4.1900000000000004</v>
          </cell>
        </row>
        <row r="1607">
          <cell r="A1607">
            <v>34479</v>
          </cell>
          <cell r="B1607">
            <v>4.24</v>
          </cell>
        </row>
        <row r="1608">
          <cell r="A1608">
            <v>34480</v>
          </cell>
          <cell r="B1608">
            <v>4.2300000000000004</v>
          </cell>
        </row>
        <row r="1609">
          <cell r="A1609">
            <v>34481</v>
          </cell>
          <cell r="B1609">
            <v>4.1900000000000004</v>
          </cell>
        </row>
        <row r="1610">
          <cell r="A1610">
            <v>34482</v>
          </cell>
          <cell r="B1610">
            <v>4.1900000000000004</v>
          </cell>
        </row>
        <row r="1611">
          <cell r="A1611">
            <v>34483</v>
          </cell>
          <cell r="B1611">
            <v>4.1900000000000004</v>
          </cell>
        </row>
        <row r="1612">
          <cell r="A1612">
            <v>34484</v>
          </cell>
          <cell r="B1612">
            <v>4.1900000000000004</v>
          </cell>
        </row>
        <row r="1613">
          <cell r="A1613">
            <v>34485</v>
          </cell>
          <cell r="B1613">
            <v>4.5999999999999996</v>
          </cell>
        </row>
        <row r="1614">
          <cell r="A1614">
            <v>34486</v>
          </cell>
          <cell r="B1614">
            <v>4.33</v>
          </cell>
        </row>
        <row r="1615">
          <cell r="A1615">
            <v>34487</v>
          </cell>
          <cell r="B1615">
            <v>4.25</v>
          </cell>
        </row>
        <row r="1616">
          <cell r="A1616">
            <v>34488</v>
          </cell>
          <cell r="B1616">
            <v>4.16</v>
          </cell>
        </row>
        <row r="1617">
          <cell r="A1617">
            <v>34489</v>
          </cell>
          <cell r="B1617">
            <v>4.16</v>
          </cell>
        </row>
        <row r="1618">
          <cell r="A1618">
            <v>34490</v>
          </cell>
          <cell r="B1618">
            <v>4.16</v>
          </cell>
        </row>
        <row r="1619">
          <cell r="A1619">
            <v>34491</v>
          </cell>
          <cell r="B1619">
            <v>4.17</v>
          </cell>
        </row>
        <row r="1620">
          <cell r="A1620">
            <v>34492</v>
          </cell>
          <cell r="B1620">
            <v>4.03</v>
          </cell>
        </row>
        <row r="1621">
          <cell r="A1621">
            <v>34493</v>
          </cell>
          <cell r="B1621">
            <v>4</v>
          </cell>
        </row>
        <row r="1622">
          <cell r="A1622">
            <v>34494</v>
          </cell>
          <cell r="B1622">
            <v>4.17</v>
          </cell>
        </row>
        <row r="1623">
          <cell r="A1623">
            <v>34495</v>
          </cell>
          <cell r="B1623">
            <v>4.18</v>
          </cell>
        </row>
        <row r="1624">
          <cell r="A1624">
            <v>34496</v>
          </cell>
          <cell r="B1624">
            <v>4.18</v>
          </cell>
        </row>
        <row r="1625">
          <cell r="A1625">
            <v>34497</v>
          </cell>
          <cell r="B1625">
            <v>4.18</v>
          </cell>
        </row>
        <row r="1626">
          <cell r="A1626">
            <v>34498</v>
          </cell>
          <cell r="B1626">
            <v>4.24</v>
          </cell>
        </row>
        <row r="1627">
          <cell r="A1627">
            <v>34499</v>
          </cell>
          <cell r="B1627">
            <v>4.2300000000000004</v>
          </cell>
        </row>
        <row r="1628">
          <cell r="A1628">
            <v>34500</v>
          </cell>
          <cell r="B1628">
            <v>4.3</v>
          </cell>
        </row>
        <row r="1629">
          <cell r="A1629">
            <v>34501</v>
          </cell>
          <cell r="B1629">
            <v>4.26</v>
          </cell>
        </row>
        <row r="1630">
          <cell r="A1630">
            <v>34502</v>
          </cell>
          <cell r="B1630">
            <v>4.17</v>
          </cell>
        </row>
        <row r="1631">
          <cell r="A1631">
            <v>34503</v>
          </cell>
          <cell r="B1631">
            <v>4.17</v>
          </cell>
        </row>
        <row r="1632">
          <cell r="A1632">
            <v>34504</v>
          </cell>
          <cell r="B1632">
            <v>4.17</v>
          </cell>
        </row>
        <row r="1633">
          <cell r="A1633">
            <v>34505</v>
          </cell>
          <cell r="B1633">
            <v>4.24</v>
          </cell>
        </row>
        <row r="1634">
          <cell r="A1634">
            <v>34506</v>
          </cell>
          <cell r="B1634">
            <v>4.1399999999999997</v>
          </cell>
        </row>
        <row r="1635">
          <cell r="A1635">
            <v>34507</v>
          </cell>
          <cell r="B1635">
            <v>4.18</v>
          </cell>
        </row>
        <row r="1636">
          <cell r="A1636">
            <v>34508</v>
          </cell>
          <cell r="B1636">
            <v>4.18</v>
          </cell>
        </row>
        <row r="1637">
          <cell r="A1637">
            <v>34509</v>
          </cell>
          <cell r="B1637">
            <v>4.17</v>
          </cell>
        </row>
        <row r="1638">
          <cell r="A1638">
            <v>34510</v>
          </cell>
          <cell r="B1638">
            <v>4.17</v>
          </cell>
        </row>
        <row r="1639">
          <cell r="A1639">
            <v>34511</v>
          </cell>
          <cell r="B1639">
            <v>4.17</v>
          </cell>
        </row>
        <row r="1640">
          <cell r="A1640">
            <v>34512</v>
          </cell>
          <cell r="B1640">
            <v>4.29</v>
          </cell>
        </row>
        <row r="1641">
          <cell r="A1641">
            <v>34513</v>
          </cell>
          <cell r="B1641">
            <v>4.21</v>
          </cell>
        </row>
        <row r="1642">
          <cell r="A1642">
            <v>34514</v>
          </cell>
          <cell r="B1642">
            <v>4.1500000000000004</v>
          </cell>
        </row>
        <row r="1643">
          <cell r="A1643">
            <v>34515</v>
          </cell>
          <cell r="B1643">
            <v>5.96</v>
          </cell>
        </row>
        <row r="1644">
          <cell r="A1644">
            <v>34516</v>
          </cell>
          <cell r="B1644">
            <v>3.82</v>
          </cell>
        </row>
        <row r="1645">
          <cell r="A1645">
            <v>34517</v>
          </cell>
          <cell r="B1645">
            <v>3.82</v>
          </cell>
        </row>
        <row r="1646">
          <cell r="A1646">
            <v>34518</v>
          </cell>
          <cell r="B1646">
            <v>3.82</v>
          </cell>
        </row>
        <row r="1647">
          <cell r="A1647">
            <v>34519</v>
          </cell>
          <cell r="B1647">
            <v>3.82</v>
          </cell>
        </row>
        <row r="1648">
          <cell r="A1648">
            <v>34520</v>
          </cell>
          <cell r="B1648">
            <v>4.37</v>
          </cell>
        </row>
        <row r="1649">
          <cell r="A1649">
            <v>34521</v>
          </cell>
          <cell r="B1649">
            <v>5.0199999999999996</v>
          </cell>
        </row>
        <row r="1650">
          <cell r="A1650">
            <v>34522</v>
          </cell>
          <cell r="B1650">
            <v>4.3600000000000003</v>
          </cell>
        </row>
        <row r="1651">
          <cell r="A1651">
            <v>34523</v>
          </cell>
          <cell r="B1651">
            <v>4.32</v>
          </cell>
        </row>
        <row r="1652">
          <cell r="A1652">
            <v>34524</v>
          </cell>
          <cell r="B1652">
            <v>4.32</v>
          </cell>
        </row>
        <row r="1653">
          <cell r="A1653">
            <v>34525</v>
          </cell>
          <cell r="B1653">
            <v>4.32</v>
          </cell>
        </row>
        <row r="1654">
          <cell r="A1654">
            <v>34526</v>
          </cell>
          <cell r="B1654">
            <v>4.3099999999999996</v>
          </cell>
        </row>
        <row r="1655">
          <cell r="A1655">
            <v>34527</v>
          </cell>
          <cell r="B1655">
            <v>4.2300000000000004</v>
          </cell>
        </row>
        <row r="1656">
          <cell r="A1656">
            <v>34528</v>
          </cell>
          <cell r="B1656">
            <v>4.22</v>
          </cell>
        </row>
        <row r="1657">
          <cell r="A1657">
            <v>34529</v>
          </cell>
          <cell r="B1657">
            <v>4.22</v>
          </cell>
        </row>
        <row r="1658">
          <cell r="A1658">
            <v>34530</v>
          </cell>
          <cell r="B1658">
            <v>4.22</v>
          </cell>
        </row>
        <row r="1659">
          <cell r="A1659">
            <v>34531</v>
          </cell>
          <cell r="B1659">
            <v>4.22</v>
          </cell>
        </row>
        <row r="1660">
          <cell r="A1660">
            <v>34532</v>
          </cell>
          <cell r="B1660">
            <v>4.22</v>
          </cell>
        </row>
        <row r="1661">
          <cell r="A1661">
            <v>34533</v>
          </cell>
          <cell r="B1661">
            <v>4.2300000000000004</v>
          </cell>
        </row>
        <row r="1662">
          <cell r="A1662">
            <v>34534</v>
          </cell>
          <cell r="B1662">
            <v>4.1900000000000004</v>
          </cell>
        </row>
        <row r="1663">
          <cell r="A1663">
            <v>34535</v>
          </cell>
          <cell r="B1663">
            <v>4.78</v>
          </cell>
        </row>
        <row r="1664">
          <cell r="A1664">
            <v>34536</v>
          </cell>
          <cell r="B1664">
            <v>4.3</v>
          </cell>
        </row>
        <row r="1665">
          <cell r="A1665">
            <v>34537</v>
          </cell>
          <cell r="B1665">
            <v>4.26</v>
          </cell>
        </row>
        <row r="1666">
          <cell r="A1666">
            <v>34538</v>
          </cell>
          <cell r="B1666">
            <v>4.26</v>
          </cell>
        </row>
        <row r="1667">
          <cell r="A1667">
            <v>34539</v>
          </cell>
          <cell r="B1667">
            <v>4.26</v>
          </cell>
        </row>
        <row r="1668">
          <cell r="A1668">
            <v>34540</v>
          </cell>
          <cell r="B1668">
            <v>4.32</v>
          </cell>
        </row>
        <row r="1669">
          <cell r="A1669">
            <v>34541</v>
          </cell>
          <cell r="B1669">
            <v>4.26</v>
          </cell>
        </row>
        <row r="1670">
          <cell r="A1670">
            <v>34542</v>
          </cell>
          <cell r="B1670">
            <v>4.28</v>
          </cell>
        </row>
        <row r="1671">
          <cell r="A1671">
            <v>34543</v>
          </cell>
          <cell r="B1671">
            <v>4.3</v>
          </cell>
        </row>
        <row r="1672">
          <cell r="A1672">
            <v>34544</v>
          </cell>
          <cell r="B1672">
            <v>4.29</v>
          </cell>
        </row>
        <row r="1673">
          <cell r="A1673">
            <v>34545</v>
          </cell>
          <cell r="B1673">
            <v>4.29</v>
          </cell>
        </row>
        <row r="1674">
          <cell r="A1674">
            <v>34546</v>
          </cell>
          <cell r="B1674">
            <v>4.29</v>
          </cell>
        </row>
        <row r="1675">
          <cell r="A1675">
            <v>34547</v>
          </cell>
          <cell r="B1675">
            <v>4.34</v>
          </cell>
        </row>
        <row r="1676">
          <cell r="A1676">
            <v>34548</v>
          </cell>
          <cell r="B1676">
            <v>4.21</v>
          </cell>
        </row>
        <row r="1677">
          <cell r="A1677">
            <v>34549</v>
          </cell>
          <cell r="B1677">
            <v>4.25</v>
          </cell>
        </row>
        <row r="1678">
          <cell r="A1678">
            <v>34550</v>
          </cell>
          <cell r="B1678">
            <v>4.28</v>
          </cell>
        </row>
        <row r="1679">
          <cell r="A1679">
            <v>34551</v>
          </cell>
          <cell r="B1679">
            <v>4.28</v>
          </cell>
        </row>
        <row r="1680">
          <cell r="A1680">
            <v>34552</v>
          </cell>
          <cell r="B1680">
            <v>4.28</v>
          </cell>
        </row>
        <row r="1681">
          <cell r="A1681">
            <v>34553</v>
          </cell>
          <cell r="B1681">
            <v>4.28</v>
          </cell>
        </row>
        <row r="1682">
          <cell r="A1682">
            <v>34554</v>
          </cell>
          <cell r="B1682">
            <v>4.3</v>
          </cell>
        </row>
        <row r="1683">
          <cell r="A1683">
            <v>34555</v>
          </cell>
          <cell r="B1683">
            <v>4.2300000000000004</v>
          </cell>
        </row>
        <row r="1684">
          <cell r="A1684">
            <v>34556</v>
          </cell>
          <cell r="B1684">
            <v>4.1900000000000004</v>
          </cell>
        </row>
        <row r="1685">
          <cell r="A1685">
            <v>34557</v>
          </cell>
          <cell r="B1685">
            <v>4.22</v>
          </cell>
        </row>
        <row r="1686">
          <cell r="A1686">
            <v>34558</v>
          </cell>
          <cell r="B1686">
            <v>4.22</v>
          </cell>
        </row>
        <row r="1687">
          <cell r="A1687">
            <v>34559</v>
          </cell>
          <cell r="B1687">
            <v>4.22</v>
          </cell>
        </row>
        <row r="1688">
          <cell r="A1688">
            <v>34560</v>
          </cell>
          <cell r="B1688">
            <v>4.22</v>
          </cell>
        </row>
        <row r="1689">
          <cell r="A1689">
            <v>34561</v>
          </cell>
          <cell r="B1689">
            <v>4.5</v>
          </cell>
        </row>
        <row r="1690">
          <cell r="A1690">
            <v>34562</v>
          </cell>
          <cell r="B1690">
            <v>4.3499999999999996</v>
          </cell>
        </row>
        <row r="1691">
          <cell r="A1691">
            <v>34563</v>
          </cell>
          <cell r="B1691">
            <v>4.72</v>
          </cell>
        </row>
        <row r="1692">
          <cell r="A1692">
            <v>34564</v>
          </cell>
          <cell r="B1692">
            <v>4.7</v>
          </cell>
        </row>
        <row r="1693">
          <cell r="A1693">
            <v>34565</v>
          </cell>
          <cell r="B1693">
            <v>4.6399999999999997</v>
          </cell>
        </row>
        <row r="1694">
          <cell r="A1694">
            <v>34566</v>
          </cell>
          <cell r="B1694">
            <v>4.6399999999999997</v>
          </cell>
        </row>
        <row r="1695">
          <cell r="A1695">
            <v>34567</v>
          </cell>
          <cell r="B1695">
            <v>4.6399999999999997</v>
          </cell>
        </row>
        <row r="1696">
          <cell r="A1696">
            <v>34568</v>
          </cell>
          <cell r="B1696">
            <v>4.6900000000000004</v>
          </cell>
        </row>
        <row r="1697">
          <cell r="A1697">
            <v>34569</v>
          </cell>
          <cell r="B1697">
            <v>4.6399999999999997</v>
          </cell>
        </row>
        <row r="1698">
          <cell r="A1698">
            <v>34570</v>
          </cell>
          <cell r="B1698">
            <v>4.6399999999999997</v>
          </cell>
        </row>
        <row r="1699">
          <cell r="A1699">
            <v>34571</v>
          </cell>
          <cell r="B1699">
            <v>4.75</v>
          </cell>
        </row>
        <row r="1700">
          <cell r="A1700">
            <v>34572</v>
          </cell>
          <cell r="B1700">
            <v>4.71</v>
          </cell>
        </row>
        <row r="1701">
          <cell r="A1701">
            <v>34573</v>
          </cell>
          <cell r="B1701">
            <v>4.71</v>
          </cell>
        </row>
        <row r="1702">
          <cell r="A1702">
            <v>34574</v>
          </cell>
          <cell r="B1702">
            <v>4.71</v>
          </cell>
        </row>
        <row r="1703">
          <cell r="A1703">
            <v>34575</v>
          </cell>
          <cell r="B1703">
            <v>4.78</v>
          </cell>
        </row>
        <row r="1704">
          <cell r="A1704">
            <v>34576</v>
          </cell>
          <cell r="B1704">
            <v>4.67</v>
          </cell>
        </row>
        <row r="1705">
          <cell r="A1705">
            <v>34577</v>
          </cell>
          <cell r="B1705">
            <v>4.7</v>
          </cell>
        </row>
        <row r="1706">
          <cell r="A1706">
            <v>34578</v>
          </cell>
          <cell r="B1706">
            <v>4.76</v>
          </cell>
        </row>
        <row r="1707">
          <cell r="A1707">
            <v>34579</v>
          </cell>
          <cell r="B1707">
            <v>4.72</v>
          </cell>
        </row>
        <row r="1708">
          <cell r="A1708">
            <v>34580</v>
          </cell>
          <cell r="B1708">
            <v>4.72</v>
          </cell>
        </row>
        <row r="1709">
          <cell r="A1709">
            <v>34581</v>
          </cell>
          <cell r="B1709">
            <v>4.72</v>
          </cell>
        </row>
        <row r="1710">
          <cell r="A1710">
            <v>34582</v>
          </cell>
          <cell r="B1710">
            <v>4.72</v>
          </cell>
        </row>
        <row r="1711">
          <cell r="A1711">
            <v>34583</v>
          </cell>
          <cell r="B1711">
            <v>4.8099999999999996</v>
          </cell>
        </row>
        <row r="1712">
          <cell r="A1712">
            <v>34584</v>
          </cell>
          <cell r="B1712">
            <v>4.74</v>
          </cell>
        </row>
        <row r="1713">
          <cell r="A1713">
            <v>34585</v>
          </cell>
          <cell r="B1713">
            <v>4.72</v>
          </cell>
        </row>
        <row r="1714">
          <cell r="A1714">
            <v>34586</v>
          </cell>
          <cell r="B1714">
            <v>4.68</v>
          </cell>
        </row>
        <row r="1715">
          <cell r="A1715">
            <v>34587</v>
          </cell>
          <cell r="B1715">
            <v>4.68</v>
          </cell>
        </row>
        <row r="1716">
          <cell r="A1716">
            <v>34588</v>
          </cell>
          <cell r="B1716">
            <v>4.68</v>
          </cell>
        </row>
        <row r="1717">
          <cell r="A1717">
            <v>34589</v>
          </cell>
          <cell r="B1717">
            <v>4.7300000000000004</v>
          </cell>
        </row>
        <row r="1718">
          <cell r="A1718">
            <v>34590</v>
          </cell>
          <cell r="B1718">
            <v>4.6399999999999997</v>
          </cell>
        </row>
        <row r="1719">
          <cell r="A1719">
            <v>34591</v>
          </cell>
          <cell r="B1719">
            <v>4.78</v>
          </cell>
        </row>
        <row r="1720">
          <cell r="A1720">
            <v>34592</v>
          </cell>
          <cell r="B1720">
            <v>4.79</v>
          </cell>
        </row>
        <row r="1721">
          <cell r="A1721">
            <v>34593</v>
          </cell>
          <cell r="B1721">
            <v>4.68</v>
          </cell>
        </row>
        <row r="1722">
          <cell r="A1722">
            <v>34594</v>
          </cell>
          <cell r="B1722">
            <v>4.68</v>
          </cell>
        </row>
        <row r="1723">
          <cell r="A1723">
            <v>34595</v>
          </cell>
          <cell r="B1723">
            <v>4.68</v>
          </cell>
        </row>
        <row r="1724">
          <cell r="A1724">
            <v>34596</v>
          </cell>
          <cell r="B1724">
            <v>4.71</v>
          </cell>
        </row>
        <row r="1725">
          <cell r="A1725">
            <v>34597</v>
          </cell>
          <cell r="B1725">
            <v>4.7</v>
          </cell>
        </row>
        <row r="1726">
          <cell r="A1726">
            <v>34598</v>
          </cell>
          <cell r="B1726">
            <v>4.87</v>
          </cell>
        </row>
        <row r="1727">
          <cell r="A1727">
            <v>34599</v>
          </cell>
          <cell r="B1727">
            <v>4.78</v>
          </cell>
        </row>
        <row r="1728">
          <cell r="A1728">
            <v>34600</v>
          </cell>
          <cell r="B1728">
            <v>4.71</v>
          </cell>
        </row>
        <row r="1729">
          <cell r="A1729">
            <v>34601</v>
          </cell>
          <cell r="B1729">
            <v>4.71</v>
          </cell>
        </row>
        <row r="1730">
          <cell r="A1730">
            <v>34602</v>
          </cell>
          <cell r="B1730">
            <v>4.71</v>
          </cell>
        </row>
        <row r="1731">
          <cell r="A1731">
            <v>34603</v>
          </cell>
          <cell r="B1731">
            <v>4.78</v>
          </cell>
        </row>
        <row r="1732">
          <cell r="A1732">
            <v>34604</v>
          </cell>
          <cell r="B1732">
            <v>4.29</v>
          </cell>
        </row>
        <row r="1733">
          <cell r="A1733">
            <v>34605</v>
          </cell>
          <cell r="B1733">
            <v>4.6100000000000003</v>
          </cell>
        </row>
        <row r="1734">
          <cell r="A1734">
            <v>34606</v>
          </cell>
          <cell r="B1734">
            <v>4.7699999999999996</v>
          </cell>
        </row>
        <row r="1735">
          <cell r="A1735">
            <v>34607</v>
          </cell>
          <cell r="B1735">
            <v>5.44</v>
          </cell>
        </row>
        <row r="1736">
          <cell r="A1736">
            <v>34608</v>
          </cell>
          <cell r="B1736">
            <v>5.44</v>
          </cell>
        </row>
        <row r="1737">
          <cell r="A1737">
            <v>34609</v>
          </cell>
          <cell r="B1737">
            <v>5.44</v>
          </cell>
        </row>
        <row r="1738">
          <cell r="A1738">
            <v>34610</v>
          </cell>
          <cell r="B1738">
            <v>4.83</v>
          </cell>
        </row>
        <row r="1739">
          <cell r="A1739">
            <v>34611</v>
          </cell>
          <cell r="B1739">
            <v>4.78</v>
          </cell>
        </row>
        <row r="1740">
          <cell r="A1740">
            <v>34612</v>
          </cell>
          <cell r="B1740">
            <v>4.7699999999999996</v>
          </cell>
        </row>
        <row r="1741">
          <cell r="A1741">
            <v>34613</v>
          </cell>
          <cell r="B1741">
            <v>4.7699999999999996</v>
          </cell>
        </row>
        <row r="1742">
          <cell r="A1742">
            <v>34614</v>
          </cell>
          <cell r="B1742">
            <v>4.57</v>
          </cell>
        </row>
        <row r="1743">
          <cell r="A1743">
            <v>34615</v>
          </cell>
          <cell r="B1743">
            <v>4.57</v>
          </cell>
        </row>
        <row r="1744">
          <cell r="A1744">
            <v>34616</v>
          </cell>
          <cell r="B1744">
            <v>4.57</v>
          </cell>
        </row>
        <row r="1745">
          <cell r="A1745">
            <v>34617</v>
          </cell>
          <cell r="B1745">
            <v>4.57</v>
          </cell>
        </row>
        <row r="1746">
          <cell r="A1746">
            <v>34618</v>
          </cell>
          <cell r="B1746">
            <v>4.71</v>
          </cell>
        </row>
        <row r="1747">
          <cell r="A1747">
            <v>34619</v>
          </cell>
          <cell r="B1747">
            <v>4.5599999999999996</v>
          </cell>
        </row>
        <row r="1748">
          <cell r="A1748">
            <v>34620</v>
          </cell>
          <cell r="B1748">
            <v>4.71</v>
          </cell>
        </row>
        <row r="1749">
          <cell r="A1749">
            <v>34621</v>
          </cell>
          <cell r="B1749">
            <v>4.71</v>
          </cell>
        </row>
        <row r="1750">
          <cell r="A1750">
            <v>34622</v>
          </cell>
          <cell r="B1750">
            <v>4.71</v>
          </cell>
        </row>
        <row r="1751">
          <cell r="A1751">
            <v>34623</v>
          </cell>
          <cell r="B1751">
            <v>4.71</v>
          </cell>
        </row>
        <row r="1752">
          <cell r="A1752">
            <v>34624</v>
          </cell>
          <cell r="B1752">
            <v>4.78</v>
          </cell>
        </row>
        <row r="1753">
          <cell r="A1753">
            <v>34625</v>
          </cell>
          <cell r="B1753">
            <v>4.71</v>
          </cell>
        </row>
        <row r="1754">
          <cell r="A1754">
            <v>34626</v>
          </cell>
          <cell r="B1754">
            <v>4.6900000000000004</v>
          </cell>
        </row>
        <row r="1755">
          <cell r="A1755">
            <v>34627</v>
          </cell>
          <cell r="B1755">
            <v>4.7</v>
          </cell>
        </row>
        <row r="1756">
          <cell r="A1756">
            <v>34628</v>
          </cell>
          <cell r="B1756">
            <v>4.68</v>
          </cell>
        </row>
        <row r="1757">
          <cell r="A1757">
            <v>34629</v>
          </cell>
          <cell r="B1757">
            <v>4.68</v>
          </cell>
        </row>
        <row r="1758">
          <cell r="A1758">
            <v>34630</v>
          </cell>
          <cell r="B1758">
            <v>4.68</v>
          </cell>
        </row>
        <row r="1759">
          <cell r="A1759">
            <v>34631</v>
          </cell>
          <cell r="B1759">
            <v>4.72</v>
          </cell>
        </row>
        <row r="1760">
          <cell r="A1760">
            <v>34632</v>
          </cell>
          <cell r="B1760">
            <v>4.67</v>
          </cell>
        </row>
        <row r="1761">
          <cell r="A1761">
            <v>34633</v>
          </cell>
          <cell r="B1761">
            <v>4.88</v>
          </cell>
        </row>
        <row r="1762">
          <cell r="A1762">
            <v>34634</v>
          </cell>
          <cell r="B1762">
            <v>4.7699999999999996</v>
          </cell>
        </row>
        <row r="1763">
          <cell r="A1763">
            <v>34635</v>
          </cell>
          <cell r="B1763">
            <v>4.76</v>
          </cell>
        </row>
        <row r="1764">
          <cell r="A1764">
            <v>34636</v>
          </cell>
          <cell r="B1764">
            <v>4.76</v>
          </cell>
        </row>
        <row r="1765">
          <cell r="A1765">
            <v>34637</v>
          </cell>
          <cell r="B1765">
            <v>4.76</v>
          </cell>
        </row>
        <row r="1766">
          <cell r="A1766">
            <v>34638</v>
          </cell>
          <cell r="B1766">
            <v>4.9000000000000004</v>
          </cell>
        </row>
        <row r="1767">
          <cell r="A1767">
            <v>34639</v>
          </cell>
          <cell r="B1767">
            <v>4.76</v>
          </cell>
        </row>
        <row r="1768">
          <cell r="A1768">
            <v>34640</v>
          </cell>
          <cell r="B1768">
            <v>4.67</v>
          </cell>
        </row>
        <row r="1769">
          <cell r="A1769">
            <v>34641</v>
          </cell>
          <cell r="B1769">
            <v>4.71</v>
          </cell>
        </row>
        <row r="1770">
          <cell r="A1770">
            <v>34642</v>
          </cell>
          <cell r="B1770">
            <v>4.66</v>
          </cell>
        </row>
        <row r="1771">
          <cell r="A1771">
            <v>34643</v>
          </cell>
          <cell r="B1771">
            <v>4.66</v>
          </cell>
        </row>
        <row r="1772">
          <cell r="A1772">
            <v>34644</v>
          </cell>
          <cell r="B1772">
            <v>4.66</v>
          </cell>
        </row>
        <row r="1773">
          <cell r="A1773">
            <v>34645</v>
          </cell>
          <cell r="B1773">
            <v>4.6900000000000004</v>
          </cell>
        </row>
        <row r="1774">
          <cell r="A1774">
            <v>34646</v>
          </cell>
          <cell r="B1774">
            <v>4.51</v>
          </cell>
        </row>
        <row r="1775">
          <cell r="A1775">
            <v>34647</v>
          </cell>
          <cell r="B1775">
            <v>5.28</v>
          </cell>
        </row>
        <row r="1776">
          <cell r="A1776">
            <v>34648</v>
          </cell>
          <cell r="B1776">
            <v>4.99</v>
          </cell>
        </row>
        <row r="1777">
          <cell r="A1777">
            <v>34649</v>
          </cell>
          <cell r="B1777">
            <v>4.99</v>
          </cell>
        </row>
        <row r="1778">
          <cell r="A1778">
            <v>34650</v>
          </cell>
          <cell r="B1778">
            <v>4.99</v>
          </cell>
        </row>
        <row r="1779">
          <cell r="A1779">
            <v>34651</v>
          </cell>
          <cell r="B1779">
            <v>4.99</v>
          </cell>
        </row>
        <row r="1780">
          <cell r="A1780">
            <v>34652</v>
          </cell>
          <cell r="B1780">
            <v>5.48</v>
          </cell>
        </row>
        <row r="1781">
          <cell r="A1781">
            <v>34653</v>
          </cell>
          <cell r="B1781">
            <v>5.59</v>
          </cell>
        </row>
        <row r="1782">
          <cell r="A1782">
            <v>34654</v>
          </cell>
          <cell r="B1782">
            <v>5.53</v>
          </cell>
        </row>
        <row r="1783">
          <cell r="A1783">
            <v>34655</v>
          </cell>
          <cell r="B1783">
            <v>5.51</v>
          </cell>
        </row>
        <row r="1784">
          <cell r="A1784">
            <v>34656</v>
          </cell>
          <cell r="B1784">
            <v>5.43</v>
          </cell>
        </row>
        <row r="1785">
          <cell r="A1785">
            <v>34657</v>
          </cell>
          <cell r="B1785">
            <v>5.43</v>
          </cell>
        </row>
        <row r="1786">
          <cell r="A1786">
            <v>34658</v>
          </cell>
          <cell r="B1786">
            <v>5.43</v>
          </cell>
        </row>
        <row r="1787">
          <cell r="A1787">
            <v>34659</v>
          </cell>
          <cell r="B1787">
            <v>5.49</v>
          </cell>
        </row>
        <row r="1788">
          <cell r="A1788">
            <v>34660</v>
          </cell>
          <cell r="B1788">
            <v>5.43</v>
          </cell>
        </row>
        <row r="1789">
          <cell r="A1789">
            <v>34661</v>
          </cell>
          <cell r="B1789">
            <v>6</v>
          </cell>
        </row>
        <row r="1790">
          <cell r="A1790">
            <v>34662</v>
          </cell>
          <cell r="B1790">
            <v>6</v>
          </cell>
        </row>
        <row r="1791">
          <cell r="A1791">
            <v>34663</v>
          </cell>
          <cell r="B1791">
            <v>6.03</v>
          </cell>
        </row>
        <row r="1792">
          <cell r="A1792">
            <v>34664</v>
          </cell>
          <cell r="B1792">
            <v>6.03</v>
          </cell>
        </row>
        <row r="1793">
          <cell r="A1793">
            <v>34665</v>
          </cell>
          <cell r="B1793">
            <v>6.03</v>
          </cell>
        </row>
        <row r="1794">
          <cell r="A1794">
            <v>34666</v>
          </cell>
          <cell r="B1794">
            <v>5.67</v>
          </cell>
        </row>
        <row r="1795">
          <cell r="A1795">
            <v>34667</v>
          </cell>
          <cell r="B1795">
            <v>5.54</v>
          </cell>
        </row>
        <row r="1796">
          <cell r="A1796">
            <v>34668</v>
          </cell>
          <cell r="B1796">
            <v>5.66</v>
          </cell>
        </row>
        <row r="1797">
          <cell r="A1797">
            <v>34669</v>
          </cell>
          <cell r="B1797">
            <v>5.49</v>
          </cell>
        </row>
        <row r="1798">
          <cell r="A1798">
            <v>34670</v>
          </cell>
          <cell r="B1798">
            <v>5.42</v>
          </cell>
        </row>
        <row r="1799">
          <cell r="A1799">
            <v>34671</v>
          </cell>
          <cell r="B1799">
            <v>5.42</v>
          </cell>
        </row>
        <row r="1800">
          <cell r="A1800">
            <v>34672</v>
          </cell>
          <cell r="B1800">
            <v>5.42</v>
          </cell>
        </row>
        <row r="1801">
          <cell r="A1801">
            <v>34673</v>
          </cell>
          <cell r="B1801">
            <v>5.4</v>
          </cell>
        </row>
        <row r="1802">
          <cell r="A1802">
            <v>34674</v>
          </cell>
          <cell r="B1802">
            <v>5.07</v>
          </cell>
        </row>
        <row r="1803">
          <cell r="A1803">
            <v>34675</v>
          </cell>
          <cell r="B1803">
            <v>6.09</v>
          </cell>
        </row>
        <row r="1804">
          <cell r="A1804">
            <v>34676</v>
          </cell>
          <cell r="B1804">
            <v>5.53</v>
          </cell>
        </row>
        <row r="1805">
          <cell r="A1805">
            <v>34677</v>
          </cell>
          <cell r="B1805">
            <v>5.48</v>
          </cell>
        </row>
        <row r="1806">
          <cell r="A1806">
            <v>34678</v>
          </cell>
          <cell r="B1806">
            <v>5.48</v>
          </cell>
        </row>
        <row r="1807">
          <cell r="A1807">
            <v>34679</v>
          </cell>
          <cell r="B1807">
            <v>5.48</v>
          </cell>
        </row>
        <row r="1808">
          <cell r="A1808">
            <v>34680</v>
          </cell>
          <cell r="B1808">
            <v>5.52</v>
          </cell>
        </row>
        <row r="1809">
          <cell r="A1809">
            <v>34681</v>
          </cell>
          <cell r="B1809">
            <v>5.41</v>
          </cell>
        </row>
        <row r="1810">
          <cell r="A1810">
            <v>34682</v>
          </cell>
          <cell r="B1810">
            <v>5.46</v>
          </cell>
        </row>
        <row r="1811">
          <cell r="A1811">
            <v>34683</v>
          </cell>
          <cell r="B1811">
            <v>5.61</v>
          </cell>
        </row>
        <row r="1812">
          <cell r="A1812">
            <v>34684</v>
          </cell>
          <cell r="B1812">
            <v>5.34</v>
          </cell>
        </row>
        <row r="1813">
          <cell r="A1813">
            <v>34685</v>
          </cell>
          <cell r="B1813">
            <v>5.34</v>
          </cell>
        </row>
        <row r="1814">
          <cell r="A1814">
            <v>34686</v>
          </cell>
          <cell r="B1814">
            <v>5.34</v>
          </cell>
        </row>
        <row r="1815">
          <cell r="A1815">
            <v>34687</v>
          </cell>
          <cell r="B1815">
            <v>5.27</v>
          </cell>
        </row>
        <row r="1816">
          <cell r="A1816">
            <v>34688</v>
          </cell>
          <cell r="B1816">
            <v>5.43</v>
          </cell>
        </row>
        <row r="1817">
          <cell r="A1817">
            <v>34689</v>
          </cell>
          <cell r="B1817">
            <v>6.56</v>
          </cell>
        </row>
        <row r="1818">
          <cell r="A1818">
            <v>34690</v>
          </cell>
          <cell r="B1818">
            <v>5.8</v>
          </cell>
        </row>
        <row r="1819">
          <cell r="A1819">
            <v>34691</v>
          </cell>
          <cell r="B1819">
            <v>5.31</v>
          </cell>
        </row>
        <row r="1820">
          <cell r="A1820">
            <v>34692</v>
          </cell>
          <cell r="B1820">
            <v>5.31</v>
          </cell>
        </row>
        <row r="1821">
          <cell r="A1821">
            <v>34693</v>
          </cell>
          <cell r="B1821">
            <v>5.31</v>
          </cell>
        </row>
        <row r="1822">
          <cell r="A1822">
            <v>34694</v>
          </cell>
          <cell r="B1822">
            <v>5.31</v>
          </cell>
        </row>
        <row r="1823">
          <cell r="A1823">
            <v>34695</v>
          </cell>
          <cell r="B1823">
            <v>5.6</v>
          </cell>
        </row>
        <row r="1824">
          <cell r="A1824">
            <v>34696</v>
          </cell>
          <cell r="B1824">
            <v>5.48</v>
          </cell>
        </row>
        <row r="1825">
          <cell r="A1825">
            <v>34697</v>
          </cell>
          <cell r="B1825">
            <v>5.49</v>
          </cell>
        </row>
        <row r="1826">
          <cell r="A1826">
            <v>34698</v>
          </cell>
          <cell r="B1826">
            <v>4.9400000000000004</v>
          </cell>
        </row>
        <row r="1827">
          <cell r="A1827">
            <v>34699</v>
          </cell>
          <cell r="B1827">
            <v>4.9400000000000004</v>
          </cell>
        </row>
        <row r="1828">
          <cell r="A1828">
            <v>34700</v>
          </cell>
          <cell r="B1828">
            <v>4.9400000000000004</v>
          </cell>
        </row>
        <row r="1829">
          <cell r="A1829">
            <v>34701</v>
          </cell>
          <cell r="B1829">
            <v>4.9400000000000004</v>
          </cell>
        </row>
        <row r="1830">
          <cell r="A1830">
            <v>34702</v>
          </cell>
          <cell r="B1830">
            <v>5.98</v>
          </cell>
        </row>
        <row r="1831">
          <cell r="A1831">
            <v>34703</v>
          </cell>
          <cell r="B1831">
            <v>6.59</v>
          </cell>
        </row>
        <row r="1832">
          <cell r="A1832">
            <v>34704</v>
          </cell>
          <cell r="B1832">
            <v>5.72</v>
          </cell>
        </row>
        <row r="1833">
          <cell r="A1833">
            <v>34705</v>
          </cell>
          <cell r="B1833">
            <v>5.52</v>
          </cell>
        </row>
        <row r="1834">
          <cell r="A1834">
            <v>34706</v>
          </cell>
          <cell r="B1834">
            <v>5.52</v>
          </cell>
        </row>
        <row r="1835">
          <cell r="A1835">
            <v>34707</v>
          </cell>
          <cell r="B1835">
            <v>5.52</v>
          </cell>
        </row>
        <row r="1836">
          <cell r="A1836">
            <v>34708</v>
          </cell>
          <cell r="B1836">
            <v>5.52</v>
          </cell>
        </row>
        <row r="1837">
          <cell r="A1837">
            <v>34709</v>
          </cell>
          <cell r="B1837">
            <v>5.44</v>
          </cell>
        </row>
        <row r="1838">
          <cell r="A1838">
            <v>34710</v>
          </cell>
          <cell r="B1838">
            <v>5.44</v>
          </cell>
        </row>
        <row r="1839">
          <cell r="A1839">
            <v>34711</v>
          </cell>
          <cell r="B1839">
            <v>5.5</v>
          </cell>
        </row>
        <row r="1840">
          <cell r="A1840">
            <v>34712</v>
          </cell>
          <cell r="B1840">
            <v>5.47</v>
          </cell>
        </row>
        <row r="1841">
          <cell r="A1841">
            <v>34713</v>
          </cell>
          <cell r="B1841">
            <v>5.47</v>
          </cell>
        </row>
        <row r="1842">
          <cell r="A1842">
            <v>34714</v>
          </cell>
          <cell r="B1842">
            <v>5.47</v>
          </cell>
        </row>
        <row r="1843">
          <cell r="A1843">
            <v>34715</v>
          </cell>
          <cell r="B1843">
            <v>5.47</v>
          </cell>
        </row>
        <row r="1844">
          <cell r="A1844">
            <v>34716</v>
          </cell>
          <cell r="B1844">
            <v>5.69</v>
          </cell>
        </row>
        <row r="1845">
          <cell r="A1845">
            <v>34717</v>
          </cell>
          <cell r="B1845">
            <v>5.0599999999999996</v>
          </cell>
        </row>
        <row r="1846">
          <cell r="A1846">
            <v>34718</v>
          </cell>
          <cell r="B1846">
            <v>5.44</v>
          </cell>
        </row>
        <row r="1847">
          <cell r="A1847">
            <v>34719</v>
          </cell>
          <cell r="B1847">
            <v>5.37</v>
          </cell>
        </row>
        <row r="1848">
          <cell r="A1848">
            <v>34720</v>
          </cell>
          <cell r="B1848">
            <v>5.37</v>
          </cell>
        </row>
        <row r="1849">
          <cell r="A1849">
            <v>34721</v>
          </cell>
          <cell r="B1849">
            <v>5.37</v>
          </cell>
        </row>
        <row r="1850">
          <cell r="A1850">
            <v>34722</v>
          </cell>
          <cell r="B1850">
            <v>5.47</v>
          </cell>
        </row>
        <row r="1851">
          <cell r="A1851">
            <v>34723</v>
          </cell>
          <cell r="B1851">
            <v>5.45</v>
          </cell>
        </row>
        <row r="1852">
          <cell r="A1852">
            <v>34724</v>
          </cell>
          <cell r="B1852">
            <v>5.46</v>
          </cell>
        </row>
        <row r="1853">
          <cell r="A1853">
            <v>34725</v>
          </cell>
          <cell r="B1853">
            <v>5.53</v>
          </cell>
        </row>
        <row r="1854">
          <cell r="A1854">
            <v>34726</v>
          </cell>
          <cell r="B1854">
            <v>5.67</v>
          </cell>
        </row>
        <row r="1855">
          <cell r="A1855">
            <v>34727</v>
          </cell>
          <cell r="B1855">
            <v>5.67</v>
          </cell>
        </row>
        <row r="1856">
          <cell r="A1856">
            <v>34728</v>
          </cell>
          <cell r="B1856">
            <v>5.67</v>
          </cell>
        </row>
        <row r="1857">
          <cell r="A1857">
            <v>34729</v>
          </cell>
          <cell r="B1857">
            <v>5.76</v>
          </cell>
        </row>
        <row r="1858">
          <cell r="A1858">
            <v>34730</v>
          </cell>
          <cell r="B1858">
            <v>5.86</v>
          </cell>
        </row>
        <row r="1859">
          <cell r="A1859">
            <v>34731</v>
          </cell>
          <cell r="B1859">
            <v>5.25</v>
          </cell>
        </row>
        <row r="1860">
          <cell r="A1860">
            <v>34732</v>
          </cell>
          <cell r="B1860">
            <v>5.98</v>
          </cell>
        </row>
        <row r="1861">
          <cell r="A1861">
            <v>34733</v>
          </cell>
          <cell r="B1861">
            <v>5.94</v>
          </cell>
        </row>
        <row r="1862">
          <cell r="A1862">
            <v>34734</v>
          </cell>
          <cell r="B1862">
            <v>5.94</v>
          </cell>
        </row>
        <row r="1863">
          <cell r="A1863">
            <v>34735</v>
          </cell>
          <cell r="B1863">
            <v>5.94</v>
          </cell>
        </row>
        <row r="1864">
          <cell r="A1864">
            <v>34736</v>
          </cell>
          <cell r="B1864">
            <v>5.99</v>
          </cell>
        </row>
        <row r="1865">
          <cell r="A1865">
            <v>34737</v>
          </cell>
          <cell r="B1865">
            <v>5.94</v>
          </cell>
        </row>
        <row r="1866">
          <cell r="A1866">
            <v>34738</v>
          </cell>
          <cell r="B1866">
            <v>5.93</v>
          </cell>
        </row>
        <row r="1867">
          <cell r="A1867">
            <v>34739</v>
          </cell>
          <cell r="B1867">
            <v>5.95</v>
          </cell>
        </row>
        <row r="1868">
          <cell r="A1868">
            <v>34740</v>
          </cell>
          <cell r="B1868">
            <v>5.94</v>
          </cell>
        </row>
        <row r="1869">
          <cell r="A1869">
            <v>34741</v>
          </cell>
          <cell r="B1869">
            <v>5.94</v>
          </cell>
        </row>
        <row r="1870">
          <cell r="A1870">
            <v>34742</v>
          </cell>
          <cell r="B1870">
            <v>5.94</v>
          </cell>
        </row>
        <row r="1871">
          <cell r="A1871">
            <v>34743</v>
          </cell>
          <cell r="B1871">
            <v>6</v>
          </cell>
        </row>
        <row r="1872">
          <cell r="A1872">
            <v>34744</v>
          </cell>
          <cell r="B1872">
            <v>5.82</v>
          </cell>
        </row>
        <row r="1873">
          <cell r="A1873">
            <v>34745</v>
          </cell>
          <cell r="B1873">
            <v>5.95</v>
          </cell>
        </row>
        <row r="1874">
          <cell r="A1874">
            <v>34746</v>
          </cell>
          <cell r="B1874">
            <v>5.96</v>
          </cell>
        </row>
        <row r="1875">
          <cell r="A1875">
            <v>34747</v>
          </cell>
          <cell r="B1875">
            <v>5.93</v>
          </cell>
        </row>
        <row r="1876">
          <cell r="A1876">
            <v>34748</v>
          </cell>
          <cell r="B1876">
            <v>5.93</v>
          </cell>
        </row>
        <row r="1877">
          <cell r="A1877">
            <v>34749</v>
          </cell>
          <cell r="B1877">
            <v>5.93</v>
          </cell>
        </row>
        <row r="1878">
          <cell r="A1878">
            <v>34750</v>
          </cell>
          <cell r="B1878">
            <v>5.93</v>
          </cell>
        </row>
        <row r="1879">
          <cell r="A1879">
            <v>34751</v>
          </cell>
          <cell r="B1879">
            <v>5.99</v>
          </cell>
        </row>
        <row r="1880">
          <cell r="A1880">
            <v>34752</v>
          </cell>
          <cell r="B1880">
            <v>5.9</v>
          </cell>
        </row>
        <row r="1881">
          <cell r="A1881">
            <v>34753</v>
          </cell>
          <cell r="B1881">
            <v>5.91</v>
          </cell>
        </row>
        <row r="1882">
          <cell r="A1882">
            <v>34754</v>
          </cell>
          <cell r="B1882">
            <v>5.87</v>
          </cell>
        </row>
        <row r="1883">
          <cell r="A1883">
            <v>34755</v>
          </cell>
          <cell r="B1883">
            <v>5.87</v>
          </cell>
        </row>
        <row r="1884">
          <cell r="A1884">
            <v>34756</v>
          </cell>
          <cell r="B1884">
            <v>5.87</v>
          </cell>
        </row>
        <row r="1885">
          <cell r="A1885">
            <v>34757</v>
          </cell>
          <cell r="B1885">
            <v>5.99</v>
          </cell>
        </row>
        <row r="1886">
          <cell r="A1886">
            <v>34758</v>
          </cell>
          <cell r="B1886">
            <v>6.1</v>
          </cell>
        </row>
        <row r="1887">
          <cell r="A1887">
            <v>34759</v>
          </cell>
          <cell r="B1887">
            <v>5.56</v>
          </cell>
        </row>
        <row r="1888">
          <cell r="A1888">
            <v>34760</v>
          </cell>
          <cell r="B1888">
            <v>5.94</v>
          </cell>
        </row>
        <row r="1889">
          <cell r="A1889">
            <v>34761</v>
          </cell>
          <cell r="B1889">
            <v>5.93</v>
          </cell>
        </row>
        <row r="1890">
          <cell r="A1890">
            <v>34762</v>
          </cell>
          <cell r="B1890">
            <v>5.93</v>
          </cell>
        </row>
        <row r="1891">
          <cell r="A1891">
            <v>34763</v>
          </cell>
          <cell r="B1891">
            <v>5.93</v>
          </cell>
        </row>
        <row r="1892">
          <cell r="A1892">
            <v>34764</v>
          </cell>
          <cell r="B1892">
            <v>5.95</v>
          </cell>
        </row>
        <row r="1893">
          <cell r="A1893">
            <v>34765</v>
          </cell>
          <cell r="B1893">
            <v>5.93</v>
          </cell>
        </row>
        <row r="1894">
          <cell r="A1894">
            <v>34766</v>
          </cell>
          <cell r="B1894">
            <v>5.91</v>
          </cell>
        </row>
        <row r="1895">
          <cell r="A1895">
            <v>34767</v>
          </cell>
          <cell r="B1895">
            <v>5.92</v>
          </cell>
        </row>
        <row r="1896">
          <cell r="A1896">
            <v>34768</v>
          </cell>
          <cell r="B1896">
            <v>5.9</v>
          </cell>
        </row>
        <row r="1897">
          <cell r="A1897">
            <v>34769</v>
          </cell>
          <cell r="B1897">
            <v>5.9</v>
          </cell>
        </row>
        <row r="1898">
          <cell r="A1898">
            <v>34770</v>
          </cell>
          <cell r="B1898">
            <v>5.9</v>
          </cell>
        </row>
        <row r="1899">
          <cell r="A1899">
            <v>34771</v>
          </cell>
          <cell r="B1899">
            <v>5.96</v>
          </cell>
        </row>
        <row r="1900">
          <cell r="A1900">
            <v>34772</v>
          </cell>
          <cell r="B1900">
            <v>5.93</v>
          </cell>
        </row>
        <row r="1901">
          <cell r="A1901">
            <v>34773</v>
          </cell>
          <cell r="B1901">
            <v>6.06</v>
          </cell>
        </row>
        <row r="1902">
          <cell r="A1902">
            <v>34774</v>
          </cell>
          <cell r="B1902">
            <v>5.97</v>
          </cell>
        </row>
        <row r="1903">
          <cell r="A1903">
            <v>34775</v>
          </cell>
          <cell r="B1903">
            <v>5.95</v>
          </cell>
        </row>
        <row r="1904">
          <cell r="A1904">
            <v>34776</v>
          </cell>
          <cell r="B1904">
            <v>5.95</v>
          </cell>
        </row>
        <row r="1905">
          <cell r="A1905">
            <v>34777</v>
          </cell>
          <cell r="B1905">
            <v>5.95</v>
          </cell>
        </row>
        <row r="1906">
          <cell r="A1906">
            <v>34778</v>
          </cell>
          <cell r="B1906">
            <v>6</v>
          </cell>
        </row>
        <row r="1907">
          <cell r="A1907">
            <v>34779</v>
          </cell>
          <cell r="B1907">
            <v>5.97</v>
          </cell>
        </row>
        <row r="1908">
          <cell r="A1908">
            <v>34780</v>
          </cell>
          <cell r="B1908">
            <v>5.97</v>
          </cell>
        </row>
        <row r="1909">
          <cell r="A1909">
            <v>34781</v>
          </cell>
          <cell r="B1909">
            <v>6.01</v>
          </cell>
        </row>
        <row r="1910">
          <cell r="A1910">
            <v>34782</v>
          </cell>
          <cell r="B1910">
            <v>6.03</v>
          </cell>
        </row>
        <row r="1911">
          <cell r="A1911">
            <v>34783</v>
          </cell>
          <cell r="B1911">
            <v>6.03</v>
          </cell>
        </row>
        <row r="1912">
          <cell r="A1912">
            <v>34784</v>
          </cell>
          <cell r="B1912">
            <v>6.03</v>
          </cell>
        </row>
        <row r="1913">
          <cell r="A1913">
            <v>34785</v>
          </cell>
          <cell r="B1913">
            <v>6.13</v>
          </cell>
        </row>
        <row r="1914">
          <cell r="A1914">
            <v>34786</v>
          </cell>
          <cell r="B1914">
            <v>6.1</v>
          </cell>
        </row>
        <row r="1915">
          <cell r="A1915">
            <v>34787</v>
          </cell>
          <cell r="B1915">
            <v>6.07</v>
          </cell>
        </row>
        <row r="1916">
          <cell r="A1916">
            <v>34788</v>
          </cell>
          <cell r="B1916">
            <v>6.16</v>
          </cell>
        </row>
        <row r="1917">
          <cell r="A1917">
            <v>34789</v>
          </cell>
          <cell r="B1917">
            <v>6.3</v>
          </cell>
        </row>
        <row r="1918">
          <cell r="A1918">
            <v>34790</v>
          </cell>
          <cell r="B1918">
            <v>6.3</v>
          </cell>
        </row>
        <row r="1919">
          <cell r="A1919">
            <v>34791</v>
          </cell>
          <cell r="B1919">
            <v>6.3</v>
          </cell>
        </row>
        <row r="1920">
          <cell r="A1920">
            <v>34792</v>
          </cell>
          <cell r="B1920">
            <v>6.28</v>
          </cell>
        </row>
        <row r="1921">
          <cell r="A1921">
            <v>34793</v>
          </cell>
          <cell r="B1921">
            <v>6.08</v>
          </cell>
        </row>
        <row r="1922">
          <cell r="A1922">
            <v>34794</v>
          </cell>
          <cell r="B1922">
            <v>5.98</v>
          </cell>
        </row>
        <row r="1923">
          <cell r="A1923">
            <v>34795</v>
          </cell>
          <cell r="B1923">
            <v>5.95</v>
          </cell>
        </row>
        <row r="1924">
          <cell r="A1924">
            <v>34796</v>
          </cell>
          <cell r="B1924">
            <v>5.94</v>
          </cell>
        </row>
        <row r="1925">
          <cell r="A1925">
            <v>34797</v>
          </cell>
          <cell r="B1925">
            <v>5.94</v>
          </cell>
        </row>
        <row r="1926">
          <cell r="A1926">
            <v>34798</v>
          </cell>
          <cell r="B1926">
            <v>5.94</v>
          </cell>
        </row>
        <row r="1927">
          <cell r="A1927">
            <v>34799</v>
          </cell>
          <cell r="B1927">
            <v>6</v>
          </cell>
        </row>
        <row r="1928">
          <cell r="A1928">
            <v>34800</v>
          </cell>
          <cell r="B1928">
            <v>5.91</v>
          </cell>
        </row>
        <row r="1929">
          <cell r="A1929">
            <v>34801</v>
          </cell>
          <cell r="B1929">
            <v>6.17</v>
          </cell>
        </row>
        <row r="1930">
          <cell r="A1930">
            <v>34802</v>
          </cell>
          <cell r="B1930">
            <v>6.17</v>
          </cell>
        </row>
        <row r="1931">
          <cell r="A1931">
            <v>34803</v>
          </cell>
          <cell r="B1931">
            <v>6.09</v>
          </cell>
        </row>
        <row r="1932">
          <cell r="A1932">
            <v>34804</v>
          </cell>
          <cell r="B1932">
            <v>6.09</v>
          </cell>
        </row>
        <row r="1933">
          <cell r="A1933">
            <v>34805</v>
          </cell>
          <cell r="B1933">
            <v>6.09</v>
          </cell>
        </row>
        <row r="1934">
          <cell r="A1934">
            <v>34806</v>
          </cell>
          <cell r="B1934">
            <v>6.14</v>
          </cell>
        </row>
        <row r="1935">
          <cell r="A1935">
            <v>34807</v>
          </cell>
          <cell r="B1935">
            <v>5.98</v>
          </cell>
        </row>
        <row r="1936">
          <cell r="A1936">
            <v>34808</v>
          </cell>
          <cell r="B1936">
            <v>5.92</v>
          </cell>
        </row>
        <row r="1937">
          <cell r="A1937">
            <v>34809</v>
          </cell>
          <cell r="B1937">
            <v>5.96</v>
          </cell>
        </row>
        <row r="1938">
          <cell r="A1938">
            <v>34810</v>
          </cell>
          <cell r="B1938">
            <v>5.93</v>
          </cell>
        </row>
        <row r="1939">
          <cell r="A1939">
            <v>34811</v>
          </cell>
          <cell r="B1939">
            <v>5.93</v>
          </cell>
        </row>
        <row r="1940">
          <cell r="A1940">
            <v>34812</v>
          </cell>
          <cell r="B1940">
            <v>5.93</v>
          </cell>
        </row>
        <row r="1941">
          <cell r="A1941">
            <v>34813</v>
          </cell>
          <cell r="B1941">
            <v>5.98</v>
          </cell>
        </row>
        <row r="1942">
          <cell r="A1942">
            <v>34814</v>
          </cell>
          <cell r="B1942">
            <v>5.97</v>
          </cell>
        </row>
        <row r="1943">
          <cell r="A1943">
            <v>34815</v>
          </cell>
          <cell r="B1943">
            <v>6.23</v>
          </cell>
        </row>
        <row r="1944">
          <cell r="A1944">
            <v>34816</v>
          </cell>
          <cell r="B1944">
            <v>6.04</v>
          </cell>
        </row>
        <row r="1945">
          <cell r="A1945">
            <v>34817</v>
          </cell>
          <cell r="B1945">
            <v>6.06</v>
          </cell>
        </row>
        <row r="1946">
          <cell r="A1946">
            <v>34818</v>
          </cell>
          <cell r="B1946">
            <v>6.06</v>
          </cell>
        </row>
        <row r="1947">
          <cell r="A1947">
            <v>34819</v>
          </cell>
          <cell r="B1947">
            <v>6.06</v>
          </cell>
        </row>
        <row r="1948">
          <cell r="A1948">
            <v>34820</v>
          </cell>
          <cell r="B1948">
            <v>6.1</v>
          </cell>
        </row>
        <row r="1949">
          <cell r="A1949">
            <v>34821</v>
          </cell>
          <cell r="B1949">
            <v>6.01</v>
          </cell>
        </row>
        <row r="1950">
          <cell r="A1950">
            <v>34822</v>
          </cell>
          <cell r="B1950">
            <v>6</v>
          </cell>
        </row>
        <row r="1951">
          <cell r="A1951">
            <v>34823</v>
          </cell>
          <cell r="B1951">
            <v>6.01</v>
          </cell>
        </row>
        <row r="1952">
          <cell r="A1952">
            <v>34824</v>
          </cell>
          <cell r="B1952">
            <v>5.98</v>
          </cell>
        </row>
        <row r="1953">
          <cell r="A1953">
            <v>34825</v>
          </cell>
          <cell r="B1953">
            <v>5.98</v>
          </cell>
        </row>
        <row r="1954">
          <cell r="A1954">
            <v>34826</v>
          </cell>
          <cell r="B1954">
            <v>5.98</v>
          </cell>
        </row>
        <row r="1955">
          <cell r="A1955">
            <v>34827</v>
          </cell>
          <cell r="B1955">
            <v>6.04</v>
          </cell>
        </row>
        <row r="1956">
          <cell r="A1956">
            <v>34828</v>
          </cell>
          <cell r="B1956">
            <v>5.95</v>
          </cell>
        </row>
        <row r="1957">
          <cell r="A1957">
            <v>34829</v>
          </cell>
          <cell r="B1957">
            <v>6.03</v>
          </cell>
        </row>
        <row r="1958">
          <cell r="A1958">
            <v>34830</v>
          </cell>
          <cell r="B1958">
            <v>6</v>
          </cell>
        </row>
        <row r="1959">
          <cell r="A1959">
            <v>34831</v>
          </cell>
          <cell r="B1959">
            <v>5.99</v>
          </cell>
        </row>
        <row r="1960">
          <cell r="A1960">
            <v>34832</v>
          </cell>
          <cell r="B1960">
            <v>5.99</v>
          </cell>
        </row>
        <row r="1961">
          <cell r="A1961">
            <v>34833</v>
          </cell>
          <cell r="B1961">
            <v>5.99</v>
          </cell>
        </row>
        <row r="1962">
          <cell r="A1962">
            <v>34834</v>
          </cell>
          <cell r="B1962">
            <v>6.17</v>
          </cell>
        </row>
        <row r="1963">
          <cell r="A1963">
            <v>34835</v>
          </cell>
          <cell r="B1963">
            <v>6.01</v>
          </cell>
        </row>
        <row r="1964">
          <cell r="A1964">
            <v>34836</v>
          </cell>
          <cell r="B1964">
            <v>5.97</v>
          </cell>
        </row>
        <row r="1965">
          <cell r="A1965">
            <v>34837</v>
          </cell>
          <cell r="B1965">
            <v>5.98</v>
          </cell>
        </row>
        <row r="1966">
          <cell r="A1966">
            <v>34838</v>
          </cell>
          <cell r="B1966">
            <v>5.94</v>
          </cell>
        </row>
        <row r="1967">
          <cell r="A1967">
            <v>34839</v>
          </cell>
          <cell r="B1967">
            <v>5.94</v>
          </cell>
        </row>
        <row r="1968">
          <cell r="A1968">
            <v>34840</v>
          </cell>
          <cell r="B1968">
            <v>5.94</v>
          </cell>
        </row>
        <row r="1969">
          <cell r="A1969">
            <v>34841</v>
          </cell>
          <cell r="B1969">
            <v>6</v>
          </cell>
        </row>
        <row r="1970">
          <cell r="A1970">
            <v>34842</v>
          </cell>
          <cell r="B1970">
            <v>5.96</v>
          </cell>
        </row>
        <row r="1971">
          <cell r="A1971">
            <v>34843</v>
          </cell>
          <cell r="B1971">
            <v>6.16</v>
          </cell>
        </row>
        <row r="1972">
          <cell r="A1972">
            <v>34844</v>
          </cell>
          <cell r="B1972">
            <v>6.04</v>
          </cell>
        </row>
        <row r="1973">
          <cell r="A1973">
            <v>34845</v>
          </cell>
          <cell r="B1973">
            <v>5.97</v>
          </cell>
        </row>
        <row r="1974">
          <cell r="A1974">
            <v>34846</v>
          </cell>
          <cell r="B1974">
            <v>5.97</v>
          </cell>
        </row>
        <row r="1975">
          <cell r="A1975">
            <v>34847</v>
          </cell>
          <cell r="B1975">
            <v>5.97</v>
          </cell>
        </row>
        <row r="1976">
          <cell r="A1976">
            <v>34848</v>
          </cell>
          <cell r="B1976">
            <v>5.97</v>
          </cell>
        </row>
        <row r="1977">
          <cell r="A1977">
            <v>34849</v>
          </cell>
          <cell r="B1977">
            <v>6.07</v>
          </cell>
        </row>
        <row r="1978">
          <cell r="A1978">
            <v>34850</v>
          </cell>
          <cell r="B1978">
            <v>6.17</v>
          </cell>
        </row>
        <row r="1979">
          <cell r="A1979">
            <v>34851</v>
          </cell>
          <cell r="B1979">
            <v>6.04</v>
          </cell>
        </row>
        <row r="1980">
          <cell r="A1980">
            <v>34852</v>
          </cell>
          <cell r="B1980">
            <v>6.02</v>
          </cell>
        </row>
        <row r="1981">
          <cell r="A1981">
            <v>34853</v>
          </cell>
          <cell r="B1981">
            <v>6.02</v>
          </cell>
        </row>
        <row r="1982">
          <cell r="A1982">
            <v>34854</v>
          </cell>
          <cell r="B1982">
            <v>6.02</v>
          </cell>
        </row>
        <row r="1983">
          <cell r="A1983">
            <v>34855</v>
          </cell>
          <cell r="B1983">
            <v>5.99</v>
          </cell>
        </row>
        <row r="1984">
          <cell r="A1984">
            <v>34856</v>
          </cell>
          <cell r="B1984">
            <v>5.96</v>
          </cell>
        </row>
        <row r="1985">
          <cell r="A1985">
            <v>34857</v>
          </cell>
          <cell r="B1985">
            <v>6.15</v>
          </cell>
        </row>
        <row r="1986">
          <cell r="A1986">
            <v>34858</v>
          </cell>
          <cell r="B1986">
            <v>6.08</v>
          </cell>
        </row>
        <row r="1987">
          <cell r="A1987">
            <v>34859</v>
          </cell>
          <cell r="B1987">
            <v>6.02</v>
          </cell>
        </row>
        <row r="1988">
          <cell r="A1988">
            <v>34860</v>
          </cell>
          <cell r="B1988">
            <v>6.02</v>
          </cell>
        </row>
        <row r="1989">
          <cell r="A1989">
            <v>34861</v>
          </cell>
          <cell r="B1989">
            <v>6.02</v>
          </cell>
        </row>
        <row r="1990">
          <cell r="A1990">
            <v>34862</v>
          </cell>
          <cell r="B1990">
            <v>6.02</v>
          </cell>
        </row>
        <row r="1991">
          <cell r="A1991">
            <v>34863</v>
          </cell>
          <cell r="B1991">
            <v>5.97</v>
          </cell>
        </row>
        <row r="1992">
          <cell r="A1992">
            <v>34864</v>
          </cell>
          <cell r="B1992">
            <v>5.99</v>
          </cell>
        </row>
        <row r="1993">
          <cell r="A1993">
            <v>34865</v>
          </cell>
          <cell r="B1993">
            <v>6.1</v>
          </cell>
        </row>
        <row r="1994">
          <cell r="A1994">
            <v>34866</v>
          </cell>
          <cell r="B1994">
            <v>6.02</v>
          </cell>
        </row>
        <row r="1995">
          <cell r="A1995">
            <v>34867</v>
          </cell>
          <cell r="B1995">
            <v>6.02</v>
          </cell>
        </row>
        <row r="1996">
          <cell r="A1996">
            <v>34868</v>
          </cell>
          <cell r="B1996">
            <v>6.02</v>
          </cell>
        </row>
        <row r="1997">
          <cell r="A1997">
            <v>34869</v>
          </cell>
          <cell r="B1997">
            <v>6.05</v>
          </cell>
        </row>
        <row r="1998">
          <cell r="A1998">
            <v>34870</v>
          </cell>
          <cell r="B1998">
            <v>6.01</v>
          </cell>
        </row>
        <row r="1999">
          <cell r="A1999">
            <v>34871</v>
          </cell>
          <cell r="B1999">
            <v>5.77</v>
          </cell>
        </row>
        <row r="2000">
          <cell r="A2000">
            <v>34872</v>
          </cell>
          <cell r="B2000">
            <v>5.99</v>
          </cell>
        </row>
        <row r="2001">
          <cell r="A2001">
            <v>34873</v>
          </cell>
          <cell r="B2001">
            <v>5.94</v>
          </cell>
        </row>
        <row r="2002">
          <cell r="A2002">
            <v>34874</v>
          </cell>
          <cell r="B2002">
            <v>5.94</v>
          </cell>
        </row>
        <row r="2003">
          <cell r="A2003">
            <v>34875</v>
          </cell>
          <cell r="B2003">
            <v>5.94</v>
          </cell>
        </row>
        <row r="2004">
          <cell r="A2004">
            <v>34876</v>
          </cell>
          <cell r="B2004">
            <v>5.99</v>
          </cell>
        </row>
        <row r="2005">
          <cell r="A2005">
            <v>34877</v>
          </cell>
          <cell r="B2005">
            <v>5.94</v>
          </cell>
        </row>
        <row r="2006">
          <cell r="A2006">
            <v>34878</v>
          </cell>
          <cell r="B2006">
            <v>5.92</v>
          </cell>
        </row>
        <row r="2007">
          <cell r="A2007">
            <v>34879</v>
          </cell>
          <cell r="B2007">
            <v>5.96</v>
          </cell>
        </row>
        <row r="2008">
          <cell r="A2008">
            <v>34880</v>
          </cell>
          <cell r="B2008">
            <v>6.11</v>
          </cell>
        </row>
        <row r="2009">
          <cell r="A2009">
            <v>34881</v>
          </cell>
          <cell r="B2009">
            <v>6.11</v>
          </cell>
        </row>
        <row r="2010">
          <cell r="A2010">
            <v>34882</v>
          </cell>
          <cell r="B2010">
            <v>6.11</v>
          </cell>
        </row>
        <row r="2011">
          <cell r="A2011">
            <v>34883</v>
          </cell>
          <cell r="B2011">
            <v>5.89</v>
          </cell>
        </row>
        <row r="2012">
          <cell r="A2012">
            <v>34884</v>
          </cell>
          <cell r="B2012">
            <v>5.89</v>
          </cell>
        </row>
        <row r="2013">
          <cell r="A2013">
            <v>34885</v>
          </cell>
          <cell r="B2013">
            <v>7.41</v>
          </cell>
        </row>
        <row r="2014">
          <cell r="A2014">
            <v>34886</v>
          </cell>
          <cell r="B2014">
            <v>6.06</v>
          </cell>
        </row>
        <row r="2015">
          <cell r="A2015">
            <v>34887</v>
          </cell>
          <cell r="B2015">
            <v>5.77</v>
          </cell>
        </row>
        <row r="2016">
          <cell r="A2016">
            <v>34888</v>
          </cell>
          <cell r="B2016">
            <v>5.77</v>
          </cell>
        </row>
        <row r="2017">
          <cell r="A2017">
            <v>34889</v>
          </cell>
          <cell r="B2017">
            <v>5.77</v>
          </cell>
        </row>
        <row r="2018">
          <cell r="A2018">
            <v>34890</v>
          </cell>
          <cell r="B2018">
            <v>5.78</v>
          </cell>
        </row>
        <row r="2019">
          <cell r="A2019">
            <v>34891</v>
          </cell>
          <cell r="B2019">
            <v>5.75</v>
          </cell>
        </row>
        <row r="2020">
          <cell r="A2020">
            <v>34892</v>
          </cell>
          <cell r="B2020">
            <v>5.74</v>
          </cell>
        </row>
        <row r="2021">
          <cell r="A2021">
            <v>34893</v>
          </cell>
          <cell r="B2021">
            <v>5.75</v>
          </cell>
        </row>
        <row r="2022">
          <cell r="A2022">
            <v>34894</v>
          </cell>
          <cell r="B2022">
            <v>5.68</v>
          </cell>
        </row>
        <row r="2023">
          <cell r="A2023">
            <v>34895</v>
          </cell>
          <cell r="B2023">
            <v>5.68</v>
          </cell>
        </row>
        <row r="2024">
          <cell r="A2024">
            <v>34896</v>
          </cell>
          <cell r="B2024">
            <v>5.68</v>
          </cell>
        </row>
        <row r="2025">
          <cell r="A2025">
            <v>34897</v>
          </cell>
          <cell r="B2025">
            <v>5.76</v>
          </cell>
        </row>
        <row r="2026">
          <cell r="A2026">
            <v>34898</v>
          </cell>
          <cell r="B2026">
            <v>5.67</v>
          </cell>
        </row>
        <row r="2027">
          <cell r="A2027">
            <v>34899</v>
          </cell>
          <cell r="B2027">
            <v>5.82</v>
          </cell>
        </row>
        <row r="2028">
          <cell r="A2028">
            <v>34900</v>
          </cell>
          <cell r="B2028">
            <v>5.8</v>
          </cell>
        </row>
        <row r="2029">
          <cell r="A2029">
            <v>34901</v>
          </cell>
          <cell r="B2029">
            <v>5.74</v>
          </cell>
        </row>
        <row r="2030">
          <cell r="A2030">
            <v>34902</v>
          </cell>
          <cell r="B2030">
            <v>5.74</v>
          </cell>
        </row>
        <row r="2031">
          <cell r="A2031">
            <v>34903</v>
          </cell>
          <cell r="B2031">
            <v>5.74</v>
          </cell>
        </row>
        <row r="2032">
          <cell r="A2032">
            <v>34904</v>
          </cell>
          <cell r="B2032">
            <v>5.75</v>
          </cell>
        </row>
        <row r="2033">
          <cell r="A2033">
            <v>34905</v>
          </cell>
          <cell r="B2033">
            <v>5.73</v>
          </cell>
        </row>
        <row r="2034">
          <cell r="A2034">
            <v>34906</v>
          </cell>
          <cell r="B2034">
            <v>5.76</v>
          </cell>
        </row>
        <row r="2035">
          <cell r="A2035">
            <v>34907</v>
          </cell>
          <cell r="B2035">
            <v>5.78</v>
          </cell>
        </row>
        <row r="2036">
          <cell r="A2036">
            <v>34908</v>
          </cell>
          <cell r="B2036">
            <v>5.77</v>
          </cell>
        </row>
        <row r="2037">
          <cell r="A2037">
            <v>34909</v>
          </cell>
          <cell r="B2037">
            <v>5.77</v>
          </cell>
        </row>
        <row r="2038">
          <cell r="A2038">
            <v>34910</v>
          </cell>
          <cell r="B2038">
            <v>5.77</v>
          </cell>
        </row>
        <row r="2039">
          <cell r="A2039">
            <v>34911</v>
          </cell>
          <cell r="B2039">
            <v>5.97</v>
          </cell>
        </row>
        <row r="2040">
          <cell r="A2040">
            <v>34912</v>
          </cell>
          <cell r="B2040">
            <v>5.55</v>
          </cell>
        </row>
        <row r="2041">
          <cell r="A2041">
            <v>34913</v>
          </cell>
          <cell r="B2041">
            <v>6.21</v>
          </cell>
        </row>
        <row r="2042">
          <cell r="A2042">
            <v>34914</v>
          </cell>
          <cell r="B2042">
            <v>5.79</v>
          </cell>
        </row>
        <row r="2043">
          <cell r="A2043">
            <v>34915</v>
          </cell>
          <cell r="B2043">
            <v>5.72</v>
          </cell>
        </row>
        <row r="2044">
          <cell r="A2044">
            <v>34916</v>
          </cell>
          <cell r="B2044">
            <v>5.72</v>
          </cell>
        </row>
        <row r="2045">
          <cell r="A2045">
            <v>34917</v>
          </cell>
          <cell r="B2045">
            <v>5.72</v>
          </cell>
        </row>
        <row r="2046">
          <cell r="A2046">
            <v>34918</v>
          </cell>
          <cell r="B2046">
            <v>5.76</v>
          </cell>
        </row>
        <row r="2047">
          <cell r="A2047">
            <v>34919</v>
          </cell>
          <cell r="B2047">
            <v>5.7</v>
          </cell>
        </row>
        <row r="2048">
          <cell r="A2048">
            <v>34920</v>
          </cell>
          <cell r="B2048">
            <v>5.67</v>
          </cell>
        </row>
        <row r="2049">
          <cell r="A2049">
            <v>34921</v>
          </cell>
          <cell r="B2049">
            <v>5.68</v>
          </cell>
        </row>
        <row r="2050">
          <cell r="A2050">
            <v>34922</v>
          </cell>
          <cell r="B2050">
            <v>5.67</v>
          </cell>
        </row>
        <row r="2051">
          <cell r="A2051">
            <v>34923</v>
          </cell>
          <cell r="B2051">
            <v>5.67</v>
          </cell>
        </row>
        <row r="2052">
          <cell r="A2052">
            <v>34924</v>
          </cell>
          <cell r="B2052">
            <v>5.67</v>
          </cell>
        </row>
        <row r="2053">
          <cell r="A2053">
            <v>34925</v>
          </cell>
          <cell r="B2053">
            <v>5.76</v>
          </cell>
        </row>
        <row r="2054">
          <cell r="A2054">
            <v>34926</v>
          </cell>
          <cell r="B2054">
            <v>5.9</v>
          </cell>
        </row>
        <row r="2055">
          <cell r="A2055">
            <v>34927</v>
          </cell>
          <cell r="B2055">
            <v>5.86</v>
          </cell>
        </row>
        <row r="2056">
          <cell r="A2056">
            <v>34928</v>
          </cell>
          <cell r="B2056">
            <v>5.76</v>
          </cell>
        </row>
        <row r="2057">
          <cell r="A2057">
            <v>34929</v>
          </cell>
          <cell r="B2057">
            <v>5.68</v>
          </cell>
        </row>
        <row r="2058">
          <cell r="A2058">
            <v>34930</v>
          </cell>
          <cell r="B2058">
            <v>5.68</v>
          </cell>
        </row>
        <row r="2059">
          <cell r="A2059">
            <v>34931</v>
          </cell>
          <cell r="B2059">
            <v>5.68</v>
          </cell>
        </row>
        <row r="2060">
          <cell r="A2060">
            <v>34932</v>
          </cell>
          <cell r="B2060">
            <v>5.71</v>
          </cell>
        </row>
        <row r="2061">
          <cell r="A2061">
            <v>34933</v>
          </cell>
          <cell r="B2061">
            <v>5.68</v>
          </cell>
        </row>
        <row r="2062">
          <cell r="A2062">
            <v>34934</v>
          </cell>
          <cell r="B2062">
            <v>5.68</v>
          </cell>
        </row>
        <row r="2063">
          <cell r="A2063">
            <v>34935</v>
          </cell>
          <cell r="B2063">
            <v>5.71</v>
          </cell>
        </row>
        <row r="2064">
          <cell r="A2064">
            <v>34936</v>
          </cell>
          <cell r="B2064">
            <v>5.71</v>
          </cell>
        </row>
        <row r="2065">
          <cell r="A2065">
            <v>34937</v>
          </cell>
          <cell r="B2065">
            <v>5.71</v>
          </cell>
        </row>
        <row r="2066">
          <cell r="A2066">
            <v>34938</v>
          </cell>
          <cell r="B2066">
            <v>5.71</v>
          </cell>
        </row>
        <row r="2067">
          <cell r="A2067">
            <v>34939</v>
          </cell>
          <cell r="B2067">
            <v>5.72</v>
          </cell>
        </row>
        <row r="2068">
          <cell r="A2068">
            <v>34940</v>
          </cell>
          <cell r="B2068">
            <v>5.48</v>
          </cell>
        </row>
        <row r="2069">
          <cell r="A2069">
            <v>34941</v>
          </cell>
          <cell r="B2069">
            <v>5.9</v>
          </cell>
        </row>
        <row r="2070">
          <cell r="A2070">
            <v>34942</v>
          </cell>
          <cell r="B2070">
            <v>5.93</v>
          </cell>
        </row>
        <row r="2071">
          <cell r="A2071">
            <v>34943</v>
          </cell>
          <cell r="B2071">
            <v>5.72</v>
          </cell>
        </row>
        <row r="2072">
          <cell r="A2072">
            <v>34944</v>
          </cell>
          <cell r="B2072">
            <v>5.72</v>
          </cell>
        </row>
        <row r="2073">
          <cell r="A2073">
            <v>34945</v>
          </cell>
          <cell r="B2073">
            <v>5.72</v>
          </cell>
        </row>
        <row r="2074">
          <cell r="A2074">
            <v>34946</v>
          </cell>
          <cell r="B2074">
            <v>5.72</v>
          </cell>
        </row>
        <row r="2075">
          <cell r="A2075">
            <v>34947</v>
          </cell>
          <cell r="B2075">
            <v>5.86</v>
          </cell>
        </row>
        <row r="2076">
          <cell r="A2076">
            <v>34948</v>
          </cell>
          <cell r="B2076">
            <v>5.75</v>
          </cell>
        </row>
        <row r="2077">
          <cell r="A2077">
            <v>34949</v>
          </cell>
          <cell r="B2077">
            <v>5.74</v>
          </cell>
        </row>
        <row r="2078">
          <cell r="A2078">
            <v>34950</v>
          </cell>
          <cell r="B2078">
            <v>5.67</v>
          </cell>
        </row>
        <row r="2079">
          <cell r="A2079">
            <v>34951</v>
          </cell>
          <cell r="B2079">
            <v>5.67</v>
          </cell>
        </row>
        <row r="2080">
          <cell r="A2080">
            <v>34952</v>
          </cell>
          <cell r="B2080">
            <v>5.67</v>
          </cell>
        </row>
        <row r="2081">
          <cell r="A2081">
            <v>34953</v>
          </cell>
          <cell r="B2081">
            <v>5.73</v>
          </cell>
        </row>
        <row r="2082">
          <cell r="A2082">
            <v>34954</v>
          </cell>
          <cell r="B2082">
            <v>5.65</v>
          </cell>
        </row>
        <row r="2083">
          <cell r="A2083">
            <v>34955</v>
          </cell>
          <cell r="B2083">
            <v>5.96</v>
          </cell>
        </row>
        <row r="2084">
          <cell r="A2084">
            <v>34956</v>
          </cell>
          <cell r="B2084">
            <v>5.88</v>
          </cell>
        </row>
        <row r="2085">
          <cell r="A2085">
            <v>34957</v>
          </cell>
          <cell r="B2085">
            <v>5.8</v>
          </cell>
        </row>
        <row r="2086">
          <cell r="A2086">
            <v>34958</v>
          </cell>
          <cell r="B2086">
            <v>5.8</v>
          </cell>
        </row>
        <row r="2087">
          <cell r="A2087">
            <v>34959</v>
          </cell>
          <cell r="B2087">
            <v>5.8</v>
          </cell>
        </row>
        <row r="2088">
          <cell r="A2088">
            <v>34960</v>
          </cell>
          <cell r="B2088">
            <v>5.76</v>
          </cell>
        </row>
        <row r="2089">
          <cell r="A2089">
            <v>34961</v>
          </cell>
          <cell r="B2089">
            <v>5.73</v>
          </cell>
        </row>
        <row r="2090">
          <cell r="A2090">
            <v>34962</v>
          </cell>
          <cell r="B2090">
            <v>5.72</v>
          </cell>
        </row>
        <row r="2091">
          <cell r="A2091">
            <v>34963</v>
          </cell>
          <cell r="B2091">
            <v>5.71</v>
          </cell>
        </row>
        <row r="2092">
          <cell r="A2092">
            <v>34964</v>
          </cell>
          <cell r="B2092">
            <v>5.66</v>
          </cell>
        </row>
        <row r="2093">
          <cell r="A2093">
            <v>34965</v>
          </cell>
          <cell r="B2093">
            <v>5.66</v>
          </cell>
        </row>
        <row r="2094">
          <cell r="A2094">
            <v>34966</v>
          </cell>
          <cell r="B2094">
            <v>5.66</v>
          </cell>
        </row>
        <row r="2095">
          <cell r="A2095">
            <v>34967</v>
          </cell>
          <cell r="B2095">
            <v>5.75</v>
          </cell>
        </row>
        <row r="2096">
          <cell r="A2096">
            <v>34968</v>
          </cell>
          <cell r="B2096">
            <v>5.73</v>
          </cell>
        </row>
        <row r="2097">
          <cell r="A2097">
            <v>34969</v>
          </cell>
          <cell r="B2097">
            <v>6.45</v>
          </cell>
        </row>
        <row r="2098">
          <cell r="A2098">
            <v>34970</v>
          </cell>
          <cell r="B2098">
            <v>6.05</v>
          </cell>
        </row>
        <row r="2099">
          <cell r="A2099">
            <v>34971</v>
          </cell>
          <cell r="B2099">
            <v>6.2</v>
          </cell>
        </row>
        <row r="2100">
          <cell r="A2100">
            <v>34972</v>
          </cell>
          <cell r="B2100">
            <v>6.2</v>
          </cell>
        </row>
        <row r="2101">
          <cell r="A2101">
            <v>34973</v>
          </cell>
          <cell r="B2101">
            <v>6.2</v>
          </cell>
        </row>
        <row r="2102">
          <cell r="A2102">
            <v>34974</v>
          </cell>
          <cell r="B2102">
            <v>5.93</v>
          </cell>
        </row>
        <row r="2103">
          <cell r="A2103">
            <v>34975</v>
          </cell>
          <cell r="B2103">
            <v>5.75</v>
          </cell>
        </row>
        <row r="2104">
          <cell r="A2104">
            <v>34976</v>
          </cell>
          <cell r="B2104">
            <v>5.69</v>
          </cell>
        </row>
        <row r="2105">
          <cell r="A2105">
            <v>34977</v>
          </cell>
          <cell r="B2105">
            <v>5.69</v>
          </cell>
        </row>
        <row r="2106">
          <cell r="A2106">
            <v>34978</v>
          </cell>
          <cell r="B2106">
            <v>5.65</v>
          </cell>
        </row>
        <row r="2107">
          <cell r="A2107">
            <v>34979</v>
          </cell>
          <cell r="B2107">
            <v>5.65</v>
          </cell>
        </row>
        <row r="2108">
          <cell r="A2108">
            <v>34980</v>
          </cell>
          <cell r="B2108">
            <v>5.65</v>
          </cell>
        </row>
        <row r="2109">
          <cell r="A2109">
            <v>34981</v>
          </cell>
          <cell r="B2109">
            <v>5.65</v>
          </cell>
        </row>
        <row r="2110">
          <cell r="A2110">
            <v>34982</v>
          </cell>
          <cell r="B2110">
            <v>5.74</v>
          </cell>
        </row>
        <row r="2111">
          <cell r="A2111">
            <v>34983</v>
          </cell>
          <cell r="B2111">
            <v>6.01</v>
          </cell>
        </row>
        <row r="2112">
          <cell r="A2112">
            <v>34984</v>
          </cell>
          <cell r="B2112">
            <v>5.8</v>
          </cell>
        </row>
        <row r="2113">
          <cell r="A2113">
            <v>34985</v>
          </cell>
          <cell r="B2113">
            <v>5.7</v>
          </cell>
        </row>
        <row r="2114">
          <cell r="A2114">
            <v>34986</v>
          </cell>
          <cell r="B2114">
            <v>5.7</v>
          </cell>
        </row>
        <row r="2115">
          <cell r="A2115">
            <v>34987</v>
          </cell>
          <cell r="B2115">
            <v>5.7</v>
          </cell>
        </row>
        <row r="2116">
          <cell r="A2116">
            <v>34988</v>
          </cell>
          <cell r="B2116">
            <v>5.74</v>
          </cell>
        </row>
        <row r="2117">
          <cell r="A2117">
            <v>34989</v>
          </cell>
          <cell r="B2117">
            <v>5.66</v>
          </cell>
        </row>
        <row r="2118">
          <cell r="A2118">
            <v>34990</v>
          </cell>
          <cell r="B2118">
            <v>5.65</v>
          </cell>
        </row>
        <row r="2119">
          <cell r="A2119">
            <v>34991</v>
          </cell>
          <cell r="B2119">
            <v>5.7</v>
          </cell>
        </row>
        <row r="2120">
          <cell r="A2120">
            <v>34992</v>
          </cell>
          <cell r="B2120">
            <v>5.7</v>
          </cell>
        </row>
        <row r="2121">
          <cell r="A2121">
            <v>34993</v>
          </cell>
          <cell r="B2121">
            <v>5.7</v>
          </cell>
        </row>
        <row r="2122">
          <cell r="A2122">
            <v>34994</v>
          </cell>
          <cell r="B2122">
            <v>5.7</v>
          </cell>
        </row>
        <row r="2123">
          <cell r="A2123">
            <v>34995</v>
          </cell>
          <cell r="B2123">
            <v>5.74</v>
          </cell>
        </row>
        <row r="2124">
          <cell r="A2124">
            <v>34996</v>
          </cell>
          <cell r="B2124">
            <v>5.7</v>
          </cell>
        </row>
        <row r="2125">
          <cell r="A2125">
            <v>34997</v>
          </cell>
          <cell r="B2125">
            <v>6.09</v>
          </cell>
        </row>
        <row r="2126">
          <cell r="A2126">
            <v>34998</v>
          </cell>
          <cell r="B2126">
            <v>5.76</v>
          </cell>
        </row>
        <row r="2127">
          <cell r="A2127">
            <v>34999</v>
          </cell>
          <cell r="B2127">
            <v>5.68</v>
          </cell>
        </row>
        <row r="2128">
          <cell r="A2128">
            <v>35000</v>
          </cell>
          <cell r="B2128">
            <v>5.68</v>
          </cell>
        </row>
        <row r="2129">
          <cell r="A2129">
            <v>35001</v>
          </cell>
          <cell r="B2129">
            <v>5.68</v>
          </cell>
        </row>
        <row r="2130">
          <cell r="A2130">
            <v>35002</v>
          </cell>
          <cell r="B2130">
            <v>5.78</v>
          </cell>
        </row>
        <row r="2131">
          <cell r="A2131">
            <v>35003</v>
          </cell>
          <cell r="B2131">
            <v>5.97</v>
          </cell>
        </row>
        <row r="2132">
          <cell r="A2132">
            <v>35004</v>
          </cell>
          <cell r="B2132">
            <v>5.76</v>
          </cell>
        </row>
        <row r="2133">
          <cell r="A2133">
            <v>35005</v>
          </cell>
          <cell r="B2133">
            <v>5.72</v>
          </cell>
        </row>
        <row r="2134">
          <cell r="A2134">
            <v>35006</v>
          </cell>
          <cell r="B2134">
            <v>5.66</v>
          </cell>
        </row>
        <row r="2135">
          <cell r="A2135">
            <v>35007</v>
          </cell>
          <cell r="B2135">
            <v>5.66</v>
          </cell>
        </row>
        <row r="2136">
          <cell r="A2136">
            <v>35008</v>
          </cell>
          <cell r="B2136">
            <v>5.66</v>
          </cell>
        </row>
        <row r="2137">
          <cell r="A2137">
            <v>35009</v>
          </cell>
          <cell r="B2137">
            <v>5.71</v>
          </cell>
        </row>
        <row r="2138">
          <cell r="A2138">
            <v>35010</v>
          </cell>
          <cell r="B2138">
            <v>5.65</v>
          </cell>
        </row>
        <row r="2139">
          <cell r="A2139">
            <v>35011</v>
          </cell>
          <cell r="B2139">
            <v>5.93</v>
          </cell>
        </row>
        <row r="2140">
          <cell r="A2140">
            <v>35012</v>
          </cell>
          <cell r="B2140">
            <v>5.74</v>
          </cell>
        </row>
        <row r="2141">
          <cell r="A2141">
            <v>35013</v>
          </cell>
          <cell r="B2141">
            <v>5.68</v>
          </cell>
        </row>
        <row r="2142">
          <cell r="A2142">
            <v>35014</v>
          </cell>
          <cell r="B2142">
            <v>5.68</v>
          </cell>
        </row>
        <row r="2143">
          <cell r="A2143">
            <v>35015</v>
          </cell>
          <cell r="B2143">
            <v>5.68</v>
          </cell>
        </row>
        <row r="2144">
          <cell r="A2144">
            <v>35016</v>
          </cell>
          <cell r="B2144">
            <v>5.74</v>
          </cell>
        </row>
        <row r="2145">
          <cell r="A2145">
            <v>35017</v>
          </cell>
          <cell r="B2145">
            <v>5.71</v>
          </cell>
        </row>
        <row r="2146">
          <cell r="A2146">
            <v>35018</v>
          </cell>
          <cell r="B2146">
            <v>5.94</v>
          </cell>
        </row>
        <row r="2147">
          <cell r="A2147">
            <v>35019</v>
          </cell>
          <cell r="B2147">
            <v>5.84</v>
          </cell>
        </row>
        <row r="2148">
          <cell r="A2148">
            <v>35020</v>
          </cell>
          <cell r="B2148">
            <v>5.7</v>
          </cell>
        </row>
        <row r="2149">
          <cell r="A2149">
            <v>35021</v>
          </cell>
          <cell r="B2149">
            <v>5.7</v>
          </cell>
        </row>
        <row r="2150">
          <cell r="A2150">
            <v>35022</v>
          </cell>
          <cell r="B2150">
            <v>5.7</v>
          </cell>
        </row>
        <row r="2151">
          <cell r="A2151">
            <v>35023</v>
          </cell>
          <cell r="B2151">
            <v>5.73</v>
          </cell>
        </row>
        <row r="2152">
          <cell r="A2152">
            <v>35024</v>
          </cell>
          <cell r="B2152">
            <v>5.68</v>
          </cell>
        </row>
        <row r="2153">
          <cell r="A2153">
            <v>35025</v>
          </cell>
          <cell r="B2153">
            <v>6.31</v>
          </cell>
        </row>
        <row r="2154">
          <cell r="A2154">
            <v>35026</v>
          </cell>
          <cell r="B2154">
            <v>6.31</v>
          </cell>
        </row>
        <row r="2155">
          <cell r="A2155">
            <v>35027</v>
          </cell>
          <cell r="B2155">
            <v>5.97</v>
          </cell>
        </row>
        <row r="2156">
          <cell r="A2156">
            <v>35028</v>
          </cell>
          <cell r="B2156">
            <v>5.97</v>
          </cell>
        </row>
        <row r="2157">
          <cell r="A2157">
            <v>35029</v>
          </cell>
          <cell r="B2157">
            <v>5.97</v>
          </cell>
        </row>
        <row r="2158">
          <cell r="A2158">
            <v>35030</v>
          </cell>
          <cell r="B2158">
            <v>5.77</v>
          </cell>
        </row>
        <row r="2159">
          <cell r="A2159">
            <v>35031</v>
          </cell>
          <cell r="B2159">
            <v>5.69</v>
          </cell>
        </row>
        <row r="2160">
          <cell r="A2160">
            <v>35032</v>
          </cell>
          <cell r="B2160">
            <v>5.72</v>
          </cell>
        </row>
        <row r="2161">
          <cell r="A2161">
            <v>35033</v>
          </cell>
          <cell r="B2161">
            <v>6.11</v>
          </cell>
        </row>
        <row r="2162">
          <cell r="A2162">
            <v>35034</v>
          </cell>
          <cell r="B2162">
            <v>5.56</v>
          </cell>
        </row>
        <row r="2163">
          <cell r="A2163">
            <v>35035</v>
          </cell>
          <cell r="B2163">
            <v>5.56</v>
          </cell>
        </row>
        <row r="2164">
          <cell r="A2164">
            <v>35036</v>
          </cell>
          <cell r="B2164">
            <v>5.56</v>
          </cell>
        </row>
        <row r="2165">
          <cell r="A2165">
            <v>35037</v>
          </cell>
          <cell r="B2165">
            <v>5.74</v>
          </cell>
        </row>
        <row r="2166">
          <cell r="A2166">
            <v>35038</v>
          </cell>
          <cell r="B2166">
            <v>5.72</v>
          </cell>
        </row>
        <row r="2167">
          <cell r="A2167">
            <v>35039</v>
          </cell>
          <cell r="B2167">
            <v>5.99</v>
          </cell>
        </row>
        <row r="2168">
          <cell r="A2168">
            <v>35040</v>
          </cell>
          <cell r="B2168">
            <v>5.82</v>
          </cell>
        </row>
        <row r="2169">
          <cell r="A2169">
            <v>35041</v>
          </cell>
          <cell r="B2169">
            <v>5.73</v>
          </cell>
        </row>
        <row r="2170">
          <cell r="A2170">
            <v>35042</v>
          </cell>
          <cell r="B2170">
            <v>5.73</v>
          </cell>
        </row>
        <row r="2171">
          <cell r="A2171">
            <v>35043</v>
          </cell>
          <cell r="B2171">
            <v>5.73</v>
          </cell>
        </row>
        <row r="2172">
          <cell r="A2172">
            <v>35044</v>
          </cell>
          <cell r="B2172">
            <v>5.73</v>
          </cell>
        </row>
        <row r="2173">
          <cell r="A2173">
            <v>35045</v>
          </cell>
          <cell r="B2173">
            <v>5.69</v>
          </cell>
        </row>
        <row r="2174">
          <cell r="A2174">
            <v>35046</v>
          </cell>
          <cell r="B2174">
            <v>5.7</v>
          </cell>
        </row>
        <row r="2175">
          <cell r="A2175">
            <v>35047</v>
          </cell>
          <cell r="B2175">
            <v>5.82</v>
          </cell>
        </row>
        <row r="2176">
          <cell r="A2176">
            <v>35048</v>
          </cell>
          <cell r="B2176">
            <v>5.78</v>
          </cell>
        </row>
        <row r="2177">
          <cell r="A2177">
            <v>35049</v>
          </cell>
          <cell r="B2177">
            <v>5.78</v>
          </cell>
        </row>
        <row r="2178">
          <cell r="A2178">
            <v>35050</v>
          </cell>
          <cell r="B2178">
            <v>5.78</v>
          </cell>
        </row>
        <row r="2179">
          <cell r="A2179">
            <v>35051</v>
          </cell>
          <cell r="B2179">
            <v>5.76</v>
          </cell>
        </row>
        <row r="2180">
          <cell r="A2180">
            <v>35052</v>
          </cell>
          <cell r="B2180">
            <v>5.63</v>
          </cell>
        </row>
        <row r="2181">
          <cell r="A2181">
            <v>35053</v>
          </cell>
          <cell r="B2181">
            <v>6.74</v>
          </cell>
        </row>
        <row r="2182">
          <cell r="A2182">
            <v>35054</v>
          </cell>
          <cell r="B2182">
            <v>5.74</v>
          </cell>
        </row>
        <row r="2183">
          <cell r="A2183">
            <v>35055</v>
          </cell>
          <cell r="B2183">
            <v>5.44</v>
          </cell>
        </row>
        <row r="2184">
          <cell r="A2184">
            <v>35056</v>
          </cell>
          <cell r="B2184">
            <v>5.44</v>
          </cell>
        </row>
        <row r="2185">
          <cell r="A2185">
            <v>35057</v>
          </cell>
          <cell r="B2185">
            <v>5.44</v>
          </cell>
        </row>
        <row r="2186">
          <cell r="A2186">
            <v>35058</v>
          </cell>
          <cell r="B2186">
            <v>5.44</v>
          </cell>
        </row>
        <row r="2187">
          <cell r="A2187">
            <v>35059</v>
          </cell>
          <cell r="B2187">
            <v>5.5</v>
          </cell>
        </row>
        <row r="2188">
          <cell r="A2188">
            <v>35060</v>
          </cell>
          <cell r="B2188">
            <v>5.39</v>
          </cell>
        </row>
        <row r="2189">
          <cell r="A2189">
            <v>35061</v>
          </cell>
          <cell r="B2189">
            <v>5.53</v>
          </cell>
        </row>
        <row r="2190">
          <cell r="A2190">
            <v>35062</v>
          </cell>
          <cell r="B2190">
            <v>4.7300000000000004</v>
          </cell>
        </row>
        <row r="2191">
          <cell r="A2191">
            <v>35063</v>
          </cell>
          <cell r="B2191">
            <v>4.7300000000000004</v>
          </cell>
        </row>
        <row r="2192">
          <cell r="A2192">
            <v>35064</v>
          </cell>
          <cell r="B2192">
            <v>4.7300000000000004</v>
          </cell>
        </row>
        <row r="2193">
          <cell r="A2193">
            <v>35065</v>
          </cell>
          <cell r="B2193">
            <v>4.7300000000000004</v>
          </cell>
        </row>
        <row r="2194">
          <cell r="A2194">
            <v>35066</v>
          </cell>
          <cell r="B2194">
            <v>6.06</v>
          </cell>
        </row>
        <row r="2195">
          <cell r="A2195">
            <v>35067</v>
          </cell>
          <cell r="B2195">
            <v>6.93</v>
          </cell>
        </row>
        <row r="2196">
          <cell r="A2196">
            <v>35068</v>
          </cell>
          <cell r="B2196">
            <v>5.69</v>
          </cell>
        </row>
        <row r="2197">
          <cell r="A2197">
            <v>35069</v>
          </cell>
          <cell r="B2197">
            <v>5.46</v>
          </cell>
        </row>
        <row r="2198">
          <cell r="A2198">
            <v>35070</v>
          </cell>
          <cell r="B2198">
            <v>5.46</v>
          </cell>
        </row>
        <row r="2199">
          <cell r="A2199">
            <v>35071</v>
          </cell>
          <cell r="B2199">
            <v>5.46</v>
          </cell>
        </row>
        <row r="2200">
          <cell r="A2200">
            <v>35072</v>
          </cell>
          <cell r="B2200">
            <v>6.01</v>
          </cell>
        </row>
        <row r="2201">
          <cell r="A2201">
            <v>35073</v>
          </cell>
          <cell r="B2201">
            <v>5.28</v>
          </cell>
        </row>
        <row r="2202">
          <cell r="A2202">
            <v>35074</v>
          </cell>
          <cell r="B2202">
            <v>5.35</v>
          </cell>
        </row>
        <row r="2203">
          <cell r="A2203">
            <v>35075</v>
          </cell>
          <cell r="B2203">
            <v>5.52</v>
          </cell>
        </row>
        <row r="2204">
          <cell r="A2204">
            <v>35076</v>
          </cell>
          <cell r="B2204">
            <v>5.5</v>
          </cell>
        </row>
        <row r="2205">
          <cell r="A2205">
            <v>35077</v>
          </cell>
          <cell r="B2205">
            <v>5.5</v>
          </cell>
        </row>
        <row r="2206">
          <cell r="A2206">
            <v>35078</v>
          </cell>
          <cell r="B2206">
            <v>5.5</v>
          </cell>
        </row>
        <row r="2207">
          <cell r="A2207">
            <v>35079</v>
          </cell>
          <cell r="B2207">
            <v>5.5</v>
          </cell>
        </row>
        <row r="2208">
          <cell r="A2208">
            <v>35080</v>
          </cell>
          <cell r="B2208">
            <v>5.84</v>
          </cell>
        </row>
        <row r="2209">
          <cell r="A2209">
            <v>35081</v>
          </cell>
          <cell r="B2209">
            <v>5.91</v>
          </cell>
        </row>
        <row r="2210">
          <cell r="A2210">
            <v>35082</v>
          </cell>
          <cell r="B2210">
            <v>5.51</v>
          </cell>
        </row>
        <row r="2211">
          <cell r="A2211">
            <v>35083</v>
          </cell>
          <cell r="B2211">
            <v>5.4</v>
          </cell>
        </row>
        <row r="2212">
          <cell r="A2212">
            <v>35084</v>
          </cell>
          <cell r="B2212">
            <v>5.4</v>
          </cell>
        </row>
        <row r="2213">
          <cell r="A2213">
            <v>35085</v>
          </cell>
          <cell r="B2213">
            <v>5.4</v>
          </cell>
        </row>
        <row r="2214">
          <cell r="A2214">
            <v>35086</v>
          </cell>
          <cell r="B2214">
            <v>5.46</v>
          </cell>
        </row>
        <row r="2215">
          <cell r="A2215">
            <v>35087</v>
          </cell>
          <cell r="B2215">
            <v>5.44</v>
          </cell>
        </row>
        <row r="2216">
          <cell r="A2216">
            <v>35088</v>
          </cell>
          <cell r="B2216">
            <v>5.5</v>
          </cell>
        </row>
        <row r="2217">
          <cell r="A2217">
            <v>35089</v>
          </cell>
          <cell r="B2217">
            <v>5.56</v>
          </cell>
        </row>
        <row r="2218">
          <cell r="A2218">
            <v>35090</v>
          </cell>
          <cell r="B2218">
            <v>5.51</v>
          </cell>
        </row>
        <row r="2219">
          <cell r="A2219">
            <v>35091</v>
          </cell>
          <cell r="B2219">
            <v>5.51</v>
          </cell>
        </row>
        <row r="2220">
          <cell r="A2220">
            <v>35092</v>
          </cell>
          <cell r="B2220">
            <v>5.51</v>
          </cell>
        </row>
        <row r="2221">
          <cell r="A2221">
            <v>35093</v>
          </cell>
          <cell r="B2221">
            <v>5.53</v>
          </cell>
        </row>
        <row r="2222">
          <cell r="A2222">
            <v>35094</v>
          </cell>
          <cell r="B2222">
            <v>5.37</v>
          </cell>
        </row>
        <row r="2223">
          <cell r="A2223">
            <v>35095</v>
          </cell>
          <cell r="B2223">
            <v>5.71</v>
          </cell>
        </row>
        <row r="2224">
          <cell r="A2224">
            <v>35096</v>
          </cell>
          <cell r="B2224">
            <v>5.27</v>
          </cell>
        </row>
        <row r="2225">
          <cell r="A2225">
            <v>35097</v>
          </cell>
          <cell r="B2225">
            <v>5.23</v>
          </cell>
        </row>
        <row r="2226">
          <cell r="A2226">
            <v>35098</v>
          </cell>
          <cell r="B2226">
            <v>5.23</v>
          </cell>
        </row>
        <row r="2227">
          <cell r="A2227">
            <v>35099</v>
          </cell>
          <cell r="B2227">
            <v>5.23</v>
          </cell>
        </row>
        <row r="2228">
          <cell r="A2228">
            <v>35100</v>
          </cell>
          <cell r="B2228">
            <v>5.23</v>
          </cell>
        </row>
        <row r="2229">
          <cell r="A2229">
            <v>35101</v>
          </cell>
          <cell r="B2229">
            <v>5.16</v>
          </cell>
        </row>
        <row r="2230">
          <cell r="A2230">
            <v>35102</v>
          </cell>
          <cell r="B2230">
            <v>5.13</v>
          </cell>
        </row>
        <row r="2231">
          <cell r="A2231">
            <v>35103</v>
          </cell>
          <cell r="B2231">
            <v>5.18</v>
          </cell>
        </row>
        <row r="2232">
          <cell r="A2232">
            <v>35104</v>
          </cell>
          <cell r="B2232">
            <v>5.17</v>
          </cell>
        </row>
        <row r="2233">
          <cell r="A2233">
            <v>35105</v>
          </cell>
          <cell r="B2233">
            <v>5.17</v>
          </cell>
        </row>
        <row r="2234">
          <cell r="A2234">
            <v>35106</v>
          </cell>
          <cell r="B2234">
            <v>5.17</v>
          </cell>
        </row>
        <row r="2235">
          <cell r="A2235">
            <v>35107</v>
          </cell>
          <cell r="B2235">
            <v>5.12</v>
          </cell>
        </row>
        <row r="2236">
          <cell r="A2236">
            <v>35108</v>
          </cell>
          <cell r="B2236">
            <v>4.93</v>
          </cell>
        </row>
        <row r="2237">
          <cell r="A2237">
            <v>35109</v>
          </cell>
          <cell r="B2237">
            <v>4.92</v>
          </cell>
        </row>
        <row r="2238">
          <cell r="A2238">
            <v>35110</v>
          </cell>
          <cell r="B2238">
            <v>5.36</v>
          </cell>
        </row>
        <row r="2239">
          <cell r="A2239">
            <v>35111</v>
          </cell>
          <cell r="B2239">
            <v>5.13</v>
          </cell>
        </row>
        <row r="2240">
          <cell r="A2240">
            <v>35112</v>
          </cell>
          <cell r="B2240">
            <v>5.13</v>
          </cell>
        </row>
        <row r="2241">
          <cell r="A2241">
            <v>35113</v>
          </cell>
          <cell r="B2241">
            <v>5.13</v>
          </cell>
        </row>
        <row r="2242">
          <cell r="A2242">
            <v>35114</v>
          </cell>
          <cell r="B2242">
            <v>5.13</v>
          </cell>
        </row>
        <row r="2243">
          <cell r="A2243">
            <v>35115</v>
          </cell>
          <cell r="B2243">
            <v>5.2</v>
          </cell>
        </row>
        <row r="2244">
          <cell r="A2244">
            <v>35116</v>
          </cell>
          <cell r="B2244">
            <v>5.0999999999999996</v>
          </cell>
        </row>
        <row r="2245">
          <cell r="A2245">
            <v>35117</v>
          </cell>
          <cell r="B2245">
            <v>5.15</v>
          </cell>
        </row>
        <row r="2246">
          <cell r="A2246">
            <v>35118</v>
          </cell>
          <cell r="B2246">
            <v>5.14</v>
          </cell>
        </row>
        <row r="2247">
          <cell r="A2247">
            <v>35119</v>
          </cell>
          <cell r="B2247">
            <v>5.14</v>
          </cell>
        </row>
        <row r="2248">
          <cell r="A2248">
            <v>35120</v>
          </cell>
          <cell r="B2248">
            <v>5.14</v>
          </cell>
        </row>
        <row r="2249">
          <cell r="A2249">
            <v>35121</v>
          </cell>
          <cell r="B2249">
            <v>5.19</v>
          </cell>
        </row>
        <row r="2250">
          <cell r="A2250">
            <v>35122</v>
          </cell>
          <cell r="B2250">
            <v>5.2</v>
          </cell>
        </row>
        <row r="2251">
          <cell r="A2251">
            <v>35123</v>
          </cell>
          <cell r="B2251">
            <v>6.18</v>
          </cell>
        </row>
        <row r="2252">
          <cell r="A2252">
            <v>35124</v>
          </cell>
          <cell r="B2252">
            <v>6.05</v>
          </cell>
        </row>
        <row r="2253">
          <cell r="A2253">
            <v>35125</v>
          </cell>
          <cell r="B2253">
            <v>5.81</v>
          </cell>
        </row>
        <row r="2254">
          <cell r="A2254">
            <v>35126</v>
          </cell>
          <cell r="B2254">
            <v>5.81</v>
          </cell>
        </row>
        <row r="2255">
          <cell r="A2255">
            <v>35127</v>
          </cell>
          <cell r="B2255">
            <v>5.81</v>
          </cell>
        </row>
        <row r="2256">
          <cell r="A2256">
            <v>35128</v>
          </cell>
          <cell r="B2256">
            <v>5.33</v>
          </cell>
        </row>
        <row r="2257">
          <cell r="A2257">
            <v>35129</v>
          </cell>
          <cell r="B2257">
            <v>5.13</v>
          </cell>
        </row>
        <row r="2258">
          <cell r="A2258">
            <v>35130</v>
          </cell>
          <cell r="B2258">
            <v>5.08</v>
          </cell>
        </row>
        <row r="2259">
          <cell r="A2259">
            <v>35131</v>
          </cell>
          <cell r="B2259">
            <v>5.21</v>
          </cell>
        </row>
        <row r="2260">
          <cell r="A2260">
            <v>35132</v>
          </cell>
          <cell r="B2260">
            <v>5.16</v>
          </cell>
        </row>
        <row r="2261">
          <cell r="A2261">
            <v>35133</v>
          </cell>
          <cell r="B2261">
            <v>5.16</v>
          </cell>
        </row>
        <row r="2262">
          <cell r="A2262">
            <v>35134</v>
          </cell>
          <cell r="B2262">
            <v>5.16</v>
          </cell>
        </row>
        <row r="2263">
          <cell r="A2263">
            <v>35135</v>
          </cell>
          <cell r="B2263">
            <v>5.25</v>
          </cell>
        </row>
        <row r="2264">
          <cell r="A2264">
            <v>35136</v>
          </cell>
          <cell r="B2264">
            <v>5.25</v>
          </cell>
        </row>
        <row r="2265">
          <cell r="A2265">
            <v>35137</v>
          </cell>
          <cell r="B2265">
            <v>5.49</v>
          </cell>
        </row>
        <row r="2266">
          <cell r="A2266">
            <v>35138</v>
          </cell>
          <cell r="B2266">
            <v>5.56</v>
          </cell>
        </row>
        <row r="2267">
          <cell r="A2267">
            <v>35139</v>
          </cell>
          <cell r="B2267">
            <v>5.42</v>
          </cell>
        </row>
        <row r="2268">
          <cell r="A2268">
            <v>35140</v>
          </cell>
          <cell r="B2268">
            <v>5.42</v>
          </cell>
        </row>
        <row r="2269">
          <cell r="A2269">
            <v>35141</v>
          </cell>
          <cell r="B2269">
            <v>5.42</v>
          </cell>
        </row>
        <row r="2270">
          <cell r="A2270">
            <v>35142</v>
          </cell>
          <cell r="B2270">
            <v>5.27</v>
          </cell>
        </row>
        <row r="2271">
          <cell r="A2271">
            <v>35143</v>
          </cell>
          <cell r="B2271">
            <v>5.2</v>
          </cell>
        </row>
        <row r="2272">
          <cell r="A2272">
            <v>35144</v>
          </cell>
          <cell r="B2272">
            <v>5.21</v>
          </cell>
        </row>
        <row r="2273">
          <cell r="A2273">
            <v>35145</v>
          </cell>
          <cell r="B2273">
            <v>5.21</v>
          </cell>
        </row>
        <row r="2274">
          <cell r="A2274">
            <v>35146</v>
          </cell>
          <cell r="B2274">
            <v>5.17</v>
          </cell>
        </row>
        <row r="2275">
          <cell r="A2275">
            <v>35147</v>
          </cell>
          <cell r="B2275">
            <v>5.17</v>
          </cell>
        </row>
        <row r="2276">
          <cell r="A2276">
            <v>35148</v>
          </cell>
          <cell r="B2276">
            <v>5.17</v>
          </cell>
        </row>
        <row r="2277">
          <cell r="A2277">
            <v>35149</v>
          </cell>
          <cell r="B2277">
            <v>5.29</v>
          </cell>
        </row>
        <row r="2278">
          <cell r="A2278">
            <v>35150</v>
          </cell>
          <cell r="B2278">
            <v>5.23</v>
          </cell>
        </row>
        <row r="2279">
          <cell r="A2279">
            <v>35151</v>
          </cell>
          <cell r="B2279">
            <v>5.29</v>
          </cell>
        </row>
        <row r="2280">
          <cell r="A2280">
            <v>35152</v>
          </cell>
          <cell r="B2280">
            <v>5.31</v>
          </cell>
        </row>
        <row r="2281">
          <cell r="A2281">
            <v>35153</v>
          </cell>
          <cell r="B2281">
            <v>5.25</v>
          </cell>
        </row>
        <row r="2282">
          <cell r="A2282">
            <v>35154</v>
          </cell>
          <cell r="B2282">
            <v>5.25</v>
          </cell>
        </row>
        <row r="2283">
          <cell r="A2283">
            <v>35155</v>
          </cell>
          <cell r="B2283">
            <v>5.25</v>
          </cell>
        </row>
        <row r="2284">
          <cell r="A2284">
            <v>35156</v>
          </cell>
          <cell r="B2284">
            <v>5.53</v>
          </cell>
        </row>
        <row r="2285">
          <cell r="A2285">
            <v>35157</v>
          </cell>
          <cell r="B2285">
            <v>5.29</v>
          </cell>
        </row>
        <row r="2286">
          <cell r="A2286">
            <v>35158</v>
          </cell>
          <cell r="B2286">
            <v>5.25</v>
          </cell>
        </row>
        <row r="2287">
          <cell r="A2287">
            <v>35159</v>
          </cell>
          <cell r="B2287">
            <v>5.25</v>
          </cell>
        </row>
        <row r="2288">
          <cell r="A2288">
            <v>35160</v>
          </cell>
          <cell r="B2288">
            <v>4.8899999999999997</v>
          </cell>
        </row>
        <row r="2289">
          <cell r="A2289">
            <v>35161</v>
          </cell>
          <cell r="B2289">
            <v>4.8899999999999997</v>
          </cell>
        </row>
        <row r="2290">
          <cell r="A2290">
            <v>35162</v>
          </cell>
          <cell r="B2290">
            <v>4.8899999999999997</v>
          </cell>
        </row>
        <row r="2291">
          <cell r="A2291">
            <v>35163</v>
          </cell>
          <cell r="B2291">
            <v>5.14</v>
          </cell>
        </row>
        <row r="2292">
          <cell r="A2292">
            <v>35164</v>
          </cell>
          <cell r="B2292">
            <v>5.07</v>
          </cell>
        </row>
        <row r="2293">
          <cell r="A2293">
            <v>35165</v>
          </cell>
          <cell r="B2293">
            <v>5.46</v>
          </cell>
        </row>
        <row r="2294">
          <cell r="A2294">
            <v>35166</v>
          </cell>
          <cell r="B2294">
            <v>5.33</v>
          </cell>
        </row>
        <row r="2295">
          <cell r="A2295">
            <v>35167</v>
          </cell>
          <cell r="B2295">
            <v>5.22</v>
          </cell>
        </row>
        <row r="2296">
          <cell r="A2296">
            <v>35168</v>
          </cell>
          <cell r="B2296">
            <v>5.22</v>
          </cell>
        </row>
        <row r="2297">
          <cell r="A2297">
            <v>35169</v>
          </cell>
          <cell r="B2297">
            <v>5.22</v>
          </cell>
        </row>
        <row r="2298">
          <cell r="A2298">
            <v>35170</v>
          </cell>
          <cell r="B2298">
            <v>5.33</v>
          </cell>
        </row>
        <row r="2299">
          <cell r="A2299">
            <v>35171</v>
          </cell>
          <cell r="B2299">
            <v>5.17</v>
          </cell>
        </row>
        <row r="2300">
          <cell r="A2300">
            <v>35172</v>
          </cell>
          <cell r="B2300">
            <v>5.17</v>
          </cell>
        </row>
        <row r="2301">
          <cell r="A2301">
            <v>35173</v>
          </cell>
          <cell r="B2301">
            <v>5.19</v>
          </cell>
        </row>
        <row r="2302">
          <cell r="A2302">
            <v>35174</v>
          </cell>
          <cell r="B2302">
            <v>5.0999999999999996</v>
          </cell>
        </row>
        <row r="2303">
          <cell r="A2303">
            <v>35175</v>
          </cell>
          <cell r="B2303">
            <v>5.0999999999999996</v>
          </cell>
        </row>
        <row r="2304">
          <cell r="A2304">
            <v>35176</v>
          </cell>
          <cell r="B2304">
            <v>5.0999999999999996</v>
          </cell>
        </row>
        <row r="2305">
          <cell r="A2305">
            <v>35177</v>
          </cell>
          <cell r="B2305">
            <v>5.23</v>
          </cell>
        </row>
        <row r="2306">
          <cell r="A2306">
            <v>35178</v>
          </cell>
          <cell r="B2306">
            <v>5.38</v>
          </cell>
        </row>
        <row r="2307">
          <cell r="A2307">
            <v>35179</v>
          </cell>
          <cell r="B2307">
            <v>5.57</v>
          </cell>
        </row>
        <row r="2308">
          <cell r="A2308">
            <v>35180</v>
          </cell>
          <cell r="B2308">
            <v>5.34</v>
          </cell>
        </row>
        <row r="2309">
          <cell r="A2309">
            <v>35181</v>
          </cell>
          <cell r="B2309">
            <v>5.21</v>
          </cell>
        </row>
        <row r="2310">
          <cell r="A2310">
            <v>35182</v>
          </cell>
          <cell r="B2310">
            <v>5.21</v>
          </cell>
        </row>
        <row r="2311">
          <cell r="A2311">
            <v>35183</v>
          </cell>
          <cell r="B2311">
            <v>5.21</v>
          </cell>
        </row>
        <row r="2312">
          <cell r="A2312">
            <v>35184</v>
          </cell>
          <cell r="B2312">
            <v>5.25</v>
          </cell>
        </row>
        <row r="2313">
          <cell r="A2313">
            <v>35185</v>
          </cell>
          <cell r="B2313">
            <v>5.5</v>
          </cell>
        </row>
        <row r="2314">
          <cell r="A2314">
            <v>35186</v>
          </cell>
          <cell r="B2314">
            <v>5.41</v>
          </cell>
        </row>
        <row r="2315">
          <cell r="A2315">
            <v>35187</v>
          </cell>
          <cell r="B2315">
            <v>5.28</v>
          </cell>
        </row>
        <row r="2316">
          <cell r="A2316">
            <v>35188</v>
          </cell>
          <cell r="B2316">
            <v>5.14</v>
          </cell>
        </row>
        <row r="2317">
          <cell r="A2317">
            <v>35189</v>
          </cell>
          <cell r="B2317">
            <v>5.14</v>
          </cell>
        </row>
        <row r="2318">
          <cell r="A2318">
            <v>35190</v>
          </cell>
          <cell r="B2318">
            <v>5.14</v>
          </cell>
        </row>
        <row r="2319">
          <cell r="A2319">
            <v>35191</v>
          </cell>
          <cell r="B2319">
            <v>5.26</v>
          </cell>
        </row>
        <row r="2320">
          <cell r="A2320">
            <v>35192</v>
          </cell>
          <cell r="B2320">
            <v>5.24</v>
          </cell>
        </row>
        <row r="2321">
          <cell r="A2321">
            <v>35193</v>
          </cell>
          <cell r="B2321">
            <v>5.31</v>
          </cell>
        </row>
        <row r="2322">
          <cell r="A2322">
            <v>35194</v>
          </cell>
          <cell r="B2322">
            <v>5.28</v>
          </cell>
        </row>
        <row r="2323">
          <cell r="A2323">
            <v>35195</v>
          </cell>
          <cell r="B2323">
            <v>5.2</v>
          </cell>
        </row>
        <row r="2324">
          <cell r="A2324">
            <v>35196</v>
          </cell>
          <cell r="B2324">
            <v>5.2</v>
          </cell>
        </row>
        <row r="2325">
          <cell r="A2325">
            <v>35197</v>
          </cell>
          <cell r="B2325">
            <v>5.2</v>
          </cell>
        </row>
        <row r="2326">
          <cell r="A2326">
            <v>35198</v>
          </cell>
          <cell r="B2326">
            <v>5.25</v>
          </cell>
        </row>
        <row r="2327">
          <cell r="A2327">
            <v>35199</v>
          </cell>
          <cell r="B2327">
            <v>5.25</v>
          </cell>
        </row>
        <row r="2328">
          <cell r="A2328">
            <v>35200</v>
          </cell>
          <cell r="B2328">
            <v>5.47</v>
          </cell>
        </row>
        <row r="2329">
          <cell r="A2329">
            <v>35201</v>
          </cell>
          <cell r="B2329">
            <v>5.24</v>
          </cell>
        </row>
        <row r="2330">
          <cell r="A2330">
            <v>35202</v>
          </cell>
          <cell r="B2330">
            <v>5.15</v>
          </cell>
        </row>
        <row r="2331">
          <cell r="A2331">
            <v>35203</v>
          </cell>
          <cell r="B2331">
            <v>5.15</v>
          </cell>
        </row>
        <row r="2332">
          <cell r="A2332">
            <v>35204</v>
          </cell>
          <cell r="B2332">
            <v>5.15</v>
          </cell>
        </row>
        <row r="2333">
          <cell r="A2333">
            <v>35205</v>
          </cell>
          <cell r="B2333">
            <v>5.21</v>
          </cell>
        </row>
        <row r="2334">
          <cell r="A2334">
            <v>35206</v>
          </cell>
          <cell r="B2334">
            <v>5.23</v>
          </cell>
        </row>
        <row r="2335">
          <cell r="A2335">
            <v>35207</v>
          </cell>
          <cell r="B2335">
            <v>5.41</v>
          </cell>
        </row>
        <row r="2336">
          <cell r="A2336">
            <v>35208</v>
          </cell>
          <cell r="B2336">
            <v>5.2</v>
          </cell>
        </row>
        <row r="2337">
          <cell r="A2337">
            <v>35209</v>
          </cell>
          <cell r="B2337">
            <v>5.14</v>
          </cell>
        </row>
        <row r="2338">
          <cell r="A2338">
            <v>35210</v>
          </cell>
          <cell r="B2338">
            <v>5.14</v>
          </cell>
        </row>
        <row r="2339">
          <cell r="A2339">
            <v>35211</v>
          </cell>
          <cell r="B2339">
            <v>5.14</v>
          </cell>
        </row>
        <row r="2340">
          <cell r="A2340">
            <v>35212</v>
          </cell>
          <cell r="B2340">
            <v>5.14</v>
          </cell>
        </row>
        <row r="2341">
          <cell r="A2341">
            <v>35213</v>
          </cell>
          <cell r="B2341">
            <v>5.33</v>
          </cell>
        </row>
        <row r="2342">
          <cell r="A2342">
            <v>35214</v>
          </cell>
          <cell r="B2342">
            <v>5.24</v>
          </cell>
        </row>
        <row r="2343">
          <cell r="A2343">
            <v>35215</v>
          </cell>
          <cell r="B2343">
            <v>5.34</v>
          </cell>
        </row>
        <row r="2344">
          <cell r="A2344">
            <v>35216</v>
          </cell>
          <cell r="B2344">
            <v>5.31</v>
          </cell>
        </row>
        <row r="2345">
          <cell r="A2345">
            <v>35217</v>
          </cell>
          <cell r="B2345">
            <v>5.31</v>
          </cell>
        </row>
        <row r="2346">
          <cell r="A2346">
            <v>35218</v>
          </cell>
          <cell r="B2346">
            <v>5.31</v>
          </cell>
        </row>
        <row r="2347">
          <cell r="A2347">
            <v>35219</v>
          </cell>
          <cell r="B2347">
            <v>5.44</v>
          </cell>
        </row>
        <row r="2348">
          <cell r="A2348">
            <v>35220</v>
          </cell>
          <cell r="B2348">
            <v>5.23</v>
          </cell>
        </row>
        <row r="2349">
          <cell r="A2349">
            <v>35221</v>
          </cell>
          <cell r="B2349">
            <v>5.34</v>
          </cell>
        </row>
        <row r="2350">
          <cell r="A2350">
            <v>35222</v>
          </cell>
          <cell r="B2350">
            <v>5.29</v>
          </cell>
        </row>
        <row r="2351">
          <cell r="A2351">
            <v>35223</v>
          </cell>
          <cell r="B2351">
            <v>5.21</v>
          </cell>
        </row>
        <row r="2352">
          <cell r="A2352">
            <v>35224</v>
          </cell>
          <cell r="B2352">
            <v>5.21</v>
          </cell>
        </row>
        <row r="2353">
          <cell r="A2353">
            <v>35225</v>
          </cell>
          <cell r="B2353">
            <v>5.21</v>
          </cell>
        </row>
        <row r="2354">
          <cell r="A2354">
            <v>35226</v>
          </cell>
          <cell r="B2354">
            <v>5.28</v>
          </cell>
        </row>
        <row r="2355">
          <cell r="A2355">
            <v>35227</v>
          </cell>
          <cell r="B2355">
            <v>5.24</v>
          </cell>
        </row>
        <row r="2356">
          <cell r="A2356">
            <v>35228</v>
          </cell>
          <cell r="B2356">
            <v>5.25</v>
          </cell>
        </row>
        <row r="2357">
          <cell r="A2357">
            <v>35229</v>
          </cell>
          <cell r="B2357">
            <v>5.27</v>
          </cell>
        </row>
        <row r="2358">
          <cell r="A2358">
            <v>35230</v>
          </cell>
          <cell r="B2358">
            <v>5.3</v>
          </cell>
        </row>
        <row r="2359">
          <cell r="A2359">
            <v>35231</v>
          </cell>
          <cell r="B2359">
            <v>5.3</v>
          </cell>
        </row>
        <row r="2360">
          <cell r="A2360">
            <v>35232</v>
          </cell>
          <cell r="B2360">
            <v>5.3</v>
          </cell>
        </row>
        <row r="2361">
          <cell r="A2361">
            <v>35233</v>
          </cell>
          <cell r="B2361">
            <v>5.47</v>
          </cell>
        </row>
        <row r="2362">
          <cell r="A2362">
            <v>35234</v>
          </cell>
          <cell r="B2362">
            <v>5.27</v>
          </cell>
        </row>
        <row r="2363">
          <cell r="A2363">
            <v>35235</v>
          </cell>
          <cell r="B2363">
            <v>6.25</v>
          </cell>
        </row>
        <row r="2364">
          <cell r="A2364">
            <v>35236</v>
          </cell>
          <cell r="B2364">
            <v>5.37</v>
          </cell>
        </row>
        <row r="2365">
          <cell r="A2365">
            <v>35237</v>
          </cell>
          <cell r="B2365">
            <v>5.19</v>
          </cell>
        </row>
        <row r="2366">
          <cell r="A2366">
            <v>35238</v>
          </cell>
          <cell r="B2366">
            <v>5.19</v>
          </cell>
        </row>
        <row r="2367">
          <cell r="A2367">
            <v>35239</v>
          </cell>
          <cell r="B2367">
            <v>5.19</v>
          </cell>
        </row>
        <row r="2368">
          <cell r="A2368">
            <v>35240</v>
          </cell>
          <cell r="B2368">
            <v>5.18</v>
          </cell>
        </row>
        <row r="2369">
          <cell r="A2369">
            <v>35241</v>
          </cell>
          <cell r="B2369">
            <v>5.15</v>
          </cell>
        </row>
        <row r="2370">
          <cell r="A2370">
            <v>35242</v>
          </cell>
          <cell r="B2370">
            <v>5.18</v>
          </cell>
        </row>
        <row r="2371">
          <cell r="A2371">
            <v>35243</v>
          </cell>
          <cell r="B2371">
            <v>5.27</v>
          </cell>
        </row>
        <row r="2372">
          <cell r="A2372">
            <v>35244</v>
          </cell>
          <cell r="B2372">
            <v>5</v>
          </cell>
        </row>
        <row r="2373">
          <cell r="A2373">
            <v>35245</v>
          </cell>
          <cell r="B2373">
            <v>5</v>
          </cell>
        </row>
        <row r="2374">
          <cell r="A2374">
            <v>35246</v>
          </cell>
          <cell r="B2374">
            <v>5</v>
          </cell>
        </row>
        <row r="2375">
          <cell r="A2375">
            <v>35247</v>
          </cell>
          <cell r="B2375">
            <v>7.8</v>
          </cell>
        </row>
        <row r="2376">
          <cell r="A2376">
            <v>35248</v>
          </cell>
          <cell r="B2376">
            <v>5.29</v>
          </cell>
        </row>
        <row r="2377">
          <cell r="A2377">
            <v>35249</v>
          </cell>
          <cell r="B2377">
            <v>5.38</v>
          </cell>
        </row>
        <row r="2378">
          <cell r="A2378">
            <v>35250</v>
          </cell>
          <cell r="B2378">
            <v>5.38</v>
          </cell>
        </row>
        <row r="2379">
          <cell r="A2379">
            <v>35251</v>
          </cell>
          <cell r="B2379">
            <v>5.28</v>
          </cell>
        </row>
        <row r="2380">
          <cell r="A2380">
            <v>35252</v>
          </cell>
          <cell r="B2380">
            <v>5.28</v>
          </cell>
        </row>
        <row r="2381">
          <cell r="A2381">
            <v>35253</v>
          </cell>
          <cell r="B2381">
            <v>5.28</v>
          </cell>
        </row>
        <row r="2382">
          <cell r="A2382">
            <v>35254</v>
          </cell>
          <cell r="B2382">
            <v>5.27</v>
          </cell>
        </row>
        <row r="2383">
          <cell r="A2383">
            <v>35255</v>
          </cell>
          <cell r="B2383">
            <v>5.14</v>
          </cell>
        </row>
        <row r="2384">
          <cell r="A2384">
            <v>35256</v>
          </cell>
          <cell r="B2384">
            <v>5.16</v>
          </cell>
        </row>
        <row r="2385">
          <cell r="A2385">
            <v>35257</v>
          </cell>
          <cell r="B2385">
            <v>5.21</v>
          </cell>
        </row>
        <row r="2386">
          <cell r="A2386">
            <v>35258</v>
          </cell>
          <cell r="B2386">
            <v>5.18</v>
          </cell>
        </row>
        <row r="2387">
          <cell r="A2387">
            <v>35259</v>
          </cell>
          <cell r="B2387">
            <v>5.18</v>
          </cell>
        </row>
        <row r="2388">
          <cell r="A2388">
            <v>35260</v>
          </cell>
          <cell r="B2388">
            <v>5.18</v>
          </cell>
        </row>
        <row r="2389">
          <cell r="A2389">
            <v>35261</v>
          </cell>
          <cell r="B2389">
            <v>5.42</v>
          </cell>
        </row>
        <row r="2390">
          <cell r="A2390">
            <v>35262</v>
          </cell>
          <cell r="B2390">
            <v>5.2</v>
          </cell>
        </row>
        <row r="2391">
          <cell r="A2391">
            <v>35263</v>
          </cell>
          <cell r="B2391">
            <v>5.25</v>
          </cell>
        </row>
        <row r="2392">
          <cell r="A2392">
            <v>35264</v>
          </cell>
          <cell r="B2392">
            <v>5.28</v>
          </cell>
        </row>
        <row r="2393">
          <cell r="A2393">
            <v>35265</v>
          </cell>
          <cell r="B2393">
            <v>5.22</v>
          </cell>
        </row>
        <row r="2394">
          <cell r="A2394">
            <v>35266</v>
          </cell>
          <cell r="B2394">
            <v>5.22</v>
          </cell>
        </row>
        <row r="2395">
          <cell r="A2395">
            <v>35267</v>
          </cell>
          <cell r="B2395">
            <v>5.22</v>
          </cell>
        </row>
        <row r="2396">
          <cell r="A2396">
            <v>35268</v>
          </cell>
          <cell r="B2396">
            <v>5.25</v>
          </cell>
        </row>
        <row r="2397">
          <cell r="A2397">
            <v>35269</v>
          </cell>
          <cell r="B2397">
            <v>5.25</v>
          </cell>
        </row>
        <row r="2398">
          <cell r="A2398">
            <v>35270</v>
          </cell>
          <cell r="B2398">
            <v>5.29</v>
          </cell>
        </row>
        <row r="2399">
          <cell r="A2399">
            <v>35271</v>
          </cell>
          <cell r="B2399">
            <v>5.45</v>
          </cell>
        </row>
        <row r="2400">
          <cell r="A2400">
            <v>35272</v>
          </cell>
          <cell r="B2400">
            <v>5.26</v>
          </cell>
        </row>
        <row r="2401">
          <cell r="A2401">
            <v>35273</v>
          </cell>
          <cell r="B2401">
            <v>5.26</v>
          </cell>
        </row>
        <row r="2402">
          <cell r="A2402">
            <v>35274</v>
          </cell>
          <cell r="B2402">
            <v>5.26</v>
          </cell>
        </row>
        <row r="2403">
          <cell r="A2403">
            <v>35275</v>
          </cell>
          <cell r="B2403">
            <v>5.37</v>
          </cell>
        </row>
        <row r="2404">
          <cell r="A2404">
            <v>35276</v>
          </cell>
          <cell r="B2404">
            <v>5.33</v>
          </cell>
        </row>
        <row r="2405">
          <cell r="A2405">
            <v>35277</v>
          </cell>
          <cell r="B2405">
            <v>6.75</v>
          </cell>
        </row>
        <row r="2406">
          <cell r="A2406">
            <v>35278</v>
          </cell>
          <cell r="B2406">
            <v>6.29</v>
          </cell>
        </row>
        <row r="2407">
          <cell r="A2407">
            <v>35279</v>
          </cell>
          <cell r="B2407">
            <v>5.34</v>
          </cell>
        </row>
        <row r="2408">
          <cell r="A2408">
            <v>35280</v>
          </cell>
          <cell r="B2408">
            <v>5.34</v>
          </cell>
        </row>
        <row r="2409">
          <cell r="A2409">
            <v>35281</v>
          </cell>
          <cell r="B2409">
            <v>5.34</v>
          </cell>
        </row>
        <row r="2410">
          <cell r="A2410">
            <v>35282</v>
          </cell>
          <cell r="B2410">
            <v>5.15</v>
          </cell>
        </row>
        <row r="2411">
          <cell r="A2411">
            <v>35283</v>
          </cell>
          <cell r="B2411">
            <v>5.0999999999999996</v>
          </cell>
        </row>
        <row r="2412">
          <cell r="A2412">
            <v>35284</v>
          </cell>
          <cell r="B2412">
            <v>5.07</v>
          </cell>
        </row>
        <row r="2413">
          <cell r="A2413">
            <v>35285</v>
          </cell>
          <cell r="B2413">
            <v>5.15</v>
          </cell>
        </row>
        <row r="2414">
          <cell r="A2414">
            <v>35286</v>
          </cell>
          <cell r="B2414">
            <v>5.0999999999999996</v>
          </cell>
        </row>
        <row r="2415">
          <cell r="A2415">
            <v>35287</v>
          </cell>
          <cell r="B2415">
            <v>5.0999999999999996</v>
          </cell>
        </row>
        <row r="2416">
          <cell r="A2416">
            <v>35288</v>
          </cell>
          <cell r="B2416">
            <v>5.0999999999999996</v>
          </cell>
        </row>
        <row r="2417">
          <cell r="A2417">
            <v>35289</v>
          </cell>
          <cell r="B2417">
            <v>5.17</v>
          </cell>
        </row>
        <row r="2418">
          <cell r="A2418">
            <v>35290</v>
          </cell>
          <cell r="B2418">
            <v>4.8899999999999997</v>
          </cell>
        </row>
        <row r="2419">
          <cell r="A2419">
            <v>35291</v>
          </cell>
          <cell r="B2419">
            <v>5.22</v>
          </cell>
        </row>
        <row r="2420">
          <cell r="A2420">
            <v>35292</v>
          </cell>
          <cell r="B2420">
            <v>5.48</v>
          </cell>
        </row>
        <row r="2421">
          <cell r="A2421">
            <v>35293</v>
          </cell>
          <cell r="B2421">
            <v>5.15</v>
          </cell>
        </row>
        <row r="2422">
          <cell r="A2422">
            <v>35294</v>
          </cell>
          <cell r="B2422">
            <v>5.15</v>
          </cell>
        </row>
        <row r="2423">
          <cell r="A2423">
            <v>35295</v>
          </cell>
          <cell r="B2423">
            <v>5.15</v>
          </cell>
        </row>
        <row r="2424">
          <cell r="A2424">
            <v>35296</v>
          </cell>
          <cell r="B2424">
            <v>5.17</v>
          </cell>
        </row>
        <row r="2425">
          <cell r="A2425">
            <v>35297</v>
          </cell>
          <cell r="B2425">
            <v>5.08</v>
          </cell>
        </row>
        <row r="2426">
          <cell r="A2426">
            <v>35298</v>
          </cell>
          <cell r="B2426">
            <v>5.09</v>
          </cell>
        </row>
        <row r="2427">
          <cell r="A2427">
            <v>35299</v>
          </cell>
          <cell r="B2427">
            <v>5.17</v>
          </cell>
        </row>
        <row r="2428">
          <cell r="A2428">
            <v>35300</v>
          </cell>
          <cell r="B2428">
            <v>5.22</v>
          </cell>
        </row>
        <row r="2429">
          <cell r="A2429">
            <v>35301</v>
          </cell>
          <cell r="B2429">
            <v>5.22</v>
          </cell>
        </row>
        <row r="2430">
          <cell r="A2430">
            <v>35302</v>
          </cell>
          <cell r="B2430">
            <v>5.22</v>
          </cell>
        </row>
        <row r="2431">
          <cell r="A2431">
            <v>35303</v>
          </cell>
          <cell r="B2431">
            <v>5.28</v>
          </cell>
        </row>
        <row r="2432">
          <cell r="A2432">
            <v>35304</v>
          </cell>
          <cell r="B2432">
            <v>5.13</v>
          </cell>
        </row>
        <row r="2433">
          <cell r="A2433">
            <v>35305</v>
          </cell>
          <cell r="B2433">
            <v>5.24</v>
          </cell>
        </row>
        <row r="2434">
          <cell r="A2434">
            <v>35306</v>
          </cell>
          <cell r="B2434">
            <v>5.24</v>
          </cell>
        </row>
        <row r="2435">
          <cell r="A2435">
            <v>35307</v>
          </cell>
          <cell r="B2435">
            <v>5.28</v>
          </cell>
        </row>
        <row r="2436">
          <cell r="A2436">
            <v>35308</v>
          </cell>
          <cell r="B2436">
            <v>5.28</v>
          </cell>
        </row>
        <row r="2437">
          <cell r="A2437">
            <v>35309</v>
          </cell>
          <cell r="B2437">
            <v>5.28</v>
          </cell>
        </row>
        <row r="2438">
          <cell r="A2438">
            <v>35310</v>
          </cell>
          <cell r="B2438">
            <v>5.28</v>
          </cell>
        </row>
        <row r="2439">
          <cell r="A2439">
            <v>35311</v>
          </cell>
          <cell r="B2439">
            <v>6.01</v>
          </cell>
        </row>
        <row r="2440">
          <cell r="A2440">
            <v>35312</v>
          </cell>
          <cell r="B2440">
            <v>5.35</v>
          </cell>
        </row>
        <row r="2441">
          <cell r="A2441">
            <v>35313</v>
          </cell>
          <cell r="B2441">
            <v>5.19</v>
          </cell>
        </row>
        <row r="2442">
          <cell r="A2442">
            <v>35314</v>
          </cell>
          <cell r="B2442">
            <v>5.13</v>
          </cell>
        </row>
        <row r="2443">
          <cell r="A2443">
            <v>35315</v>
          </cell>
          <cell r="B2443">
            <v>5.13</v>
          </cell>
        </row>
        <row r="2444">
          <cell r="A2444">
            <v>35316</v>
          </cell>
          <cell r="B2444">
            <v>5.13</v>
          </cell>
        </row>
        <row r="2445">
          <cell r="A2445">
            <v>35317</v>
          </cell>
          <cell r="B2445">
            <v>5.2</v>
          </cell>
        </row>
        <row r="2446">
          <cell r="A2446">
            <v>35318</v>
          </cell>
          <cell r="B2446">
            <v>5.0999999999999996</v>
          </cell>
        </row>
        <row r="2447">
          <cell r="A2447">
            <v>35319</v>
          </cell>
          <cell r="B2447">
            <v>5.26</v>
          </cell>
        </row>
        <row r="2448">
          <cell r="A2448">
            <v>35320</v>
          </cell>
          <cell r="B2448">
            <v>5.33</v>
          </cell>
        </row>
        <row r="2449">
          <cell r="A2449">
            <v>35321</v>
          </cell>
          <cell r="B2449">
            <v>5.29</v>
          </cell>
        </row>
        <row r="2450">
          <cell r="A2450">
            <v>35322</v>
          </cell>
          <cell r="B2450">
            <v>5.29</v>
          </cell>
        </row>
        <row r="2451">
          <cell r="A2451">
            <v>35323</v>
          </cell>
          <cell r="B2451">
            <v>5.29</v>
          </cell>
        </row>
        <row r="2452">
          <cell r="A2452">
            <v>35324</v>
          </cell>
          <cell r="B2452">
            <v>5.38</v>
          </cell>
        </row>
        <row r="2453">
          <cell r="A2453">
            <v>35325</v>
          </cell>
          <cell r="B2453">
            <v>5.0199999999999996</v>
          </cell>
        </row>
        <row r="2454">
          <cell r="A2454">
            <v>35326</v>
          </cell>
          <cell r="B2454">
            <v>4.96</v>
          </cell>
        </row>
        <row r="2455">
          <cell r="A2455">
            <v>35327</v>
          </cell>
          <cell r="B2455">
            <v>5.29</v>
          </cell>
        </row>
        <row r="2456">
          <cell r="A2456">
            <v>35328</v>
          </cell>
          <cell r="B2456">
            <v>5.3</v>
          </cell>
        </row>
        <row r="2457">
          <cell r="A2457">
            <v>35329</v>
          </cell>
          <cell r="B2457">
            <v>5.3</v>
          </cell>
        </row>
        <row r="2458">
          <cell r="A2458">
            <v>35330</v>
          </cell>
          <cell r="B2458">
            <v>5.3</v>
          </cell>
        </row>
        <row r="2459">
          <cell r="A2459">
            <v>35331</v>
          </cell>
          <cell r="B2459">
            <v>5.32</v>
          </cell>
        </row>
        <row r="2460">
          <cell r="A2460">
            <v>35332</v>
          </cell>
          <cell r="B2460">
            <v>5.28</v>
          </cell>
        </row>
        <row r="2461">
          <cell r="A2461">
            <v>35333</v>
          </cell>
          <cell r="B2461">
            <v>5.56</v>
          </cell>
        </row>
        <row r="2462">
          <cell r="A2462">
            <v>35334</v>
          </cell>
          <cell r="B2462">
            <v>5.28</v>
          </cell>
        </row>
        <row r="2463">
          <cell r="A2463">
            <v>35335</v>
          </cell>
          <cell r="B2463">
            <v>5.21</v>
          </cell>
        </row>
        <row r="2464">
          <cell r="A2464">
            <v>35336</v>
          </cell>
          <cell r="B2464">
            <v>5.21</v>
          </cell>
        </row>
        <row r="2465">
          <cell r="A2465">
            <v>35337</v>
          </cell>
          <cell r="B2465">
            <v>5.21</v>
          </cell>
        </row>
        <row r="2466">
          <cell r="A2466">
            <v>35338</v>
          </cell>
          <cell r="B2466">
            <v>6.09</v>
          </cell>
        </row>
        <row r="2467">
          <cell r="A2467">
            <v>35339</v>
          </cell>
          <cell r="B2467">
            <v>5.53</v>
          </cell>
        </row>
        <row r="2468">
          <cell r="A2468">
            <v>35340</v>
          </cell>
          <cell r="B2468">
            <v>5.24</v>
          </cell>
        </row>
        <row r="2469">
          <cell r="A2469">
            <v>35341</v>
          </cell>
          <cell r="B2469">
            <v>5.17</v>
          </cell>
        </row>
        <row r="2470">
          <cell r="A2470">
            <v>35342</v>
          </cell>
          <cell r="B2470">
            <v>5.04</v>
          </cell>
        </row>
        <row r="2471">
          <cell r="A2471">
            <v>35343</v>
          </cell>
          <cell r="B2471">
            <v>5.04</v>
          </cell>
        </row>
        <row r="2472">
          <cell r="A2472">
            <v>35344</v>
          </cell>
          <cell r="B2472">
            <v>5.04</v>
          </cell>
        </row>
        <row r="2473">
          <cell r="A2473">
            <v>35345</v>
          </cell>
          <cell r="B2473">
            <v>5.16</v>
          </cell>
        </row>
        <row r="2474">
          <cell r="A2474">
            <v>35346</v>
          </cell>
          <cell r="B2474">
            <v>5.1100000000000003</v>
          </cell>
        </row>
        <row r="2475">
          <cell r="A2475">
            <v>35347</v>
          </cell>
          <cell r="B2475">
            <v>5.43</v>
          </cell>
        </row>
        <row r="2476">
          <cell r="A2476">
            <v>35348</v>
          </cell>
          <cell r="B2476">
            <v>5.29</v>
          </cell>
        </row>
        <row r="2477">
          <cell r="A2477">
            <v>35349</v>
          </cell>
          <cell r="B2477">
            <v>5.16</v>
          </cell>
        </row>
        <row r="2478">
          <cell r="A2478">
            <v>35350</v>
          </cell>
          <cell r="B2478">
            <v>5.16</v>
          </cell>
        </row>
        <row r="2479">
          <cell r="A2479">
            <v>35351</v>
          </cell>
          <cell r="B2479">
            <v>5.16</v>
          </cell>
        </row>
        <row r="2480">
          <cell r="A2480">
            <v>35352</v>
          </cell>
          <cell r="B2480">
            <v>5.16</v>
          </cell>
        </row>
        <row r="2481">
          <cell r="A2481">
            <v>35353</v>
          </cell>
          <cell r="B2481">
            <v>5.41</v>
          </cell>
        </row>
        <row r="2482">
          <cell r="A2482">
            <v>35354</v>
          </cell>
          <cell r="B2482">
            <v>5.2</v>
          </cell>
        </row>
        <row r="2483">
          <cell r="A2483">
            <v>35355</v>
          </cell>
          <cell r="B2483">
            <v>5.19</v>
          </cell>
        </row>
        <row r="2484">
          <cell r="A2484">
            <v>35356</v>
          </cell>
          <cell r="B2484">
            <v>5.12</v>
          </cell>
        </row>
        <row r="2485">
          <cell r="A2485">
            <v>35357</v>
          </cell>
          <cell r="B2485">
            <v>5.12</v>
          </cell>
        </row>
        <row r="2486">
          <cell r="A2486">
            <v>35358</v>
          </cell>
          <cell r="B2486">
            <v>5.12</v>
          </cell>
        </row>
        <row r="2487">
          <cell r="A2487">
            <v>35359</v>
          </cell>
          <cell r="B2487">
            <v>5.21</v>
          </cell>
        </row>
        <row r="2488">
          <cell r="A2488">
            <v>35360</v>
          </cell>
          <cell r="B2488">
            <v>5.19</v>
          </cell>
        </row>
        <row r="2489">
          <cell r="A2489">
            <v>35361</v>
          </cell>
          <cell r="B2489">
            <v>5.58</v>
          </cell>
        </row>
        <row r="2490">
          <cell r="A2490">
            <v>35362</v>
          </cell>
          <cell r="B2490">
            <v>5.29</v>
          </cell>
        </row>
        <row r="2491">
          <cell r="A2491">
            <v>35363</v>
          </cell>
          <cell r="B2491">
            <v>5.27</v>
          </cell>
        </row>
        <row r="2492">
          <cell r="A2492">
            <v>35364</v>
          </cell>
          <cell r="B2492">
            <v>5.27</v>
          </cell>
        </row>
        <row r="2493">
          <cell r="A2493">
            <v>35365</v>
          </cell>
          <cell r="B2493">
            <v>5.27</v>
          </cell>
        </row>
        <row r="2494">
          <cell r="A2494">
            <v>35366</v>
          </cell>
          <cell r="B2494">
            <v>5.29</v>
          </cell>
        </row>
        <row r="2495">
          <cell r="A2495">
            <v>35367</v>
          </cell>
          <cell r="B2495">
            <v>5.22</v>
          </cell>
        </row>
        <row r="2496">
          <cell r="A2496">
            <v>35368</v>
          </cell>
          <cell r="B2496">
            <v>5.31</v>
          </cell>
        </row>
        <row r="2497">
          <cell r="A2497">
            <v>35369</v>
          </cell>
          <cell r="B2497">
            <v>5.63</v>
          </cell>
        </row>
        <row r="2498">
          <cell r="A2498">
            <v>35370</v>
          </cell>
          <cell r="B2498">
            <v>5.19</v>
          </cell>
        </row>
        <row r="2499">
          <cell r="A2499">
            <v>35371</v>
          </cell>
          <cell r="B2499">
            <v>5.19</v>
          </cell>
        </row>
        <row r="2500">
          <cell r="A2500">
            <v>35372</v>
          </cell>
          <cell r="B2500">
            <v>5.19</v>
          </cell>
        </row>
        <row r="2501">
          <cell r="A2501">
            <v>35373</v>
          </cell>
          <cell r="B2501">
            <v>5.21</v>
          </cell>
        </row>
        <row r="2502">
          <cell r="A2502">
            <v>35374</v>
          </cell>
          <cell r="B2502">
            <v>5.34</v>
          </cell>
        </row>
        <row r="2503">
          <cell r="A2503">
            <v>35375</v>
          </cell>
          <cell r="B2503">
            <v>5.46</v>
          </cell>
        </row>
        <row r="2504">
          <cell r="A2504">
            <v>35376</v>
          </cell>
          <cell r="B2504">
            <v>5.28</v>
          </cell>
        </row>
        <row r="2505">
          <cell r="A2505">
            <v>35377</v>
          </cell>
          <cell r="B2505">
            <v>5.17</v>
          </cell>
        </row>
        <row r="2506">
          <cell r="A2506">
            <v>35378</v>
          </cell>
          <cell r="B2506">
            <v>5.17</v>
          </cell>
        </row>
        <row r="2507">
          <cell r="A2507">
            <v>35379</v>
          </cell>
          <cell r="B2507">
            <v>5.17</v>
          </cell>
        </row>
        <row r="2508">
          <cell r="A2508">
            <v>35380</v>
          </cell>
          <cell r="B2508">
            <v>5.17</v>
          </cell>
        </row>
        <row r="2509">
          <cell r="A2509">
            <v>35381</v>
          </cell>
          <cell r="B2509">
            <v>5.3</v>
          </cell>
        </row>
        <row r="2510">
          <cell r="A2510">
            <v>35382</v>
          </cell>
          <cell r="B2510">
            <v>5.21</v>
          </cell>
        </row>
        <row r="2511">
          <cell r="A2511">
            <v>35383</v>
          </cell>
          <cell r="B2511">
            <v>5.34</v>
          </cell>
        </row>
        <row r="2512">
          <cell r="A2512">
            <v>35384</v>
          </cell>
          <cell r="B2512">
            <v>5.53</v>
          </cell>
        </row>
        <row r="2513">
          <cell r="A2513">
            <v>35385</v>
          </cell>
          <cell r="B2513">
            <v>5.53</v>
          </cell>
        </row>
        <row r="2514">
          <cell r="A2514">
            <v>35386</v>
          </cell>
          <cell r="B2514">
            <v>5.53</v>
          </cell>
        </row>
        <row r="2515">
          <cell r="A2515">
            <v>35387</v>
          </cell>
          <cell r="B2515">
            <v>5.15</v>
          </cell>
        </row>
        <row r="2516">
          <cell r="A2516">
            <v>35388</v>
          </cell>
          <cell r="B2516">
            <v>5.29</v>
          </cell>
        </row>
        <row r="2517">
          <cell r="A2517">
            <v>35389</v>
          </cell>
          <cell r="B2517">
            <v>5.53</v>
          </cell>
        </row>
        <row r="2518">
          <cell r="A2518">
            <v>35390</v>
          </cell>
          <cell r="B2518">
            <v>5.28</v>
          </cell>
        </row>
        <row r="2519">
          <cell r="A2519">
            <v>35391</v>
          </cell>
          <cell r="B2519">
            <v>5.24</v>
          </cell>
        </row>
        <row r="2520">
          <cell r="A2520">
            <v>35392</v>
          </cell>
          <cell r="B2520">
            <v>5.24</v>
          </cell>
        </row>
        <row r="2521">
          <cell r="A2521">
            <v>35393</v>
          </cell>
          <cell r="B2521">
            <v>5.24</v>
          </cell>
        </row>
        <row r="2522">
          <cell r="A2522">
            <v>35394</v>
          </cell>
          <cell r="B2522">
            <v>5.38</v>
          </cell>
        </row>
        <row r="2523">
          <cell r="A2523">
            <v>35395</v>
          </cell>
          <cell r="B2523">
            <v>5.28</v>
          </cell>
        </row>
        <row r="2524">
          <cell r="A2524">
            <v>35396</v>
          </cell>
          <cell r="B2524">
            <v>5.42</v>
          </cell>
        </row>
        <row r="2525">
          <cell r="A2525">
            <v>35397</v>
          </cell>
          <cell r="B2525">
            <v>5.42</v>
          </cell>
        </row>
        <row r="2526">
          <cell r="A2526">
            <v>35398</v>
          </cell>
          <cell r="B2526">
            <v>5.44</v>
          </cell>
        </row>
        <row r="2527">
          <cell r="A2527">
            <v>35399</v>
          </cell>
          <cell r="B2527">
            <v>5.44</v>
          </cell>
        </row>
        <row r="2528">
          <cell r="A2528">
            <v>35400</v>
          </cell>
          <cell r="B2528">
            <v>5.44</v>
          </cell>
        </row>
        <row r="2529">
          <cell r="A2529">
            <v>35401</v>
          </cell>
          <cell r="B2529">
            <v>5.67</v>
          </cell>
        </row>
        <row r="2530">
          <cell r="A2530">
            <v>35402</v>
          </cell>
          <cell r="B2530">
            <v>5.09</v>
          </cell>
        </row>
        <row r="2531">
          <cell r="A2531">
            <v>35403</v>
          </cell>
          <cell r="B2531">
            <v>6.12</v>
          </cell>
        </row>
        <row r="2532">
          <cell r="A2532">
            <v>35404</v>
          </cell>
          <cell r="B2532">
            <v>5.36</v>
          </cell>
        </row>
        <row r="2533">
          <cell r="A2533">
            <v>35405</v>
          </cell>
          <cell r="B2533">
            <v>5.21</v>
          </cell>
        </row>
        <row r="2534">
          <cell r="A2534">
            <v>35406</v>
          </cell>
          <cell r="B2534">
            <v>5.21</v>
          </cell>
        </row>
        <row r="2535">
          <cell r="A2535">
            <v>35407</v>
          </cell>
          <cell r="B2535">
            <v>5.21</v>
          </cell>
        </row>
        <row r="2536">
          <cell r="A2536">
            <v>35408</v>
          </cell>
          <cell r="B2536">
            <v>5.19</v>
          </cell>
        </row>
        <row r="2537">
          <cell r="A2537">
            <v>35409</v>
          </cell>
          <cell r="B2537">
            <v>5.17</v>
          </cell>
        </row>
        <row r="2538">
          <cell r="A2538">
            <v>35410</v>
          </cell>
          <cell r="B2538">
            <v>5.19</v>
          </cell>
        </row>
        <row r="2539">
          <cell r="A2539">
            <v>35411</v>
          </cell>
          <cell r="B2539">
            <v>5.25</v>
          </cell>
        </row>
        <row r="2540">
          <cell r="A2540">
            <v>35412</v>
          </cell>
          <cell r="B2540">
            <v>5.28</v>
          </cell>
        </row>
        <row r="2541">
          <cell r="A2541">
            <v>35413</v>
          </cell>
          <cell r="B2541">
            <v>5.28</v>
          </cell>
        </row>
        <row r="2542">
          <cell r="A2542">
            <v>35414</v>
          </cell>
          <cell r="B2542">
            <v>5.28</v>
          </cell>
        </row>
        <row r="2543">
          <cell r="A2543">
            <v>35415</v>
          </cell>
          <cell r="B2543">
            <v>5.56</v>
          </cell>
        </row>
        <row r="2544">
          <cell r="A2544">
            <v>35416</v>
          </cell>
          <cell r="B2544">
            <v>5.38</v>
          </cell>
        </row>
        <row r="2545">
          <cell r="A2545">
            <v>35417</v>
          </cell>
          <cell r="B2545">
            <v>5.6</v>
          </cell>
        </row>
        <row r="2546">
          <cell r="A2546">
            <v>35418</v>
          </cell>
          <cell r="B2546">
            <v>5.29</v>
          </cell>
        </row>
        <row r="2547">
          <cell r="A2547">
            <v>35419</v>
          </cell>
          <cell r="B2547">
            <v>5.15</v>
          </cell>
        </row>
        <row r="2548">
          <cell r="A2548">
            <v>35420</v>
          </cell>
          <cell r="B2548">
            <v>5.15</v>
          </cell>
        </row>
        <row r="2549">
          <cell r="A2549">
            <v>35421</v>
          </cell>
          <cell r="B2549">
            <v>5.15</v>
          </cell>
        </row>
        <row r="2550">
          <cell r="A2550">
            <v>35422</v>
          </cell>
          <cell r="B2550">
            <v>5.26</v>
          </cell>
        </row>
        <row r="2551">
          <cell r="A2551">
            <v>35423</v>
          </cell>
          <cell r="B2551">
            <v>5.14</v>
          </cell>
        </row>
        <row r="2552">
          <cell r="A2552">
            <v>35424</v>
          </cell>
          <cell r="B2552">
            <v>5.14</v>
          </cell>
        </row>
        <row r="2553">
          <cell r="A2553">
            <v>35425</v>
          </cell>
          <cell r="B2553">
            <v>5.26</v>
          </cell>
        </row>
        <row r="2554">
          <cell r="A2554">
            <v>35426</v>
          </cell>
          <cell r="B2554">
            <v>4.7699999999999996</v>
          </cell>
        </row>
        <row r="2555">
          <cell r="A2555">
            <v>35427</v>
          </cell>
          <cell r="B2555">
            <v>4.7699999999999996</v>
          </cell>
        </row>
        <row r="2556">
          <cell r="A2556">
            <v>35428</v>
          </cell>
          <cell r="B2556">
            <v>4.7699999999999996</v>
          </cell>
        </row>
        <row r="2557">
          <cell r="A2557">
            <v>35429</v>
          </cell>
          <cell r="B2557">
            <v>5.53</v>
          </cell>
        </row>
        <row r="2558">
          <cell r="A2558">
            <v>35430</v>
          </cell>
          <cell r="B2558">
            <v>6.26</v>
          </cell>
        </row>
        <row r="2559">
          <cell r="A2559">
            <v>35431</v>
          </cell>
          <cell r="B2559">
            <v>6.26</v>
          </cell>
        </row>
        <row r="2560">
          <cell r="A2560">
            <v>35432</v>
          </cell>
          <cell r="B2560">
            <v>5.79</v>
          </cell>
        </row>
        <row r="2561">
          <cell r="A2561">
            <v>35433</v>
          </cell>
          <cell r="B2561">
            <v>5.17</v>
          </cell>
        </row>
        <row r="2562">
          <cell r="A2562">
            <v>35434</v>
          </cell>
          <cell r="B2562">
            <v>5.17</v>
          </cell>
        </row>
        <row r="2563">
          <cell r="A2563">
            <v>35435</v>
          </cell>
          <cell r="B2563">
            <v>5.17</v>
          </cell>
        </row>
        <row r="2564">
          <cell r="A2564">
            <v>35436</v>
          </cell>
          <cell r="B2564">
            <v>5.26</v>
          </cell>
        </row>
        <row r="2565">
          <cell r="A2565">
            <v>35437</v>
          </cell>
          <cell r="B2565">
            <v>5.2</v>
          </cell>
        </row>
        <row r="2566">
          <cell r="A2566">
            <v>35438</v>
          </cell>
          <cell r="B2566">
            <v>5.2</v>
          </cell>
        </row>
        <row r="2567">
          <cell r="A2567">
            <v>35439</v>
          </cell>
          <cell r="B2567">
            <v>5.25</v>
          </cell>
        </row>
        <row r="2568">
          <cell r="A2568">
            <v>35440</v>
          </cell>
          <cell r="B2568">
            <v>5.17</v>
          </cell>
        </row>
        <row r="2569">
          <cell r="A2569">
            <v>35441</v>
          </cell>
          <cell r="B2569">
            <v>5.17</v>
          </cell>
        </row>
        <row r="2570">
          <cell r="A2570">
            <v>35442</v>
          </cell>
          <cell r="B2570">
            <v>5.17</v>
          </cell>
        </row>
        <row r="2571">
          <cell r="A2571">
            <v>35443</v>
          </cell>
          <cell r="B2571">
            <v>5.24</v>
          </cell>
        </row>
        <row r="2572">
          <cell r="A2572">
            <v>35444</v>
          </cell>
          <cell r="B2572">
            <v>5.14</v>
          </cell>
        </row>
        <row r="2573">
          <cell r="A2573">
            <v>35445</v>
          </cell>
          <cell r="B2573">
            <v>5.22</v>
          </cell>
        </row>
        <row r="2574">
          <cell r="A2574">
            <v>35446</v>
          </cell>
          <cell r="B2574">
            <v>5.26</v>
          </cell>
        </row>
        <row r="2575">
          <cell r="A2575">
            <v>35447</v>
          </cell>
          <cell r="B2575">
            <v>5.14</v>
          </cell>
        </row>
        <row r="2576">
          <cell r="A2576">
            <v>35448</v>
          </cell>
          <cell r="B2576">
            <v>5.14</v>
          </cell>
        </row>
        <row r="2577">
          <cell r="A2577">
            <v>35449</v>
          </cell>
          <cell r="B2577">
            <v>5.14</v>
          </cell>
        </row>
        <row r="2578">
          <cell r="A2578">
            <v>35450</v>
          </cell>
          <cell r="B2578">
            <v>5.14</v>
          </cell>
        </row>
        <row r="2579">
          <cell r="A2579">
            <v>35451</v>
          </cell>
          <cell r="B2579">
            <v>5.33</v>
          </cell>
        </row>
        <row r="2580">
          <cell r="A2580">
            <v>35452</v>
          </cell>
          <cell r="B2580">
            <v>5.21</v>
          </cell>
        </row>
        <row r="2581">
          <cell r="A2581">
            <v>35453</v>
          </cell>
          <cell r="B2581">
            <v>5.24</v>
          </cell>
        </row>
        <row r="2582">
          <cell r="A2582">
            <v>35454</v>
          </cell>
          <cell r="B2582">
            <v>5.13</v>
          </cell>
        </row>
        <row r="2583">
          <cell r="A2583">
            <v>35455</v>
          </cell>
          <cell r="B2583">
            <v>5.13</v>
          </cell>
        </row>
        <row r="2584">
          <cell r="A2584">
            <v>35456</v>
          </cell>
          <cell r="B2584">
            <v>5.13</v>
          </cell>
        </row>
        <row r="2585">
          <cell r="A2585">
            <v>35457</v>
          </cell>
          <cell r="B2585">
            <v>5.33</v>
          </cell>
        </row>
        <row r="2586">
          <cell r="A2586">
            <v>35458</v>
          </cell>
          <cell r="B2586">
            <v>5.27</v>
          </cell>
        </row>
        <row r="2587">
          <cell r="A2587">
            <v>35459</v>
          </cell>
          <cell r="B2587">
            <v>5.05</v>
          </cell>
        </row>
        <row r="2588">
          <cell r="A2588">
            <v>35460</v>
          </cell>
          <cell r="B2588">
            <v>5.3</v>
          </cell>
        </row>
        <row r="2589">
          <cell r="A2589">
            <v>35461</v>
          </cell>
          <cell r="B2589">
            <v>5.37</v>
          </cell>
        </row>
        <row r="2590">
          <cell r="A2590">
            <v>35462</v>
          </cell>
          <cell r="B2590">
            <v>5.37</v>
          </cell>
        </row>
        <row r="2591">
          <cell r="A2591">
            <v>35463</v>
          </cell>
          <cell r="B2591">
            <v>5.37</v>
          </cell>
        </row>
        <row r="2592">
          <cell r="A2592">
            <v>35464</v>
          </cell>
          <cell r="B2592">
            <v>5.36</v>
          </cell>
        </row>
        <row r="2593">
          <cell r="A2593">
            <v>35465</v>
          </cell>
          <cell r="B2593">
            <v>5.18</v>
          </cell>
        </row>
        <row r="2594">
          <cell r="A2594">
            <v>35466</v>
          </cell>
          <cell r="B2594">
            <v>5.17</v>
          </cell>
        </row>
        <row r="2595">
          <cell r="A2595">
            <v>35467</v>
          </cell>
          <cell r="B2595">
            <v>5.22</v>
          </cell>
        </row>
        <row r="2596">
          <cell r="A2596">
            <v>35468</v>
          </cell>
          <cell r="B2596">
            <v>5.08</v>
          </cell>
        </row>
        <row r="2597">
          <cell r="A2597">
            <v>35469</v>
          </cell>
          <cell r="B2597">
            <v>5.08</v>
          </cell>
        </row>
        <row r="2598">
          <cell r="A2598">
            <v>35470</v>
          </cell>
          <cell r="B2598">
            <v>5.08</v>
          </cell>
        </row>
        <row r="2599">
          <cell r="A2599">
            <v>35471</v>
          </cell>
          <cell r="B2599">
            <v>5.18</v>
          </cell>
        </row>
        <row r="2600">
          <cell r="A2600">
            <v>35472</v>
          </cell>
          <cell r="B2600">
            <v>5.07</v>
          </cell>
        </row>
        <row r="2601">
          <cell r="A2601">
            <v>35473</v>
          </cell>
          <cell r="B2601">
            <v>4.63</v>
          </cell>
        </row>
        <row r="2602">
          <cell r="A2602">
            <v>35474</v>
          </cell>
          <cell r="B2602">
            <v>5.19</v>
          </cell>
        </row>
        <row r="2603">
          <cell r="A2603">
            <v>35475</v>
          </cell>
          <cell r="B2603">
            <v>5.15</v>
          </cell>
        </row>
        <row r="2604">
          <cell r="A2604">
            <v>35476</v>
          </cell>
          <cell r="B2604">
            <v>5.15</v>
          </cell>
        </row>
        <row r="2605">
          <cell r="A2605">
            <v>35477</v>
          </cell>
          <cell r="B2605">
            <v>5.15</v>
          </cell>
        </row>
        <row r="2606">
          <cell r="A2606">
            <v>35478</v>
          </cell>
          <cell r="B2606">
            <v>5.15</v>
          </cell>
        </row>
        <row r="2607">
          <cell r="A2607">
            <v>35479</v>
          </cell>
          <cell r="B2607">
            <v>5.55</v>
          </cell>
        </row>
        <row r="2608">
          <cell r="A2608">
            <v>35480</v>
          </cell>
          <cell r="B2608">
            <v>5.19</v>
          </cell>
        </row>
        <row r="2609">
          <cell r="A2609">
            <v>35481</v>
          </cell>
          <cell r="B2609">
            <v>5.15</v>
          </cell>
        </row>
        <row r="2610">
          <cell r="A2610">
            <v>35482</v>
          </cell>
          <cell r="B2610">
            <v>5.08</v>
          </cell>
        </row>
        <row r="2611">
          <cell r="A2611">
            <v>35483</v>
          </cell>
          <cell r="B2611">
            <v>5.08</v>
          </cell>
        </row>
        <row r="2612">
          <cell r="A2612">
            <v>35484</v>
          </cell>
          <cell r="B2612">
            <v>5.08</v>
          </cell>
        </row>
        <row r="2613">
          <cell r="A2613">
            <v>35485</v>
          </cell>
          <cell r="B2613">
            <v>5.22</v>
          </cell>
        </row>
        <row r="2614">
          <cell r="A2614">
            <v>35486</v>
          </cell>
          <cell r="B2614">
            <v>5.28</v>
          </cell>
        </row>
        <row r="2615">
          <cell r="A2615">
            <v>35487</v>
          </cell>
          <cell r="B2615">
            <v>5.2</v>
          </cell>
        </row>
        <row r="2616">
          <cell r="A2616">
            <v>35488</v>
          </cell>
          <cell r="B2616">
            <v>5.29</v>
          </cell>
        </row>
        <row r="2617">
          <cell r="A2617">
            <v>35489</v>
          </cell>
          <cell r="B2617">
            <v>5.5</v>
          </cell>
        </row>
        <row r="2618">
          <cell r="A2618">
            <v>35490</v>
          </cell>
          <cell r="B2618">
            <v>5.5</v>
          </cell>
        </row>
        <row r="2619">
          <cell r="A2619">
            <v>35491</v>
          </cell>
          <cell r="B2619">
            <v>5.5</v>
          </cell>
        </row>
        <row r="2620">
          <cell r="A2620">
            <v>35492</v>
          </cell>
          <cell r="B2620">
            <v>5.4</v>
          </cell>
        </row>
        <row r="2621">
          <cell r="A2621">
            <v>35493</v>
          </cell>
          <cell r="B2621">
            <v>5.16</v>
          </cell>
        </row>
        <row r="2622">
          <cell r="A2622">
            <v>35494</v>
          </cell>
          <cell r="B2622">
            <v>5.15</v>
          </cell>
        </row>
        <row r="2623">
          <cell r="A2623">
            <v>35495</v>
          </cell>
          <cell r="B2623">
            <v>5.22</v>
          </cell>
        </row>
        <row r="2624">
          <cell r="A2624">
            <v>35496</v>
          </cell>
          <cell r="B2624">
            <v>5.21</v>
          </cell>
        </row>
        <row r="2625">
          <cell r="A2625">
            <v>35497</v>
          </cell>
          <cell r="B2625">
            <v>5.21</v>
          </cell>
        </row>
        <row r="2626">
          <cell r="A2626">
            <v>35498</v>
          </cell>
          <cell r="B2626">
            <v>5.21</v>
          </cell>
        </row>
        <row r="2627">
          <cell r="A2627">
            <v>35499</v>
          </cell>
          <cell r="B2627">
            <v>5.24</v>
          </cell>
        </row>
        <row r="2628">
          <cell r="A2628">
            <v>35500</v>
          </cell>
          <cell r="B2628">
            <v>5.21</v>
          </cell>
        </row>
        <row r="2629">
          <cell r="A2629">
            <v>35501</v>
          </cell>
          <cell r="B2629">
            <v>5.01</v>
          </cell>
        </row>
        <row r="2630">
          <cell r="A2630">
            <v>35502</v>
          </cell>
          <cell r="B2630">
            <v>5.21</v>
          </cell>
        </row>
        <row r="2631">
          <cell r="A2631">
            <v>35503</v>
          </cell>
          <cell r="B2631">
            <v>5.15</v>
          </cell>
        </row>
        <row r="2632">
          <cell r="A2632">
            <v>35504</v>
          </cell>
          <cell r="B2632">
            <v>5.15</v>
          </cell>
        </row>
        <row r="2633">
          <cell r="A2633">
            <v>35505</v>
          </cell>
          <cell r="B2633">
            <v>5.15</v>
          </cell>
        </row>
        <row r="2634">
          <cell r="A2634">
            <v>35506</v>
          </cell>
          <cell r="B2634">
            <v>5.39</v>
          </cell>
        </row>
        <row r="2635">
          <cell r="A2635">
            <v>35507</v>
          </cell>
          <cell r="B2635">
            <v>5.42</v>
          </cell>
        </row>
        <row r="2636">
          <cell r="A2636">
            <v>35508</v>
          </cell>
          <cell r="B2636">
            <v>5.36</v>
          </cell>
        </row>
        <row r="2637">
          <cell r="A2637">
            <v>35509</v>
          </cell>
          <cell r="B2637">
            <v>5.32</v>
          </cell>
        </row>
        <row r="2638">
          <cell r="A2638">
            <v>35510</v>
          </cell>
          <cell r="B2638">
            <v>5.28</v>
          </cell>
        </row>
        <row r="2639">
          <cell r="A2639">
            <v>35511</v>
          </cell>
          <cell r="B2639">
            <v>5.28</v>
          </cell>
        </row>
        <row r="2640">
          <cell r="A2640">
            <v>35512</v>
          </cell>
          <cell r="B2640">
            <v>5.28</v>
          </cell>
        </row>
        <row r="2641">
          <cell r="A2641">
            <v>35513</v>
          </cell>
          <cell r="B2641">
            <v>5.47</v>
          </cell>
        </row>
        <row r="2642">
          <cell r="A2642">
            <v>35514</v>
          </cell>
          <cell r="B2642">
            <v>5.57</v>
          </cell>
        </row>
        <row r="2643">
          <cell r="A2643">
            <v>35515</v>
          </cell>
          <cell r="B2643">
            <v>5.61</v>
          </cell>
        </row>
        <row r="2644">
          <cell r="A2644">
            <v>35516</v>
          </cell>
          <cell r="B2644">
            <v>5.68</v>
          </cell>
        </row>
        <row r="2645">
          <cell r="A2645">
            <v>35517</v>
          </cell>
          <cell r="B2645">
            <v>5.52</v>
          </cell>
        </row>
        <row r="2646">
          <cell r="A2646">
            <v>35518</v>
          </cell>
          <cell r="B2646">
            <v>5.52</v>
          </cell>
        </row>
        <row r="2647">
          <cell r="A2647">
            <v>35519</v>
          </cell>
          <cell r="B2647">
            <v>5.52</v>
          </cell>
        </row>
        <row r="2648">
          <cell r="A2648">
            <v>35520</v>
          </cell>
          <cell r="B2648">
            <v>7.07</v>
          </cell>
        </row>
        <row r="2649">
          <cell r="A2649">
            <v>35521</v>
          </cell>
          <cell r="B2649">
            <v>6.18</v>
          </cell>
        </row>
        <row r="2650">
          <cell r="A2650">
            <v>35522</v>
          </cell>
          <cell r="B2650">
            <v>5.5</v>
          </cell>
        </row>
        <row r="2651">
          <cell r="A2651">
            <v>35523</v>
          </cell>
          <cell r="B2651">
            <v>5.52</v>
          </cell>
        </row>
        <row r="2652">
          <cell r="A2652">
            <v>35524</v>
          </cell>
          <cell r="B2652">
            <v>5.32</v>
          </cell>
        </row>
        <row r="2653">
          <cell r="A2653">
            <v>35525</v>
          </cell>
          <cell r="B2653">
            <v>5.32</v>
          </cell>
        </row>
        <row r="2654">
          <cell r="A2654">
            <v>35526</v>
          </cell>
          <cell r="B2654">
            <v>5.32</v>
          </cell>
        </row>
        <row r="2655">
          <cell r="A2655">
            <v>35527</v>
          </cell>
          <cell r="B2655">
            <v>5.43</v>
          </cell>
        </row>
        <row r="2656">
          <cell r="A2656">
            <v>35528</v>
          </cell>
          <cell r="B2656">
            <v>5.34</v>
          </cell>
        </row>
        <row r="2657">
          <cell r="A2657">
            <v>35529</v>
          </cell>
          <cell r="B2657">
            <v>5.31</v>
          </cell>
        </row>
        <row r="2658">
          <cell r="A2658">
            <v>35530</v>
          </cell>
          <cell r="B2658">
            <v>5.51</v>
          </cell>
        </row>
        <row r="2659">
          <cell r="A2659">
            <v>35531</v>
          </cell>
          <cell r="B2659">
            <v>5.4</v>
          </cell>
        </row>
        <row r="2660">
          <cell r="A2660">
            <v>35532</v>
          </cell>
          <cell r="B2660">
            <v>5.4</v>
          </cell>
        </row>
        <row r="2661">
          <cell r="A2661">
            <v>35533</v>
          </cell>
          <cell r="B2661">
            <v>5.4</v>
          </cell>
        </row>
        <row r="2662">
          <cell r="A2662">
            <v>35534</v>
          </cell>
          <cell r="B2662">
            <v>5.49</v>
          </cell>
        </row>
        <row r="2663">
          <cell r="A2663">
            <v>35535</v>
          </cell>
          <cell r="B2663">
            <v>5.61</v>
          </cell>
        </row>
        <row r="2664">
          <cell r="A2664">
            <v>35536</v>
          </cell>
          <cell r="B2664">
            <v>5.56</v>
          </cell>
        </row>
        <row r="2665">
          <cell r="A2665">
            <v>35537</v>
          </cell>
          <cell r="B2665">
            <v>5.49</v>
          </cell>
        </row>
        <row r="2666">
          <cell r="A2666">
            <v>35538</v>
          </cell>
          <cell r="B2666">
            <v>5.35</v>
          </cell>
        </row>
        <row r="2667">
          <cell r="A2667">
            <v>35539</v>
          </cell>
          <cell r="B2667">
            <v>5.35</v>
          </cell>
        </row>
        <row r="2668">
          <cell r="A2668">
            <v>35540</v>
          </cell>
          <cell r="B2668">
            <v>5.35</v>
          </cell>
        </row>
        <row r="2669">
          <cell r="A2669">
            <v>35541</v>
          </cell>
          <cell r="B2669">
            <v>5.34</v>
          </cell>
        </row>
        <row r="2670">
          <cell r="A2670">
            <v>35542</v>
          </cell>
          <cell r="B2670">
            <v>5.5</v>
          </cell>
        </row>
        <row r="2671">
          <cell r="A2671">
            <v>35543</v>
          </cell>
          <cell r="B2671">
            <v>5.95</v>
          </cell>
        </row>
        <row r="2672">
          <cell r="A2672">
            <v>35544</v>
          </cell>
          <cell r="B2672">
            <v>5.62</v>
          </cell>
        </row>
        <row r="2673">
          <cell r="A2673">
            <v>35545</v>
          </cell>
          <cell r="B2673">
            <v>5.53</v>
          </cell>
        </row>
        <row r="2674">
          <cell r="A2674">
            <v>35546</v>
          </cell>
          <cell r="B2674">
            <v>5.53</v>
          </cell>
        </row>
        <row r="2675">
          <cell r="A2675">
            <v>35547</v>
          </cell>
          <cell r="B2675">
            <v>5.53</v>
          </cell>
        </row>
        <row r="2676">
          <cell r="A2676">
            <v>35548</v>
          </cell>
          <cell r="B2676">
            <v>5.72</v>
          </cell>
        </row>
        <row r="2677">
          <cell r="A2677">
            <v>35549</v>
          </cell>
          <cell r="B2677">
            <v>5.53</v>
          </cell>
        </row>
        <row r="2678">
          <cell r="A2678">
            <v>35550</v>
          </cell>
          <cell r="B2678">
            <v>5.82</v>
          </cell>
        </row>
        <row r="2679">
          <cell r="A2679">
            <v>35551</v>
          </cell>
          <cell r="B2679">
            <v>5.73</v>
          </cell>
        </row>
        <row r="2680">
          <cell r="A2680">
            <v>35552</v>
          </cell>
          <cell r="B2680">
            <v>5.47</v>
          </cell>
        </row>
        <row r="2681">
          <cell r="A2681">
            <v>35553</v>
          </cell>
          <cell r="B2681">
            <v>5.47</v>
          </cell>
        </row>
        <row r="2682">
          <cell r="A2682">
            <v>35554</v>
          </cell>
          <cell r="B2682">
            <v>5.47</v>
          </cell>
        </row>
        <row r="2683">
          <cell r="A2683">
            <v>35555</v>
          </cell>
          <cell r="B2683">
            <v>5.49</v>
          </cell>
        </row>
        <row r="2684">
          <cell r="A2684">
            <v>35556</v>
          </cell>
          <cell r="B2684">
            <v>5.5</v>
          </cell>
        </row>
        <row r="2685">
          <cell r="A2685">
            <v>35557</v>
          </cell>
          <cell r="B2685">
            <v>5.7</v>
          </cell>
        </row>
        <row r="2686">
          <cell r="A2686">
            <v>35558</v>
          </cell>
          <cell r="B2686">
            <v>5.66</v>
          </cell>
        </row>
        <row r="2687">
          <cell r="A2687">
            <v>35559</v>
          </cell>
          <cell r="B2687">
            <v>5.46</v>
          </cell>
        </row>
        <row r="2688">
          <cell r="A2688">
            <v>35560</v>
          </cell>
          <cell r="B2688">
            <v>5.46</v>
          </cell>
        </row>
        <row r="2689">
          <cell r="A2689">
            <v>35561</v>
          </cell>
          <cell r="B2689">
            <v>5.46</v>
          </cell>
        </row>
        <row r="2690">
          <cell r="A2690">
            <v>35562</v>
          </cell>
          <cell r="B2690">
            <v>5.49</v>
          </cell>
        </row>
        <row r="2691">
          <cell r="A2691">
            <v>35563</v>
          </cell>
          <cell r="B2691">
            <v>5.42</v>
          </cell>
        </row>
        <row r="2692">
          <cell r="A2692">
            <v>35564</v>
          </cell>
          <cell r="B2692">
            <v>5.45</v>
          </cell>
        </row>
        <row r="2693">
          <cell r="A2693">
            <v>35565</v>
          </cell>
          <cell r="B2693">
            <v>5.71</v>
          </cell>
        </row>
        <row r="2694">
          <cell r="A2694">
            <v>35566</v>
          </cell>
          <cell r="B2694">
            <v>5.44</v>
          </cell>
        </row>
        <row r="2695">
          <cell r="A2695">
            <v>35567</v>
          </cell>
          <cell r="B2695">
            <v>5.44</v>
          </cell>
        </row>
        <row r="2696">
          <cell r="A2696">
            <v>35568</v>
          </cell>
          <cell r="B2696">
            <v>5.44</v>
          </cell>
        </row>
        <row r="2697">
          <cell r="A2697">
            <v>35569</v>
          </cell>
          <cell r="B2697">
            <v>5.55</v>
          </cell>
        </row>
        <row r="2698">
          <cell r="A2698">
            <v>35570</v>
          </cell>
          <cell r="B2698">
            <v>5.51</v>
          </cell>
        </row>
        <row r="2699">
          <cell r="A2699">
            <v>35571</v>
          </cell>
          <cell r="B2699">
            <v>5.56</v>
          </cell>
        </row>
        <row r="2700">
          <cell r="A2700">
            <v>35572</v>
          </cell>
          <cell r="B2700">
            <v>5.48</v>
          </cell>
        </row>
        <row r="2701">
          <cell r="A2701">
            <v>35573</v>
          </cell>
          <cell r="B2701">
            <v>5.36</v>
          </cell>
        </row>
        <row r="2702">
          <cell r="A2702">
            <v>35574</v>
          </cell>
          <cell r="B2702">
            <v>5.36</v>
          </cell>
        </row>
        <row r="2703">
          <cell r="A2703">
            <v>35575</v>
          </cell>
          <cell r="B2703">
            <v>5.36</v>
          </cell>
        </row>
        <row r="2704">
          <cell r="A2704">
            <v>35576</v>
          </cell>
          <cell r="B2704">
            <v>5.36</v>
          </cell>
        </row>
        <row r="2705">
          <cell r="A2705">
            <v>35577</v>
          </cell>
          <cell r="B2705">
            <v>5.59</v>
          </cell>
        </row>
        <row r="2706">
          <cell r="A2706">
            <v>35578</v>
          </cell>
          <cell r="B2706">
            <v>5.52</v>
          </cell>
        </row>
        <row r="2707">
          <cell r="A2707">
            <v>35579</v>
          </cell>
          <cell r="B2707">
            <v>5.56</v>
          </cell>
        </row>
        <row r="2708">
          <cell r="A2708">
            <v>35580</v>
          </cell>
          <cell r="B2708">
            <v>5.58</v>
          </cell>
        </row>
        <row r="2709">
          <cell r="A2709">
            <v>35581</v>
          </cell>
          <cell r="B2709">
            <v>5.58</v>
          </cell>
        </row>
        <row r="2710">
          <cell r="A2710">
            <v>35582</v>
          </cell>
          <cell r="B2710">
            <v>5.58</v>
          </cell>
        </row>
        <row r="2711">
          <cell r="A2711">
            <v>35583</v>
          </cell>
          <cell r="B2711">
            <v>5.63</v>
          </cell>
        </row>
        <row r="2712">
          <cell r="A2712">
            <v>35584</v>
          </cell>
          <cell r="B2712">
            <v>5.42</v>
          </cell>
        </row>
        <row r="2713">
          <cell r="A2713">
            <v>35585</v>
          </cell>
          <cell r="B2713">
            <v>5.4</v>
          </cell>
        </row>
        <row r="2714">
          <cell r="A2714">
            <v>35586</v>
          </cell>
          <cell r="B2714">
            <v>5.51</v>
          </cell>
        </row>
        <row r="2715">
          <cell r="A2715">
            <v>35587</v>
          </cell>
          <cell r="B2715">
            <v>5.42</v>
          </cell>
        </row>
        <row r="2716">
          <cell r="A2716">
            <v>35588</v>
          </cell>
          <cell r="B2716">
            <v>5.42</v>
          </cell>
        </row>
        <row r="2717">
          <cell r="A2717">
            <v>35589</v>
          </cell>
          <cell r="B2717">
            <v>5.42</v>
          </cell>
        </row>
        <row r="2718">
          <cell r="A2718">
            <v>35590</v>
          </cell>
          <cell r="B2718">
            <v>5.51</v>
          </cell>
        </row>
        <row r="2719">
          <cell r="A2719">
            <v>35591</v>
          </cell>
          <cell r="B2719">
            <v>5.59</v>
          </cell>
        </row>
        <row r="2720">
          <cell r="A2720">
            <v>35592</v>
          </cell>
          <cell r="B2720">
            <v>5.5</v>
          </cell>
        </row>
        <row r="2721">
          <cell r="A2721">
            <v>35593</v>
          </cell>
          <cell r="B2721">
            <v>5.58</v>
          </cell>
        </row>
        <row r="2722">
          <cell r="A2722">
            <v>35594</v>
          </cell>
          <cell r="B2722">
            <v>5.56</v>
          </cell>
        </row>
        <row r="2723">
          <cell r="A2723">
            <v>35595</v>
          </cell>
          <cell r="B2723">
            <v>5.56</v>
          </cell>
        </row>
        <row r="2724">
          <cell r="A2724">
            <v>35596</v>
          </cell>
          <cell r="B2724">
            <v>5.56</v>
          </cell>
        </row>
        <row r="2725">
          <cell r="A2725">
            <v>35597</v>
          </cell>
          <cell r="B2725">
            <v>6.22</v>
          </cell>
        </row>
        <row r="2726">
          <cell r="A2726">
            <v>35598</v>
          </cell>
          <cell r="B2726">
            <v>5.46</v>
          </cell>
        </row>
        <row r="2727">
          <cell r="A2727">
            <v>35599</v>
          </cell>
          <cell r="B2727">
            <v>5.43</v>
          </cell>
        </row>
        <row r="2728">
          <cell r="A2728">
            <v>35600</v>
          </cell>
          <cell r="B2728">
            <v>5.5</v>
          </cell>
        </row>
        <row r="2729">
          <cell r="A2729">
            <v>35601</v>
          </cell>
          <cell r="B2729">
            <v>5.39</v>
          </cell>
        </row>
        <row r="2730">
          <cell r="A2730">
            <v>35602</v>
          </cell>
          <cell r="B2730">
            <v>5.39</v>
          </cell>
        </row>
        <row r="2731">
          <cell r="A2731">
            <v>35603</v>
          </cell>
          <cell r="B2731">
            <v>5.39</v>
          </cell>
        </row>
        <row r="2732">
          <cell r="A2732">
            <v>35604</v>
          </cell>
          <cell r="B2732">
            <v>5.45</v>
          </cell>
        </row>
        <row r="2733">
          <cell r="A2733">
            <v>35605</v>
          </cell>
          <cell r="B2733">
            <v>5.39</v>
          </cell>
        </row>
        <row r="2734">
          <cell r="A2734">
            <v>35606</v>
          </cell>
          <cell r="B2734">
            <v>5.46</v>
          </cell>
        </row>
        <row r="2735">
          <cell r="A2735">
            <v>35607</v>
          </cell>
          <cell r="B2735">
            <v>5.5</v>
          </cell>
        </row>
        <row r="2736">
          <cell r="A2736">
            <v>35608</v>
          </cell>
          <cell r="B2736">
            <v>5.52</v>
          </cell>
        </row>
        <row r="2737">
          <cell r="A2737">
            <v>35609</v>
          </cell>
          <cell r="B2737">
            <v>5.52</v>
          </cell>
        </row>
        <row r="2738">
          <cell r="A2738">
            <v>35610</v>
          </cell>
          <cell r="B2738">
            <v>5.52</v>
          </cell>
        </row>
        <row r="2739">
          <cell r="A2739">
            <v>35611</v>
          </cell>
          <cell r="B2739">
            <v>6.87</v>
          </cell>
        </row>
        <row r="2740">
          <cell r="A2740">
            <v>35612</v>
          </cell>
          <cell r="B2740">
            <v>6.24</v>
          </cell>
        </row>
        <row r="2741">
          <cell r="A2741">
            <v>35613</v>
          </cell>
          <cell r="B2741">
            <v>5.54</v>
          </cell>
        </row>
        <row r="2742">
          <cell r="A2742">
            <v>35614</v>
          </cell>
          <cell r="B2742">
            <v>5.46</v>
          </cell>
        </row>
        <row r="2743">
          <cell r="A2743">
            <v>35615</v>
          </cell>
          <cell r="B2743">
            <v>5.46</v>
          </cell>
        </row>
        <row r="2744">
          <cell r="A2744">
            <v>35616</v>
          </cell>
          <cell r="B2744">
            <v>5.46</v>
          </cell>
        </row>
        <row r="2745">
          <cell r="A2745">
            <v>35617</v>
          </cell>
          <cell r="B2745">
            <v>5.46</v>
          </cell>
        </row>
        <row r="2746">
          <cell r="A2746">
            <v>35618</v>
          </cell>
          <cell r="B2746">
            <v>5.62</v>
          </cell>
        </row>
        <row r="2747">
          <cell r="A2747">
            <v>35619</v>
          </cell>
          <cell r="B2747">
            <v>5.46</v>
          </cell>
        </row>
        <row r="2748">
          <cell r="A2748">
            <v>35620</v>
          </cell>
          <cell r="B2748">
            <v>5.44</v>
          </cell>
        </row>
        <row r="2749">
          <cell r="A2749">
            <v>35621</v>
          </cell>
          <cell r="B2749">
            <v>5.45</v>
          </cell>
        </row>
        <row r="2750">
          <cell r="A2750">
            <v>35622</v>
          </cell>
          <cell r="B2750">
            <v>5.33</v>
          </cell>
        </row>
        <row r="2751">
          <cell r="A2751">
            <v>35623</v>
          </cell>
          <cell r="B2751">
            <v>5.33</v>
          </cell>
        </row>
        <row r="2752">
          <cell r="A2752">
            <v>35624</v>
          </cell>
          <cell r="B2752">
            <v>5.33</v>
          </cell>
        </row>
        <row r="2753">
          <cell r="A2753">
            <v>35625</v>
          </cell>
          <cell r="B2753">
            <v>5.5</v>
          </cell>
        </row>
        <row r="2754">
          <cell r="A2754">
            <v>35626</v>
          </cell>
          <cell r="B2754">
            <v>5.47</v>
          </cell>
        </row>
        <row r="2755">
          <cell r="A2755">
            <v>35627</v>
          </cell>
          <cell r="B2755">
            <v>5.64</v>
          </cell>
        </row>
        <row r="2756">
          <cell r="A2756">
            <v>35628</v>
          </cell>
          <cell r="B2756">
            <v>5.49</v>
          </cell>
        </row>
        <row r="2757">
          <cell r="A2757">
            <v>35629</v>
          </cell>
          <cell r="B2757">
            <v>5.37</v>
          </cell>
        </row>
        <row r="2758">
          <cell r="A2758">
            <v>35630</v>
          </cell>
          <cell r="B2758">
            <v>5.37</v>
          </cell>
        </row>
        <row r="2759">
          <cell r="A2759">
            <v>35631</v>
          </cell>
          <cell r="B2759">
            <v>5.37</v>
          </cell>
        </row>
        <row r="2760">
          <cell r="A2760">
            <v>35632</v>
          </cell>
          <cell r="B2760">
            <v>5.5</v>
          </cell>
        </row>
        <row r="2761">
          <cell r="A2761">
            <v>35633</v>
          </cell>
          <cell r="B2761">
            <v>5.44</v>
          </cell>
        </row>
        <row r="2762">
          <cell r="A2762">
            <v>35634</v>
          </cell>
          <cell r="B2762">
            <v>5.48</v>
          </cell>
        </row>
        <row r="2763">
          <cell r="A2763">
            <v>35635</v>
          </cell>
          <cell r="B2763">
            <v>5.57</v>
          </cell>
        </row>
        <row r="2764">
          <cell r="A2764">
            <v>35636</v>
          </cell>
          <cell r="B2764">
            <v>5.51</v>
          </cell>
        </row>
        <row r="2765">
          <cell r="A2765">
            <v>35637</v>
          </cell>
          <cell r="B2765">
            <v>5.51</v>
          </cell>
        </row>
        <row r="2766">
          <cell r="A2766">
            <v>35638</v>
          </cell>
          <cell r="B2766">
            <v>5.51</v>
          </cell>
        </row>
        <row r="2767">
          <cell r="A2767">
            <v>35639</v>
          </cell>
          <cell r="B2767">
            <v>5.59</v>
          </cell>
        </row>
        <row r="2768">
          <cell r="A2768">
            <v>35640</v>
          </cell>
          <cell r="B2768">
            <v>5.52</v>
          </cell>
        </row>
        <row r="2769">
          <cell r="A2769">
            <v>35641</v>
          </cell>
          <cell r="B2769">
            <v>5.78</v>
          </cell>
        </row>
        <row r="2770">
          <cell r="A2770">
            <v>35642</v>
          </cell>
          <cell r="B2770">
            <v>5.96</v>
          </cell>
        </row>
        <row r="2771">
          <cell r="A2771">
            <v>35643</v>
          </cell>
          <cell r="B2771">
            <v>5.65</v>
          </cell>
        </row>
        <row r="2772">
          <cell r="A2772">
            <v>35644</v>
          </cell>
          <cell r="B2772">
            <v>5.65</v>
          </cell>
        </row>
        <row r="2773">
          <cell r="A2773">
            <v>35645</v>
          </cell>
          <cell r="B2773">
            <v>5.65</v>
          </cell>
        </row>
        <row r="2774">
          <cell r="A2774">
            <v>35646</v>
          </cell>
          <cell r="B2774">
            <v>5.53</v>
          </cell>
        </row>
        <row r="2775">
          <cell r="A2775">
            <v>35647</v>
          </cell>
          <cell r="B2775">
            <v>5.48</v>
          </cell>
        </row>
        <row r="2776">
          <cell r="A2776">
            <v>35648</v>
          </cell>
          <cell r="B2776">
            <v>5.45</v>
          </cell>
        </row>
        <row r="2777">
          <cell r="A2777">
            <v>35649</v>
          </cell>
          <cell r="B2777">
            <v>5.48</v>
          </cell>
        </row>
        <row r="2778">
          <cell r="A2778">
            <v>35650</v>
          </cell>
          <cell r="B2778">
            <v>5.34</v>
          </cell>
        </row>
        <row r="2779">
          <cell r="A2779">
            <v>35651</v>
          </cell>
          <cell r="B2779">
            <v>5.34</v>
          </cell>
        </row>
        <row r="2780">
          <cell r="A2780">
            <v>35652</v>
          </cell>
          <cell r="B2780">
            <v>5.34</v>
          </cell>
        </row>
        <row r="2781">
          <cell r="A2781">
            <v>35653</v>
          </cell>
          <cell r="B2781">
            <v>5.56</v>
          </cell>
        </row>
        <row r="2782">
          <cell r="A2782">
            <v>35654</v>
          </cell>
          <cell r="B2782">
            <v>5.52</v>
          </cell>
        </row>
        <row r="2783">
          <cell r="A2783">
            <v>35655</v>
          </cell>
          <cell r="B2783">
            <v>5.56</v>
          </cell>
        </row>
        <row r="2784">
          <cell r="A2784">
            <v>35656</v>
          </cell>
          <cell r="B2784">
            <v>5.63</v>
          </cell>
        </row>
        <row r="2785">
          <cell r="A2785">
            <v>35657</v>
          </cell>
          <cell r="B2785">
            <v>5.59</v>
          </cell>
        </row>
        <row r="2786">
          <cell r="A2786">
            <v>35658</v>
          </cell>
          <cell r="B2786">
            <v>5.59</v>
          </cell>
        </row>
        <row r="2787">
          <cell r="A2787">
            <v>35659</v>
          </cell>
          <cell r="B2787">
            <v>5.59</v>
          </cell>
        </row>
        <row r="2788">
          <cell r="A2788">
            <v>35660</v>
          </cell>
          <cell r="B2788">
            <v>5.49</v>
          </cell>
        </row>
        <row r="2789">
          <cell r="A2789">
            <v>35661</v>
          </cell>
          <cell r="B2789">
            <v>5.47</v>
          </cell>
        </row>
        <row r="2790">
          <cell r="A2790">
            <v>35662</v>
          </cell>
          <cell r="B2790">
            <v>5.8</v>
          </cell>
        </row>
        <row r="2791">
          <cell r="A2791">
            <v>35663</v>
          </cell>
          <cell r="B2791">
            <v>5.64</v>
          </cell>
        </row>
        <row r="2792">
          <cell r="A2792">
            <v>35664</v>
          </cell>
          <cell r="B2792">
            <v>5.49</v>
          </cell>
        </row>
        <row r="2793">
          <cell r="A2793">
            <v>35665</v>
          </cell>
          <cell r="B2793">
            <v>5.49</v>
          </cell>
        </row>
        <row r="2794">
          <cell r="A2794">
            <v>35666</v>
          </cell>
          <cell r="B2794">
            <v>5.49</v>
          </cell>
        </row>
        <row r="2795">
          <cell r="A2795">
            <v>35667</v>
          </cell>
          <cell r="B2795">
            <v>5.65</v>
          </cell>
        </row>
        <row r="2796">
          <cell r="A2796">
            <v>35668</v>
          </cell>
          <cell r="B2796">
            <v>5.62</v>
          </cell>
        </row>
        <row r="2797">
          <cell r="A2797">
            <v>35669</v>
          </cell>
          <cell r="B2797">
            <v>5.52</v>
          </cell>
        </row>
        <row r="2798">
          <cell r="A2798">
            <v>35670</v>
          </cell>
          <cell r="B2798">
            <v>5.64</v>
          </cell>
        </row>
        <row r="2799">
          <cell r="A2799">
            <v>35671</v>
          </cell>
          <cell r="B2799">
            <v>5.52</v>
          </cell>
        </row>
        <row r="2800">
          <cell r="A2800">
            <v>35672</v>
          </cell>
          <cell r="B2800">
            <v>5.52</v>
          </cell>
        </row>
        <row r="2801">
          <cell r="A2801">
            <v>35673</v>
          </cell>
          <cell r="B2801">
            <v>5.52</v>
          </cell>
        </row>
        <row r="2802">
          <cell r="A2802">
            <v>35674</v>
          </cell>
          <cell r="B2802">
            <v>5.52</v>
          </cell>
        </row>
        <row r="2803">
          <cell r="A2803">
            <v>35675</v>
          </cell>
          <cell r="B2803">
            <v>6.23</v>
          </cell>
        </row>
        <row r="2804">
          <cell r="A2804">
            <v>35676</v>
          </cell>
          <cell r="B2804">
            <v>5.54</v>
          </cell>
        </row>
        <row r="2805">
          <cell r="A2805">
            <v>35677</v>
          </cell>
          <cell r="B2805">
            <v>5.48</v>
          </cell>
        </row>
        <row r="2806">
          <cell r="A2806">
            <v>35678</v>
          </cell>
          <cell r="B2806">
            <v>5.39</v>
          </cell>
        </row>
        <row r="2807">
          <cell r="A2807">
            <v>35679</v>
          </cell>
          <cell r="B2807">
            <v>5.39</v>
          </cell>
        </row>
        <row r="2808">
          <cell r="A2808">
            <v>35680</v>
          </cell>
          <cell r="B2808">
            <v>5.39</v>
          </cell>
        </row>
        <row r="2809">
          <cell r="A2809">
            <v>35681</v>
          </cell>
          <cell r="B2809">
            <v>5.58</v>
          </cell>
        </row>
        <row r="2810">
          <cell r="A2810">
            <v>35682</v>
          </cell>
          <cell r="B2810">
            <v>5.5</v>
          </cell>
        </row>
        <row r="2811">
          <cell r="A2811">
            <v>35683</v>
          </cell>
          <cell r="B2811">
            <v>5.61</v>
          </cell>
        </row>
        <row r="2812">
          <cell r="A2812">
            <v>35684</v>
          </cell>
          <cell r="B2812">
            <v>5.55</v>
          </cell>
        </row>
        <row r="2813">
          <cell r="A2813">
            <v>35685</v>
          </cell>
          <cell r="B2813">
            <v>5.49</v>
          </cell>
        </row>
        <row r="2814">
          <cell r="A2814">
            <v>35686</v>
          </cell>
          <cell r="B2814">
            <v>5.49</v>
          </cell>
        </row>
        <row r="2815">
          <cell r="A2815">
            <v>35687</v>
          </cell>
          <cell r="B2815">
            <v>5.49</v>
          </cell>
        </row>
        <row r="2816">
          <cell r="A2816">
            <v>35688</v>
          </cell>
          <cell r="B2816">
            <v>5.77</v>
          </cell>
        </row>
        <row r="2817">
          <cell r="A2817">
            <v>35689</v>
          </cell>
          <cell r="B2817">
            <v>5.52</v>
          </cell>
        </row>
        <row r="2818">
          <cell r="A2818">
            <v>35690</v>
          </cell>
          <cell r="B2818">
            <v>5.74</v>
          </cell>
        </row>
        <row r="2819">
          <cell r="A2819">
            <v>35691</v>
          </cell>
          <cell r="B2819">
            <v>5.53</v>
          </cell>
        </row>
        <row r="2820">
          <cell r="A2820">
            <v>35692</v>
          </cell>
          <cell r="B2820">
            <v>5.36</v>
          </cell>
        </row>
        <row r="2821">
          <cell r="A2821">
            <v>35693</v>
          </cell>
          <cell r="B2821">
            <v>5.36</v>
          </cell>
        </row>
        <row r="2822">
          <cell r="A2822">
            <v>35694</v>
          </cell>
          <cell r="B2822">
            <v>5.36</v>
          </cell>
        </row>
        <row r="2823">
          <cell r="A2823">
            <v>35695</v>
          </cell>
          <cell r="B2823">
            <v>5.51</v>
          </cell>
        </row>
        <row r="2824">
          <cell r="A2824">
            <v>35696</v>
          </cell>
          <cell r="B2824">
            <v>5.45</v>
          </cell>
        </row>
        <row r="2825">
          <cell r="A2825">
            <v>35697</v>
          </cell>
          <cell r="B2825">
            <v>5.57</v>
          </cell>
        </row>
        <row r="2826">
          <cell r="A2826">
            <v>35698</v>
          </cell>
          <cell r="B2826">
            <v>5.59</v>
          </cell>
        </row>
        <row r="2827">
          <cell r="A2827">
            <v>35699</v>
          </cell>
          <cell r="B2827">
            <v>5.44</v>
          </cell>
        </row>
        <row r="2828">
          <cell r="A2828">
            <v>35700</v>
          </cell>
          <cell r="B2828">
            <v>5.44</v>
          </cell>
        </row>
        <row r="2829">
          <cell r="A2829">
            <v>35701</v>
          </cell>
          <cell r="B2829">
            <v>5.44</v>
          </cell>
        </row>
        <row r="2830">
          <cell r="A2830">
            <v>35702</v>
          </cell>
          <cell r="B2830">
            <v>5.68</v>
          </cell>
        </row>
        <row r="2831">
          <cell r="A2831">
            <v>35703</v>
          </cell>
          <cell r="B2831">
            <v>5.81</v>
          </cell>
        </row>
        <row r="2832">
          <cell r="A2832">
            <v>35704</v>
          </cell>
          <cell r="B2832">
            <v>5.65</v>
          </cell>
        </row>
        <row r="2833">
          <cell r="A2833">
            <v>35705</v>
          </cell>
          <cell r="B2833">
            <v>5.52</v>
          </cell>
        </row>
        <row r="2834">
          <cell r="A2834">
            <v>35706</v>
          </cell>
          <cell r="B2834">
            <v>5.42</v>
          </cell>
        </row>
        <row r="2835">
          <cell r="A2835">
            <v>35707</v>
          </cell>
          <cell r="B2835">
            <v>5.42</v>
          </cell>
        </row>
        <row r="2836">
          <cell r="A2836">
            <v>35708</v>
          </cell>
          <cell r="B2836">
            <v>5.42</v>
          </cell>
        </row>
        <row r="2837">
          <cell r="A2837">
            <v>35709</v>
          </cell>
          <cell r="B2837">
            <v>5.48</v>
          </cell>
        </row>
        <row r="2838">
          <cell r="A2838">
            <v>35710</v>
          </cell>
          <cell r="B2838">
            <v>5.42</v>
          </cell>
        </row>
        <row r="2839">
          <cell r="A2839">
            <v>35711</v>
          </cell>
          <cell r="B2839">
            <v>5.52</v>
          </cell>
        </row>
        <row r="2840">
          <cell r="A2840">
            <v>35712</v>
          </cell>
          <cell r="B2840">
            <v>5.45</v>
          </cell>
        </row>
        <row r="2841">
          <cell r="A2841">
            <v>35713</v>
          </cell>
          <cell r="B2841">
            <v>5.37</v>
          </cell>
        </row>
        <row r="2842">
          <cell r="A2842">
            <v>35714</v>
          </cell>
          <cell r="B2842">
            <v>5.37</v>
          </cell>
        </row>
        <row r="2843">
          <cell r="A2843">
            <v>35715</v>
          </cell>
          <cell r="B2843">
            <v>5.37</v>
          </cell>
        </row>
        <row r="2844">
          <cell r="A2844">
            <v>35716</v>
          </cell>
          <cell r="B2844">
            <v>5.37</v>
          </cell>
        </row>
        <row r="2845">
          <cell r="A2845">
            <v>35717</v>
          </cell>
          <cell r="B2845">
            <v>5.61</v>
          </cell>
        </row>
        <row r="2846">
          <cell r="A2846">
            <v>35718</v>
          </cell>
          <cell r="B2846">
            <v>5.64</v>
          </cell>
        </row>
        <row r="2847">
          <cell r="A2847">
            <v>35719</v>
          </cell>
          <cell r="B2847">
            <v>5.5</v>
          </cell>
        </row>
        <row r="2848">
          <cell r="A2848">
            <v>35720</v>
          </cell>
          <cell r="B2848">
            <v>5.47</v>
          </cell>
        </row>
        <row r="2849">
          <cell r="A2849">
            <v>35721</v>
          </cell>
          <cell r="B2849">
            <v>5.47</v>
          </cell>
        </row>
        <row r="2850">
          <cell r="A2850">
            <v>35722</v>
          </cell>
          <cell r="B2850">
            <v>5.47</v>
          </cell>
        </row>
        <row r="2851">
          <cell r="A2851">
            <v>35723</v>
          </cell>
          <cell r="B2851">
            <v>5.57</v>
          </cell>
        </row>
        <row r="2852">
          <cell r="A2852">
            <v>35724</v>
          </cell>
          <cell r="B2852">
            <v>5.53</v>
          </cell>
        </row>
        <row r="2853">
          <cell r="A2853">
            <v>35725</v>
          </cell>
          <cell r="B2853">
            <v>5.76</v>
          </cell>
        </row>
        <row r="2854">
          <cell r="A2854">
            <v>35726</v>
          </cell>
          <cell r="B2854">
            <v>5.57</v>
          </cell>
        </row>
        <row r="2855">
          <cell r="A2855">
            <v>35727</v>
          </cell>
          <cell r="B2855">
            <v>5.47</v>
          </cell>
        </row>
        <row r="2856">
          <cell r="A2856">
            <v>35728</v>
          </cell>
          <cell r="B2856">
            <v>5.47</v>
          </cell>
        </row>
        <row r="2857">
          <cell r="A2857">
            <v>35729</v>
          </cell>
          <cell r="B2857">
            <v>5.47</v>
          </cell>
        </row>
        <row r="2858">
          <cell r="A2858">
            <v>35730</v>
          </cell>
          <cell r="B2858">
            <v>5.58</v>
          </cell>
        </row>
        <row r="2859">
          <cell r="A2859">
            <v>35731</v>
          </cell>
          <cell r="B2859">
            <v>5.49</v>
          </cell>
        </row>
        <row r="2860">
          <cell r="A2860">
            <v>35732</v>
          </cell>
          <cell r="B2860">
            <v>5.43</v>
          </cell>
        </row>
        <row r="2861">
          <cell r="A2861">
            <v>35733</v>
          </cell>
          <cell r="B2861">
            <v>5.54</v>
          </cell>
        </row>
        <row r="2862">
          <cell r="A2862">
            <v>35734</v>
          </cell>
          <cell r="B2862">
            <v>5.56</v>
          </cell>
        </row>
        <row r="2863">
          <cell r="A2863">
            <v>35735</v>
          </cell>
          <cell r="B2863">
            <v>5.56</v>
          </cell>
        </row>
        <row r="2864">
          <cell r="A2864">
            <v>35736</v>
          </cell>
          <cell r="B2864">
            <v>5.56</v>
          </cell>
        </row>
        <row r="2865">
          <cell r="A2865">
            <v>35737</v>
          </cell>
          <cell r="B2865">
            <v>5.72</v>
          </cell>
        </row>
        <row r="2866">
          <cell r="A2866">
            <v>35738</v>
          </cell>
          <cell r="B2866">
            <v>5.54</v>
          </cell>
        </row>
        <row r="2867">
          <cell r="A2867">
            <v>35739</v>
          </cell>
          <cell r="B2867">
            <v>5.75</v>
          </cell>
        </row>
        <row r="2868">
          <cell r="A2868">
            <v>35740</v>
          </cell>
          <cell r="B2868">
            <v>5.6</v>
          </cell>
        </row>
        <row r="2869">
          <cell r="A2869">
            <v>35741</v>
          </cell>
          <cell r="B2869">
            <v>5.45</v>
          </cell>
        </row>
        <row r="2870">
          <cell r="A2870">
            <v>35742</v>
          </cell>
          <cell r="B2870">
            <v>5.45</v>
          </cell>
        </row>
        <row r="2871">
          <cell r="A2871">
            <v>35743</v>
          </cell>
          <cell r="B2871">
            <v>5.45</v>
          </cell>
        </row>
        <row r="2872">
          <cell r="A2872">
            <v>35744</v>
          </cell>
          <cell r="B2872">
            <v>5.5</v>
          </cell>
        </row>
        <row r="2873">
          <cell r="A2873">
            <v>35745</v>
          </cell>
          <cell r="B2873">
            <v>5.5</v>
          </cell>
        </row>
        <row r="2874">
          <cell r="A2874">
            <v>35746</v>
          </cell>
          <cell r="B2874">
            <v>5.53</v>
          </cell>
        </row>
        <row r="2875">
          <cell r="A2875">
            <v>35747</v>
          </cell>
          <cell r="B2875">
            <v>5.5</v>
          </cell>
        </row>
        <row r="2876">
          <cell r="A2876">
            <v>35748</v>
          </cell>
          <cell r="B2876">
            <v>5.44</v>
          </cell>
        </row>
        <row r="2877">
          <cell r="A2877">
            <v>35749</v>
          </cell>
          <cell r="B2877">
            <v>5.44</v>
          </cell>
        </row>
        <row r="2878">
          <cell r="A2878">
            <v>35750</v>
          </cell>
          <cell r="B2878">
            <v>5.44</v>
          </cell>
        </row>
        <row r="2879">
          <cell r="A2879">
            <v>35751</v>
          </cell>
          <cell r="B2879">
            <v>5.68</v>
          </cell>
        </row>
        <row r="2880">
          <cell r="A2880">
            <v>35752</v>
          </cell>
          <cell r="B2880">
            <v>5.45</v>
          </cell>
        </row>
        <row r="2881">
          <cell r="A2881">
            <v>35753</v>
          </cell>
          <cell r="B2881">
            <v>5.59</v>
          </cell>
        </row>
        <row r="2882">
          <cell r="A2882">
            <v>35754</v>
          </cell>
          <cell r="B2882">
            <v>5.57</v>
          </cell>
        </row>
        <row r="2883">
          <cell r="A2883">
            <v>35755</v>
          </cell>
          <cell r="B2883">
            <v>5.41</v>
          </cell>
        </row>
        <row r="2884">
          <cell r="A2884">
            <v>35756</v>
          </cell>
          <cell r="B2884">
            <v>5.41</v>
          </cell>
        </row>
        <row r="2885">
          <cell r="A2885">
            <v>35757</v>
          </cell>
          <cell r="B2885">
            <v>5.41</v>
          </cell>
        </row>
        <row r="2886">
          <cell r="A2886">
            <v>35758</v>
          </cell>
          <cell r="B2886">
            <v>5.51</v>
          </cell>
        </row>
        <row r="2887">
          <cell r="A2887">
            <v>35759</v>
          </cell>
          <cell r="B2887">
            <v>5.55</v>
          </cell>
        </row>
        <row r="2888">
          <cell r="A2888">
            <v>35760</v>
          </cell>
          <cell r="B2888">
            <v>5.57</v>
          </cell>
        </row>
        <row r="2889">
          <cell r="A2889">
            <v>35761</v>
          </cell>
          <cell r="B2889">
            <v>5.57</v>
          </cell>
        </row>
        <row r="2890">
          <cell r="A2890">
            <v>35762</v>
          </cell>
          <cell r="B2890">
            <v>5.5</v>
          </cell>
        </row>
        <row r="2891">
          <cell r="A2891">
            <v>35763</v>
          </cell>
          <cell r="B2891">
            <v>5.5</v>
          </cell>
        </row>
        <row r="2892">
          <cell r="A2892">
            <v>35764</v>
          </cell>
          <cell r="B2892">
            <v>5.5</v>
          </cell>
        </row>
        <row r="2893">
          <cell r="A2893">
            <v>35765</v>
          </cell>
          <cell r="B2893">
            <v>5.92</v>
          </cell>
        </row>
        <row r="2894">
          <cell r="A2894">
            <v>35766</v>
          </cell>
          <cell r="B2894">
            <v>5.55</v>
          </cell>
        </row>
        <row r="2895">
          <cell r="A2895">
            <v>35767</v>
          </cell>
          <cell r="B2895">
            <v>5.5</v>
          </cell>
        </row>
        <row r="2896">
          <cell r="A2896">
            <v>35768</v>
          </cell>
          <cell r="B2896">
            <v>5.51</v>
          </cell>
        </row>
        <row r="2897">
          <cell r="A2897">
            <v>35769</v>
          </cell>
          <cell r="B2897">
            <v>5.39</v>
          </cell>
        </row>
        <row r="2898">
          <cell r="A2898">
            <v>35770</v>
          </cell>
          <cell r="B2898">
            <v>5.39</v>
          </cell>
        </row>
        <row r="2899">
          <cell r="A2899">
            <v>35771</v>
          </cell>
          <cell r="B2899">
            <v>5.39</v>
          </cell>
        </row>
        <row r="2900">
          <cell r="A2900">
            <v>35772</v>
          </cell>
          <cell r="B2900">
            <v>5.41</v>
          </cell>
        </row>
        <row r="2901">
          <cell r="A2901">
            <v>35773</v>
          </cell>
          <cell r="B2901">
            <v>5.29</v>
          </cell>
        </row>
        <row r="2902">
          <cell r="A2902">
            <v>35774</v>
          </cell>
          <cell r="B2902">
            <v>5.43</v>
          </cell>
        </row>
        <row r="2903">
          <cell r="A2903">
            <v>35775</v>
          </cell>
          <cell r="B2903">
            <v>5.52</v>
          </cell>
        </row>
        <row r="2904">
          <cell r="A2904">
            <v>35776</v>
          </cell>
          <cell r="B2904">
            <v>5.55</v>
          </cell>
        </row>
        <row r="2905">
          <cell r="A2905">
            <v>35777</v>
          </cell>
          <cell r="B2905">
            <v>5.55</v>
          </cell>
        </row>
        <row r="2906">
          <cell r="A2906">
            <v>35778</v>
          </cell>
          <cell r="B2906">
            <v>5.55</v>
          </cell>
        </row>
        <row r="2907">
          <cell r="A2907">
            <v>35779</v>
          </cell>
          <cell r="B2907">
            <v>5.97</v>
          </cell>
        </row>
        <row r="2908">
          <cell r="A2908">
            <v>35780</v>
          </cell>
          <cell r="B2908">
            <v>5.56</v>
          </cell>
        </row>
        <row r="2909">
          <cell r="A2909">
            <v>35781</v>
          </cell>
          <cell r="B2909">
            <v>5.95</v>
          </cell>
        </row>
        <row r="2910">
          <cell r="A2910">
            <v>35782</v>
          </cell>
          <cell r="B2910">
            <v>5.63</v>
          </cell>
        </row>
        <row r="2911">
          <cell r="A2911">
            <v>35783</v>
          </cell>
          <cell r="B2911">
            <v>5.46</v>
          </cell>
        </row>
        <row r="2912">
          <cell r="A2912">
            <v>35784</v>
          </cell>
          <cell r="B2912">
            <v>5.46</v>
          </cell>
        </row>
        <row r="2913">
          <cell r="A2913">
            <v>35785</v>
          </cell>
          <cell r="B2913">
            <v>5.46</v>
          </cell>
        </row>
        <row r="2914">
          <cell r="A2914">
            <v>35786</v>
          </cell>
          <cell r="B2914">
            <v>5.55</v>
          </cell>
        </row>
        <row r="2915">
          <cell r="A2915">
            <v>35787</v>
          </cell>
          <cell r="B2915">
            <v>5.45</v>
          </cell>
        </row>
        <row r="2916">
          <cell r="A2916">
            <v>35788</v>
          </cell>
          <cell r="B2916">
            <v>5.08</v>
          </cell>
        </row>
        <row r="2917">
          <cell r="A2917">
            <v>35789</v>
          </cell>
          <cell r="B2917">
            <v>5.08</v>
          </cell>
        </row>
        <row r="2918">
          <cell r="A2918">
            <v>35790</v>
          </cell>
          <cell r="B2918">
            <v>5.19</v>
          </cell>
        </row>
        <row r="2919">
          <cell r="A2919">
            <v>35791</v>
          </cell>
          <cell r="B2919">
            <v>5.19</v>
          </cell>
        </row>
        <row r="2920">
          <cell r="A2920">
            <v>35792</v>
          </cell>
          <cell r="B2920">
            <v>5.19</v>
          </cell>
        </row>
        <row r="2921">
          <cell r="A2921">
            <v>35793</v>
          </cell>
          <cell r="B2921">
            <v>5.57</v>
          </cell>
        </row>
        <row r="2922">
          <cell r="A2922">
            <v>35794</v>
          </cell>
          <cell r="B2922">
            <v>6.07</v>
          </cell>
        </row>
        <row r="2923">
          <cell r="A2923">
            <v>35795</v>
          </cell>
          <cell r="B2923">
            <v>5.84</v>
          </cell>
        </row>
        <row r="2924">
          <cell r="A2924">
            <v>35796</v>
          </cell>
          <cell r="B2924">
            <v>5.84</v>
          </cell>
        </row>
        <row r="2925">
          <cell r="A2925">
            <v>35797</v>
          </cell>
          <cell r="B2925">
            <v>6.06</v>
          </cell>
        </row>
        <row r="2926">
          <cell r="A2926">
            <v>35798</v>
          </cell>
          <cell r="B2926">
            <v>6.06</v>
          </cell>
        </row>
        <row r="2927">
          <cell r="A2927">
            <v>35799</v>
          </cell>
          <cell r="B2927">
            <v>6.06</v>
          </cell>
        </row>
        <row r="2928">
          <cell r="A2928">
            <v>35800</v>
          </cell>
          <cell r="B2928">
            <v>5.51</v>
          </cell>
        </row>
        <row r="2929">
          <cell r="A2929">
            <v>35801</v>
          </cell>
          <cell r="B2929">
            <v>5.35</v>
          </cell>
        </row>
        <row r="2930">
          <cell r="A2930">
            <v>35802</v>
          </cell>
          <cell r="B2930">
            <v>5.29</v>
          </cell>
        </row>
        <row r="2931">
          <cell r="A2931">
            <v>35803</v>
          </cell>
          <cell r="B2931">
            <v>5.42</v>
          </cell>
        </row>
        <row r="2932">
          <cell r="A2932">
            <v>35804</v>
          </cell>
          <cell r="B2932">
            <v>5.48</v>
          </cell>
        </row>
        <row r="2933">
          <cell r="A2933">
            <v>35805</v>
          </cell>
          <cell r="B2933">
            <v>5.48</v>
          </cell>
        </row>
        <row r="2934">
          <cell r="A2934">
            <v>35806</v>
          </cell>
          <cell r="B2934">
            <v>5.48</v>
          </cell>
        </row>
        <row r="2935">
          <cell r="A2935">
            <v>35807</v>
          </cell>
          <cell r="B2935">
            <v>5.48</v>
          </cell>
        </row>
        <row r="2936">
          <cell r="A2936">
            <v>35808</v>
          </cell>
          <cell r="B2936">
            <v>5.42</v>
          </cell>
        </row>
        <row r="2937">
          <cell r="A2937">
            <v>35809</v>
          </cell>
          <cell r="B2937">
            <v>5.36</v>
          </cell>
        </row>
        <row r="2938">
          <cell r="A2938">
            <v>35810</v>
          </cell>
          <cell r="B2938">
            <v>5.6</v>
          </cell>
        </row>
        <row r="2939">
          <cell r="A2939">
            <v>35811</v>
          </cell>
          <cell r="B2939">
            <v>5.54</v>
          </cell>
        </row>
        <row r="2940">
          <cell r="A2940">
            <v>35812</v>
          </cell>
          <cell r="B2940">
            <v>5.54</v>
          </cell>
        </row>
        <row r="2941">
          <cell r="A2941">
            <v>35813</v>
          </cell>
          <cell r="B2941">
            <v>5.54</v>
          </cell>
        </row>
        <row r="2942">
          <cell r="A2942">
            <v>35814</v>
          </cell>
          <cell r="B2942">
            <v>5.54</v>
          </cell>
        </row>
        <row r="2943">
          <cell r="A2943">
            <v>35815</v>
          </cell>
          <cell r="B2943">
            <v>5.52</v>
          </cell>
        </row>
        <row r="2944">
          <cell r="A2944">
            <v>35816</v>
          </cell>
          <cell r="B2944">
            <v>5.4</v>
          </cell>
        </row>
        <row r="2945">
          <cell r="A2945">
            <v>35817</v>
          </cell>
          <cell r="B2945">
            <v>5.47</v>
          </cell>
        </row>
        <row r="2946">
          <cell r="A2946">
            <v>35818</v>
          </cell>
          <cell r="B2946">
            <v>5.51</v>
          </cell>
        </row>
        <row r="2947">
          <cell r="A2947">
            <v>35819</v>
          </cell>
          <cell r="B2947">
            <v>5.51</v>
          </cell>
        </row>
        <row r="2948">
          <cell r="A2948">
            <v>35820</v>
          </cell>
          <cell r="B2948">
            <v>5.51</v>
          </cell>
        </row>
        <row r="2949">
          <cell r="A2949">
            <v>35821</v>
          </cell>
          <cell r="B2949">
            <v>5.62</v>
          </cell>
        </row>
        <row r="2950">
          <cell r="A2950">
            <v>35822</v>
          </cell>
          <cell r="B2950">
            <v>5.52</v>
          </cell>
        </row>
        <row r="2951">
          <cell r="A2951">
            <v>35823</v>
          </cell>
          <cell r="B2951">
            <v>5.58</v>
          </cell>
        </row>
        <row r="2952">
          <cell r="A2952">
            <v>35824</v>
          </cell>
          <cell r="B2952">
            <v>5.63</v>
          </cell>
        </row>
        <row r="2953">
          <cell r="A2953">
            <v>35825</v>
          </cell>
          <cell r="B2953">
            <v>5.48</v>
          </cell>
        </row>
        <row r="2954">
          <cell r="A2954">
            <v>35826</v>
          </cell>
          <cell r="B2954">
            <v>5.48</v>
          </cell>
        </row>
        <row r="2955">
          <cell r="A2955">
            <v>35827</v>
          </cell>
          <cell r="B2955">
            <v>5.48</v>
          </cell>
        </row>
        <row r="2956">
          <cell r="A2956">
            <v>35828</v>
          </cell>
          <cell r="B2956">
            <v>5.71</v>
          </cell>
        </row>
        <row r="2957">
          <cell r="A2957">
            <v>35829</v>
          </cell>
          <cell r="B2957">
            <v>5.47</v>
          </cell>
        </row>
        <row r="2958">
          <cell r="A2958">
            <v>35830</v>
          </cell>
          <cell r="B2958">
            <v>5.41</v>
          </cell>
        </row>
        <row r="2959">
          <cell r="A2959">
            <v>35831</v>
          </cell>
          <cell r="B2959">
            <v>5.45</v>
          </cell>
        </row>
        <row r="2960">
          <cell r="A2960">
            <v>35832</v>
          </cell>
          <cell r="B2960">
            <v>5.4</v>
          </cell>
        </row>
        <row r="2961">
          <cell r="A2961">
            <v>35833</v>
          </cell>
          <cell r="B2961">
            <v>5.4</v>
          </cell>
        </row>
        <row r="2962">
          <cell r="A2962">
            <v>35834</v>
          </cell>
          <cell r="B2962">
            <v>5.4</v>
          </cell>
        </row>
        <row r="2963">
          <cell r="A2963">
            <v>35835</v>
          </cell>
          <cell r="B2963">
            <v>5.47</v>
          </cell>
        </row>
        <row r="2964">
          <cell r="A2964">
            <v>35836</v>
          </cell>
          <cell r="B2964">
            <v>5.44</v>
          </cell>
        </row>
        <row r="2965">
          <cell r="A2965">
            <v>35837</v>
          </cell>
          <cell r="B2965">
            <v>5.48</v>
          </cell>
        </row>
        <row r="2966">
          <cell r="A2966">
            <v>35838</v>
          </cell>
          <cell r="B2966">
            <v>5.52</v>
          </cell>
        </row>
        <row r="2967">
          <cell r="A2967">
            <v>35839</v>
          </cell>
          <cell r="B2967">
            <v>5.45</v>
          </cell>
        </row>
        <row r="2968">
          <cell r="A2968">
            <v>35840</v>
          </cell>
          <cell r="B2968">
            <v>5.45</v>
          </cell>
        </row>
        <row r="2969">
          <cell r="A2969">
            <v>35841</v>
          </cell>
          <cell r="B2969">
            <v>5.45</v>
          </cell>
        </row>
        <row r="2970">
          <cell r="A2970">
            <v>35842</v>
          </cell>
          <cell r="B2970">
            <v>5.45</v>
          </cell>
        </row>
        <row r="2971">
          <cell r="A2971">
            <v>35843</v>
          </cell>
          <cell r="B2971">
            <v>6</v>
          </cell>
        </row>
        <row r="2972">
          <cell r="A2972">
            <v>35844</v>
          </cell>
          <cell r="B2972">
            <v>5.44</v>
          </cell>
        </row>
        <row r="2973">
          <cell r="A2973">
            <v>35845</v>
          </cell>
          <cell r="B2973">
            <v>5.43</v>
          </cell>
        </row>
        <row r="2974">
          <cell r="A2974">
            <v>35846</v>
          </cell>
          <cell r="B2974">
            <v>5.46</v>
          </cell>
        </row>
        <row r="2975">
          <cell r="A2975">
            <v>35847</v>
          </cell>
          <cell r="B2975">
            <v>5.46</v>
          </cell>
        </row>
        <row r="2976">
          <cell r="A2976">
            <v>35848</v>
          </cell>
          <cell r="B2976">
            <v>5.46</v>
          </cell>
        </row>
        <row r="2977">
          <cell r="A2977">
            <v>35849</v>
          </cell>
          <cell r="B2977">
            <v>5.55</v>
          </cell>
        </row>
        <row r="2978">
          <cell r="A2978">
            <v>35850</v>
          </cell>
          <cell r="B2978">
            <v>5.49</v>
          </cell>
        </row>
        <row r="2979">
          <cell r="A2979">
            <v>35851</v>
          </cell>
          <cell r="B2979">
            <v>5.69</v>
          </cell>
        </row>
        <row r="2980">
          <cell r="A2980">
            <v>35852</v>
          </cell>
          <cell r="B2980">
            <v>5.61</v>
          </cell>
        </row>
        <row r="2981">
          <cell r="A2981">
            <v>35853</v>
          </cell>
          <cell r="B2981">
            <v>5.57</v>
          </cell>
        </row>
        <row r="2982">
          <cell r="A2982">
            <v>35854</v>
          </cell>
          <cell r="B2982">
            <v>5.57</v>
          </cell>
        </row>
        <row r="2983">
          <cell r="A2983">
            <v>35855</v>
          </cell>
          <cell r="B2983">
            <v>5.57</v>
          </cell>
        </row>
        <row r="2984">
          <cell r="A2984">
            <v>35856</v>
          </cell>
          <cell r="B2984">
            <v>5.82</v>
          </cell>
        </row>
        <row r="2985">
          <cell r="A2985">
            <v>35857</v>
          </cell>
          <cell r="B2985">
            <v>5.57</v>
          </cell>
        </row>
        <row r="2986">
          <cell r="A2986">
            <v>35858</v>
          </cell>
          <cell r="B2986">
            <v>5.46</v>
          </cell>
        </row>
        <row r="2987">
          <cell r="A2987">
            <v>35859</v>
          </cell>
          <cell r="B2987">
            <v>5.48</v>
          </cell>
        </row>
        <row r="2988">
          <cell r="A2988">
            <v>35860</v>
          </cell>
          <cell r="B2988">
            <v>5.41</v>
          </cell>
        </row>
        <row r="2989">
          <cell r="A2989">
            <v>35861</v>
          </cell>
          <cell r="B2989">
            <v>5.41</v>
          </cell>
        </row>
        <row r="2990">
          <cell r="A2990">
            <v>35862</v>
          </cell>
          <cell r="B2990">
            <v>5.41</v>
          </cell>
        </row>
        <row r="2991">
          <cell r="A2991">
            <v>35863</v>
          </cell>
          <cell r="B2991">
            <v>5.5</v>
          </cell>
        </row>
        <row r="2992">
          <cell r="A2992">
            <v>35864</v>
          </cell>
          <cell r="B2992">
            <v>5.44</v>
          </cell>
        </row>
        <row r="2993">
          <cell r="A2993">
            <v>35865</v>
          </cell>
          <cell r="B2993">
            <v>5.52</v>
          </cell>
        </row>
        <row r="2994">
          <cell r="A2994">
            <v>35866</v>
          </cell>
          <cell r="B2994">
            <v>5.52</v>
          </cell>
        </row>
        <row r="2995">
          <cell r="A2995">
            <v>35867</v>
          </cell>
          <cell r="B2995">
            <v>5.43</v>
          </cell>
        </row>
        <row r="2996">
          <cell r="A2996">
            <v>35868</v>
          </cell>
          <cell r="B2996">
            <v>5.43</v>
          </cell>
        </row>
        <row r="2997">
          <cell r="A2997">
            <v>35869</v>
          </cell>
          <cell r="B2997">
            <v>5.43</v>
          </cell>
        </row>
        <row r="2998">
          <cell r="A2998">
            <v>35870</v>
          </cell>
          <cell r="B2998">
            <v>5.64</v>
          </cell>
        </row>
        <row r="2999">
          <cell r="A2999">
            <v>35871</v>
          </cell>
          <cell r="B2999">
            <v>5.47</v>
          </cell>
        </row>
        <row r="3000">
          <cell r="A3000">
            <v>35872</v>
          </cell>
          <cell r="B3000">
            <v>5.35</v>
          </cell>
        </row>
        <row r="3001">
          <cell r="A3001">
            <v>35873</v>
          </cell>
          <cell r="B3001">
            <v>5.39</v>
          </cell>
        </row>
        <row r="3002">
          <cell r="A3002">
            <v>35874</v>
          </cell>
          <cell r="B3002">
            <v>5.34</v>
          </cell>
        </row>
        <row r="3003">
          <cell r="A3003">
            <v>35875</v>
          </cell>
          <cell r="B3003">
            <v>5.34</v>
          </cell>
        </row>
        <row r="3004">
          <cell r="A3004">
            <v>35876</v>
          </cell>
          <cell r="B3004">
            <v>5.34</v>
          </cell>
        </row>
        <row r="3005">
          <cell r="A3005">
            <v>35877</v>
          </cell>
          <cell r="B3005">
            <v>5.41</v>
          </cell>
        </row>
        <row r="3006">
          <cell r="A3006">
            <v>35878</v>
          </cell>
          <cell r="B3006">
            <v>5.41</v>
          </cell>
        </row>
        <row r="3007">
          <cell r="A3007">
            <v>35879</v>
          </cell>
          <cell r="B3007">
            <v>5.75</v>
          </cell>
        </row>
        <row r="3008">
          <cell r="A3008">
            <v>35880</v>
          </cell>
          <cell r="B3008">
            <v>5.55</v>
          </cell>
        </row>
        <row r="3009">
          <cell r="A3009">
            <v>35881</v>
          </cell>
          <cell r="B3009">
            <v>5.47</v>
          </cell>
        </row>
        <row r="3010">
          <cell r="A3010">
            <v>35882</v>
          </cell>
          <cell r="B3010">
            <v>5.47</v>
          </cell>
        </row>
        <row r="3011">
          <cell r="A3011">
            <v>35883</v>
          </cell>
          <cell r="B3011">
            <v>5.47</v>
          </cell>
        </row>
        <row r="3012">
          <cell r="A3012">
            <v>35884</v>
          </cell>
          <cell r="B3012">
            <v>5.62</v>
          </cell>
        </row>
        <row r="3013">
          <cell r="A3013">
            <v>35885</v>
          </cell>
          <cell r="B3013">
            <v>5.88</v>
          </cell>
        </row>
        <row r="3014">
          <cell r="A3014">
            <v>35886</v>
          </cell>
          <cell r="B3014">
            <v>5.72</v>
          </cell>
        </row>
        <row r="3015">
          <cell r="A3015">
            <v>35887</v>
          </cell>
          <cell r="B3015">
            <v>5.45</v>
          </cell>
        </row>
        <row r="3016">
          <cell r="A3016">
            <v>35888</v>
          </cell>
          <cell r="B3016">
            <v>5.47</v>
          </cell>
        </row>
        <row r="3017">
          <cell r="A3017">
            <v>35889</v>
          </cell>
          <cell r="B3017">
            <v>5.47</v>
          </cell>
        </row>
        <row r="3018">
          <cell r="A3018">
            <v>35890</v>
          </cell>
          <cell r="B3018">
            <v>5.47</v>
          </cell>
        </row>
        <row r="3019">
          <cell r="A3019">
            <v>35891</v>
          </cell>
          <cell r="B3019">
            <v>5.46</v>
          </cell>
        </row>
        <row r="3020">
          <cell r="A3020">
            <v>35892</v>
          </cell>
          <cell r="B3020">
            <v>5.4</v>
          </cell>
        </row>
        <row r="3021">
          <cell r="A3021">
            <v>35893</v>
          </cell>
          <cell r="B3021">
            <v>5.64</v>
          </cell>
        </row>
        <row r="3022">
          <cell r="A3022">
            <v>35894</v>
          </cell>
          <cell r="B3022">
            <v>5.5</v>
          </cell>
        </row>
        <row r="3023">
          <cell r="A3023">
            <v>35895</v>
          </cell>
          <cell r="B3023">
            <v>5.41</v>
          </cell>
        </row>
        <row r="3024">
          <cell r="A3024">
            <v>35896</v>
          </cell>
          <cell r="B3024">
            <v>5.41</v>
          </cell>
        </row>
        <row r="3025">
          <cell r="A3025">
            <v>35897</v>
          </cell>
          <cell r="B3025">
            <v>5.41</v>
          </cell>
        </row>
        <row r="3026">
          <cell r="A3026">
            <v>35898</v>
          </cell>
          <cell r="B3026">
            <v>5.52</v>
          </cell>
        </row>
        <row r="3027">
          <cell r="A3027">
            <v>35899</v>
          </cell>
          <cell r="B3027">
            <v>5.47</v>
          </cell>
        </row>
        <row r="3028">
          <cell r="A3028">
            <v>35900</v>
          </cell>
          <cell r="B3028">
            <v>5.56</v>
          </cell>
        </row>
        <row r="3029">
          <cell r="A3029">
            <v>35901</v>
          </cell>
          <cell r="B3029">
            <v>5.5</v>
          </cell>
        </row>
        <row r="3030">
          <cell r="A3030">
            <v>35902</v>
          </cell>
          <cell r="B3030">
            <v>5.36</v>
          </cell>
        </row>
        <row r="3031">
          <cell r="A3031">
            <v>35903</v>
          </cell>
          <cell r="B3031">
            <v>5.36</v>
          </cell>
        </row>
        <row r="3032">
          <cell r="A3032">
            <v>35904</v>
          </cell>
          <cell r="B3032">
            <v>5.36</v>
          </cell>
        </row>
        <row r="3033">
          <cell r="A3033">
            <v>35905</v>
          </cell>
          <cell r="B3033">
            <v>5.36</v>
          </cell>
        </row>
        <row r="3034">
          <cell r="A3034">
            <v>35906</v>
          </cell>
          <cell r="B3034">
            <v>5.37</v>
          </cell>
        </row>
        <row r="3035">
          <cell r="A3035">
            <v>35907</v>
          </cell>
          <cell r="B3035">
            <v>5.29</v>
          </cell>
        </row>
        <row r="3036">
          <cell r="A3036">
            <v>35908</v>
          </cell>
          <cell r="B3036">
            <v>5.46</v>
          </cell>
        </row>
        <row r="3037">
          <cell r="A3037">
            <v>35909</v>
          </cell>
          <cell r="B3037">
            <v>5.43</v>
          </cell>
        </row>
        <row r="3038">
          <cell r="A3038">
            <v>35910</v>
          </cell>
          <cell r="B3038">
            <v>5.43</v>
          </cell>
        </row>
        <row r="3039">
          <cell r="A3039">
            <v>35911</v>
          </cell>
          <cell r="B3039">
            <v>5.43</v>
          </cell>
        </row>
        <row r="3040">
          <cell r="A3040">
            <v>35912</v>
          </cell>
          <cell r="B3040">
            <v>5.45</v>
          </cell>
        </row>
        <row r="3041">
          <cell r="A3041">
            <v>35913</v>
          </cell>
          <cell r="B3041">
            <v>5.28</v>
          </cell>
        </row>
        <row r="3042">
          <cell r="A3042">
            <v>35914</v>
          </cell>
          <cell r="B3042">
            <v>5.33</v>
          </cell>
        </row>
        <row r="3043">
          <cell r="A3043">
            <v>35915</v>
          </cell>
          <cell r="B3043">
            <v>5.59</v>
          </cell>
        </row>
        <row r="3044">
          <cell r="A3044">
            <v>35916</v>
          </cell>
          <cell r="B3044">
            <v>5.46</v>
          </cell>
        </row>
        <row r="3045">
          <cell r="A3045">
            <v>35917</v>
          </cell>
          <cell r="B3045">
            <v>5.46</v>
          </cell>
        </row>
        <row r="3046">
          <cell r="A3046">
            <v>35918</v>
          </cell>
          <cell r="B3046">
            <v>5.46</v>
          </cell>
        </row>
        <row r="3047">
          <cell r="A3047">
            <v>35919</v>
          </cell>
          <cell r="B3047">
            <v>5.22</v>
          </cell>
        </row>
        <row r="3048">
          <cell r="A3048">
            <v>35920</v>
          </cell>
          <cell r="B3048">
            <v>5.22</v>
          </cell>
        </row>
        <row r="3049">
          <cell r="A3049">
            <v>35921</v>
          </cell>
          <cell r="B3049">
            <v>5.04</v>
          </cell>
        </row>
        <row r="3050">
          <cell r="A3050">
            <v>35922</v>
          </cell>
          <cell r="B3050">
            <v>5.34</v>
          </cell>
        </row>
        <row r="3051">
          <cell r="A3051">
            <v>35923</v>
          </cell>
          <cell r="B3051">
            <v>5.47</v>
          </cell>
        </row>
        <row r="3052">
          <cell r="A3052">
            <v>35924</v>
          </cell>
          <cell r="B3052">
            <v>5.47</v>
          </cell>
        </row>
        <row r="3053">
          <cell r="A3053">
            <v>35925</v>
          </cell>
          <cell r="B3053">
            <v>5.47</v>
          </cell>
        </row>
        <row r="3054">
          <cell r="A3054">
            <v>35926</v>
          </cell>
          <cell r="B3054">
            <v>5.53</v>
          </cell>
        </row>
        <row r="3055">
          <cell r="A3055">
            <v>35927</v>
          </cell>
          <cell r="B3055">
            <v>5.54</v>
          </cell>
        </row>
        <row r="3056">
          <cell r="A3056">
            <v>35928</v>
          </cell>
          <cell r="B3056">
            <v>5.58</v>
          </cell>
        </row>
        <row r="3057">
          <cell r="A3057">
            <v>35929</v>
          </cell>
          <cell r="B3057">
            <v>5.66</v>
          </cell>
        </row>
        <row r="3058">
          <cell r="A3058">
            <v>35930</v>
          </cell>
          <cell r="B3058">
            <v>5.72</v>
          </cell>
        </row>
        <row r="3059">
          <cell r="A3059">
            <v>35931</v>
          </cell>
          <cell r="B3059">
            <v>5.72</v>
          </cell>
        </row>
        <row r="3060">
          <cell r="A3060">
            <v>35932</v>
          </cell>
          <cell r="B3060">
            <v>5.72</v>
          </cell>
        </row>
        <row r="3061">
          <cell r="A3061">
            <v>35933</v>
          </cell>
          <cell r="B3061">
            <v>5.52</v>
          </cell>
        </row>
        <row r="3062">
          <cell r="A3062">
            <v>35934</v>
          </cell>
          <cell r="B3062">
            <v>5.35</v>
          </cell>
        </row>
        <row r="3063">
          <cell r="A3063">
            <v>35935</v>
          </cell>
          <cell r="B3063">
            <v>5.52</v>
          </cell>
        </row>
        <row r="3064">
          <cell r="A3064">
            <v>35936</v>
          </cell>
          <cell r="B3064">
            <v>5.49</v>
          </cell>
        </row>
        <row r="3065">
          <cell r="A3065">
            <v>35937</v>
          </cell>
          <cell r="B3065">
            <v>5.38</v>
          </cell>
        </row>
        <row r="3066">
          <cell r="A3066">
            <v>35938</v>
          </cell>
          <cell r="B3066">
            <v>5.38</v>
          </cell>
        </row>
        <row r="3067">
          <cell r="A3067">
            <v>35939</v>
          </cell>
          <cell r="B3067">
            <v>5.38</v>
          </cell>
        </row>
        <row r="3068">
          <cell r="A3068">
            <v>35940</v>
          </cell>
          <cell r="B3068">
            <v>5.38</v>
          </cell>
        </row>
        <row r="3069">
          <cell r="A3069">
            <v>35941</v>
          </cell>
          <cell r="B3069">
            <v>5.62</v>
          </cell>
        </row>
        <row r="3070">
          <cell r="A3070">
            <v>35942</v>
          </cell>
          <cell r="B3070">
            <v>5.53</v>
          </cell>
        </row>
        <row r="3071">
          <cell r="A3071">
            <v>35943</v>
          </cell>
          <cell r="B3071">
            <v>5.63</v>
          </cell>
        </row>
        <row r="3072">
          <cell r="A3072">
            <v>35944</v>
          </cell>
          <cell r="B3072">
            <v>5.63</v>
          </cell>
        </row>
        <row r="3073">
          <cell r="A3073">
            <v>35945</v>
          </cell>
          <cell r="B3073">
            <v>5.63</v>
          </cell>
        </row>
        <row r="3074">
          <cell r="A3074">
            <v>35946</v>
          </cell>
          <cell r="B3074">
            <v>5.63</v>
          </cell>
        </row>
        <row r="3075">
          <cell r="A3075">
            <v>35947</v>
          </cell>
          <cell r="B3075">
            <v>5.79</v>
          </cell>
        </row>
        <row r="3076">
          <cell r="A3076">
            <v>35948</v>
          </cell>
          <cell r="B3076">
            <v>5.5</v>
          </cell>
        </row>
        <row r="3077">
          <cell r="A3077">
            <v>35949</v>
          </cell>
          <cell r="B3077">
            <v>5.6</v>
          </cell>
        </row>
        <row r="3078">
          <cell r="A3078">
            <v>35950</v>
          </cell>
          <cell r="B3078">
            <v>5.55</v>
          </cell>
        </row>
        <row r="3079">
          <cell r="A3079">
            <v>35951</v>
          </cell>
          <cell r="B3079">
            <v>5.38</v>
          </cell>
        </row>
        <row r="3080">
          <cell r="A3080">
            <v>35952</v>
          </cell>
          <cell r="B3080">
            <v>5.38</v>
          </cell>
        </row>
        <row r="3081">
          <cell r="A3081">
            <v>35953</v>
          </cell>
          <cell r="B3081">
            <v>5.38</v>
          </cell>
        </row>
        <row r="3082">
          <cell r="A3082">
            <v>35954</v>
          </cell>
          <cell r="B3082">
            <v>5.44</v>
          </cell>
        </row>
        <row r="3083">
          <cell r="A3083">
            <v>35955</v>
          </cell>
          <cell r="B3083">
            <v>5.38</v>
          </cell>
        </row>
        <row r="3084">
          <cell r="A3084">
            <v>35956</v>
          </cell>
          <cell r="B3084">
            <v>5.53</v>
          </cell>
        </row>
        <row r="3085">
          <cell r="A3085">
            <v>35957</v>
          </cell>
          <cell r="B3085">
            <v>5.62</v>
          </cell>
        </row>
        <row r="3086">
          <cell r="A3086">
            <v>35958</v>
          </cell>
          <cell r="B3086">
            <v>5.53</v>
          </cell>
        </row>
        <row r="3087">
          <cell r="A3087">
            <v>35959</v>
          </cell>
          <cell r="B3087">
            <v>5.53</v>
          </cell>
        </row>
        <row r="3088">
          <cell r="A3088">
            <v>35960</v>
          </cell>
          <cell r="B3088">
            <v>5.53</v>
          </cell>
        </row>
        <row r="3089">
          <cell r="A3089">
            <v>35961</v>
          </cell>
          <cell r="B3089">
            <v>5.78</v>
          </cell>
        </row>
        <row r="3090">
          <cell r="A3090">
            <v>35962</v>
          </cell>
          <cell r="B3090">
            <v>5.55</v>
          </cell>
        </row>
        <row r="3091">
          <cell r="A3091">
            <v>35963</v>
          </cell>
          <cell r="B3091">
            <v>5.55</v>
          </cell>
        </row>
        <row r="3092">
          <cell r="A3092">
            <v>35964</v>
          </cell>
          <cell r="B3092">
            <v>5.54</v>
          </cell>
        </row>
        <row r="3093">
          <cell r="A3093">
            <v>35965</v>
          </cell>
          <cell r="B3093">
            <v>5.36</v>
          </cell>
        </row>
        <row r="3094">
          <cell r="A3094">
            <v>35966</v>
          </cell>
          <cell r="B3094">
            <v>5.36</v>
          </cell>
        </row>
        <row r="3095">
          <cell r="A3095">
            <v>35967</v>
          </cell>
          <cell r="B3095">
            <v>5.36</v>
          </cell>
        </row>
        <row r="3096">
          <cell r="A3096">
            <v>35968</v>
          </cell>
          <cell r="B3096">
            <v>5.42</v>
          </cell>
        </row>
        <row r="3097">
          <cell r="A3097">
            <v>35969</v>
          </cell>
          <cell r="B3097">
            <v>5.36</v>
          </cell>
        </row>
        <row r="3098">
          <cell r="A3098">
            <v>35970</v>
          </cell>
          <cell r="B3098">
            <v>5.54</v>
          </cell>
        </row>
        <row r="3099">
          <cell r="A3099">
            <v>35971</v>
          </cell>
          <cell r="B3099">
            <v>5.64</v>
          </cell>
        </row>
        <row r="3100">
          <cell r="A3100">
            <v>35972</v>
          </cell>
          <cell r="B3100">
            <v>5.47</v>
          </cell>
        </row>
        <row r="3101">
          <cell r="A3101">
            <v>35973</v>
          </cell>
          <cell r="B3101">
            <v>5.47</v>
          </cell>
        </row>
        <row r="3102">
          <cell r="A3102">
            <v>35974</v>
          </cell>
          <cell r="B3102">
            <v>5.47</v>
          </cell>
        </row>
        <row r="3103">
          <cell r="A3103">
            <v>35975</v>
          </cell>
          <cell r="B3103">
            <v>5.69</v>
          </cell>
        </row>
        <row r="3104">
          <cell r="A3104">
            <v>35976</v>
          </cell>
          <cell r="B3104">
            <v>7.06</v>
          </cell>
        </row>
        <row r="3105">
          <cell r="A3105">
            <v>35977</v>
          </cell>
          <cell r="B3105">
            <v>6.35</v>
          </cell>
        </row>
        <row r="3106">
          <cell r="A3106">
            <v>35978</v>
          </cell>
          <cell r="B3106">
            <v>5.62</v>
          </cell>
        </row>
        <row r="3107">
          <cell r="A3107">
            <v>35979</v>
          </cell>
          <cell r="B3107">
            <v>5.41</v>
          </cell>
        </row>
        <row r="3108">
          <cell r="A3108">
            <v>35980</v>
          </cell>
          <cell r="B3108">
            <v>5.41</v>
          </cell>
        </row>
        <row r="3109">
          <cell r="A3109">
            <v>35981</v>
          </cell>
          <cell r="B3109">
            <v>5.41</v>
          </cell>
        </row>
        <row r="3110">
          <cell r="A3110">
            <v>35982</v>
          </cell>
          <cell r="B3110">
            <v>5.54</v>
          </cell>
        </row>
        <row r="3111">
          <cell r="A3111">
            <v>35983</v>
          </cell>
          <cell r="B3111">
            <v>5.46</v>
          </cell>
        </row>
        <row r="3112">
          <cell r="A3112">
            <v>35984</v>
          </cell>
          <cell r="B3112">
            <v>5.44</v>
          </cell>
        </row>
        <row r="3113">
          <cell r="A3113">
            <v>35985</v>
          </cell>
          <cell r="B3113">
            <v>5.51</v>
          </cell>
        </row>
        <row r="3114">
          <cell r="A3114">
            <v>35986</v>
          </cell>
          <cell r="B3114">
            <v>5.43</v>
          </cell>
        </row>
        <row r="3115">
          <cell r="A3115">
            <v>35987</v>
          </cell>
          <cell r="B3115">
            <v>5.43</v>
          </cell>
        </row>
        <row r="3116">
          <cell r="A3116">
            <v>35988</v>
          </cell>
          <cell r="B3116">
            <v>5.43</v>
          </cell>
        </row>
        <row r="3117">
          <cell r="A3117">
            <v>35989</v>
          </cell>
          <cell r="B3117">
            <v>5.5</v>
          </cell>
        </row>
        <row r="3118">
          <cell r="A3118">
            <v>35990</v>
          </cell>
          <cell r="B3118">
            <v>5.45</v>
          </cell>
        </row>
        <row r="3119">
          <cell r="A3119">
            <v>35991</v>
          </cell>
          <cell r="B3119">
            <v>5.7</v>
          </cell>
        </row>
        <row r="3120">
          <cell r="A3120">
            <v>35992</v>
          </cell>
          <cell r="B3120">
            <v>5.57</v>
          </cell>
        </row>
        <row r="3121">
          <cell r="A3121">
            <v>35993</v>
          </cell>
          <cell r="B3121">
            <v>5.42</v>
          </cell>
        </row>
        <row r="3122">
          <cell r="A3122">
            <v>35994</v>
          </cell>
          <cell r="B3122">
            <v>5.42</v>
          </cell>
        </row>
        <row r="3123">
          <cell r="A3123">
            <v>35995</v>
          </cell>
          <cell r="B3123">
            <v>5.42</v>
          </cell>
        </row>
        <row r="3124">
          <cell r="A3124">
            <v>35996</v>
          </cell>
          <cell r="B3124">
            <v>5.65</v>
          </cell>
        </row>
        <row r="3125">
          <cell r="A3125">
            <v>35997</v>
          </cell>
          <cell r="B3125">
            <v>5.51</v>
          </cell>
        </row>
        <row r="3126">
          <cell r="A3126">
            <v>35998</v>
          </cell>
          <cell r="B3126">
            <v>5.48</v>
          </cell>
        </row>
        <row r="3127">
          <cell r="A3127">
            <v>35999</v>
          </cell>
          <cell r="B3127">
            <v>5.55</v>
          </cell>
        </row>
        <row r="3128">
          <cell r="A3128">
            <v>36000</v>
          </cell>
          <cell r="B3128">
            <v>5.53</v>
          </cell>
        </row>
        <row r="3129">
          <cell r="A3129">
            <v>36001</v>
          </cell>
          <cell r="B3129">
            <v>5.53</v>
          </cell>
        </row>
        <row r="3130">
          <cell r="A3130">
            <v>36002</v>
          </cell>
          <cell r="B3130">
            <v>5.53</v>
          </cell>
        </row>
        <row r="3131">
          <cell r="A3131">
            <v>36003</v>
          </cell>
          <cell r="B3131">
            <v>5.68</v>
          </cell>
        </row>
        <row r="3132">
          <cell r="A3132">
            <v>36004</v>
          </cell>
          <cell r="B3132">
            <v>5.5</v>
          </cell>
        </row>
        <row r="3133">
          <cell r="A3133">
            <v>36005</v>
          </cell>
          <cell r="B3133">
            <v>5.49</v>
          </cell>
        </row>
        <row r="3134">
          <cell r="A3134">
            <v>36006</v>
          </cell>
          <cell r="B3134">
            <v>5.61</v>
          </cell>
        </row>
        <row r="3135">
          <cell r="A3135">
            <v>36007</v>
          </cell>
          <cell r="B3135">
            <v>5.63</v>
          </cell>
        </row>
        <row r="3136">
          <cell r="A3136">
            <v>36008</v>
          </cell>
          <cell r="B3136">
            <v>5.63</v>
          </cell>
        </row>
        <row r="3137">
          <cell r="A3137">
            <v>36009</v>
          </cell>
          <cell r="B3137">
            <v>5.63</v>
          </cell>
        </row>
        <row r="3138">
          <cell r="A3138">
            <v>36010</v>
          </cell>
          <cell r="B3138">
            <v>5.69</v>
          </cell>
        </row>
        <row r="3139">
          <cell r="A3139">
            <v>36011</v>
          </cell>
          <cell r="B3139">
            <v>5.54</v>
          </cell>
        </row>
        <row r="3140">
          <cell r="A3140">
            <v>36012</v>
          </cell>
          <cell r="B3140">
            <v>5.53</v>
          </cell>
        </row>
        <row r="3141">
          <cell r="A3141">
            <v>36013</v>
          </cell>
          <cell r="B3141">
            <v>5.54</v>
          </cell>
        </row>
        <row r="3142">
          <cell r="A3142">
            <v>36014</v>
          </cell>
          <cell r="B3142">
            <v>5.44</v>
          </cell>
        </row>
        <row r="3143">
          <cell r="A3143">
            <v>36015</v>
          </cell>
          <cell r="B3143">
            <v>5.44</v>
          </cell>
        </row>
        <row r="3144">
          <cell r="A3144">
            <v>36016</v>
          </cell>
          <cell r="B3144">
            <v>5.44</v>
          </cell>
        </row>
        <row r="3145">
          <cell r="A3145">
            <v>36017</v>
          </cell>
          <cell r="B3145">
            <v>5.56</v>
          </cell>
        </row>
        <row r="3146">
          <cell r="A3146">
            <v>36018</v>
          </cell>
          <cell r="B3146">
            <v>5.47</v>
          </cell>
        </row>
        <row r="3147">
          <cell r="A3147">
            <v>36019</v>
          </cell>
          <cell r="B3147">
            <v>5.58</v>
          </cell>
        </row>
        <row r="3148">
          <cell r="A3148">
            <v>36020</v>
          </cell>
          <cell r="B3148">
            <v>5.6</v>
          </cell>
        </row>
        <row r="3149">
          <cell r="A3149">
            <v>36021</v>
          </cell>
          <cell r="B3149">
            <v>5.56</v>
          </cell>
        </row>
        <row r="3150">
          <cell r="A3150">
            <v>36022</v>
          </cell>
          <cell r="B3150">
            <v>5.56</v>
          </cell>
        </row>
        <row r="3151">
          <cell r="A3151">
            <v>36023</v>
          </cell>
          <cell r="B3151">
            <v>5.56</v>
          </cell>
        </row>
        <row r="3152">
          <cell r="A3152">
            <v>36024</v>
          </cell>
          <cell r="B3152">
            <v>5.8</v>
          </cell>
        </row>
        <row r="3153">
          <cell r="A3153">
            <v>36025</v>
          </cell>
          <cell r="B3153">
            <v>5.54</v>
          </cell>
        </row>
        <row r="3154">
          <cell r="A3154">
            <v>36026</v>
          </cell>
          <cell r="B3154">
            <v>5.48</v>
          </cell>
        </row>
        <row r="3155">
          <cell r="A3155">
            <v>36027</v>
          </cell>
          <cell r="B3155">
            <v>5.51</v>
          </cell>
        </row>
        <row r="3156">
          <cell r="A3156">
            <v>36028</v>
          </cell>
          <cell r="B3156">
            <v>5.46</v>
          </cell>
        </row>
        <row r="3157">
          <cell r="A3157">
            <v>36029</v>
          </cell>
          <cell r="B3157">
            <v>5.46</v>
          </cell>
        </row>
        <row r="3158">
          <cell r="A3158">
            <v>36030</v>
          </cell>
          <cell r="B3158">
            <v>5.46</v>
          </cell>
        </row>
        <row r="3159">
          <cell r="A3159">
            <v>36031</v>
          </cell>
          <cell r="B3159">
            <v>5.51</v>
          </cell>
        </row>
        <row r="3160">
          <cell r="A3160">
            <v>36032</v>
          </cell>
          <cell r="B3160">
            <v>5.5</v>
          </cell>
        </row>
        <row r="3161">
          <cell r="A3161">
            <v>36033</v>
          </cell>
          <cell r="B3161">
            <v>5.49</v>
          </cell>
        </row>
        <row r="3162">
          <cell r="A3162">
            <v>36034</v>
          </cell>
          <cell r="B3162">
            <v>5.55</v>
          </cell>
        </row>
        <row r="3163">
          <cell r="A3163">
            <v>36035</v>
          </cell>
          <cell r="B3163">
            <v>5.51</v>
          </cell>
        </row>
        <row r="3164">
          <cell r="A3164">
            <v>36036</v>
          </cell>
          <cell r="B3164">
            <v>5.51</v>
          </cell>
        </row>
        <row r="3165">
          <cell r="A3165">
            <v>36037</v>
          </cell>
          <cell r="B3165">
            <v>5.51</v>
          </cell>
        </row>
        <row r="3166">
          <cell r="A3166">
            <v>36038</v>
          </cell>
          <cell r="B3166">
            <v>5.89</v>
          </cell>
        </row>
        <row r="3167">
          <cell r="A3167">
            <v>36039</v>
          </cell>
          <cell r="B3167">
            <v>5.75</v>
          </cell>
        </row>
        <row r="3168">
          <cell r="A3168">
            <v>36040</v>
          </cell>
          <cell r="B3168">
            <v>5.53</v>
          </cell>
        </row>
        <row r="3169">
          <cell r="A3169">
            <v>36041</v>
          </cell>
          <cell r="B3169">
            <v>5.52</v>
          </cell>
        </row>
        <row r="3170">
          <cell r="A3170">
            <v>36042</v>
          </cell>
          <cell r="B3170">
            <v>5.41</v>
          </cell>
        </row>
        <row r="3171">
          <cell r="A3171">
            <v>36043</v>
          </cell>
          <cell r="B3171">
            <v>5.41</v>
          </cell>
        </row>
        <row r="3172">
          <cell r="A3172">
            <v>36044</v>
          </cell>
          <cell r="B3172">
            <v>5.41</v>
          </cell>
        </row>
        <row r="3173">
          <cell r="A3173">
            <v>36045</v>
          </cell>
          <cell r="B3173">
            <v>5.41</v>
          </cell>
        </row>
        <row r="3174">
          <cell r="A3174">
            <v>36046</v>
          </cell>
          <cell r="B3174">
            <v>5.66</v>
          </cell>
        </row>
        <row r="3175">
          <cell r="A3175">
            <v>36047</v>
          </cell>
          <cell r="B3175">
            <v>5.45</v>
          </cell>
        </row>
        <row r="3176">
          <cell r="A3176">
            <v>36048</v>
          </cell>
          <cell r="B3176">
            <v>5.55</v>
          </cell>
        </row>
        <row r="3177">
          <cell r="A3177">
            <v>36049</v>
          </cell>
          <cell r="B3177">
            <v>5.46</v>
          </cell>
        </row>
        <row r="3178">
          <cell r="A3178">
            <v>36050</v>
          </cell>
          <cell r="B3178">
            <v>5.46</v>
          </cell>
        </row>
        <row r="3179">
          <cell r="A3179">
            <v>36051</v>
          </cell>
          <cell r="B3179">
            <v>5.46</v>
          </cell>
        </row>
        <row r="3180">
          <cell r="A3180">
            <v>36052</v>
          </cell>
          <cell r="B3180">
            <v>5.65</v>
          </cell>
        </row>
        <row r="3181">
          <cell r="A3181">
            <v>36053</v>
          </cell>
          <cell r="B3181">
            <v>5.71</v>
          </cell>
        </row>
        <row r="3182">
          <cell r="A3182">
            <v>36054</v>
          </cell>
          <cell r="B3182">
            <v>5.49</v>
          </cell>
        </row>
        <row r="3183">
          <cell r="A3183">
            <v>36055</v>
          </cell>
          <cell r="B3183">
            <v>5.47</v>
          </cell>
        </row>
        <row r="3184">
          <cell r="A3184">
            <v>36056</v>
          </cell>
          <cell r="B3184">
            <v>5.38</v>
          </cell>
        </row>
        <row r="3185">
          <cell r="A3185">
            <v>36057</v>
          </cell>
          <cell r="B3185">
            <v>5.38</v>
          </cell>
        </row>
        <row r="3186">
          <cell r="A3186">
            <v>36058</v>
          </cell>
          <cell r="B3186">
            <v>5.38</v>
          </cell>
        </row>
        <row r="3187">
          <cell r="A3187">
            <v>36059</v>
          </cell>
          <cell r="B3187">
            <v>5.47</v>
          </cell>
        </row>
        <row r="3188">
          <cell r="A3188">
            <v>36060</v>
          </cell>
          <cell r="B3188">
            <v>5.38</v>
          </cell>
        </row>
        <row r="3189">
          <cell r="A3189">
            <v>36061</v>
          </cell>
          <cell r="B3189">
            <v>5.48</v>
          </cell>
        </row>
        <row r="3190">
          <cell r="A3190">
            <v>36062</v>
          </cell>
          <cell r="B3190">
            <v>5.42</v>
          </cell>
        </row>
        <row r="3191">
          <cell r="A3191">
            <v>36063</v>
          </cell>
          <cell r="B3191">
            <v>5.51</v>
          </cell>
        </row>
        <row r="3192">
          <cell r="A3192">
            <v>36064</v>
          </cell>
          <cell r="B3192">
            <v>5.51</v>
          </cell>
        </row>
        <row r="3193">
          <cell r="A3193">
            <v>36065</v>
          </cell>
          <cell r="B3193">
            <v>5.51</v>
          </cell>
        </row>
        <row r="3194">
          <cell r="A3194">
            <v>36066</v>
          </cell>
          <cell r="B3194">
            <v>5.55</v>
          </cell>
        </row>
        <row r="3195">
          <cell r="A3195">
            <v>36067</v>
          </cell>
          <cell r="B3195">
            <v>5.44</v>
          </cell>
        </row>
        <row r="3196">
          <cell r="A3196">
            <v>36068</v>
          </cell>
          <cell r="B3196">
            <v>6.14</v>
          </cell>
        </row>
        <row r="3197">
          <cell r="A3197">
            <v>36069</v>
          </cell>
          <cell r="B3197">
            <v>5.73</v>
          </cell>
        </row>
        <row r="3198">
          <cell r="A3198">
            <v>36070</v>
          </cell>
          <cell r="B3198">
            <v>5.39</v>
          </cell>
        </row>
        <row r="3199">
          <cell r="A3199">
            <v>36071</v>
          </cell>
          <cell r="B3199">
            <v>5.39</v>
          </cell>
        </row>
        <row r="3200">
          <cell r="A3200">
            <v>36072</v>
          </cell>
          <cell r="B3200">
            <v>5.39</v>
          </cell>
        </row>
        <row r="3201">
          <cell r="A3201">
            <v>36073</v>
          </cell>
          <cell r="B3201">
            <v>5.45</v>
          </cell>
        </row>
        <row r="3202">
          <cell r="A3202">
            <v>36074</v>
          </cell>
          <cell r="B3202">
            <v>4.6500000000000004</v>
          </cell>
        </row>
        <row r="3203">
          <cell r="A3203">
            <v>36075</v>
          </cell>
          <cell r="B3203">
            <v>4.57</v>
          </cell>
        </row>
        <row r="3204">
          <cell r="A3204">
            <v>36076</v>
          </cell>
          <cell r="B3204">
            <v>5.15</v>
          </cell>
        </row>
        <row r="3205">
          <cell r="A3205">
            <v>36077</v>
          </cell>
          <cell r="B3205">
            <v>5.0199999999999996</v>
          </cell>
        </row>
        <row r="3206">
          <cell r="A3206">
            <v>36078</v>
          </cell>
          <cell r="B3206">
            <v>5.0199999999999996</v>
          </cell>
        </row>
        <row r="3207">
          <cell r="A3207">
            <v>36079</v>
          </cell>
          <cell r="B3207">
            <v>5.0199999999999996</v>
          </cell>
        </row>
        <row r="3208">
          <cell r="A3208">
            <v>36080</v>
          </cell>
          <cell r="B3208">
            <v>5.0199999999999996</v>
          </cell>
        </row>
        <row r="3209">
          <cell r="A3209">
            <v>36081</v>
          </cell>
          <cell r="B3209">
            <v>5.4</v>
          </cell>
        </row>
        <row r="3210">
          <cell r="A3210">
            <v>36082</v>
          </cell>
          <cell r="B3210">
            <v>5.33</v>
          </cell>
        </row>
        <row r="3211">
          <cell r="A3211">
            <v>36083</v>
          </cell>
          <cell r="B3211">
            <v>5.49</v>
          </cell>
        </row>
        <row r="3212">
          <cell r="A3212">
            <v>36084</v>
          </cell>
          <cell r="B3212">
            <v>4.7300000000000004</v>
          </cell>
        </row>
        <row r="3213">
          <cell r="A3213">
            <v>36085</v>
          </cell>
          <cell r="B3213">
            <v>4.7300000000000004</v>
          </cell>
        </row>
        <row r="3214">
          <cell r="A3214">
            <v>36086</v>
          </cell>
          <cell r="B3214">
            <v>4.7300000000000004</v>
          </cell>
        </row>
        <row r="3215">
          <cell r="A3215">
            <v>36087</v>
          </cell>
          <cell r="B3215">
            <v>4.79</v>
          </cell>
        </row>
        <row r="3216">
          <cell r="A3216">
            <v>36088</v>
          </cell>
          <cell r="B3216">
            <v>4.8</v>
          </cell>
        </row>
        <row r="3217">
          <cell r="A3217">
            <v>36089</v>
          </cell>
          <cell r="B3217">
            <v>4.83</v>
          </cell>
        </row>
        <row r="3218">
          <cell r="A3218">
            <v>36090</v>
          </cell>
          <cell r="B3218">
            <v>4.96</v>
          </cell>
        </row>
        <row r="3219">
          <cell r="A3219">
            <v>36091</v>
          </cell>
          <cell r="B3219">
            <v>4.8600000000000003</v>
          </cell>
        </row>
        <row r="3220">
          <cell r="A3220">
            <v>36092</v>
          </cell>
          <cell r="B3220">
            <v>4.8600000000000003</v>
          </cell>
        </row>
        <row r="3221">
          <cell r="A3221">
            <v>36093</v>
          </cell>
          <cell r="B3221">
            <v>4.8600000000000003</v>
          </cell>
        </row>
        <row r="3222">
          <cell r="A3222">
            <v>36094</v>
          </cell>
          <cell r="B3222">
            <v>5.03</v>
          </cell>
        </row>
        <row r="3223">
          <cell r="A3223">
            <v>36095</v>
          </cell>
          <cell r="B3223">
            <v>5</v>
          </cell>
        </row>
        <row r="3224">
          <cell r="A3224">
            <v>36096</v>
          </cell>
          <cell r="B3224">
            <v>5.0599999999999996</v>
          </cell>
        </row>
        <row r="3225">
          <cell r="A3225">
            <v>36097</v>
          </cell>
          <cell r="B3225">
            <v>5.24</v>
          </cell>
        </row>
        <row r="3226">
          <cell r="A3226">
            <v>36098</v>
          </cell>
          <cell r="B3226">
            <v>5.35</v>
          </cell>
        </row>
        <row r="3227">
          <cell r="A3227">
            <v>36099</v>
          </cell>
          <cell r="B3227">
            <v>5.35</v>
          </cell>
        </row>
        <row r="3228">
          <cell r="A3228">
            <v>36100</v>
          </cell>
          <cell r="B3228">
            <v>5.35</v>
          </cell>
        </row>
        <row r="3229">
          <cell r="A3229">
            <v>36101</v>
          </cell>
          <cell r="B3229">
            <v>5.35</v>
          </cell>
        </row>
        <row r="3230">
          <cell r="A3230">
            <v>36102</v>
          </cell>
          <cell r="B3230">
            <v>5.04</v>
          </cell>
        </row>
        <row r="3231">
          <cell r="A3231">
            <v>36103</v>
          </cell>
          <cell r="B3231">
            <v>4.8499999999999996</v>
          </cell>
        </row>
        <row r="3232">
          <cell r="A3232">
            <v>36104</v>
          </cell>
          <cell r="B3232">
            <v>5.05</v>
          </cell>
        </row>
        <row r="3233">
          <cell r="A3233">
            <v>36105</v>
          </cell>
          <cell r="B3233">
            <v>4.6399999999999997</v>
          </cell>
        </row>
        <row r="3234">
          <cell r="A3234">
            <v>36106</v>
          </cell>
          <cell r="B3234">
            <v>4.6399999999999997</v>
          </cell>
        </row>
        <row r="3235">
          <cell r="A3235">
            <v>36107</v>
          </cell>
          <cell r="B3235">
            <v>4.6399999999999997</v>
          </cell>
        </row>
        <row r="3236">
          <cell r="A3236">
            <v>36108</v>
          </cell>
          <cell r="B3236">
            <v>4.95</v>
          </cell>
        </row>
        <row r="3237">
          <cell r="A3237">
            <v>36109</v>
          </cell>
          <cell r="B3237">
            <v>4.84</v>
          </cell>
        </row>
        <row r="3238">
          <cell r="A3238">
            <v>36110</v>
          </cell>
          <cell r="B3238">
            <v>4.84</v>
          </cell>
        </row>
        <row r="3239">
          <cell r="A3239">
            <v>36111</v>
          </cell>
          <cell r="B3239">
            <v>5.13</v>
          </cell>
        </row>
        <row r="3240">
          <cell r="A3240">
            <v>36112</v>
          </cell>
          <cell r="B3240">
            <v>4.9800000000000004</v>
          </cell>
        </row>
        <row r="3241">
          <cell r="A3241">
            <v>36113</v>
          </cell>
          <cell r="B3241">
            <v>4.9800000000000004</v>
          </cell>
        </row>
        <row r="3242">
          <cell r="A3242">
            <v>36114</v>
          </cell>
          <cell r="B3242">
            <v>4.9800000000000004</v>
          </cell>
        </row>
        <row r="3243">
          <cell r="A3243">
            <v>36115</v>
          </cell>
          <cell r="B3243">
            <v>5.45</v>
          </cell>
        </row>
        <row r="3244">
          <cell r="A3244">
            <v>36116</v>
          </cell>
          <cell r="B3244">
            <v>4.6100000000000003</v>
          </cell>
        </row>
        <row r="3245">
          <cell r="A3245">
            <v>36117</v>
          </cell>
          <cell r="B3245">
            <v>4.07</v>
          </cell>
        </row>
        <row r="3246">
          <cell r="A3246">
            <v>36118</v>
          </cell>
          <cell r="B3246">
            <v>4.38</v>
          </cell>
        </row>
        <row r="3247">
          <cell r="A3247">
            <v>36119</v>
          </cell>
          <cell r="B3247">
            <v>4.4000000000000004</v>
          </cell>
        </row>
        <row r="3248">
          <cell r="A3248">
            <v>36120</v>
          </cell>
          <cell r="B3248">
            <v>4.4000000000000004</v>
          </cell>
        </row>
        <row r="3249">
          <cell r="A3249">
            <v>36121</v>
          </cell>
          <cell r="B3249">
            <v>4.4000000000000004</v>
          </cell>
        </row>
        <row r="3250">
          <cell r="A3250">
            <v>36122</v>
          </cell>
          <cell r="B3250">
            <v>4.58</v>
          </cell>
        </row>
        <row r="3251">
          <cell r="A3251">
            <v>36123</v>
          </cell>
          <cell r="B3251">
            <v>4.6399999999999997</v>
          </cell>
        </row>
        <row r="3252">
          <cell r="A3252">
            <v>36124</v>
          </cell>
          <cell r="B3252">
            <v>4.9800000000000004</v>
          </cell>
        </row>
        <row r="3253">
          <cell r="A3253">
            <v>36125</v>
          </cell>
          <cell r="B3253">
            <v>4.9800000000000004</v>
          </cell>
        </row>
        <row r="3254">
          <cell r="A3254">
            <v>36126</v>
          </cell>
          <cell r="B3254">
            <v>4.84</v>
          </cell>
        </row>
        <row r="3255">
          <cell r="A3255">
            <v>36127</v>
          </cell>
          <cell r="B3255">
            <v>4.84</v>
          </cell>
        </row>
        <row r="3256">
          <cell r="A3256">
            <v>36128</v>
          </cell>
          <cell r="B3256">
            <v>4.84</v>
          </cell>
        </row>
        <row r="3257">
          <cell r="A3257">
            <v>36129</v>
          </cell>
          <cell r="B3257">
            <v>5.1100000000000003</v>
          </cell>
        </row>
        <row r="3258">
          <cell r="A3258">
            <v>36130</v>
          </cell>
          <cell r="B3258">
            <v>4.82</v>
          </cell>
        </row>
        <row r="3259">
          <cell r="A3259">
            <v>36131</v>
          </cell>
          <cell r="B3259">
            <v>4.58</v>
          </cell>
        </row>
        <row r="3260">
          <cell r="A3260">
            <v>36132</v>
          </cell>
          <cell r="B3260">
            <v>4.66</v>
          </cell>
        </row>
        <row r="3261">
          <cell r="A3261">
            <v>36133</v>
          </cell>
          <cell r="B3261">
            <v>4.67</v>
          </cell>
        </row>
        <row r="3262">
          <cell r="A3262">
            <v>36134</v>
          </cell>
          <cell r="B3262">
            <v>4.67</v>
          </cell>
        </row>
        <row r="3263">
          <cell r="A3263">
            <v>36135</v>
          </cell>
          <cell r="B3263">
            <v>4.67</v>
          </cell>
        </row>
        <row r="3264">
          <cell r="A3264">
            <v>36136</v>
          </cell>
          <cell r="B3264">
            <v>4.71</v>
          </cell>
        </row>
        <row r="3265">
          <cell r="A3265">
            <v>36137</v>
          </cell>
          <cell r="B3265">
            <v>4.66</v>
          </cell>
        </row>
        <row r="3266">
          <cell r="A3266">
            <v>36138</v>
          </cell>
          <cell r="B3266">
            <v>4.7</v>
          </cell>
        </row>
        <row r="3267">
          <cell r="A3267">
            <v>36139</v>
          </cell>
          <cell r="B3267">
            <v>4.97</v>
          </cell>
        </row>
        <row r="3268">
          <cell r="A3268">
            <v>36140</v>
          </cell>
          <cell r="B3268">
            <v>4.91</v>
          </cell>
        </row>
        <row r="3269">
          <cell r="A3269">
            <v>36141</v>
          </cell>
          <cell r="B3269">
            <v>4.91</v>
          </cell>
        </row>
        <row r="3270">
          <cell r="A3270">
            <v>36142</v>
          </cell>
          <cell r="B3270">
            <v>4.91</v>
          </cell>
        </row>
        <row r="3271">
          <cell r="A3271">
            <v>36143</v>
          </cell>
          <cell r="B3271">
            <v>5.09</v>
          </cell>
        </row>
        <row r="3272">
          <cell r="A3272">
            <v>36144</v>
          </cell>
          <cell r="B3272">
            <v>5.0999999999999996</v>
          </cell>
        </row>
        <row r="3273">
          <cell r="A3273">
            <v>36145</v>
          </cell>
          <cell r="B3273">
            <v>4.91</v>
          </cell>
        </row>
        <row r="3274">
          <cell r="A3274">
            <v>36146</v>
          </cell>
          <cell r="B3274">
            <v>4.8</v>
          </cell>
        </row>
        <row r="3275">
          <cell r="A3275">
            <v>36147</v>
          </cell>
          <cell r="B3275">
            <v>4.67</v>
          </cell>
        </row>
        <row r="3276">
          <cell r="A3276">
            <v>36148</v>
          </cell>
          <cell r="B3276">
            <v>4.67</v>
          </cell>
        </row>
        <row r="3277">
          <cell r="A3277">
            <v>36149</v>
          </cell>
          <cell r="B3277">
            <v>4.67</v>
          </cell>
        </row>
        <row r="3278">
          <cell r="A3278">
            <v>36150</v>
          </cell>
          <cell r="B3278">
            <v>4.72</v>
          </cell>
        </row>
        <row r="3279">
          <cell r="A3279">
            <v>36151</v>
          </cell>
          <cell r="B3279">
            <v>4.63</v>
          </cell>
        </row>
        <row r="3280">
          <cell r="A3280">
            <v>36152</v>
          </cell>
          <cell r="B3280">
            <v>4.66</v>
          </cell>
        </row>
        <row r="3281">
          <cell r="A3281">
            <v>36153</v>
          </cell>
          <cell r="B3281">
            <v>4.2699999999999996</v>
          </cell>
        </row>
        <row r="3282">
          <cell r="A3282">
            <v>36154</v>
          </cell>
          <cell r="B3282">
            <v>4.2699999999999996</v>
          </cell>
        </row>
        <row r="3283">
          <cell r="A3283">
            <v>36155</v>
          </cell>
          <cell r="B3283">
            <v>4.2699999999999996</v>
          </cell>
        </row>
        <row r="3284">
          <cell r="A3284">
            <v>36156</v>
          </cell>
          <cell r="B3284">
            <v>4.2699999999999996</v>
          </cell>
        </row>
        <row r="3285">
          <cell r="A3285">
            <v>36157</v>
          </cell>
          <cell r="B3285">
            <v>4.88</v>
          </cell>
        </row>
        <row r="3286">
          <cell r="A3286">
            <v>36158</v>
          </cell>
          <cell r="B3286">
            <v>4.5999999999999996</v>
          </cell>
        </row>
        <row r="3287">
          <cell r="A3287">
            <v>36159</v>
          </cell>
          <cell r="B3287">
            <v>4.8</v>
          </cell>
        </row>
        <row r="3288">
          <cell r="A3288">
            <v>36160</v>
          </cell>
          <cell r="B3288">
            <v>4.07</v>
          </cell>
        </row>
        <row r="3289">
          <cell r="A3289">
            <v>36161</v>
          </cell>
          <cell r="B3289">
            <v>4.07</v>
          </cell>
        </row>
        <row r="3290">
          <cell r="A3290">
            <v>36162</v>
          </cell>
          <cell r="B3290">
            <v>4.07</v>
          </cell>
        </row>
        <row r="3291">
          <cell r="A3291">
            <v>36163</v>
          </cell>
          <cell r="B3291">
            <v>4.07</v>
          </cell>
        </row>
        <row r="3292">
          <cell r="A3292">
            <v>36164</v>
          </cell>
          <cell r="B3292">
            <v>5.04</v>
          </cell>
        </row>
        <row r="3293">
          <cell r="A3293">
            <v>36165</v>
          </cell>
          <cell r="B3293">
            <v>4.54</v>
          </cell>
        </row>
        <row r="3294">
          <cell r="A3294">
            <v>36166</v>
          </cell>
          <cell r="B3294">
            <v>4.2300000000000004</v>
          </cell>
        </row>
        <row r="3295">
          <cell r="A3295">
            <v>36167</v>
          </cell>
          <cell r="B3295">
            <v>4.49</v>
          </cell>
        </row>
        <row r="3296">
          <cell r="A3296">
            <v>36168</v>
          </cell>
          <cell r="B3296">
            <v>4.74</v>
          </cell>
        </row>
        <row r="3297">
          <cell r="A3297">
            <v>36169</v>
          </cell>
          <cell r="B3297">
            <v>4.74</v>
          </cell>
        </row>
        <row r="3298">
          <cell r="A3298">
            <v>36170</v>
          </cell>
          <cell r="B3298">
            <v>4.74</v>
          </cell>
        </row>
        <row r="3299">
          <cell r="A3299">
            <v>36171</v>
          </cell>
          <cell r="B3299">
            <v>5.17</v>
          </cell>
        </row>
        <row r="3300">
          <cell r="A3300">
            <v>36172</v>
          </cell>
          <cell r="B3300">
            <v>4.78</v>
          </cell>
        </row>
        <row r="3301">
          <cell r="A3301">
            <v>36173</v>
          </cell>
          <cell r="B3301">
            <v>4.62</v>
          </cell>
        </row>
        <row r="3302">
          <cell r="A3302">
            <v>36174</v>
          </cell>
          <cell r="B3302">
            <v>4.82</v>
          </cell>
        </row>
        <row r="3303">
          <cell r="A3303">
            <v>36175</v>
          </cell>
          <cell r="B3303">
            <v>4.68</v>
          </cell>
        </row>
        <row r="3304">
          <cell r="A3304">
            <v>36176</v>
          </cell>
          <cell r="B3304">
            <v>4.68</v>
          </cell>
        </row>
        <row r="3305">
          <cell r="A3305">
            <v>36177</v>
          </cell>
          <cell r="B3305">
            <v>4.68</v>
          </cell>
        </row>
        <row r="3306">
          <cell r="A3306">
            <v>36178</v>
          </cell>
          <cell r="B3306">
            <v>4.68</v>
          </cell>
        </row>
        <row r="3307">
          <cell r="A3307">
            <v>36179</v>
          </cell>
          <cell r="B3307">
            <v>4.55</v>
          </cell>
        </row>
        <row r="3308">
          <cell r="A3308">
            <v>36180</v>
          </cell>
          <cell r="B3308">
            <v>4.41</v>
          </cell>
        </row>
        <row r="3309">
          <cell r="A3309">
            <v>36181</v>
          </cell>
          <cell r="B3309">
            <v>4.3600000000000003</v>
          </cell>
        </row>
        <row r="3310">
          <cell r="A3310">
            <v>36182</v>
          </cell>
          <cell r="B3310">
            <v>4.62</v>
          </cell>
        </row>
        <row r="3311">
          <cell r="A3311">
            <v>36183</v>
          </cell>
          <cell r="B3311">
            <v>4.62</v>
          </cell>
        </row>
        <row r="3312">
          <cell r="A3312">
            <v>36184</v>
          </cell>
          <cell r="B3312">
            <v>4.62</v>
          </cell>
        </row>
        <row r="3313">
          <cell r="A3313">
            <v>36185</v>
          </cell>
          <cell r="B3313">
            <v>4.97</v>
          </cell>
        </row>
        <row r="3314">
          <cell r="A3314">
            <v>36186</v>
          </cell>
          <cell r="B3314">
            <v>4.84</v>
          </cell>
        </row>
        <row r="3315">
          <cell r="A3315">
            <v>36187</v>
          </cell>
          <cell r="B3315">
            <v>4.6100000000000003</v>
          </cell>
        </row>
        <row r="3316">
          <cell r="A3316">
            <v>36188</v>
          </cell>
          <cell r="B3316">
            <v>4.8</v>
          </cell>
        </row>
        <row r="3317">
          <cell r="A3317">
            <v>36189</v>
          </cell>
          <cell r="B3317">
            <v>4.79</v>
          </cell>
        </row>
        <row r="3318">
          <cell r="A3318">
            <v>36190</v>
          </cell>
          <cell r="B3318">
            <v>4.79</v>
          </cell>
        </row>
        <row r="3319">
          <cell r="A3319">
            <v>36191</v>
          </cell>
          <cell r="B3319">
            <v>4.79</v>
          </cell>
        </row>
        <row r="3320">
          <cell r="A3320">
            <v>36192</v>
          </cell>
          <cell r="B3320">
            <v>4.8600000000000003</v>
          </cell>
        </row>
        <row r="3321">
          <cell r="A3321">
            <v>36193</v>
          </cell>
          <cell r="B3321">
            <v>4.5599999999999996</v>
          </cell>
        </row>
        <row r="3322">
          <cell r="A3322">
            <v>36194</v>
          </cell>
          <cell r="B3322">
            <v>4.6500000000000004</v>
          </cell>
        </row>
        <row r="3323">
          <cell r="A3323">
            <v>36195</v>
          </cell>
          <cell r="B3323">
            <v>4.88</v>
          </cell>
        </row>
        <row r="3324">
          <cell r="A3324">
            <v>36196</v>
          </cell>
          <cell r="B3324">
            <v>4.76</v>
          </cell>
        </row>
        <row r="3325">
          <cell r="A3325">
            <v>36197</v>
          </cell>
          <cell r="B3325">
            <v>4.76</v>
          </cell>
        </row>
        <row r="3326">
          <cell r="A3326">
            <v>36198</v>
          </cell>
          <cell r="B3326">
            <v>4.76</v>
          </cell>
        </row>
        <row r="3327">
          <cell r="A3327">
            <v>36199</v>
          </cell>
          <cell r="B3327">
            <v>4.8499999999999996</v>
          </cell>
        </row>
        <row r="3328">
          <cell r="A3328">
            <v>36200</v>
          </cell>
          <cell r="B3328">
            <v>4.7300000000000004</v>
          </cell>
        </row>
        <row r="3329">
          <cell r="A3329">
            <v>36201</v>
          </cell>
          <cell r="B3329">
            <v>4.66</v>
          </cell>
        </row>
        <row r="3330">
          <cell r="A3330">
            <v>36202</v>
          </cell>
          <cell r="B3330">
            <v>4.7300000000000004</v>
          </cell>
        </row>
        <row r="3331">
          <cell r="A3331">
            <v>36203</v>
          </cell>
          <cell r="B3331">
            <v>4.68</v>
          </cell>
        </row>
        <row r="3332">
          <cell r="A3332">
            <v>36204</v>
          </cell>
          <cell r="B3332">
            <v>4.68</v>
          </cell>
        </row>
        <row r="3333">
          <cell r="A3333">
            <v>36205</v>
          </cell>
          <cell r="B3333">
            <v>4.68</v>
          </cell>
        </row>
        <row r="3334">
          <cell r="A3334">
            <v>36206</v>
          </cell>
          <cell r="B3334">
            <v>4.68</v>
          </cell>
        </row>
        <row r="3335">
          <cell r="A3335">
            <v>36207</v>
          </cell>
          <cell r="B3335">
            <v>5.09</v>
          </cell>
        </row>
        <row r="3336">
          <cell r="A3336">
            <v>36208</v>
          </cell>
          <cell r="B3336">
            <v>4.7300000000000004</v>
          </cell>
        </row>
        <row r="3337">
          <cell r="A3337">
            <v>36209</v>
          </cell>
          <cell r="B3337">
            <v>4.71</v>
          </cell>
        </row>
        <row r="3338">
          <cell r="A3338">
            <v>36210</v>
          </cell>
          <cell r="B3338">
            <v>4.72</v>
          </cell>
        </row>
        <row r="3339">
          <cell r="A3339">
            <v>36211</v>
          </cell>
          <cell r="B3339">
            <v>4.72</v>
          </cell>
        </row>
        <row r="3340">
          <cell r="A3340">
            <v>36212</v>
          </cell>
          <cell r="B3340">
            <v>4.72</v>
          </cell>
        </row>
        <row r="3341">
          <cell r="A3341">
            <v>36213</v>
          </cell>
          <cell r="B3341">
            <v>4.78</v>
          </cell>
        </row>
        <row r="3342">
          <cell r="A3342">
            <v>36214</v>
          </cell>
          <cell r="B3342">
            <v>4.7300000000000004</v>
          </cell>
        </row>
        <row r="3343">
          <cell r="A3343">
            <v>36215</v>
          </cell>
          <cell r="B3343">
            <v>4.88</v>
          </cell>
        </row>
        <row r="3344">
          <cell r="A3344">
            <v>36216</v>
          </cell>
          <cell r="B3344">
            <v>4.8899999999999997</v>
          </cell>
        </row>
        <row r="3345">
          <cell r="A3345">
            <v>36217</v>
          </cell>
          <cell r="B3345">
            <v>4.84</v>
          </cell>
        </row>
        <row r="3346">
          <cell r="A3346">
            <v>36218</v>
          </cell>
          <cell r="B3346">
            <v>4.84</v>
          </cell>
        </row>
        <row r="3347">
          <cell r="A3347">
            <v>36219</v>
          </cell>
          <cell r="B3347">
            <v>4.84</v>
          </cell>
        </row>
        <row r="3348">
          <cell r="A3348">
            <v>36220</v>
          </cell>
          <cell r="B3348">
            <v>5.0999999999999996</v>
          </cell>
        </row>
        <row r="3349">
          <cell r="A3349">
            <v>36221</v>
          </cell>
          <cell r="B3349">
            <v>4.7300000000000004</v>
          </cell>
        </row>
        <row r="3350">
          <cell r="A3350">
            <v>36222</v>
          </cell>
          <cell r="B3350">
            <v>4.74</v>
          </cell>
        </row>
        <row r="3351">
          <cell r="A3351">
            <v>36223</v>
          </cell>
          <cell r="B3351">
            <v>4.8</v>
          </cell>
        </row>
        <row r="3352">
          <cell r="A3352">
            <v>36224</v>
          </cell>
          <cell r="B3352">
            <v>4.8</v>
          </cell>
        </row>
        <row r="3353">
          <cell r="A3353">
            <v>36225</v>
          </cell>
          <cell r="B3353">
            <v>4.8</v>
          </cell>
        </row>
        <row r="3354">
          <cell r="A3354">
            <v>36226</v>
          </cell>
          <cell r="B3354">
            <v>4.8</v>
          </cell>
        </row>
        <row r="3355">
          <cell r="A3355">
            <v>36227</v>
          </cell>
          <cell r="B3355">
            <v>4.83</v>
          </cell>
        </row>
        <row r="3356">
          <cell r="A3356">
            <v>36228</v>
          </cell>
          <cell r="B3356">
            <v>4.74</v>
          </cell>
        </row>
        <row r="3357">
          <cell r="A3357">
            <v>36229</v>
          </cell>
          <cell r="B3357">
            <v>4.82</v>
          </cell>
        </row>
        <row r="3358">
          <cell r="A3358">
            <v>36230</v>
          </cell>
          <cell r="B3358">
            <v>4.8</v>
          </cell>
        </row>
        <row r="3359">
          <cell r="A3359">
            <v>36231</v>
          </cell>
          <cell r="B3359">
            <v>4.74</v>
          </cell>
        </row>
        <row r="3360">
          <cell r="A3360">
            <v>36232</v>
          </cell>
          <cell r="B3360">
            <v>4.74</v>
          </cell>
        </row>
        <row r="3361">
          <cell r="A3361">
            <v>36233</v>
          </cell>
          <cell r="B3361">
            <v>4.74</v>
          </cell>
        </row>
        <row r="3362">
          <cell r="A3362">
            <v>36234</v>
          </cell>
          <cell r="B3362">
            <v>5.01</v>
          </cell>
        </row>
        <row r="3363">
          <cell r="A3363">
            <v>36235</v>
          </cell>
          <cell r="B3363">
            <v>4.7699999999999996</v>
          </cell>
        </row>
        <row r="3364">
          <cell r="A3364">
            <v>36236</v>
          </cell>
          <cell r="B3364">
            <v>4.7300000000000004</v>
          </cell>
        </row>
        <row r="3365">
          <cell r="A3365">
            <v>36237</v>
          </cell>
          <cell r="B3365">
            <v>4.72</v>
          </cell>
        </row>
        <row r="3366">
          <cell r="A3366">
            <v>36238</v>
          </cell>
          <cell r="B3366">
            <v>4.75</v>
          </cell>
        </row>
        <row r="3367">
          <cell r="A3367">
            <v>36239</v>
          </cell>
          <cell r="B3367">
            <v>4.75</v>
          </cell>
        </row>
        <row r="3368">
          <cell r="A3368">
            <v>36240</v>
          </cell>
          <cell r="B3368">
            <v>4.75</v>
          </cell>
        </row>
        <row r="3369">
          <cell r="A3369">
            <v>36241</v>
          </cell>
          <cell r="B3369">
            <v>4.8099999999999996</v>
          </cell>
        </row>
        <row r="3370">
          <cell r="A3370">
            <v>36242</v>
          </cell>
          <cell r="B3370">
            <v>4.79</v>
          </cell>
        </row>
        <row r="3371">
          <cell r="A3371">
            <v>36243</v>
          </cell>
          <cell r="B3371">
            <v>4.93</v>
          </cell>
        </row>
        <row r="3372">
          <cell r="A3372">
            <v>36244</v>
          </cell>
          <cell r="B3372">
            <v>4.97</v>
          </cell>
        </row>
        <row r="3373">
          <cell r="A3373">
            <v>36245</v>
          </cell>
          <cell r="B3373">
            <v>4.78</v>
          </cell>
        </row>
        <row r="3374">
          <cell r="A3374">
            <v>36246</v>
          </cell>
          <cell r="B3374">
            <v>4.78</v>
          </cell>
        </row>
        <row r="3375">
          <cell r="A3375">
            <v>36247</v>
          </cell>
          <cell r="B3375">
            <v>4.78</v>
          </cell>
        </row>
        <row r="3376">
          <cell r="A3376">
            <v>36248</v>
          </cell>
          <cell r="B3376">
            <v>4.84</v>
          </cell>
        </row>
        <row r="3377">
          <cell r="A3377">
            <v>36249</v>
          </cell>
          <cell r="B3377">
            <v>4.7699999999999996</v>
          </cell>
        </row>
        <row r="3378">
          <cell r="A3378">
            <v>36250</v>
          </cell>
          <cell r="B3378">
            <v>4.9800000000000004</v>
          </cell>
        </row>
        <row r="3379">
          <cell r="A3379">
            <v>36251</v>
          </cell>
          <cell r="B3379">
            <v>5.41</v>
          </cell>
        </row>
        <row r="3380">
          <cell r="A3380">
            <v>36252</v>
          </cell>
          <cell r="B3380">
            <v>4.6900000000000004</v>
          </cell>
        </row>
        <row r="3381">
          <cell r="A3381">
            <v>36253</v>
          </cell>
          <cell r="B3381">
            <v>4.6900000000000004</v>
          </cell>
        </row>
        <row r="3382">
          <cell r="A3382">
            <v>36254</v>
          </cell>
          <cell r="B3382">
            <v>4.6900000000000004</v>
          </cell>
        </row>
        <row r="3383">
          <cell r="A3383">
            <v>36255</v>
          </cell>
          <cell r="B3383">
            <v>4.76</v>
          </cell>
        </row>
        <row r="3384">
          <cell r="A3384">
            <v>36256</v>
          </cell>
          <cell r="B3384">
            <v>4.7</v>
          </cell>
        </row>
        <row r="3385">
          <cell r="A3385">
            <v>36257</v>
          </cell>
          <cell r="B3385">
            <v>4.6399999999999997</v>
          </cell>
        </row>
        <row r="3386">
          <cell r="A3386">
            <v>36258</v>
          </cell>
          <cell r="B3386">
            <v>4.72</v>
          </cell>
        </row>
        <row r="3387">
          <cell r="A3387">
            <v>36259</v>
          </cell>
          <cell r="B3387">
            <v>4.6500000000000004</v>
          </cell>
        </row>
        <row r="3388">
          <cell r="A3388">
            <v>36260</v>
          </cell>
          <cell r="B3388">
            <v>4.6500000000000004</v>
          </cell>
        </row>
        <row r="3389">
          <cell r="A3389">
            <v>36261</v>
          </cell>
          <cell r="B3389">
            <v>4.6500000000000004</v>
          </cell>
        </row>
        <row r="3390">
          <cell r="A3390">
            <v>36262</v>
          </cell>
          <cell r="B3390">
            <v>4.6900000000000004</v>
          </cell>
        </row>
        <row r="3391">
          <cell r="A3391">
            <v>36263</v>
          </cell>
          <cell r="B3391">
            <v>4.66</v>
          </cell>
        </row>
        <row r="3392">
          <cell r="A3392">
            <v>36264</v>
          </cell>
          <cell r="B3392">
            <v>4.72</v>
          </cell>
        </row>
        <row r="3393">
          <cell r="A3393">
            <v>36265</v>
          </cell>
          <cell r="B3393">
            <v>4.7699999999999996</v>
          </cell>
        </row>
        <row r="3394">
          <cell r="A3394">
            <v>36266</v>
          </cell>
          <cell r="B3394">
            <v>4.62</v>
          </cell>
        </row>
        <row r="3395">
          <cell r="A3395">
            <v>36267</v>
          </cell>
          <cell r="B3395">
            <v>4.62</v>
          </cell>
        </row>
        <row r="3396">
          <cell r="A3396">
            <v>36268</v>
          </cell>
          <cell r="B3396">
            <v>4.62</v>
          </cell>
        </row>
        <row r="3397">
          <cell r="A3397">
            <v>36269</v>
          </cell>
          <cell r="B3397">
            <v>4.5999999999999996</v>
          </cell>
        </row>
        <row r="3398">
          <cell r="A3398">
            <v>36270</v>
          </cell>
          <cell r="B3398">
            <v>4.49</v>
          </cell>
        </row>
        <row r="3399">
          <cell r="A3399">
            <v>36271</v>
          </cell>
          <cell r="B3399">
            <v>4.58</v>
          </cell>
        </row>
        <row r="3400">
          <cell r="A3400">
            <v>36272</v>
          </cell>
          <cell r="B3400">
            <v>4.6500000000000004</v>
          </cell>
        </row>
        <row r="3401">
          <cell r="A3401">
            <v>36273</v>
          </cell>
          <cell r="B3401">
            <v>4.71</v>
          </cell>
        </row>
        <row r="3402">
          <cell r="A3402">
            <v>36274</v>
          </cell>
          <cell r="B3402">
            <v>4.71</v>
          </cell>
        </row>
        <row r="3403">
          <cell r="A3403">
            <v>36275</v>
          </cell>
          <cell r="B3403">
            <v>4.71</v>
          </cell>
        </row>
        <row r="3404">
          <cell r="A3404">
            <v>36276</v>
          </cell>
          <cell r="B3404">
            <v>5.09</v>
          </cell>
        </row>
        <row r="3405">
          <cell r="A3405">
            <v>36277</v>
          </cell>
          <cell r="B3405">
            <v>4.83</v>
          </cell>
        </row>
        <row r="3406">
          <cell r="A3406">
            <v>36278</v>
          </cell>
          <cell r="B3406">
            <v>4.83</v>
          </cell>
        </row>
        <row r="3407">
          <cell r="A3407">
            <v>36279</v>
          </cell>
          <cell r="B3407">
            <v>4.91</v>
          </cell>
        </row>
        <row r="3408">
          <cell r="A3408">
            <v>36280</v>
          </cell>
          <cell r="B3408">
            <v>5.03</v>
          </cell>
        </row>
        <row r="3409">
          <cell r="A3409">
            <v>36281</v>
          </cell>
          <cell r="B3409">
            <v>5.03</v>
          </cell>
        </row>
        <row r="3410">
          <cell r="A3410">
            <v>36282</v>
          </cell>
          <cell r="B3410">
            <v>5.03</v>
          </cell>
        </row>
        <row r="3411">
          <cell r="A3411">
            <v>36283</v>
          </cell>
          <cell r="B3411">
            <v>5.01</v>
          </cell>
        </row>
        <row r="3412">
          <cell r="A3412">
            <v>36284</v>
          </cell>
          <cell r="B3412">
            <v>4.71</v>
          </cell>
        </row>
        <row r="3413">
          <cell r="A3413">
            <v>36285</v>
          </cell>
          <cell r="B3413">
            <v>4.5999999999999996</v>
          </cell>
        </row>
        <row r="3414">
          <cell r="A3414">
            <v>36286</v>
          </cell>
          <cell r="B3414">
            <v>4.7699999999999996</v>
          </cell>
        </row>
        <row r="3415">
          <cell r="A3415">
            <v>36287</v>
          </cell>
          <cell r="B3415">
            <v>4.67</v>
          </cell>
        </row>
        <row r="3416">
          <cell r="A3416">
            <v>36288</v>
          </cell>
          <cell r="B3416">
            <v>4.67</v>
          </cell>
        </row>
        <row r="3417">
          <cell r="A3417">
            <v>36289</v>
          </cell>
          <cell r="B3417">
            <v>4.67</v>
          </cell>
        </row>
        <row r="3418">
          <cell r="A3418">
            <v>36290</v>
          </cell>
          <cell r="B3418">
            <v>4.6900000000000004</v>
          </cell>
        </row>
        <row r="3419">
          <cell r="A3419">
            <v>36291</v>
          </cell>
          <cell r="B3419">
            <v>4.6900000000000004</v>
          </cell>
        </row>
        <row r="3420">
          <cell r="A3420">
            <v>36292</v>
          </cell>
          <cell r="B3420">
            <v>4.72</v>
          </cell>
        </row>
        <row r="3421">
          <cell r="A3421">
            <v>36293</v>
          </cell>
          <cell r="B3421">
            <v>4.78</v>
          </cell>
        </row>
        <row r="3422">
          <cell r="A3422">
            <v>36294</v>
          </cell>
          <cell r="B3422">
            <v>4.8099999999999996</v>
          </cell>
        </row>
        <row r="3423">
          <cell r="A3423">
            <v>36295</v>
          </cell>
          <cell r="B3423">
            <v>4.8099999999999996</v>
          </cell>
        </row>
        <row r="3424">
          <cell r="A3424">
            <v>36296</v>
          </cell>
          <cell r="B3424">
            <v>4.8099999999999996</v>
          </cell>
        </row>
        <row r="3425">
          <cell r="A3425">
            <v>36297</v>
          </cell>
          <cell r="B3425">
            <v>5.01</v>
          </cell>
        </row>
        <row r="3426">
          <cell r="A3426">
            <v>36298</v>
          </cell>
          <cell r="B3426">
            <v>4.6399999999999997</v>
          </cell>
        </row>
        <row r="3427">
          <cell r="A3427">
            <v>36299</v>
          </cell>
          <cell r="B3427">
            <v>4.4800000000000004</v>
          </cell>
        </row>
        <row r="3428">
          <cell r="A3428">
            <v>36300</v>
          </cell>
          <cell r="B3428">
            <v>4.75</v>
          </cell>
        </row>
        <row r="3429">
          <cell r="A3429">
            <v>36301</v>
          </cell>
          <cell r="B3429">
            <v>4.67</v>
          </cell>
        </row>
        <row r="3430">
          <cell r="A3430">
            <v>36302</v>
          </cell>
          <cell r="B3430">
            <v>4.67</v>
          </cell>
        </row>
        <row r="3431">
          <cell r="A3431">
            <v>36303</v>
          </cell>
          <cell r="B3431">
            <v>4.67</v>
          </cell>
        </row>
        <row r="3432">
          <cell r="A3432">
            <v>36304</v>
          </cell>
          <cell r="B3432">
            <v>4.7300000000000004</v>
          </cell>
        </row>
        <row r="3433">
          <cell r="A3433">
            <v>36305</v>
          </cell>
          <cell r="B3433">
            <v>4.8</v>
          </cell>
        </row>
        <row r="3434">
          <cell r="A3434">
            <v>36306</v>
          </cell>
          <cell r="B3434">
            <v>4.8099999999999996</v>
          </cell>
        </row>
        <row r="3435">
          <cell r="A3435">
            <v>36307</v>
          </cell>
          <cell r="B3435">
            <v>4.87</v>
          </cell>
        </row>
        <row r="3436">
          <cell r="A3436">
            <v>36308</v>
          </cell>
          <cell r="B3436">
            <v>4.6100000000000003</v>
          </cell>
        </row>
        <row r="3437">
          <cell r="A3437">
            <v>36309</v>
          </cell>
          <cell r="B3437">
            <v>4.6100000000000003</v>
          </cell>
        </row>
        <row r="3438">
          <cell r="A3438">
            <v>36310</v>
          </cell>
          <cell r="B3438">
            <v>4.6100000000000003</v>
          </cell>
        </row>
        <row r="3439">
          <cell r="A3439">
            <v>36311</v>
          </cell>
          <cell r="B3439">
            <v>4.6100000000000003</v>
          </cell>
        </row>
        <row r="3440">
          <cell r="A3440">
            <v>36312</v>
          </cell>
          <cell r="B3440">
            <v>4.78</v>
          </cell>
        </row>
        <row r="3441">
          <cell r="A3441">
            <v>36313</v>
          </cell>
          <cell r="B3441">
            <v>4.45</v>
          </cell>
        </row>
        <row r="3442">
          <cell r="A3442">
            <v>36314</v>
          </cell>
          <cell r="B3442">
            <v>4.7699999999999996</v>
          </cell>
        </row>
        <row r="3443">
          <cell r="A3443">
            <v>36315</v>
          </cell>
          <cell r="B3443">
            <v>4.6900000000000004</v>
          </cell>
        </row>
        <row r="3444">
          <cell r="A3444">
            <v>36316</v>
          </cell>
          <cell r="B3444">
            <v>4.6900000000000004</v>
          </cell>
        </row>
        <row r="3445">
          <cell r="A3445">
            <v>36317</v>
          </cell>
          <cell r="B3445">
            <v>4.6900000000000004</v>
          </cell>
        </row>
        <row r="3446">
          <cell r="A3446">
            <v>36318</v>
          </cell>
          <cell r="B3446">
            <v>4.7300000000000004</v>
          </cell>
        </row>
        <row r="3447">
          <cell r="A3447">
            <v>36319</v>
          </cell>
          <cell r="B3447">
            <v>4.68</v>
          </cell>
        </row>
        <row r="3448">
          <cell r="A3448">
            <v>36320</v>
          </cell>
          <cell r="B3448">
            <v>4.72</v>
          </cell>
        </row>
        <row r="3449">
          <cell r="A3449">
            <v>36321</v>
          </cell>
          <cell r="B3449">
            <v>4.79</v>
          </cell>
        </row>
        <row r="3450">
          <cell r="A3450">
            <v>36322</v>
          </cell>
          <cell r="B3450">
            <v>4.74</v>
          </cell>
        </row>
        <row r="3451">
          <cell r="A3451">
            <v>36323</v>
          </cell>
          <cell r="B3451">
            <v>4.74</v>
          </cell>
        </row>
        <row r="3452">
          <cell r="A3452">
            <v>36324</v>
          </cell>
          <cell r="B3452">
            <v>4.74</v>
          </cell>
        </row>
        <row r="3453">
          <cell r="A3453">
            <v>36325</v>
          </cell>
          <cell r="B3453">
            <v>4.74</v>
          </cell>
        </row>
        <row r="3454">
          <cell r="A3454">
            <v>36326</v>
          </cell>
          <cell r="B3454">
            <v>4.67</v>
          </cell>
        </row>
        <row r="3455">
          <cell r="A3455">
            <v>36327</v>
          </cell>
          <cell r="B3455">
            <v>4.71</v>
          </cell>
        </row>
        <row r="3456">
          <cell r="A3456">
            <v>36328</v>
          </cell>
          <cell r="B3456">
            <v>4.7300000000000004</v>
          </cell>
        </row>
        <row r="3457">
          <cell r="A3457">
            <v>36329</v>
          </cell>
          <cell r="B3457">
            <v>4.6900000000000004</v>
          </cell>
        </row>
        <row r="3458">
          <cell r="A3458">
            <v>36330</v>
          </cell>
          <cell r="B3458">
            <v>4.6900000000000004</v>
          </cell>
        </row>
        <row r="3459">
          <cell r="A3459">
            <v>36331</v>
          </cell>
          <cell r="B3459">
            <v>4.6900000000000004</v>
          </cell>
        </row>
        <row r="3460">
          <cell r="A3460">
            <v>36332</v>
          </cell>
          <cell r="B3460">
            <v>4.74</v>
          </cell>
        </row>
        <row r="3461">
          <cell r="A3461">
            <v>36333</v>
          </cell>
          <cell r="B3461">
            <v>4.6900000000000004</v>
          </cell>
        </row>
        <row r="3462">
          <cell r="A3462">
            <v>36334</v>
          </cell>
          <cell r="B3462">
            <v>4.71</v>
          </cell>
        </row>
        <row r="3463">
          <cell r="A3463">
            <v>36335</v>
          </cell>
          <cell r="B3463">
            <v>4.87</v>
          </cell>
        </row>
        <row r="3464">
          <cell r="A3464">
            <v>36336</v>
          </cell>
          <cell r="B3464">
            <v>4.91</v>
          </cell>
        </row>
        <row r="3465">
          <cell r="A3465">
            <v>36337</v>
          </cell>
          <cell r="B3465">
            <v>4.91</v>
          </cell>
        </row>
        <row r="3466">
          <cell r="A3466">
            <v>36338</v>
          </cell>
          <cell r="B3466">
            <v>4.91</v>
          </cell>
        </row>
        <row r="3467">
          <cell r="A3467">
            <v>36339</v>
          </cell>
          <cell r="B3467">
            <v>5.04</v>
          </cell>
        </row>
        <row r="3468">
          <cell r="A3468">
            <v>36340</v>
          </cell>
          <cell r="B3468">
            <v>4.91</v>
          </cell>
        </row>
        <row r="3469">
          <cell r="A3469">
            <v>36341</v>
          </cell>
          <cell r="B3469">
            <v>5.12</v>
          </cell>
        </row>
        <row r="3470">
          <cell r="A3470">
            <v>36342</v>
          </cell>
          <cell r="B3470">
            <v>5.76</v>
          </cell>
        </row>
        <row r="3471">
          <cell r="A3471">
            <v>36343</v>
          </cell>
          <cell r="B3471">
            <v>4.82</v>
          </cell>
        </row>
        <row r="3472">
          <cell r="A3472">
            <v>36344</v>
          </cell>
          <cell r="B3472">
            <v>4.82</v>
          </cell>
        </row>
        <row r="3473">
          <cell r="A3473">
            <v>36345</v>
          </cell>
          <cell r="B3473">
            <v>4.82</v>
          </cell>
        </row>
        <row r="3474">
          <cell r="A3474">
            <v>36346</v>
          </cell>
          <cell r="B3474">
            <v>4.82</v>
          </cell>
        </row>
        <row r="3475">
          <cell r="A3475">
            <v>36347</v>
          </cell>
          <cell r="B3475">
            <v>5.03</v>
          </cell>
        </row>
        <row r="3476">
          <cell r="A3476">
            <v>36348</v>
          </cell>
          <cell r="B3476">
            <v>4.92</v>
          </cell>
        </row>
        <row r="3477">
          <cell r="A3477">
            <v>36349</v>
          </cell>
          <cell r="B3477">
            <v>4.9400000000000004</v>
          </cell>
        </row>
        <row r="3478">
          <cell r="A3478">
            <v>36350</v>
          </cell>
          <cell r="B3478">
            <v>4.9800000000000004</v>
          </cell>
        </row>
        <row r="3479">
          <cell r="A3479">
            <v>36351</v>
          </cell>
          <cell r="B3479">
            <v>4.9800000000000004</v>
          </cell>
        </row>
        <row r="3480">
          <cell r="A3480">
            <v>36352</v>
          </cell>
          <cell r="B3480">
            <v>4.9800000000000004</v>
          </cell>
        </row>
        <row r="3481">
          <cell r="A3481">
            <v>36353</v>
          </cell>
          <cell r="B3481">
            <v>5.01</v>
          </cell>
        </row>
        <row r="3482">
          <cell r="A3482">
            <v>36354</v>
          </cell>
          <cell r="B3482">
            <v>4.9000000000000004</v>
          </cell>
        </row>
        <row r="3483">
          <cell r="A3483">
            <v>36355</v>
          </cell>
          <cell r="B3483">
            <v>4.99</v>
          </cell>
        </row>
        <row r="3484">
          <cell r="A3484">
            <v>36356</v>
          </cell>
          <cell r="B3484">
            <v>5.14</v>
          </cell>
        </row>
        <row r="3485">
          <cell r="A3485">
            <v>36357</v>
          </cell>
          <cell r="B3485">
            <v>4.92</v>
          </cell>
        </row>
        <row r="3486">
          <cell r="A3486">
            <v>36358</v>
          </cell>
          <cell r="B3486">
            <v>4.92</v>
          </cell>
        </row>
        <row r="3487">
          <cell r="A3487">
            <v>36359</v>
          </cell>
          <cell r="B3487">
            <v>4.92</v>
          </cell>
        </row>
        <row r="3488">
          <cell r="A3488">
            <v>36360</v>
          </cell>
          <cell r="B3488">
            <v>4.97</v>
          </cell>
        </row>
        <row r="3489">
          <cell r="A3489">
            <v>36361</v>
          </cell>
          <cell r="B3489">
            <v>4.92</v>
          </cell>
        </row>
        <row r="3490">
          <cell r="A3490">
            <v>36362</v>
          </cell>
          <cell r="B3490">
            <v>4.96</v>
          </cell>
        </row>
        <row r="3491">
          <cell r="A3491">
            <v>36363</v>
          </cell>
          <cell r="B3491">
            <v>5.0599999999999996</v>
          </cell>
        </row>
        <row r="3492">
          <cell r="A3492">
            <v>36364</v>
          </cell>
          <cell r="B3492">
            <v>5</v>
          </cell>
        </row>
        <row r="3493">
          <cell r="A3493">
            <v>36365</v>
          </cell>
          <cell r="B3493">
            <v>5</v>
          </cell>
        </row>
        <row r="3494">
          <cell r="A3494">
            <v>36366</v>
          </cell>
          <cell r="B3494">
            <v>5</v>
          </cell>
        </row>
        <row r="3495">
          <cell r="A3495">
            <v>36367</v>
          </cell>
          <cell r="B3495">
            <v>5.09</v>
          </cell>
        </row>
        <row r="3496">
          <cell r="A3496">
            <v>36368</v>
          </cell>
          <cell r="B3496">
            <v>4.91</v>
          </cell>
        </row>
        <row r="3497">
          <cell r="A3497">
            <v>36369</v>
          </cell>
          <cell r="B3497">
            <v>4.9800000000000004</v>
          </cell>
        </row>
        <row r="3498">
          <cell r="A3498">
            <v>36370</v>
          </cell>
          <cell r="B3498">
            <v>5.12</v>
          </cell>
        </row>
        <row r="3499">
          <cell r="A3499">
            <v>36371</v>
          </cell>
          <cell r="B3499">
            <v>5.07</v>
          </cell>
        </row>
        <row r="3500">
          <cell r="A3500">
            <v>36372</v>
          </cell>
          <cell r="B3500">
            <v>5.07</v>
          </cell>
        </row>
        <row r="3501">
          <cell r="A3501">
            <v>36373</v>
          </cell>
          <cell r="B3501">
            <v>5.07</v>
          </cell>
        </row>
        <row r="3502">
          <cell r="A3502">
            <v>36374</v>
          </cell>
          <cell r="B3502">
            <v>5.18</v>
          </cell>
        </row>
        <row r="3503">
          <cell r="A3503">
            <v>36375</v>
          </cell>
          <cell r="B3503">
            <v>4.9800000000000004</v>
          </cell>
        </row>
        <row r="3504">
          <cell r="A3504">
            <v>36376</v>
          </cell>
          <cell r="B3504">
            <v>4.9400000000000004</v>
          </cell>
        </row>
        <row r="3505">
          <cell r="A3505">
            <v>36377</v>
          </cell>
          <cell r="B3505">
            <v>5</v>
          </cell>
        </row>
        <row r="3506">
          <cell r="A3506">
            <v>36378</v>
          </cell>
          <cell r="B3506">
            <v>4.93</v>
          </cell>
        </row>
        <row r="3507">
          <cell r="A3507">
            <v>36379</v>
          </cell>
          <cell r="B3507">
            <v>4.93</v>
          </cell>
        </row>
        <row r="3508">
          <cell r="A3508">
            <v>36380</v>
          </cell>
          <cell r="B3508">
            <v>4.93</v>
          </cell>
        </row>
        <row r="3509">
          <cell r="A3509">
            <v>36381</v>
          </cell>
          <cell r="B3509">
            <v>4.99</v>
          </cell>
        </row>
        <row r="3510">
          <cell r="A3510">
            <v>36382</v>
          </cell>
          <cell r="B3510">
            <v>4.92</v>
          </cell>
        </row>
        <row r="3511">
          <cell r="A3511">
            <v>36383</v>
          </cell>
          <cell r="B3511">
            <v>5.05</v>
          </cell>
        </row>
        <row r="3512">
          <cell r="A3512">
            <v>36384</v>
          </cell>
          <cell r="B3512">
            <v>5.0999999999999996</v>
          </cell>
        </row>
        <row r="3513">
          <cell r="A3513">
            <v>36385</v>
          </cell>
          <cell r="B3513">
            <v>5.01</v>
          </cell>
        </row>
        <row r="3514">
          <cell r="A3514">
            <v>36386</v>
          </cell>
          <cell r="B3514">
            <v>5.01</v>
          </cell>
        </row>
        <row r="3515">
          <cell r="A3515">
            <v>36387</v>
          </cell>
          <cell r="B3515">
            <v>5.01</v>
          </cell>
        </row>
        <row r="3516">
          <cell r="A3516">
            <v>36388</v>
          </cell>
          <cell r="B3516">
            <v>5.24</v>
          </cell>
        </row>
        <row r="3517">
          <cell r="A3517">
            <v>36389</v>
          </cell>
          <cell r="B3517">
            <v>4.9400000000000004</v>
          </cell>
        </row>
        <row r="3518">
          <cell r="A3518">
            <v>36390</v>
          </cell>
          <cell r="B3518">
            <v>4.8899999999999997</v>
          </cell>
        </row>
        <row r="3519">
          <cell r="A3519">
            <v>36391</v>
          </cell>
          <cell r="B3519">
            <v>4.97</v>
          </cell>
        </row>
        <row r="3520">
          <cell r="A3520">
            <v>36392</v>
          </cell>
          <cell r="B3520">
            <v>4.95</v>
          </cell>
        </row>
        <row r="3521">
          <cell r="A3521">
            <v>36393</v>
          </cell>
          <cell r="B3521">
            <v>4.95</v>
          </cell>
        </row>
        <row r="3522">
          <cell r="A3522">
            <v>36394</v>
          </cell>
          <cell r="B3522">
            <v>4.95</v>
          </cell>
        </row>
        <row r="3523">
          <cell r="A3523">
            <v>36395</v>
          </cell>
          <cell r="B3523">
            <v>5.0599999999999996</v>
          </cell>
        </row>
        <row r="3524">
          <cell r="A3524">
            <v>36396</v>
          </cell>
          <cell r="B3524">
            <v>5.08</v>
          </cell>
        </row>
        <row r="3525">
          <cell r="A3525">
            <v>36397</v>
          </cell>
          <cell r="B3525">
            <v>5.2</v>
          </cell>
        </row>
        <row r="3526">
          <cell r="A3526">
            <v>36398</v>
          </cell>
          <cell r="B3526">
            <v>5.3</v>
          </cell>
        </row>
        <row r="3527">
          <cell r="A3527">
            <v>36399</v>
          </cell>
          <cell r="B3527">
            <v>5.24</v>
          </cell>
        </row>
        <row r="3528">
          <cell r="A3528">
            <v>36400</v>
          </cell>
          <cell r="B3528">
            <v>5.24</v>
          </cell>
        </row>
        <row r="3529">
          <cell r="A3529">
            <v>36401</v>
          </cell>
          <cell r="B3529">
            <v>5.24</v>
          </cell>
        </row>
        <row r="3530">
          <cell r="A3530">
            <v>36402</v>
          </cell>
          <cell r="B3530">
            <v>5.37</v>
          </cell>
        </row>
        <row r="3531">
          <cell r="A3531">
            <v>36403</v>
          </cell>
          <cell r="B3531">
            <v>5.57</v>
          </cell>
        </row>
        <row r="3532">
          <cell r="A3532">
            <v>36404</v>
          </cell>
          <cell r="B3532">
            <v>5.41</v>
          </cell>
        </row>
        <row r="3533">
          <cell r="A3533">
            <v>36405</v>
          </cell>
          <cell r="B3533">
            <v>5.26</v>
          </cell>
        </row>
        <row r="3534">
          <cell r="A3534">
            <v>36406</v>
          </cell>
          <cell r="B3534">
            <v>5.09</v>
          </cell>
        </row>
        <row r="3535">
          <cell r="A3535">
            <v>36407</v>
          </cell>
          <cell r="B3535">
            <v>5.09</v>
          </cell>
        </row>
        <row r="3536">
          <cell r="A3536">
            <v>36408</v>
          </cell>
          <cell r="B3536">
            <v>5.09</v>
          </cell>
        </row>
        <row r="3537">
          <cell r="A3537">
            <v>36409</v>
          </cell>
          <cell r="B3537">
            <v>5.09</v>
          </cell>
        </row>
        <row r="3538">
          <cell r="A3538">
            <v>36410</v>
          </cell>
          <cell r="B3538">
            <v>5.33</v>
          </cell>
        </row>
        <row r="3539">
          <cell r="A3539">
            <v>36411</v>
          </cell>
          <cell r="B3539">
            <v>5.17</v>
          </cell>
        </row>
        <row r="3540">
          <cell r="A3540">
            <v>36412</v>
          </cell>
          <cell r="B3540">
            <v>5.24</v>
          </cell>
        </row>
        <row r="3541">
          <cell r="A3541">
            <v>36413</v>
          </cell>
          <cell r="B3541">
            <v>5.17</v>
          </cell>
        </row>
        <row r="3542">
          <cell r="A3542">
            <v>36414</v>
          </cell>
          <cell r="B3542">
            <v>5.17</v>
          </cell>
        </row>
        <row r="3543">
          <cell r="A3543">
            <v>36415</v>
          </cell>
          <cell r="B3543">
            <v>5.17</v>
          </cell>
        </row>
        <row r="3544">
          <cell r="A3544">
            <v>36416</v>
          </cell>
          <cell r="B3544">
            <v>5.27</v>
          </cell>
        </row>
        <row r="3545">
          <cell r="A3545">
            <v>36417</v>
          </cell>
          <cell r="B3545">
            <v>5.26</v>
          </cell>
        </row>
        <row r="3546">
          <cell r="A3546">
            <v>36418</v>
          </cell>
          <cell r="B3546">
            <v>5.41</v>
          </cell>
        </row>
        <row r="3547">
          <cell r="A3547">
            <v>36419</v>
          </cell>
          <cell r="B3547">
            <v>5.23</v>
          </cell>
        </row>
        <row r="3548">
          <cell r="A3548">
            <v>36420</v>
          </cell>
          <cell r="B3548">
            <v>5.1100000000000003</v>
          </cell>
        </row>
        <row r="3549">
          <cell r="A3549">
            <v>36421</v>
          </cell>
          <cell r="B3549">
            <v>5.1100000000000003</v>
          </cell>
        </row>
        <row r="3550">
          <cell r="A3550">
            <v>36422</v>
          </cell>
          <cell r="B3550">
            <v>5.1100000000000003</v>
          </cell>
        </row>
        <row r="3551">
          <cell r="A3551">
            <v>36423</v>
          </cell>
          <cell r="B3551">
            <v>5.2</v>
          </cell>
        </row>
        <row r="3552">
          <cell r="A3552">
            <v>36424</v>
          </cell>
          <cell r="B3552">
            <v>5.12</v>
          </cell>
        </row>
        <row r="3553">
          <cell r="A3553">
            <v>36425</v>
          </cell>
          <cell r="B3553">
            <v>5.21</v>
          </cell>
        </row>
        <row r="3554">
          <cell r="A3554">
            <v>36426</v>
          </cell>
          <cell r="B3554">
            <v>5.29</v>
          </cell>
        </row>
        <row r="3555">
          <cell r="A3555">
            <v>36427</v>
          </cell>
          <cell r="B3555">
            <v>5.23</v>
          </cell>
        </row>
        <row r="3556">
          <cell r="A3556">
            <v>36428</v>
          </cell>
          <cell r="B3556">
            <v>5.23</v>
          </cell>
        </row>
        <row r="3557">
          <cell r="A3557">
            <v>36429</v>
          </cell>
          <cell r="B3557">
            <v>5.23</v>
          </cell>
        </row>
        <row r="3558">
          <cell r="A3558">
            <v>36430</v>
          </cell>
          <cell r="B3558">
            <v>5.35</v>
          </cell>
        </row>
        <row r="3559">
          <cell r="A3559">
            <v>36431</v>
          </cell>
          <cell r="B3559">
            <v>5.32</v>
          </cell>
        </row>
        <row r="3560">
          <cell r="A3560">
            <v>36432</v>
          </cell>
          <cell r="B3560">
            <v>5.26</v>
          </cell>
        </row>
        <row r="3561">
          <cell r="A3561">
            <v>36433</v>
          </cell>
          <cell r="B3561">
            <v>5.51</v>
          </cell>
        </row>
        <row r="3562">
          <cell r="A3562">
            <v>36434</v>
          </cell>
          <cell r="B3562">
            <v>5.26</v>
          </cell>
        </row>
        <row r="3563">
          <cell r="A3563">
            <v>36435</v>
          </cell>
          <cell r="B3563">
            <v>5.26</v>
          </cell>
        </row>
        <row r="3564">
          <cell r="A3564">
            <v>36436</v>
          </cell>
          <cell r="B3564">
            <v>5.26</v>
          </cell>
        </row>
        <row r="3565">
          <cell r="A3565">
            <v>36437</v>
          </cell>
          <cell r="B3565">
            <v>5.23</v>
          </cell>
        </row>
        <row r="3566">
          <cell r="A3566">
            <v>36438</v>
          </cell>
          <cell r="B3566">
            <v>5.16</v>
          </cell>
        </row>
        <row r="3567">
          <cell r="A3567">
            <v>36439</v>
          </cell>
          <cell r="B3567">
            <v>5.21</v>
          </cell>
        </row>
        <row r="3568">
          <cell r="A3568">
            <v>36440</v>
          </cell>
          <cell r="B3568">
            <v>5.28</v>
          </cell>
        </row>
        <row r="3569">
          <cell r="A3569">
            <v>36441</v>
          </cell>
          <cell r="B3569">
            <v>5.0999999999999996</v>
          </cell>
        </row>
        <row r="3570">
          <cell r="A3570">
            <v>36442</v>
          </cell>
          <cell r="B3570">
            <v>5.0999999999999996</v>
          </cell>
        </row>
        <row r="3571">
          <cell r="A3571">
            <v>36443</v>
          </cell>
          <cell r="B3571">
            <v>5.0999999999999996</v>
          </cell>
        </row>
        <row r="3572">
          <cell r="A3572">
            <v>36444</v>
          </cell>
          <cell r="B3572">
            <v>5.0999999999999996</v>
          </cell>
        </row>
        <row r="3573">
          <cell r="A3573">
            <v>36445</v>
          </cell>
          <cell r="B3573">
            <v>5.3</v>
          </cell>
        </row>
        <row r="3574">
          <cell r="A3574">
            <v>36446</v>
          </cell>
          <cell r="B3574">
            <v>5.2</v>
          </cell>
        </row>
        <row r="3575">
          <cell r="A3575">
            <v>36447</v>
          </cell>
          <cell r="B3575">
            <v>5.22</v>
          </cell>
        </row>
        <row r="3576">
          <cell r="A3576">
            <v>36448</v>
          </cell>
          <cell r="B3576">
            <v>5.28</v>
          </cell>
        </row>
        <row r="3577">
          <cell r="A3577">
            <v>36449</v>
          </cell>
          <cell r="B3577">
            <v>5.28</v>
          </cell>
        </row>
        <row r="3578">
          <cell r="A3578">
            <v>36450</v>
          </cell>
          <cell r="B3578">
            <v>5.28</v>
          </cell>
        </row>
        <row r="3579">
          <cell r="A3579">
            <v>36451</v>
          </cell>
          <cell r="B3579">
            <v>5.2</v>
          </cell>
        </row>
        <row r="3580">
          <cell r="A3580">
            <v>36452</v>
          </cell>
          <cell r="B3580">
            <v>5.07</v>
          </cell>
        </row>
        <row r="3581">
          <cell r="A3581">
            <v>36453</v>
          </cell>
          <cell r="B3581">
            <v>4.92</v>
          </cell>
        </row>
        <row r="3582">
          <cell r="A3582">
            <v>36454</v>
          </cell>
          <cell r="B3582">
            <v>5.2</v>
          </cell>
        </row>
        <row r="3583">
          <cell r="A3583">
            <v>36455</v>
          </cell>
          <cell r="B3583">
            <v>5.1100000000000003</v>
          </cell>
        </row>
        <row r="3584">
          <cell r="A3584">
            <v>36456</v>
          </cell>
          <cell r="B3584">
            <v>5.1100000000000003</v>
          </cell>
        </row>
        <row r="3585">
          <cell r="A3585">
            <v>36457</v>
          </cell>
          <cell r="B3585">
            <v>5.1100000000000003</v>
          </cell>
        </row>
        <row r="3586">
          <cell r="A3586">
            <v>36458</v>
          </cell>
          <cell r="B3586">
            <v>5.23</v>
          </cell>
        </row>
        <row r="3587">
          <cell r="A3587">
            <v>36459</v>
          </cell>
          <cell r="B3587">
            <v>5.22</v>
          </cell>
        </row>
        <row r="3588">
          <cell r="A3588">
            <v>36460</v>
          </cell>
          <cell r="B3588">
            <v>5.29</v>
          </cell>
        </row>
        <row r="3589">
          <cell r="A3589">
            <v>36461</v>
          </cell>
          <cell r="B3589">
            <v>5.31</v>
          </cell>
        </row>
        <row r="3590">
          <cell r="A3590">
            <v>36462</v>
          </cell>
          <cell r="B3590">
            <v>5.27</v>
          </cell>
        </row>
        <row r="3591">
          <cell r="A3591">
            <v>36463</v>
          </cell>
          <cell r="B3591">
            <v>5.27</v>
          </cell>
        </row>
        <row r="3592">
          <cell r="A3592">
            <v>36464</v>
          </cell>
          <cell r="B3592">
            <v>5.27</v>
          </cell>
        </row>
        <row r="3593">
          <cell r="A3593">
            <v>36465</v>
          </cell>
          <cell r="B3593">
            <v>5.38</v>
          </cell>
        </row>
        <row r="3594">
          <cell r="A3594">
            <v>36466</v>
          </cell>
          <cell r="B3594">
            <v>5.18</v>
          </cell>
        </row>
        <row r="3595">
          <cell r="A3595">
            <v>36467</v>
          </cell>
          <cell r="B3595">
            <v>5.21</v>
          </cell>
        </row>
        <row r="3596">
          <cell r="A3596">
            <v>36468</v>
          </cell>
          <cell r="B3596">
            <v>5.27</v>
          </cell>
        </row>
        <row r="3597">
          <cell r="A3597">
            <v>36469</v>
          </cell>
          <cell r="B3597">
            <v>5.14</v>
          </cell>
        </row>
        <row r="3598">
          <cell r="A3598">
            <v>36470</v>
          </cell>
          <cell r="B3598">
            <v>5.14</v>
          </cell>
        </row>
        <row r="3599">
          <cell r="A3599">
            <v>36471</v>
          </cell>
          <cell r="B3599">
            <v>5.14</v>
          </cell>
        </row>
        <row r="3600">
          <cell r="A3600">
            <v>36472</v>
          </cell>
          <cell r="B3600">
            <v>5.23</v>
          </cell>
        </row>
        <row r="3601">
          <cell r="A3601">
            <v>36473</v>
          </cell>
          <cell r="B3601">
            <v>5.22</v>
          </cell>
        </row>
        <row r="3602">
          <cell r="A3602">
            <v>36474</v>
          </cell>
          <cell r="B3602">
            <v>5.27</v>
          </cell>
        </row>
        <row r="3603">
          <cell r="A3603">
            <v>36475</v>
          </cell>
          <cell r="B3603">
            <v>5.27</v>
          </cell>
        </row>
        <row r="3604">
          <cell r="A3604">
            <v>36476</v>
          </cell>
          <cell r="B3604">
            <v>5.45</v>
          </cell>
        </row>
        <row r="3605">
          <cell r="A3605">
            <v>36477</v>
          </cell>
          <cell r="B3605">
            <v>5.45</v>
          </cell>
        </row>
        <row r="3606">
          <cell r="A3606">
            <v>36478</v>
          </cell>
          <cell r="B3606">
            <v>5.45</v>
          </cell>
        </row>
        <row r="3607">
          <cell r="A3607">
            <v>36479</v>
          </cell>
          <cell r="B3607">
            <v>5.64</v>
          </cell>
        </row>
        <row r="3608">
          <cell r="A3608">
            <v>36480</v>
          </cell>
          <cell r="B3608">
            <v>5.4</v>
          </cell>
        </row>
        <row r="3609">
          <cell r="A3609">
            <v>36481</v>
          </cell>
          <cell r="B3609">
            <v>5.41</v>
          </cell>
        </row>
        <row r="3610">
          <cell r="A3610">
            <v>36482</v>
          </cell>
          <cell r="B3610">
            <v>5.49</v>
          </cell>
        </row>
        <row r="3611">
          <cell r="A3611">
            <v>36483</v>
          </cell>
          <cell r="B3611">
            <v>5.43</v>
          </cell>
        </row>
        <row r="3612">
          <cell r="A3612">
            <v>36484</v>
          </cell>
          <cell r="B3612">
            <v>5.43</v>
          </cell>
        </row>
        <row r="3613">
          <cell r="A3613">
            <v>36485</v>
          </cell>
          <cell r="B3613">
            <v>5.43</v>
          </cell>
        </row>
        <row r="3614">
          <cell r="A3614">
            <v>36486</v>
          </cell>
          <cell r="B3614">
            <v>5.53</v>
          </cell>
        </row>
        <row r="3615">
          <cell r="A3615">
            <v>36487</v>
          </cell>
          <cell r="B3615">
            <v>5.59</v>
          </cell>
        </row>
        <row r="3616">
          <cell r="A3616">
            <v>36488</v>
          </cell>
          <cell r="B3616">
            <v>5.72</v>
          </cell>
        </row>
        <row r="3617">
          <cell r="A3617">
            <v>36489</v>
          </cell>
          <cell r="B3617">
            <v>5.72</v>
          </cell>
        </row>
        <row r="3618">
          <cell r="A3618">
            <v>36490</v>
          </cell>
          <cell r="B3618">
            <v>5.59</v>
          </cell>
        </row>
        <row r="3619">
          <cell r="A3619">
            <v>36491</v>
          </cell>
          <cell r="B3619">
            <v>5.59</v>
          </cell>
        </row>
        <row r="3620">
          <cell r="A3620">
            <v>36492</v>
          </cell>
          <cell r="B3620">
            <v>5.59</v>
          </cell>
        </row>
        <row r="3621">
          <cell r="A3621">
            <v>36493</v>
          </cell>
          <cell r="B3621">
            <v>5.61</v>
          </cell>
        </row>
        <row r="3622">
          <cell r="A3622">
            <v>36494</v>
          </cell>
          <cell r="B3622">
            <v>5.63</v>
          </cell>
        </row>
        <row r="3623">
          <cell r="A3623">
            <v>36495</v>
          </cell>
          <cell r="B3623">
            <v>5.71</v>
          </cell>
        </row>
        <row r="3624">
          <cell r="A3624">
            <v>36496</v>
          </cell>
          <cell r="B3624">
            <v>5.58</v>
          </cell>
        </row>
        <row r="3625">
          <cell r="A3625">
            <v>36497</v>
          </cell>
          <cell r="B3625">
            <v>5.42</v>
          </cell>
        </row>
        <row r="3626">
          <cell r="A3626">
            <v>36498</v>
          </cell>
          <cell r="B3626">
            <v>5.42</v>
          </cell>
        </row>
        <row r="3627">
          <cell r="A3627">
            <v>36499</v>
          </cell>
          <cell r="B3627">
            <v>5.42</v>
          </cell>
        </row>
        <row r="3628">
          <cell r="A3628">
            <v>36500</v>
          </cell>
          <cell r="B3628">
            <v>5.48</v>
          </cell>
        </row>
        <row r="3629">
          <cell r="A3629">
            <v>36501</v>
          </cell>
          <cell r="B3629">
            <v>5.42</v>
          </cell>
        </row>
        <row r="3630">
          <cell r="A3630">
            <v>36502</v>
          </cell>
          <cell r="B3630">
            <v>5.42</v>
          </cell>
        </row>
        <row r="3631">
          <cell r="A3631">
            <v>36503</v>
          </cell>
          <cell r="B3631">
            <v>5.51</v>
          </cell>
        </row>
        <row r="3632">
          <cell r="A3632">
            <v>36504</v>
          </cell>
          <cell r="B3632">
            <v>5.42</v>
          </cell>
        </row>
        <row r="3633">
          <cell r="A3633">
            <v>36505</v>
          </cell>
          <cell r="B3633">
            <v>5.42</v>
          </cell>
        </row>
        <row r="3634">
          <cell r="A3634">
            <v>36506</v>
          </cell>
          <cell r="B3634">
            <v>5.42</v>
          </cell>
        </row>
        <row r="3635">
          <cell r="A3635">
            <v>36507</v>
          </cell>
          <cell r="B3635">
            <v>5.46</v>
          </cell>
        </row>
        <row r="3636">
          <cell r="A3636">
            <v>36508</v>
          </cell>
          <cell r="B3636">
            <v>5.31</v>
          </cell>
        </row>
        <row r="3637">
          <cell r="A3637">
            <v>36509</v>
          </cell>
          <cell r="B3637">
            <v>5.56</v>
          </cell>
        </row>
        <row r="3638">
          <cell r="A3638">
            <v>36510</v>
          </cell>
          <cell r="B3638">
            <v>5.54</v>
          </cell>
        </row>
        <row r="3639">
          <cell r="A3639">
            <v>36511</v>
          </cell>
          <cell r="B3639">
            <v>5.4</v>
          </cell>
        </row>
        <row r="3640">
          <cell r="A3640">
            <v>36512</v>
          </cell>
          <cell r="B3640">
            <v>5.4</v>
          </cell>
        </row>
        <row r="3641">
          <cell r="A3641">
            <v>36513</v>
          </cell>
          <cell r="B3641">
            <v>5.4</v>
          </cell>
        </row>
        <row r="3642">
          <cell r="A3642">
            <v>36514</v>
          </cell>
          <cell r="B3642">
            <v>5.54</v>
          </cell>
        </row>
        <row r="3643">
          <cell r="A3643">
            <v>36515</v>
          </cell>
          <cell r="B3643">
            <v>5.52</v>
          </cell>
        </row>
        <row r="3644">
          <cell r="A3644">
            <v>36516</v>
          </cell>
          <cell r="B3644">
            <v>5.45</v>
          </cell>
        </row>
        <row r="3645">
          <cell r="A3645">
            <v>36517</v>
          </cell>
          <cell r="B3645">
            <v>5.4</v>
          </cell>
        </row>
        <row r="3646">
          <cell r="A3646">
            <v>36518</v>
          </cell>
          <cell r="B3646">
            <v>4.96</v>
          </cell>
        </row>
        <row r="3647">
          <cell r="A3647">
            <v>36519</v>
          </cell>
          <cell r="B3647">
            <v>4.96</v>
          </cell>
        </row>
        <row r="3648">
          <cell r="A3648">
            <v>36520</v>
          </cell>
          <cell r="B3648">
            <v>4.96</v>
          </cell>
        </row>
        <row r="3649">
          <cell r="A3649">
            <v>36521</v>
          </cell>
          <cell r="B3649">
            <v>5.33</v>
          </cell>
        </row>
        <row r="3650">
          <cell r="A3650">
            <v>36522</v>
          </cell>
          <cell r="B3650">
            <v>4.8600000000000003</v>
          </cell>
        </row>
        <row r="3651">
          <cell r="A3651">
            <v>36523</v>
          </cell>
          <cell r="B3651">
            <v>4.6100000000000003</v>
          </cell>
        </row>
        <row r="3652">
          <cell r="A3652">
            <v>36524</v>
          </cell>
          <cell r="B3652">
            <v>4.88</v>
          </cell>
        </row>
        <row r="3653">
          <cell r="A3653">
            <v>36525</v>
          </cell>
          <cell r="B3653">
            <v>3.99</v>
          </cell>
        </row>
        <row r="3654">
          <cell r="A3654">
            <v>36526</v>
          </cell>
          <cell r="B3654">
            <v>3.99</v>
          </cell>
        </row>
        <row r="3655">
          <cell r="A3655">
            <v>36527</v>
          </cell>
          <cell r="B3655">
            <v>3.99</v>
          </cell>
        </row>
        <row r="3656">
          <cell r="A3656">
            <v>36528</v>
          </cell>
          <cell r="B3656">
            <v>5.43</v>
          </cell>
        </row>
        <row r="3657">
          <cell r="A3657">
            <v>36529</v>
          </cell>
          <cell r="B3657">
            <v>5.38</v>
          </cell>
        </row>
        <row r="3658">
          <cell r="A3658">
            <v>36530</v>
          </cell>
          <cell r="B3658">
            <v>5.41</v>
          </cell>
        </row>
        <row r="3659">
          <cell r="A3659">
            <v>36531</v>
          </cell>
          <cell r="B3659">
            <v>5.54</v>
          </cell>
        </row>
        <row r="3660">
          <cell r="A3660">
            <v>36532</v>
          </cell>
          <cell r="B3660">
            <v>5.61</v>
          </cell>
        </row>
        <row r="3661">
          <cell r="A3661">
            <v>36533</v>
          </cell>
          <cell r="B3661">
            <v>5.61</v>
          </cell>
        </row>
        <row r="3662">
          <cell r="A3662">
            <v>36534</v>
          </cell>
          <cell r="B3662">
            <v>5.61</v>
          </cell>
        </row>
        <row r="3663">
          <cell r="A3663">
            <v>36535</v>
          </cell>
          <cell r="B3663">
            <v>5.74</v>
          </cell>
        </row>
        <row r="3664">
          <cell r="A3664">
            <v>36536</v>
          </cell>
          <cell r="B3664">
            <v>5.63</v>
          </cell>
        </row>
        <row r="3665">
          <cell r="A3665">
            <v>36537</v>
          </cell>
          <cell r="B3665">
            <v>5.59</v>
          </cell>
        </row>
        <row r="3666">
          <cell r="A3666">
            <v>36538</v>
          </cell>
          <cell r="B3666">
            <v>5.58</v>
          </cell>
        </row>
        <row r="3667">
          <cell r="A3667">
            <v>36539</v>
          </cell>
          <cell r="B3667">
            <v>5.56</v>
          </cell>
        </row>
        <row r="3668">
          <cell r="A3668">
            <v>36540</v>
          </cell>
          <cell r="B3668">
            <v>5.56</v>
          </cell>
        </row>
        <row r="3669">
          <cell r="A3669">
            <v>36541</v>
          </cell>
          <cell r="B3669">
            <v>5.56</v>
          </cell>
        </row>
        <row r="3670">
          <cell r="A3670">
            <v>36542</v>
          </cell>
          <cell r="B3670">
            <v>5.56</v>
          </cell>
        </row>
        <row r="3671">
          <cell r="A3671">
            <v>36543</v>
          </cell>
          <cell r="B3671">
            <v>5.83</v>
          </cell>
        </row>
        <row r="3672">
          <cell r="A3672">
            <v>36544</v>
          </cell>
          <cell r="B3672">
            <v>5.47</v>
          </cell>
        </row>
        <row r="3673">
          <cell r="A3673">
            <v>36545</v>
          </cell>
          <cell r="B3673">
            <v>5.44</v>
          </cell>
        </row>
        <row r="3674">
          <cell r="A3674">
            <v>36546</v>
          </cell>
          <cell r="B3674">
            <v>5.36</v>
          </cell>
        </row>
        <row r="3675">
          <cell r="A3675">
            <v>36547</v>
          </cell>
          <cell r="B3675">
            <v>5.36</v>
          </cell>
        </row>
        <row r="3676">
          <cell r="A3676">
            <v>36548</v>
          </cell>
          <cell r="B3676">
            <v>5.36</v>
          </cell>
        </row>
        <row r="3677">
          <cell r="A3677">
            <v>36549</v>
          </cell>
          <cell r="B3677">
            <v>5.53</v>
          </cell>
        </row>
        <row r="3678">
          <cell r="A3678">
            <v>36550</v>
          </cell>
          <cell r="B3678">
            <v>5.46</v>
          </cell>
        </row>
        <row r="3679">
          <cell r="A3679">
            <v>36551</v>
          </cell>
          <cell r="B3679">
            <v>5.52</v>
          </cell>
        </row>
        <row r="3680">
          <cell r="A3680">
            <v>36552</v>
          </cell>
          <cell r="B3680">
            <v>5.61</v>
          </cell>
        </row>
        <row r="3681">
          <cell r="A3681">
            <v>36553</v>
          </cell>
          <cell r="B3681">
            <v>5.58</v>
          </cell>
        </row>
        <row r="3682">
          <cell r="A3682">
            <v>36554</v>
          </cell>
          <cell r="B3682">
            <v>5.58</v>
          </cell>
        </row>
        <row r="3683">
          <cell r="A3683">
            <v>36555</v>
          </cell>
          <cell r="B3683">
            <v>5.58</v>
          </cell>
        </row>
        <row r="3684">
          <cell r="A3684">
            <v>36556</v>
          </cell>
          <cell r="B3684">
            <v>5.87</v>
          </cell>
        </row>
        <row r="3685">
          <cell r="A3685">
            <v>36557</v>
          </cell>
          <cell r="B3685">
            <v>5.79</v>
          </cell>
        </row>
        <row r="3686">
          <cell r="A3686">
            <v>36558</v>
          </cell>
          <cell r="B3686">
            <v>5.64</v>
          </cell>
        </row>
        <row r="3687">
          <cell r="A3687">
            <v>36559</v>
          </cell>
          <cell r="B3687">
            <v>5.71</v>
          </cell>
        </row>
        <row r="3688">
          <cell r="A3688">
            <v>36560</v>
          </cell>
          <cell r="B3688">
            <v>5.7</v>
          </cell>
        </row>
        <row r="3689">
          <cell r="A3689">
            <v>36561</v>
          </cell>
          <cell r="B3689">
            <v>5.7</v>
          </cell>
        </row>
        <row r="3690">
          <cell r="A3690">
            <v>36562</v>
          </cell>
          <cell r="B3690">
            <v>5.7</v>
          </cell>
        </row>
        <row r="3691">
          <cell r="A3691">
            <v>36563</v>
          </cell>
          <cell r="B3691">
            <v>5.76</v>
          </cell>
        </row>
        <row r="3692">
          <cell r="A3692">
            <v>36564</v>
          </cell>
          <cell r="B3692">
            <v>5.67</v>
          </cell>
        </row>
        <row r="3693">
          <cell r="A3693">
            <v>36565</v>
          </cell>
          <cell r="B3693">
            <v>5.76</v>
          </cell>
        </row>
        <row r="3694">
          <cell r="A3694">
            <v>36566</v>
          </cell>
          <cell r="B3694">
            <v>5.79</v>
          </cell>
        </row>
        <row r="3695">
          <cell r="A3695">
            <v>36567</v>
          </cell>
          <cell r="B3695">
            <v>5.71</v>
          </cell>
        </row>
        <row r="3696">
          <cell r="A3696">
            <v>36568</v>
          </cell>
          <cell r="B3696">
            <v>5.71</v>
          </cell>
        </row>
        <row r="3697">
          <cell r="A3697">
            <v>36569</v>
          </cell>
          <cell r="B3697">
            <v>5.71</v>
          </cell>
        </row>
        <row r="3698">
          <cell r="A3698">
            <v>36570</v>
          </cell>
          <cell r="B3698">
            <v>5.79</v>
          </cell>
        </row>
        <row r="3699">
          <cell r="A3699">
            <v>36571</v>
          </cell>
          <cell r="B3699">
            <v>5.85</v>
          </cell>
        </row>
        <row r="3700">
          <cell r="A3700">
            <v>36572</v>
          </cell>
          <cell r="B3700">
            <v>5.67</v>
          </cell>
        </row>
        <row r="3701">
          <cell r="A3701">
            <v>36573</v>
          </cell>
          <cell r="B3701">
            <v>5.66</v>
          </cell>
        </row>
        <row r="3702">
          <cell r="A3702">
            <v>36574</v>
          </cell>
          <cell r="B3702">
            <v>5.7</v>
          </cell>
        </row>
        <row r="3703">
          <cell r="A3703">
            <v>36575</v>
          </cell>
          <cell r="B3703">
            <v>5.7</v>
          </cell>
        </row>
        <row r="3704">
          <cell r="A3704">
            <v>36576</v>
          </cell>
          <cell r="B3704">
            <v>5.7</v>
          </cell>
        </row>
        <row r="3705">
          <cell r="A3705">
            <v>36577</v>
          </cell>
          <cell r="B3705">
            <v>5.7</v>
          </cell>
        </row>
        <row r="3706">
          <cell r="A3706">
            <v>36578</v>
          </cell>
          <cell r="B3706">
            <v>5.81</v>
          </cell>
        </row>
        <row r="3707">
          <cell r="A3707">
            <v>36579</v>
          </cell>
          <cell r="B3707">
            <v>5.77</v>
          </cell>
        </row>
        <row r="3708">
          <cell r="A3708">
            <v>36580</v>
          </cell>
          <cell r="B3708">
            <v>5.76</v>
          </cell>
        </row>
        <row r="3709">
          <cell r="A3709">
            <v>36581</v>
          </cell>
          <cell r="B3709">
            <v>5.73</v>
          </cell>
        </row>
        <row r="3710">
          <cell r="A3710">
            <v>36582</v>
          </cell>
          <cell r="B3710">
            <v>5.73</v>
          </cell>
        </row>
        <row r="3711">
          <cell r="A3711">
            <v>36583</v>
          </cell>
          <cell r="B3711">
            <v>5.73</v>
          </cell>
        </row>
        <row r="3712">
          <cell r="A3712">
            <v>36584</v>
          </cell>
          <cell r="B3712">
            <v>5.81</v>
          </cell>
        </row>
        <row r="3713">
          <cell r="A3713">
            <v>36585</v>
          </cell>
          <cell r="B3713">
            <v>5.85</v>
          </cell>
        </row>
        <row r="3714">
          <cell r="A3714">
            <v>36586</v>
          </cell>
          <cell r="B3714">
            <v>5.78</v>
          </cell>
        </row>
        <row r="3715">
          <cell r="A3715">
            <v>36587</v>
          </cell>
          <cell r="B3715">
            <v>5.76</v>
          </cell>
        </row>
        <row r="3716">
          <cell r="A3716">
            <v>36588</v>
          </cell>
          <cell r="B3716">
            <v>5.72</v>
          </cell>
        </row>
        <row r="3717">
          <cell r="A3717">
            <v>36589</v>
          </cell>
          <cell r="B3717">
            <v>5.72</v>
          </cell>
        </row>
        <row r="3718">
          <cell r="A3718">
            <v>36590</v>
          </cell>
          <cell r="B3718">
            <v>5.72</v>
          </cell>
        </row>
        <row r="3719">
          <cell r="A3719">
            <v>36591</v>
          </cell>
          <cell r="B3719">
            <v>5.73</v>
          </cell>
        </row>
        <row r="3720">
          <cell r="A3720">
            <v>36592</v>
          </cell>
          <cell r="B3720">
            <v>5.68</v>
          </cell>
        </row>
        <row r="3721">
          <cell r="A3721">
            <v>36593</v>
          </cell>
          <cell r="B3721">
            <v>5.77</v>
          </cell>
        </row>
        <row r="3722">
          <cell r="A3722">
            <v>36594</v>
          </cell>
          <cell r="B3722">
            <v>5.79</v>
          </cell>
        </row>
        <row r="3723">
          <cell r="A3723">
            <v>36595</v>
          </cell>
          <cell r="B3723">
            <v>5.75</v>
          </cell>
        </row>
        <row r="3724">
          <cell r="A3724">
            <v>36596</v>
          </cell>
          <cell r="B3724">
            <v>5.75</v>
          </cell>
        </row>
        <row r="3725">
          <cell r="A3725">
            <v>36597</v>
          </cell>
          <cell r="B3725">
            <v>5.75</v>
          </cell>
        </row>
        <row r="3726">
          <cell r="A3726">
            <v>36598</v>
          </cell>
          <cell r="B3726">
            <v>5.81</v>
          </cell>
        </row>
        <row r="3727">
          <cell r="A3727">
            <v>36599</v>
          </cell>
          <cell r="B3727">
            <v>5.8</v>
          </cell>
        </row>
        <row r="3728">
          <cell r="A3728">
            <v>36600</v>
          </cell>
          <cell r="B3728">
            <v>5.9</v>
          </cell>
        </row>
        <row r="3729">
          <cell r="A3729">
            <v>36601</v>
          </cell>
          <cell r="B3729">
            <v>5.77</v>
          </cell>
        </row>
        <row r="3730">
          <cell r="A3730">
            <v>36602</v>
          </cell>
          <cell r="B3730">
            <v>5.76</v>
          </cell>
        </row>
        <row r="3731">
          <cell r="A3731">
            <v>36603</v>
          </cell>
          <cell r="B3731">
            <v>5.76</v>
          </cell>
        </row>
        <row r="3732">
          <cell r="A3732">
            <v>36604</v>
          </cell>
          <cell r="B3732">
            <v>5.76</v>
          </cell>
        </row>
        <row r="3733">
          <cell r="A3733">
            <v>36605</v>
          </cell>
          <cell r="B3733">
            <v>5.82</v>
          </cell>
        </row>
        <row r="3734">
          <cell r="A3734">
            <v>36606</v>
          </cell>
          <cell r="B3734">
            <v>5.81</v>
          </cell>
        </row>
        <row r="3735">
          <cell r="A3735">
            <v>36607</v>
          </cell>
          <cell r="B3735">
            <v>6.02</v>
          </cell>
        </row>
        <row r="3736">
          <cell r="A3736">
            <v>36608</v>
          </cell>
          <cell r="B3736">
            <v>6.04</v>
          </cell>
        </row>
        <row r="3737">
          <cell r="A3737">
            <v>36609</v>
          </cell>
          <cell r="B3737">
            <v>5.98</v>
          </cell>
        </row>
        <row r="3738">
          <cell r="A3738">
            <v>36610</v>
          </cell>
          <cell r="B3738">
            <v>5.98</v>
          </cell>
        </row>
        <row r="3739">
          <cell r="A3739">
            <v>36611</v>
          </cell>
          <cell r="B3739">
            <v>5.98</v>
          </cell>
        </row>
        <row r="3740">
          <cell r="A3740">
            <v>36612</v>
          </cell>
          <cell r="B3740">
            <v>6.07</v>
          </cell>
        </row>
        <row r="3741">
          <cell r="A3741">
            <v>36613</v>
          </cell>
          <cell r="B3741">
            <v>6.02</v>
          </cell>
        </row>
        <row r="3742">
          <cell r="A3742">
            <v>36614</v>
          </cell>
          <cell r="B3742">
            <v>5.98</v>
          </cell>
        </row>
        <row r="3743">
          <cell r="A3743">
            <v>36615</v>
          </cell>
          <cell r="B3743">
            <v>6.11</v>
          </cell>
        </row>
        <row r="3744">
          <cell r="A3744">
            <v>36616</v>
          </cell>
          <cell r="B3744">
            <v>6.17</v>
          </cell>
        </row>
        <row r="3745">
          <cell r="A3745">
            <v>36617</v>
          </cell>
          <cell r="B3745">
            <v>6.17</v>
          </cell>
        </row>
        <row r="3746">
          <cell r="A3746">
            <v>36618</v>
          </cell>
          <cell r="B3746">
            <v>6.17</v>
          </cell>
        </row>
        <row r="3747">
          <cell r="A3747">
            <v>36619</v>
          </cell>
          <cell r="B3747">
            <v>6.15</v>
          </cell>
        </row>
        <row r="3748">
          <cell r="A3748">
            <v>36620</v>
          </cell>
          <cell r="B3748">
            <v>5.98</v>
          </cell>
        </row>
        <row r="3749">
          <cell r="A3749">
            <v>36621</v>
          </cell>
          <cell r="B3749">
            <v>6.08</v>
          </cell>
        </row>
        <row r="3750">
          <cell r="A3750">
            <v>36622</v>
          </cell>
          <cell r="B3750">
            <v>6.05</v>
          </cell>
        </row>
        <row r="3751">
          <cell r="A3751">
            <v>36623</v>
          </cell>
          <cell r="B3751">
            <v>5.95</v>
          </cell>
        </row>
        <row r="3752">
          <cell r="A3752">
            <v>36624</v>
          </cell>
          <cell r="B3752">
            <v>5.95</v>
          </cell>
        </row>
        <row r="3753">
          <cell r="A3753">
            <v>36625</v>
          </cell>
          <cell r="B3753">
            <v>5.95</v>
          </cell>
        </row>
        <row r="3754">
          <cell r="A3754">
            <v>36626</v>
          </cell>
          <cell r="B3754">
            <v>6.05</v>
          </cell>
        </row>
        <row r="3755">
          <cell r="A3755">
            <v>36627</v>
          </cell>
          <cell r="B3755">
            <v>5.97</v>
          </cell>
        </row>
        <row r="3756">
          <cell r="A3756">
            <v>36628</v>
          </cell>
          <cell r="B3756">
            <v>5.93</v>
          </cell>
        </row>
        <row r="3757">
          <cell r="A3757">
            <v>36629</v>
          </cell>
          <cell r="B3757">
            <v>5.97</v>
          </cell>
        </row>
        <row r="3758">
          <cell r="A3758">
            <v>36630</v>
          </cell>
          <cell r="B3758">
            <v>6.08</v>
          </cell>
        </row>
        <row r="3759">
          <cell r="A3759">
            <v>36631</v>
          </cell>
          <cell r="B3759">
            <v>6.08</v>
          </cell>
        </row>
        <row r="3760">
          <cell r="A3760">
            <v>36632</v>
          </cell>
          <cell r="B3760">
            <v>6.08</v>
          </cell>
        </row>
        <row r="3761">
          <cell r="A3761">
            <v>36633</v>
          </cell>
          <cell r="B3761">
            <v>6.18</v>
          </cell>
        </row>
        <row r="3762">
          <cell r="A3762">
            <v>36634</v>
          </cell>
          <cell r="B3762">
            <v>5.93</v>
          </cell>
        </row>
        <row r="3763">
          <cell r="A3763">
            <v>36635</v>
          </cell>
          <cell r="B3763">
            <v>5.93</v>
          </cell>
        </row>
        <row r="3764">
          <cell r="A3764">
            <v>36636</v>
          </cell>
          <cell r="B3764">
            <v>6.05</v>
          </cell>
        </row>
        <row r="3765">
          <cell r="A3765">
            <v>36637</v>
          </cell>
          <cell r="B3765">
            <v>5.94</v>
          </cell>
        </row>
        <row r="3766">
          <cell r="A3766">
            <v>36638</v>
          </cell>
          <cell r="B3766">
            <v>5.94</v>
          </cell>
        </row>
        <row r="3767">
          <cell r="A3767">
            <v>36639</v>
          </cell>
          <cell r="B3767">
            <v>5.94</v>
          </cell>
        </row>
        <row r="3768">
          <cell r="A3768">
            <v>36640</v>
          </cell>
          <cell r="B3768">
            <v>5.9</v>
          </cell>
        </row>
        <row r="3769">
          <cell r="A3769">
            <v>36641</v>
          </cell>
          <cell r="B3769">
            <v>5.99</v>
          </cell>
        </row>
        <row r="3770">
          <cell r="A3770">
            <v>36642</v>
          </cell>
          <cell r="B3770">
            <v>6</v>
          </cell>
        </row>
        <row r="3771">
          <cell r="A3771">
            <v>36643</v>
          </cell>
          <cell r="B3771">
            <v>6</v>
          </cell>
        </row>
        <row r="3772">
          <cell r="A3772">
            <v>36644</v>
          </cell>
          <cell r="B3772">
            <v>6.06</v>
          </cell>
        </row>
        <row r="3773">
          <cell r="A3773">
            <v>36645</v>
          </cell>
          <cell r="B3773">
            <v>6.06</v>
          </cell>
        </row>
        <row r="3774">
          <cell r="A3774">
            <v>36646</v>
          </cell>
          <cell r="B3774">
            <v>6.06</v>
          </cell>
        </row>
        <row r="3775">
          <cell r="A3775">
            <v>36647</v>
          </cell>
          <cell r="B3775">
            <v>6.17</v>
          </cell>
        </row>
        <row r="3776">
          <cell r="A3776">
            <v>36648</v>
          </cell>
          <cell r="B3776">
            <v>6.05</v>
          </cell>
        </row>
        <row r="3777">
          <cell r="A3777">
            <v>36649</v>
          </cell>
          <cell r="B3777">
            <v>6.05</v>
          </cell>
        </row>
        <row r="3778">
          <cell r="A3778">
            <v>36650</v>
          </cell>
          <cell r="B3778">
            <v>6.05</v>
          </cell>
        </row>
        <row r="3779">
          <cell r="A3779">
            <v>36651</v>
          </cell>
          <cell r="B3779">
            <v>5.94</v>
          </cell>
        </row>
        <row r="3780">
          <cell r="A3780">
            <v>36652</v>
          </cell>
          <cell r="B3780">
            <v>5.94</v>
          </cell>
        </row>
        <row r="3781">
          <cell r="A3781">
            <v>36653</v>
          </cell>
          <cell r="B3781">
            <v>5.94</v>
          </cell>
        </row>
        <row r="3782">
          <cell r="A3782">
            <v>36654</v>
          </cell>
          <cell r="B3782">
            <v>6.01</v>
          </cell>
        </row>
        <row r="3783">
          <cell r="A3783">
            <v>36655</v>
          </cell>
          <cell r="B3783">
            <v>5.92</v>
          </cell>
        </row>
        <row r="3784">
          <cell r="A3784">
            <v>36656</v>
          </cell>
          <cell r="B3784">
            <v>5.95</v>
          </cell>
        </row>
        <row r="3785">
          <cell r="A3785">
            <v>36657</v>
          </cell>
          <cell r="B3785">
            <v>6.05</v>
          </cell>
        </row>
        <row r="3786">
          <cell r="A3786">
            <v>36658</v>
          </cell>
          <cell r="B3786">
            <v>6.11</v>
          </cell>
        </row>
        <row r="3787">
          <cell r="A3787">
            <v>36659</v>
          </cell>
          <cell r="B3787">
            <v>6.11</v>
          </cell>
        </row>
        <row r="3788">
          <cell r="A3788">
            <v>36660</v>
          </cell>
          <cell r="B3788">
            <v>6.11</v>
          </cell>
        </row>
        <row r="3789">
          <cell r="A3789">
            <v>36661</v>
          </cell>
          <cell r="B3789">
            <v>6.34</v>
          </cell>
        </row>
        <row r="3790">
          <cell r="A3790">
            <v>36662</v>
          </cell>
          <cell r="B3790">
            <v>6.13</v>
          </cell>
        </row>
        <row r="3791">
          <cell r="A3791">
            <v>36663</v>
          </cell>
          <cell r="B3791">
            <v>6.25</v>
          </cell>
        </row>
        <row r="3792">
          <cell r="A3792">
            <v>36664</v>
          </cell>
          <cell r="B3792">
            <v>6.49</v>
          </cell>
        </row>
        <row r="3793">
          <cell r="A3793">
            <v>36665</v>
          </cell>
          <cell r="B3793">
            <v>6.51</v>
          </cell>
        </row>
        <row r="3794">
          <cell r="A3794">
            <v>36666</v>
          </cell>
          <cell r="B3794">
            <v>6.51</v>
          </cell>
        </row>
        <row r="3795">
          <cell r="A3795">
            <v>36667</v>
          </cell>
          <cell r="B3795">
            <v>6.51</v>
          </cell>
        </row>
        <row r="3796">
          <cell r="A3796">
            <v>36668</v>
          </cell>
          <cell r="B3796">
            <v>6.52</v>
          </cell>
        </row>
        <row r="3797">
          <cell r="A3797">
            <v>36669</v>
          </cell>
          <cell r="B3797">
            <v>6.47</v>
          </cell>
        </row>
        <row r="3798">
          <cell r="A3798">
            <v>36670</v>
          </cell>
          <cell r="B3798">
            <v>6.48</v>
          </cell>
        </row>
        <row r="3799">
          <cell r="A3799">
            <v>36671</v>
          </cell>
          <cell r="B3799">
            <v>6.56</v>
          </cell>
        </row>
        <row r="3800">
          <cell r="A3800">
            <v>36672</v>
          </cell>
          <cell r="B3800">
            <v>6.4</v>
          </cell>
        </row>
        <row r="3801">
          <cell r="A3801">
            <v>36673</v>
          </cell>
          <cell r="B3801">
            <v>6.4</v>
          </cell>
        </row>
        <row r="3802">
          <cell r="A3802">
            <v>36674</v>
          </cell>
          <cell r="B3802">
            <v>6.4</v>
          </cell>
        </row>
        <row r="3803">
          <cell r="A3803">
            <v>36675</v>
          </cell>
          <cell r="B3803">
            <v>6.4</v>
          </cell>
        </row>
        <row r="3804">
          <cell r="A3804">
            <v>36676</v>
          </cell>
          <cell r="B3804">
            <v>6.71</v>
          </cell>
        </row>
        <row r="3805">
          <cell r="A3805">
            <v>36677</v>
          </cell>
          <cell r="B3805">
            <v>6.83</v>
          </cell>
        </row>
        <row r="3806">
          <cell r="A3806">
            <v>36678</v>
          </cell>
          <cell r="B3806">
            <v>6.65</v>
          </cell>
        </row>
        <row r="3807">
          <cell r="A3807">
            <v>36679</v>
          </cell>
          <cell r="B3807">
            <v>6.44</v>
          </cell>
        </row>
        <row r="3808">
          <cell r="A3808">
            <v>36680</v>
          </cell>
          <cell r="B3808">
            <v>6.44</v>
          </cell>
        </row>
        <row r="3809">
          <cell r="A3809">
            <v>36681</v>
          </cell>
          <cell r="B3809">
            <v>6.44</v>
          </cell>
        </row>
        <row r="3810">
          <cell r="A3810">
            <v>36682</v>
          </cell>
          <cell r="B3810">
            <v>6.51</v>
          </cell>
        </row>
        <row r="3811">
          <cell r="A3811">
            <v>36683</v>
          </cell>
          <cell r="B3811">
            <v>6.47</v>
          </cell>
        </row>
        <row r="3812">
          <cell r="A3812">
            <v>36684</v>
          </cell>
          <cell r="B3812">
            <v>6.5</v>
          </cell>
        </row>
        <row r="3813">
          <cell r="A3813">
            <v>36685</v>
          </cell>
          <cell r="B3813">
            <v>6.54</v>
          </cell>
        </row>
        <row r="3814">
          <cell r="A3814">
            <v>36686</v>
          </cell>
          <cell r="B3814">
            <v>6.47</v>
          </cell>
        </row>
        <row r="3815">
          <cell r="A3815">
            <v>36687</v>
          </cell>
          <cell r="B3815">
            <v>6.47</v>
          </cell>
        </row>
        <row r="3816">
          <cell r="A3816">
            <v>36688</v>
          </cell>
          <cell r="B3816">
            <v>6.47</v>
          </cell>
        </row>
        <row r="3817">
          <cell r="A3817">
            <v>36689</v>
          </cell>
          <cell r="B3817">
            <v>6.54</v>
          </cell>
        </row>
        <row r="3818">
          <cell r="A3818">
            <v>36690</v>
          </cell>
          <cell r="B3818">
            <v>6.46</v>
          </cell>
        </row>
        <row r="3819">
          <cell r="A3819">
            <v>36691</v>
          </cell>
          <cell r="B3819">
            <v>6.54</v>
          </cell>
        </row>
        <row r="3820">
          <cell r="A3820">
            <v>36692</v>
          </cell>
          <cell r="B3820">
            <v>6.7</v>
          </cell>
        </row>
        <row r="3821">
          <cell r="A3821">
            <v>36693</v>
          </cell>
          <cell r="B3821">
            <v>6.46</v>
          </cell>
        </row>
        <row r="3822">
          <cell r="A3822">
            <v>36694</v>
          </cell>
          <cell r="B3822">
            <v>6.46</v>
          </cell>
        </row>
        <row r="3823">
          <cell r="A3823">
            <v>36695</v>
          </cell>
          <cell r="B3823">
            <v>6.46</v>
          </cell>
        </row>
        <row r="3824">
          <cell r="A3824">
            <v>36696</v>
          </cell>
          <cell r="B3824">
            <v>6.51</v>
          </cell>
        </row>
        <row r="3825">
          <cell r="A3825">
            <v>36697</v>
          </cell>
          <cell r="B3825">
            <v>6.49</v>
          </cell>
        </row>
        <row r="3826">
          <cell r="A3826">
            <v>36698</v>
          </cell>
          <cell r="B3826">
            <v>6.47</v>
          </cell>
        </row>
        <row r="3827">
          <cell r="A3827">
            <v>36699</v>
          </cell>
          <cell r="B3827">
            <v>6.52</v>
          </cell>
        </row>
        <row r="3828">
          <cell r="A3828">
            <v>36700</v>
          </cell>
          <cell r="B3828">
            <v>6.51</v>
          </cell>
        </row>
        <row r="3829">
          <cell r="A3829">
            <v>36701</v>
          </cell>
          <cell r="B3829">
            <v>6.51</v>
          </cell>
        </row>
        <row r="3830">
          <cell r="A3830">
            <v>36702</v>
          </cell>
          <cell r="B3830">
            <v>6.51</v>
          </cell>
        </row>
        <row r="3831">
          <cell r="A3831">
            <v>36703</v>
          </cell>
          <cell r="B3831">
            <v>6.63</v>
          </cell>
        </row>
        <row r="3832">
          <cell r="A3832">
            <v>36704</v>
          </cell>
          <cell r="B3832">
            <v>6.56</v>
          </cell>
        </row>
        <row r="3833">
          <cell r="A3833">
            <v>36705</v>
          </cell>
          <cell r="B3833">
            <v>6.5</v>
          </cell>
        </row>
        <row r="3834">
          <cell r="A3834">
            <v>36706</v>
          </cell>
          <cell r="B3834">
            <v>6.76</v>
          </cell>
        </row>
        <row r="3835">
          <cell r="A3835">
            <v>36707</v>
          </cell>
          <cell r="B3835">
            <v>6.86</v>
          </cell>
        </row>
        <row r="3836">
          <cell r="A3836">
            <v>36708</v>
          </cell>
          <cell r="B3836">
            <v>6.86</v>
          </cell>
        </row>
        <row r="3837">
          <cell r="A3837">
            <v>36709</v>
          </cell>
          <cell r="B3837">
            <v>6.86</v>
          </cell>
        </row>
        <row r="3838">
          <cell r="A3838">
            <v>36710</v>
          </cell>
          <cell r="B3838">
            <v>7.03</v>
          </cell>
        </row>
        <row r="3839">
          <cell r="A3839">
            <v>36711</v>
          </cell>
          <cell r="B3839">
            <v>7.03</v>
          </cell>
        </row>
        <row r="3840">
          <cell r="A3840">
            <v>36712</v>
          </cell>
          <cell r="B3840">
            <v>6.52</v>
          </cell>
        </row>
        <row r="3841">
          <cell r="A3841">
            <v>36713</v>
          </cell>
          <cell r="B3841">
            <v>6.51</v>
          </cell>
        </row>
        <row r="3842">
          <cell r="A3842">
            <v>36714</v>
          </cell>
          <cell r="B3842">
            <v>6.42</v>
          </cell>
        </row>
        <row r="3843">
          <cell r="A3843">
            <v>36715</v>
          </cell>
          <cell r="B3843">
            <v>6.42</v>
          </cell>
        </row>
        <row r="3844">
          <cell r="A3844">
            <v>36716</v>
          </cell>
          <cell r="B3844">
            <v>6.42</v>
          </cell>
        </row>
        <row r="3845">
          <cell r="A3845">
            <v>36717</v>
          </cell>
          <cell r="B3845">
            <v>6.51</v>
          </cell>
        </row>
        <row r="3846">
          <cell r="A3846">
            <v>36718</v>
          </cell>
          <cell r="B3846">
            <v>6.39</v>
          </cell>
        </row>
        <row r="3847">
          <cell r="A3847">
            <v>36719</v>
          </cell>
          <cell r="B3847">
            <v>6.38</v>
          </cell>
        </row>
        <row r="3848">
          <cell r="A3848">
            <v>36720</v>
          </cell>
          <cell r="B3848">
            <v>6.5</v>
          </cell>
        </row>
        <row r="3849">
          <cell r="A3849">
            <v>36721</v>
          </cell>
          <cell r="B3849">
            <v>6.51</v>
          </cell>
        </row>
        <row r="3850">
          <cell r="A3850">
            <v>36722</v>
          </cell>
          <cell r="B3850">
            <v>6.51</v>
          </cell>
        </row>
        <row r="3851">
          <cell r="A3851">
            <v>36723</v>
          </cell>
          <cell r="B3851">
            <v>6.51</v>
          </cell>
        </row>
        <row r="3852">
          <cell r="A3852">
            <v>36724</v>
          </cell>
          <cell r="B3852">
            <v>6.58</v>
          </cell>
        </row>
        <row r="3853">
          <cell r="A3853">
            <v>36725</v>
          </cell>
          <cell r="B3853">
            <v>6.47</v>
          </cell>
        </row>
        <row r="3854">
          <cell r="A3854">
            <v>36726</v>
          </cell>
          <cell r="B3854">
            <v>6.45</v>
          </cell>
        </row>
        <row r="3855">
          <cell r="A3855">
            <v>36727</v>
          </cell>
          <cell r="B3855">
            <v>6.52</v>
          </cell>
        </row>
        <row r="3856">
          <cell r="A3856">
            <v>36728</v>
          </cell>
          <cell r="B3856">
            <v>6.51</v>
          </cell>
        </row>
        <row r="3857">
          <cell r="A3857">
            <v>36729</v>
          </cell>
          <cell r="B3857">
            <v>6.51</v>
          </cell>
        </row>
        <row r="3858">
          <cell r="A3858">
            <v>36730</v>
          </cell>
          <cell r="B3858">
            <v>6.51</v>
          </cell>
        </row>
        <row r="3859">
          <cell r="A3859">
            <v>36731</v>
          </cell>
          <cell r="B3859">
            <v>6.52</v>
          </cell>
        </row>
        <row r="3860">
          <cell r="A3860">
            <v>36732</v>
          </cell>
          <cell r="B3860">
            <v>6.46</v>
          </cell>
        </row>
        <row r="3861">
          <cell r="A3861">
            <v>36733</v>
          </cell>
          <cell r="B3861">
            <v>6.49</v>
          </cell>
        </row>
        <row r="3862">
          <cell r="A3862">
            <v>36734</v>
          </cell>
          <cell r="B3862">
            <v>6.52</v>
          </cell>
        </row>
        <row r="3863">
          <cell r="A3863">
            <v>36735</v>
          </cell>
          <cell r="B3863">
            <v>6.44</v>
          </cell>
        </row>
        <row r="3864">
          <cell r="A3864">
            <v>36736</v>
          </cell>
          <cell r="B3864">
            <v>6.44</v>
          </cell>
        </row>
        <row r="3865">
          <cell r="A3865">
            <v>36737</v>
          </cell>
          <cell r="B3865">
            <v>6.44</v>
          </cell>
        </row>
        <row r="3866">
          <cell r="A3866">
            <v>36738</v>
          </cell>
          <cell r="B3866">
            <v>6.64</v>
          </cell>
        </row>
        <row r="3867">
          <cell r="A3867">
            <v>36739</v>
          </cell>
          <cell r="B3867">
            <v>6.51</v>
          </cell>
        </row>
        <row r="3868">
          <cell r="A3868">
            <v>36740</v>
          </cell>
          <cell r="B3868">
            <v>6.42</v>
          </cell>
        </row>
        <row r="3869">
          <cell r="A3869">
            <v>36741</v>
          </cell>
          <cell r="B3869">
            <v>6.45</v>
          </cell>
        </row>
        <row r="3870">
          <cell r="A3870">
            <v>36742</v>
          </cell>
          <cell r="B3870">
            <v>6.44</v>
          </cell>
        </row>
        <row r="3871">
          <cell r="A3871">
            <v>36743</v>
          </cell>
          <cell r="B3871">
            <v>6.44</v>
          </cell>
        </row>
        <row r="3872">
          <cell r="A3872">
            <v>36744</v>
          </cell>
          <cell r="B3872">
            <v>6.44</v>
          </cell>
        </row>
        <row r="3873">
          <cell r="A3873">
            <v>36745</v>
          </cell>
          <cell r="B3873">
            <v>6.46</v>
          </cell>
        </row>
        <row r="3874">
          <cell r="A3874">
            <v>36746</v>
          </cell>
          <cell r="B3874">
            <v>6.44</v>
          </cell>
        </row>
        <row r="3875">
          <cell r="A3875">
            <v>36747</v>
          </cell>
          <cell r="B3875">
            <v>6.48</v>
          </cell>
        </row>
        <row r="3876">
          <cell r="A3876">
            <v>36748</v>
          </cell>
          <cell r="B3876">
            <v>6.52</v>
          </cell>
        </row>
        <row r="3877">
          <cell r="A3877">
            <v>36749</v>
          </cell>
          <cell r="B3877">
            <v>6.5</v>
          </cell>
        </row>
        <row r="3878">
          <cell r="A3878">
            <v>36750</v>
          </cell>
          <cell r="B3878">
            <v>6.5</v>
          </cell>
        </row>
        <row r="3879">
          <cell r="A3879">
            <v>36751</v>
          </cell>
          <cell r="B3879">
            <v>6.5</v>
          </cell>
        </row>
        <row r="3880">
          <cell r="A3880">
            <v>36752</v>
          </cell>
          <cell r="B3880">
            <v>6.58</v>
          </cell>
        </row>
        <row r="3881">
          <cell r="A3881">
            <v>36753</v>
          </cell>
          <cell r="B3881">
            <v>6.63</v>
          </cell>
        </row>
        <row r="3882">
          <cell r="A3882">
            <v>36754</v>
          </cell>
          <cell r="B3882">
            <v>6.48</v>
          </cell>
        </row>
        <row r="3883">
          <cell r="A3883">
            <v>36755</v>
          </cell>
          <cell r="B3883">
            <v>6.47</v>
          </cell>
        </row>
        <row r="3884">
          <cell r="A3884">
            <v>36756</v>
          </cell>
          <cell r="B3884">
            <v>6.44</v>
          </cell>
        </row>
        <row r="3885">
          <cell r="A3885">
            <v>36757</v>
          </cell>
          <cell r="B3885">
            <v>6.44</v>
          </cell>
        </row>
        <row r="3886">
          <cell r="A3886">
            <v>36758</v>
          </cell>
          <cell r="B3886">
            <v>6.44</v>
          </cell>
        </row>
        <row r="3887">
          <cell r="A3887">
            <v>36759</v>
          </cell>
          <cell r="B3887">
            <v>6.48</v>
          </cell>
        </row>
        <row r="3888">
          <cell r="A3888">
            <v>36760</v>
          </cell>
          <cell r="B3888">
            <v>6.42</v>
          </cell>
        </row>
        <row r="3889">
          <cell r="A3889">
            <v>36761</v>
          </cell>
          <cell r="B3889">
            <v>6.5</v>
          </cell>
        </row>
        <row r="3890">
          <cell r="A3890">
            <v>36762</v>
          </cell>
          <cell r="B3890">
            <v>6.56</v>
          </cell>
        </row>
        <row r="3891">
          <cell r="A3891">
            <v>36763</v>
          </cell>
          <cell r="B3891">
            <v>6.54</v>
          </cell>
        </row>
        <row r="3892">
          <cell r="A3892">
            <v>36764</v>
          </cell>
          <cell r="B3892">
            <v>6.54</v>
          </cell>
        </row>
        <row r="3893">
          <cell r="A3893">
            <v>36765</v>
          </cell>
          <cell r="B3893">
            <v>6.54</v>
          </cell>
        </row>
        <row r="3894">
          <cell r="A3894">
            <v>36766</v>
          </cell>
          <cell r="B3894">
            <v>6.57</v>
          </cell>
        </row>
        <row r="3895">
          <cell r="A3895">
            <v>36767</v>
          </cell>
          <cell r="B3895">
            <v>6.51</v>
          </cell>
        </row>
        <row r="3896">
          <cell r="A3896">
            <v>36768</v>
          </cell>
          <cell r="B3896">
            <v>6.51</v>
          </cell>
        </row>
        <row r="3897">
          <cell r="A3897">
            <v>36769</v>
          </cell>
          <cell r="B3897">
            <v>6.65</v>
          </cell>
        </row>
        <row r="3898">
          <cell r="A3898">
            <v>36770</v>
          </cell>
          <cell r="B3898">
            <v>6.52</v>
          </cell>
        </row>
        <row r="3899">
          <cell r="A3899">
            <v>36771</v>
          </cell>
          <cell r="B3899">
            <v>6.52</v>
          </cell>
        </row>
        <row r="3900">
          <cell r="A3900">
            <v>36772</v>
          </cell>
          <cell r="B3900">
            <v>6.52</v>
          </cell>
        </row>
        <row r="3901">
          <cell r="A3901">
            <v>36773</v>
          </cell>
          <cell r="B3901">
            <v>6.52</v>
          </cell>
        </row>
        <row r="3902">
          <cell r="A3902">
            <v>36774</v>
          </cell>
          <cell r="B3902">
            <v>6.61</v>
          </cell>
        </row>
        <row r="3903">
          <cell r="A3903">
            <v>36775</v>
          </cell>
          <cell r="B3903">
            <v>6.56</v>
          </cell>
        </row>
        <row r="3904">
          <cell r="A3904">
            <v>36776</v>
          </cell>
          <cell r="B3904">
            <v>6.53</v>
          </cell>
        </row>
        <row r="3905">
          <cell r="A3905">
            <v>36777</v>
          </cell>
          <cell r="B3905">
            <v>6.5</v>
          </cell>
        </row>
        <row r="3906">
          <cell r="A3906">
            <v>36778</v>
          </cell>
          <cell r="B3906">
            <v>6.5</v>
          </cell>
        </row>
        <row r="3907">
          <cell r="A3907">
            <v>36779</v>
          </cell>
          <cell r="B3907">
            <v>6.5</v>
          </cell>
        </row>
        <row r="3908">
          <cell r="A3908">
            <v>36780</v>
          </cell>
          <cell r="B3908">
            <v>6.5</v>
          </cell>
        </row>
        <row r="3909">
          <cell r="A3909">
            <v>36781</v>
          </cell>
          <cell r="B3909">
            <v>6.47</v>
          </cell>
        </row>
        <row r="3910">
          <cell r="A3910">
            <v>36782</v>
          </cell>
          <cell r="B3910">
            <v>6.47</v>
          </cell>
        </row>
        <row r="3911">
          <cell r="A3911">
            <v>36783</v>
          </cell>
          <cell r="B3911">
            <v>6.5</v>
          </cell>
        </row>
        <row r="3912">
          <cell r="A3912">
            <v>36784</v>
          </cell>
          <cell r="B3912">
            <v>6.55</v>
          </cell>
        </row>
        <row r="3913">
          <cell r="A3913">
            <v>36785</v>
          </cell>
          <cell r="B3913">
            <v>6.55</v>
          </cell>
        </row>
        <row r="3914">
          <cell r="A3914">
            <v>36786</v>
          </cell>
          <cell r="B3914">
            <v>6.55</v>
          </cell>
        </row>
        <row r="3915">
          <cell r="A3915">
            <v>36787</v>
          </cell>
          <cell r="B3915">
            <v>6.44</v>
          </cell>
        </row>
        <row r="3916">
          <cell r="A3916">
            <v>36788</v>
          </cell>
          <cell r="B3916">
            <v>6.4</v>
          </cell>
        </row>
        <row r="3917">
          <cell r="A3917">
            <v>36789</v>
          </cell>
          <cell r="B3917">
            <v>6.5</v>
          </cell>
        </row>
        <row r="3918">
          <cell r="A3918">
            <v>36790</v>
          </cell>
          <cell r="B3918">
            <v>6.53</v>
          </cell>
        </row>
        <row r="3919">
          <cell r="A3919">
            <v>36791</v>
          </cell>
          <cell r="B3919">
            <v>6.48</v>
          </cell>
        </row>
        <row r="3920">
          <cell r="A3920">
            <v>36792</v>
          </cell>
          <cell r="B3920">
            <v>6.48</v>
          </cell>
        </row>
        <row r="3921">
          <cell r="A3921">
            <v>36793</v>
          </cell>
          <cell r="B3921">
            <v>6.48</v>
          </cell>
        </row>
        <row r="3922">
          <cell r="A3922">
            <v>36794</v>
          </cell>
          <cell r="B3922">
            <v>6.54</v>
          </cell>
        </row>
        <row r="3923">
          <cell r="A3923">
            <v>36795</v>
          </cell>
          <cell r="B3923">
            <v>6.5</v>
          </cell>
        </row>
        <row r="3924">
          <cell r="A3924">
            <v>36796</v>
          </cell>
          <cell r="B3924">
            <v>6.5</v>
          </cell>
        </row>
        <row r="3925">
          <cell r="A3925">
            <v>36797</v>
          </cell>
          <cell r="B3925">
            <v>6.59</v>
          </cell>
        </row>
        <row r="3926">
          <cell r="A3926">
            <v>36798</v>
          </cell>
          <cell r="B3926">
            <v>6.6</v>
          </cell>
        </row>
        <row r="3927">
          <cell r="A3927">
            <v>36799</v>
          </cell>
          <cell r="B3927">
            <v>6.6</v>
          </cell>
        </row>
        <row r="3928">
          <cell r="A3928">
            <v>36800</v>
          </cell>
          <cell r="B3928">
            <v>6.6</v>
          </cell>
        </row>
        <row r="3929">
          <cell r="A3929">
            <v>36801</v>
          </cell>
          <cell r="B3929">
            <v>6.68</v>
          </cell>
        </row>
        <row r="3930">
          <cell r="A3930">
            <v>36802</v>
          </cell>
          <cell r="B3930">
            <v>6.46</v>
          </cell>
        </row>
        <row r="3931">
          <cell r="A3931">
            <v>36803</v>
          </cell>
          <cell r="B3931">
            <v>6.51</v>
          </cell>
        </row>
        <row r="3932">
          <cell r="A3932">
            <v>36804</v>
          </cell>
          <cell r="B3932">
            <v>6.54</v>
          </cell>
        </row>
        <row r="3933">
          <cell r="A3933">
            <v>36805</v>
          </cell>
          <cell r="B3933">
            <v>6.43</v>
          </cell>
        </row>
        <row r="3934">
          <cell r="A3934">
            <v>36806</v>
          </cell>
          <cell r="B3934">
            <v>6.43</v>
          </cell>
        </row>
        <row r="3935">
          <cell r="A3935">
            <v>36807</v>
          </cell>
          <cell r="B3935">
            <v>6.43</v>
          </cell>
        </row>
        <row r="3936">
          <cell r="A3936">
            <v>36808</v>
          </cell>
          <cell r="B3936">
            <v>6.43</v>
          </cell>
        </row>
        <row r="3937">
          <cell r="A3937">
            <v>36809</v>
          </cell>
          <cell r="B3937">
            <v>6.57</v>
          </cell>
        </row>
        <row r="3938">
          <cell r="A3938">
            <v>36810</v>
          </cell>
          <cell r="B3938">
            <v>6.46</v>
          </cell>
        </row>
        <row r="3939">
          <cell r="A3939">
            <v>36811</v>
          </cell>
          <cell r="B3939">
            <v>6.47</v>
          </cell>
        </row>
        <row r="3940">
          <cell r="A3940">
            <v>36812</v>
          </cell>
          <cell r="B3940">
            <v>6.46</v>
          </cell>
        </row>
        <row r="3941">
          <cell r="A3941">
            <v>36813</v>
          </cell>
          <cell r="B3941">
            <v>6.46</v>
          </cell>
        </row>
        <row r="3942">
          <cell r="A3942">
            <v>36814</v>
          </cell>
          <cell r="B3942">
            <v>6.46</v>
          </cell>
        </row>
        <row r="3943">
          <cell r="A3943">
            <v>36815</v>
          </cell>
          <cell r="B3943">
            <v>6.59</v>
          </cell>
        </row>
        <row r="3944">
          <cell r="A3944">
            <v>36816</v>
          </cell>
          <cell r="B3944">
            <v>6.45</v>
          </cell>
        </row>
        <row r="3945">
          <cell r="A3945">
            <v>36817</v>
          </cell>
          <cell r="B3945">
            <v>6.53</v>
          </cell>
        </row>
        <row r="3946">
          <cell r="A3946">
            <v>36818</v>
          </cell>
          <cell r="B3946">
            <v>6.54</v>
          </cell>
        </row>
        <row r="3947">
          <cell r="A3947">
            <v>36819</v>
          </cell>
          <cell r="B3947">
            <v>6.5</v>
          </cell>
        </row>
        <row r="3948">
          <cell r="A3948">
            <v>36820</v>
          </cell>
          <cell r="B3948">
            <v>6.5</v>
          </cell>
        </row>
        <row r="3949">
          <cell r="A3949">
            <v>36821</v>
          </cell>
          <cell r="B3949">
            <v>6.5</v>
          </cell>
        </row>
        <row r="3950">
          <cell r="A3950">
            <v>36822</v>
          </cell>
          <cell r="B3950">
            <v>6.53</v>
          </cell>
        </row>
        <row r="3951">
          <cell r="A3951">
            <v>36823</v>
          </cell>
          <cell r="B3951">
            <v>6.49</v>
          </cell>
        </row>
        <row r="3952">
          <cell r="A3952">
            <v>36824</v>
          </cell>
          <cell r="B3952">
            <v>6.53</v>
          </cell>
        </row>
        <row r="3953">
          <cell r="A3953">
            <v>36825</v>
          </cell>
          <cell r="B3953">
            <v>6.53</v>
          </cell>
        </row>
        <row r="3954">
          <cell r="A3954">
            <v>36826</v>
          </cell>
          <cell r="B3954">
            <v>6.51</v>
          </cell>
        </row>
        <row r="3955">
          <cell r="A3955">
            <v>36827</v>
          </cell>
          <cell r="B3955">
            <v>6.51</v>
          </cell>
        </row>
        <row r="3956">
          <cell r="A3956">
            <v>36828</v>
          </cell>
          <cell r="B3956">
            <v>6.51</v>
          </cell>
        </row>
        <row r="3957">
          <cell r="A3957">
            <v>36829</v>
          </cell>
          <cell r="B3957">
            <v>6.59</v>
          </cell>
        </row>
        <row r="3958">
          <cell r="A3958">
            <v>36830</v>
          </cell>
          <cell r="B3958">
            <v>6.59</v>
          </cell>
        </row>
        <row r="3959">
          <cell r="A3959">
            <v>36831</v>
          </cell>
          <cell r="B3959">
            <v>6.61</v>
          </cell>
        </row>
        <row r="3960">
          <cell r="A3960">
            <v>36832</v>
          </cell>
          <cell r="B3960">
            <v>6.54</v>
          </cell>
        </row>
        <row r="3961">
          <cell r="A3961">
            <v>36833</v>
          </cell>
          <cell r="B3961">
            <v>6.48</v>
          </cell>
        </row>
        <row r="3962">
          <cell r="A3962">
            <v>36834</v>
          </cell>
          <cell r="B3962">
            <v>6.48</v>
          </cell>
        </row>
        <row r="3963">
          <cell r="A3963">
            <v>36835</v>
          </cell>
          <cell r="B3963">
            <v>6.48</v>
          </cell>
        </row>
        <row r="3964">
          <cell r="A3964">
            <v>36836</v>
          </cell>
          <cell r="B3964">
            <v>6.49</v>
          </cell>
        </row>
        <row r="3965">
          <cell r="A3965">
            <v>36837</v>
          </cell>
          <cell r="B3965">
            <v>6.48</v>
          </cell>
        </row>
        <row r="3966">
          <cell r="A3966">
            <v>36838</v>
          </cell>
          <cell r="B3966">
            <v>6.51</v>
          </cell>
        </row>
        <row r="3967">
          <cell r="A3967">
            <v>36839</v>
          </cell>
          <cell r="B3967">
            <v>6.52</v>
          </cell>
        </row>
        <row r="3968">
          <cell r="A3968">
            <v>36840</v>
          </cell>
          <cell r="B3968">
            <v>6.48</v>
          </cell>
        </row>
        <row r="3969">
          <cell r="A3969">
            <v>36841</v>
          </cell>
          <cell r="B3969">
            <v>6.48</v>
          </cell>
        </row>
        <row r="3970">
          <cell r="A3970">
            <v>36842</v>
          </cell>
          <cell r="B3970">
            <v>6.48</v>
          </cell>
        </row>
        <row r="3971">
          <cell r="A3971">
            <v>36843</v>
          </cell>
          <cell r="B3971">
            <v>6.55</v>
          </cell>
        </row>
        <row r="3972">
          <cell r="A3972">
            <v>36844</v>
          </cell>
          <cell r="B3972">
            <v>6.52</v>
          </cell>
        </row>
        <row r="3973">
          <cell r="A3973">
            <v>36845</v>
          </cell>
          <cell r="B3973">
            <v>6.61</v>
          </cell>
        </row>
        <row r="3974">
          <cell r="A3974">
            <v>36846</v>
          </cell>
          <cell r="B3974">
            <v>6.55</v>
          </cell>
        </row>
        <row r="3975">
          <cell r="A3975">
            <v>36847</v>
          </cell>
          <cell r="B3975">
            <v>6.48</v>
          </cell>
        </row>
        <row r="3976">
          <cell r="A3976">
            <v>36848</v>
          </cell>
          <cell r="B3976">
            <v>6.48</v>
          </cell>
        </row>
        <row r="3977">
          <cell r="A3977">
            <v>36849</v>
          </cell>
          <cell r="B3977">
            <v>6.48</v>
          </cell>
        </row>
        <row r="3978">
          <cell r="A3978">
            <v>36850</v>
          </cell>
          <cell r="B3978">
            <v>6.52</v>
          </cell>
        </row>
        <row r="3979">
          <cell r="A3979">
            <v>36851</v>
          </cell>
          <cell r="B3979">
            <v>6.5</v>
          </cell>
        </row>
        <row r="3980">
          <cell r="A3980">
            <v>36852</v>
          </cell>
          <cell r="B3980">
            <v>6.58</v>
          </cell>
        </row>
        <row r="3981">
          <cell r="A3981">
            <v>36853</v>
          </cell>
          <cell r="B3981">
            <v>6.58</v>
          </cell>
        </row>
        <row r="3982">
          <cell r="A3982">
            <v>36854</v>
          </cell>
          <cell r="B3982">
            <v>6.49</v>
          </cell>
        </row>
        <row r="3983">
          <cell r="A3983">
            <v>36855</v>
          </cell>
          <cell r="B3983">
            <v>6.49</v>
          </cell>
        </row>
        <row r="3984">
          <cell r="A3984">
            <v>36856</v>
          </cell>
          <cell r="B3984">
            <v>6.49</v>
          </cell>
        </row>
        <row r="3985">
          <cell r="A3985">
            <v>36857</v>
          </cell>
          <cell r="B3985">
            <v>6.5</v>
          </cell>
        </row>
        <row r="3986">
          <cell r="A3986">
            <v>36858</v>
          </cell>
          <cell r="B3986">
            <v>6.46</v>
          </cell>
        </row>
        <row r="3987">
          <cell r="A3987">
            <v>36859</v>
          </cell>
          <cell r="B3987">
            <v>6.5</v>
          </cell>
        </row>
        <row r="3988">
          <cell r="A3988">
            <v>36860</v>
          </cell>
          <cell r="B3988">
            <v>6.62</v>
          </cell>
        </row>
        <row r="3989">
          <cell r="A3989">
            <v>36861</v>
          </cell>
          <cell r="B3989">
            <v>6.6</v>
          </cell>
        </row>
        <row r="3990">
          <cell r="A3990">
            <v>36862</v>
          </cell>
          <cell r="B3990">
            <v>6.6</v>
          </cell>
        </row>
        <row r="3991">
          <cell r="A3991">
            <v>36863</v>
          </cell>
          <cell r="B3991">
            <v>6.6</v>
          </cell>
        </row>
        <row r="3992">
          <cell r="A3992">
            <v>36864</v>
          </cell>
          <cell r="B3992">
            <v>6.57</v>
          </cell>
        </row>
        <row r="3993">
          <cell r="A3993">
            <v>36865</v>
          </cell>
          <cell r="B3993">
            <v>6.51</v>
          </cell>
        </row>
        <row r="3994">
          <cell r="A3994">
            <v>36866</v>
          </cell>
          <cell r="B3994">
            <v>6.48</v>
          </cell>
        </row>
        <row r="3995">
          <cell r="A3995">
            <v>36867</v>
          </cell>
          <cell r="B3995">
            <v>6.49</v>
          </cell>
        </row>
        <row r="3996">
          <cell r="A3996">
            <v>36868</v>
          </cell>
          <cell r="B3996">
            <v>6.47</v>
          </cell>
        </row>
        <row r="3997">
          <cell r="A3997">
            <v>36869</v>
          </cell>
          <cell r="B3997">
            <v>6.47</v>
          </cell>
        </row>
        <row r="3998">
          <cell r="A3998">
            <v>36870</v>
          </cell>
          <cell r="B3998">
            <v>6.47</v>
          </cell>
        </row>
        <row r="3999">
          <cell r="A3999">
            <v>36871</v>
          </cell>
          <cell r="B3999">
            <v>6.49</v>
          </cell>
        </row>
        <row r="4000">
          <cell r="A4000">
            <v>36872</v>
          </cell>
          <cell r="B4000">
            <v>6.43</v>
          </cell>
        </row>
        <row r="4001">
          <cell r="A4001">
            <v>36873</v>
          </cell>
          <cell r="B4001">
            <v>6.47</v>
          </cell>
        </row>
        <row r="4002">
          <cell r="A4002">
            <v>36874</v>
          </cell>
          <cell r="B4002">
            <v>6.53</v>
          </cell>
        </row>
        <row r="4003">
          <cell r="A4003">
            <v>36875</v>
          </cell>
          <cell r="B4003">
            <v>6.58</v>
          </cell>
        </row>
        <row r="4004">
          <cell r="A4004">
            <v>36876</v>
          </cell>
          <cell r="B4004">
            <v>6.58</v>
          </cell>
        </row>
        <row r="4005">
          <cell r="A4005">
            <v>36877</v>
          </cell>
          <cell r="B4005">
            <v>6.58</v>
          </cell>
        </row>
        <row r="4006">
          <cell r="A4006">
            <v>36878</v>
          </cell>
          <cell r="B4006">
            <v>6.5</v>
          </cell>
        </row>
        <row r="4007">
          <cell r="A4007">
            <v>36879</v>
          </cell>
          <cell r="B4007">
            <v>6.47</v>
          </cell>
        </row>
        <row r="4008">
          <cell r="A4008">
            <v>36880</v>
          </cell>
          <cell r="B4008">
            <v>6.47</v>
          </cell>
        </row>
        <row r="4009">
          <cell r="A4009">
            <v>36881</v>
          </cell>
          <cell r="B4009">
            <v>6.48</v>
          </cell>
        </row>
        <row r="4010">
          <cell r="A4010">
            <v>36882</v>
          </cell>
          <cell r="B4010">
            <v>6.44</v>
          </cell>
        </row>
        <row r="4011">
          <cell r="A4011">
            <v>36883</v>
          </cell>
          <cell r="B4011">
            <v>6.44</v>
          </cell>
        </row>
        <row r="4012">
          <cell r="A4012">
            <v>36884</v>
          </cell>
          <cell r="B4012">
            <v>6.44</v>
          </cell>
        </row>
        <row r="4013">
          <cell r="A4013">
            <v>36885</v>
          </cell>
          <cell r="B4013">
            <v>6.44</v>
          </cell>
        </row>
        <row r="4014">
          <cell r="A4014">
            <v>36886</v>
          </cell>
          <cell r="B4014">
            <v>6.58</v>
          </cell>
        </row>
        <row r="4015">
          <cell r="A4015">
            <v>36887</v>
          </cell>
          <cell r="B4015">
            <v>6.53</v>
          </cell>
        </row>
        <row r="4016">
          <cell r="A4016">
            <v>36888</v>
          </cell>
          <cell r="B4016">
            <v>6.53</v>
          </cell>
        </row>
        <row r="4017">
          <cell r="A4017">
            <v>36889</v>
          </cell>
          <cell r="B4017">
            <v>5.41</v>
          </cell>
        </row>
        <row r="4018">
          <cell r="A4018">
            <v>36890</v>
          </cell>
          <cell r="B4018">
            <v>5.41</v>
          </cell>
        </row>
        <row r="4019">
          <cell r="A4019">
            <v>36891</v>
          </cell>
          <cell r="B4019">
            <v>5.41</v>
          </cell>
        </row>
        <row r="4020">
          <cell r="A4020">
            <v>36892</v>
          </cell>
          <cell r="B4020">
            <v>5.41</v>
          </cell>
        </row>
        <row r="4021">
          <cell r="A4021">
            <v>36893</v>
          </cell>
          <cell r="B4021">
            <v>6.67</v>
          </cell>
        </row>
        <row r="4022">
          <cell r="A4022">
            <v>36894</v>
          </cell>
          <cell r="B4022">
            <v>6.35</v>
          </cell>
        </row>
        <row r="4023">
          <cell r="A4023">
            <v>36895</v>
          </cell>
          <cell r="B4023">
            <v>5.92</v>
          </cell>
        </row>
        <row r="4024">
          <cell r="A4024">
            <v>36896</v>
          </cell>
          <cell r="B4024">
            <v>5.83</v>
          </cell>
        </row>
        <row r="4025">
          <cell r="A4025">
            <v>36897</v>
          </cell>
          <cell r="B4025">
            <v>5.83</v>
          </cell>
        </row>
        <row r="4026">
          <cell r="A4026">
            <v>36898</v>
          </cell>
          <cell r="B4026">
            <v>5.83</v>
          </cell>
        </row>
        <row r="4027">
          <cell r="A4027">
            <v>36899</v>
          </cell>
          <cell r="B4027">
            <v>5.98</v>
          </cell>
        </row>
        <row r="4028">
          <cell r="A4028">
            <v>36900</v>
          </cell>
          <cell r="B4028">
            <v>5.95</v>
          </cell>
        </row>
        <row r="4029">
          <cell r="A4029">
            <v>36901</v>
          </cell>
          <cell r="B4029">
            <v>6.06</v>
          </cell>
        </row>
        <row r="4030">
          <cell r="A4030">
            <v>36902</v>
          </cell>
          <cell r="B4030">
            <v>6.05</v>
          </cell>
        </row>
        <row r="4031">
          <cell r="A4031">
            <v>36903</v>
          </cell>
          <cell r="B4031">
            <v>5.98</v>
          </cell>
        </row>
        <row r="4032">
          <cell r="A4032">
            <v>36904</v>
          </cell>
          <cell r="B4032">
            <v>5.98</v>
          </cell>
        </row>
        <row r="4033">
          <cell r="A4033">
            <v>36905</v>
          </cell>
          <cell r="B4033">
            <v>5.98</v>
          </cell>
        </row>
        <row r="4034">
          <cell r="A4034">
            <v>36906</v>
          </cell>
          <cell r="B4034">
            <v>5.98</v>
          </cell>
        </row>
        <row r="4035">
          <cell r="A4035">
            <v>36907</v>
          </cell>
          <cell r="B4035">
            <v>6.2</v>
          </cell>
        </row>
        <row r="4036">
          <cell r="A4036">
            <v>36908</v>
          </cell>
          <cell r="B4036">
            <v>5.94</v>
          </cell>
        </row>
        <row r="4037">
          <cell r="A4037">
            <v>36909</v>
          </cell>
          <cell r="B4037">
            <v>5.93</v>
          </cell>
        </row>
        <row r="4038">
          <cell r="A4038">
            <v>36910</v>
          </cell>
          <cell r="B4038">
            <v>5.92</v>
          </cell>
        </row>
        <row r="4039">
          <cell r="A4039">
            <v>36911</v>
          </cell>
          <cell r="B4039">
            <v>5.92</v>
          </cell>
        </row>
        <row r="4040">
          <cell r="A4040">
            <v>36912</v>
          </cell>
          <cell r="B4040">
            <v>5.92</v>
          </cell>
        </row>
        <row r="4041">
          <cell r="A4041">
            <v>36913</v>
          </cell>
          <cell r="B4041">
            <v>6</v>
          </cell>
        </row>
        <row r="4042">
          <cell r="A4042">
            <v>36914</v>
          </cell>
          <cell r="B4042">
            <v>5.97</v>
          </cell>
        </row>
        <row r="4043">
          <cell r="A4043">
            <v>36915</v>
          </cell>
          <cell r="B4043">
            <v>6.05</v>
          </cell>
        </row>
        <row r="4044">
          <cell r="A4044">
            <v>36916</v>
          </cell>
          <cell r="B4044">
            <v>6.1</v>
          </cell>
        </row>
        <row r="4045">
          <cell r="A4045">
            <v>36917</v>
          </cell>
          <cell r="B4045">
            <v>5.96</v>
          </cell>
        </row>
        <row r="4046">
          <cell r="A4046">
            <v>36918</v>
          </cell>
          <cell r="B4046">
            <v>5.96</v>
          </cell>
        </row>
        <row r="4047">
          <cell r="A4047">
            <v>36919</v>
          </cell>
          <cell r="B4047">
            <v>5.96</v>
          </cell>
        </row>
        <row r="4048">
          <cell r="A4048">
            <v>36920</v>
          </cell>
          <cell r="B4048">
            <v>5.98</v>
          </cell>
        </row>
        <row r="4049">
          <cell r="A4049">
            <v>36921</v>
          </cell>
          <cell r="B4049">
            <v>5.9</v>
          </cell>
        </row>
        <row r="4050">
          <cell r="A4050">
            <v>36922</v>
          </cell>
          <cell r="B4050">
            <v>5.74</v>
          </cell>
        </row>
        <row r="4051">
          <cell r="A4051">
            <v>36923</v>
          </cell>
          <cell r="B4051">
            <v>5.57</v>
          </cell>
        </row>
        <row r="4052">
          <cell r="A4052">
            <v>36924</v>
          </cell>
          <cell r="B4052">
            <v>5.5</v>
          </cell>
        </row>
        <row r="4053">
          <cell r="A4053">
            <v>36925</v>
          </cell>
          <cell r="B4053">
            <v>5.5</v>
          </cell>
        </row>
        <row r="4054">
          <cell r="A4054">
            <v>36926</v>
          </cell>
          <cell r="B4054">
            <v>5.5</v>
          </cell>
        </row>
        <row r="4055">
          <cell r="A4055">
            <v>36927</v>
          </cell>
          <cell r="B4055">
            <v>5.52</v>
          </cell>
        </row>
        <row r="4056">
          <cell r="A4056">
            <v>36928</v>
          </cell>
          <cell r="B4056">
            <v>5.48</v>
          </cell>
        </row>
        <row r="4057">
          <cell r="A4057">
            <v>36929</v>
          </cell>
          <cell r="B4057">
            <v>5.5</v>
          </cell>
        </row>
        <row r="4058">
          <cell r="A4058">
            <v>36930</v>
          </cell>
          <cell r="B4058">
            <v>5.5</v>
          </cell>
        </row>
        <row r="4059">
          <cell r="A4059">
            <v>36931</v>
          </cell>
          <cell r="B4059">
            <v>5.44</v>
          </cell>
        </row>
        <row r="4060">
          <cell r="A4060">
            <v>36932</v>
          </cell>
          <cell r="B4060">
            <v>5.44</v>
          </cell>
        </row>
        <row r="4061">
          <cell r="A4061">
            <v>36933</v>
          </cell>
          <cell r="B4061">
            <v>5.44</v>
          </cell>
        </row>
        <row r="4062">
          <cell r="A4062">
            <v>36934</v>
          </cell>
          <cell r="B4062">
            <v>5.48</v>
          </cell>
        </row>
        <row r="4063">
          <cell r="A4063">
            <v>36935</v>
          </cell>
          <cell r="B4063">
            <v>5.46</v>
          </cell>
        </row>
        <row r="4064">
          <cell r="A4064">
            <v>36936</v>
          </cell>
          <cell r="B4064">
            <v>5.5</v>
          </cell>
        </row>
        <row r="4065">
          <cell r="A4065">
            <v>36937</v>
          </cell>
          <cell r="B4065">
            <v>5.57</v>
          </cell>
        </row>
        <row r="4066">
          <cell r="A4066">
            <v>36938</v>
          </cell>
          <cell r="B4066">
            <v>5.46</v>
          </cell>
        </row>
        <row r="4067">
          <cell r="A4067">
            <v>36939</v>
          </cell>
          <cell r="B4067">
            <v>5.46</v>
          </cell>
        </row>
        <row r="4068">
          <cell r="A4068">
            <v>36940</v>
          </cell>
          <cell r="B4068">
            <v>5.46</v>
          </cell>
        </row>
        <row r="4069">
          <cell r="A4069">
            <v>36941</v>
          </cell>
          <cell r="B4069">
            <v>5.46</v>
          </cell>
        </row>
        <row r="4070">
          <cell r="A4070">
            <v>36942</v>
          </cell>
          <cell r="B4070">
            <v>5.57</v>
          </cell>
        </row>
        <row r="4071">
          <cell r="A4071">
            <v>36943</v>
          </cell>
          <cell r="B4071">
            <v>5.5</v>
          </cell>
        </row>
        <row r="4072">
          <cell r="A4072">
            <v>36944</v>
          </cell>
          <cell r="B4072">
            <v>5.52</v>
          </cell>
        </row>
        <row r="4073">
          <cell r="A4073">
            <v>36945</v>
          </cell>
          <cell r="B4073">
            <v>5.46</v>
          </cell>
        </row>
        <row r="4074">
          <cell r="A4074">
            <v>36946</v>
          </cell>
          <cell r="B4074">
            <v>5.46</v>
          </cell>
        </row>
        <row r="4075">
          <cell r="A4075">
            <v>36947</v>
          </cell>
          <cell r="B4075">
            <v>5.46</v>
          </cell>
        </row>
        <row r="4076">
          <cell r="A4076">
            <v>36948</v>
          </cell>
          <cell r="B4076">
            <v>5.55</v>
          </cell>
        </row>
        <row r="4077">
          <cell r="A4077">
            <v>36949</v>
          </cell>
          <cell r="B4077">
            <v>5.49</v>
          </cell>
        </row>
        <row r="4078">
          <cell r="A4078">
            <v>36950</v>
          </cell>
          <cell r="B4078">
            <v>5.59</v>
          </cell>
        </row>
        <row r="4079">
          <cell r="A4079">
            <v>36951</v>
          </cell>
          <cell r="B4079">
            <v>5.59</v>
          </cell>
        </row>
        <row r="4080">
          <cell r="A4080">
            <v>36952</v>
          </cell>
          <cell r="B4080">
            <v>5.52</v>
          </cell>
        </row>
        <row r="4081">
          <cell r="A4081">
            <v>36953</v>
          </cell>
          <cell r="B4081">
            <v>5.52</v>
          </cell>
        </row>
        <row r="4082">
          <cell r="A4082">
            <v>36954</v>
          </cell>
          <cell r="B4082">
            <v>5.52</v>
          </cell>
        </row>
        <row r="4083">
          <cell r="A4083">
            <v>36955</v>
          </cell>
          <cell r="B4083">
            <v>5.52</v>
          </cell>
        </row>
        <row r="4084">
          <cell r="A4084">
            <v>36956</v>
          </cell>
          <cell r="B4084">
            <v>5.39</v>
          </cell>
        </row>
        <row r="4085">
          <cell r="A4085">
            <v>36957</v>
          </cell>
          <cell r="B4085">
            <v>5.34</v>
          </cell>
        </row>
        <row r="4086">
          <cell r="A4086">
            <v>36958</v>
          </cell>
          <cell r="B4086">
            <v>5.46</v>
          </cell>
        </row>
        <row r="4087">
          <cell r="A4087">
            <v>36959</v>
          </cell>
          <cell r="B4087">
            <v>5.42</v>
          </cell>
        </row>
        <row r="4088">
          <cell r="A4088">
            <v>36960</v>
          </cell>
          <cell r="B4088">
            <v>5.42</v>
          </cell>
        </row>
        <row r="4089">
          <cell r="A4089">
            <v>36961</v>
          </cell>
          <cell r="B4089">
            <v>5.42</v>
          </cell>
        </row>
        <row r="4090">
          <cell r="A4090">
            <v>36962</v>
          </cell>
          <cell r="B4090">
            <v>5.5</v>
          </cell>
        </row>
        <row r="4091">
          <cell r="A4091">
            <v>36963</v>
          </cell>
          <cell r="B4091">
            <v>5.5</v>
          </cell>
        </row>
        <row r="4092">
          <cell r="A4092">
            <v>36964</v>
          </cell>
          <cell r="B4092">
            <v>5.48</v>
          </cell>
        </row>
        <row r="4093">
          <cell r="A4093">
            <v>36965</v>
          </cell>
          <cell r="B4093">
            <v>5.52</v>
          </cell>
        </row>
        <row r="4094">
          <cell r="A4094">
            <v>36966</v>
          </cell>
          <cell r="B4094">
            <v>5.4</v>
          </cell>
        </row>
        <row r="4095">
          <cell r="A4095">
            <v>36967</v>
          </cell>
          <cell r="B4095">
            <v>5.4</v>
          </cell>
        </row>
        <row r="4096">
          <cell r="A4096">
            <v>36968</v>
          </cell>
          <cell r="B4096">
            <v>5.4</v>
          </cell>
        </row>
        <row r="4097">
          <cell r="A4097">
            <v>36969</v>
          </cell>
          <cell r="B4097">
            <v>5.38</v>
          </cell>
        </row>
        <row r="4098">
          <cell r="A4098">
            <v>36970</v>
          </cell>
          <cell r="B4098">
            <v>5.14</v>
          </cell>
        </row>
        <row r="4099">
          <cell r="A4099">
            <v>36971</v>
          </cell>
          <cell r="B4099">
            <v>5.05</v>
          </cell>
        </row>
        <row r="4100">
          <cell r="A4100">
            <v>36972</v>
          </cell>
          <cell r="B4100">
            <v>5.04</v>
          </cell>
        </row>
        <row r="4101">
          <cell r="A4101">
            <v>36973</v>
          </cell>
          <cell r="B4101">
            <v>4.9400000000000004</v>
          </cell>
        </row>
        <row r="4102">
          <cell r="A4102">
            <v>36974</v>
          </cell>
          <cell r="B4102">
            <v>4.9400000000000004</v>
          </cell>
        </row>
        <row r="4103">
          <cell r="A4103">
            <v>36975</v>
          </cell>
          <cell r="B4103">
            <v>4.9400000000000004</v>
          </cell>
        </row>
        <row r="4104">
          <cell r="A4104">
            <v>36976</v>
          </cell>
          <cell r="B4104">
            <v>5.03</v>
          </cell>
        </row>
        <row r="4105">
          <cell r="A4105">
            <v>36977</v>
          </cell>
          <cell r="B4105">
            <v>5.04</v>
          </cell>
        </row>
        <row r="4106">
          <cell r="A4106">
            <v>36978</v>
          </cell>
          <cell r="B4106">
            <v>5.05</v>
          </cell>
        </row>
        <row r="4107">
          <cell r="A4107">
            <v>36979</v>
          </cell>
          <cell r="B4107">
            <v>5.19</v>
          </cell>
        </row>
        <row r="4108">
          <cell r="A4108">
            <v>36980</v>
          </cell>
          <cell r="B4108">
            <v>5.29</v>
          </cell>
        </row>
        <row r="4109">
          <cell r="A4109">
            <v>36981</v>
          </cell>
          <cell r="B4109">
            <v>5.29</v>
          </cell>
        </row>
        <row r="4110">
          <cell r="A4110">
            <v>36982</v>
          </cell>
          <cell r="B4110">
            <v>5.29</v>
          </cell>
        </row>
        <row r="4111">
          <cell r="A4111">
            <v>36983</v>
          </cell>
          <cell r="B4111">
            <v>5.3</v>
          </cell>
        </row>
        <row r="4112">
          <cell r="A4112">
            <v>36984</v>
          </cell>
          <cell r="B4112">
            <v>5.0999999999999996</v>
          </cell>
        </row>
        <row r="4113">
          <cell r="A4113">
            <v>36985</v>
          </cell>
          <cell r="B4113">
            <v>5.01</v>
          </cell>
        </row>
        <row r="4114">
          <cell r="A4114">
            <v>36986</v>
          </cell>
          <cell r="B4114">
            <v>5.04</v>
          </cell>
        </row>
        <row r="4115">
          <cell r="A4115">
            <v>36987</v>
          </cell>
          <cell r="B4115">
            <v>4.9400000000000004</v>
          </cell>
        </row>
        <row r="4116">
          <cell r="A4116">
            <v>36988</v>
          </cell>
          <cell r="B4116">
            <v>4.9400000000000004</v>
          </cell>
        </row>
        <row r="4117">
          <cell r="A4117">
            <v>36989</v>
          </cell>
          <cell r="B4117">
            <v>4.9400000000000004</v>
          </cell>
        </row>
        <row r="4118">
          <cell r="A4118">
            <v>36990</v>
          </cell>
          <cell r="B4118">
            <v>4.9800000000000004</v>
          </cell>
        </row>
        <row r="4119">
          <cell r="A4119">
            <v>36991</v>
          </cell>
          <cell r="B4119">
            <v>4.96</v>
          </cell>
        </row>
        <row r="4120">
          <cell r="A4120">
            <v>36992</v>
          </cell>
          <cell r="B4120">
            <v>4.95</v>
          </cell>
        </row>
        <row r="4121">
          <cell r="A4121">
            <v>36993</v>
          </cell>
          <cell r="B4121">
            <v>5.0199999999999996</v>
          </cell>
        </row>
        <row r="4122">
          <cell r="A4122">
            <v>36994</v>
          </cell>
          <cell r="B4122">
            <v>5.01</v>
          </cell>
        </row>
        <row r="4123">
          <cell r="A4123">
            <v>36995</v>
          </cell>
          <cell r="B4123">
            <v>5.01</v>
          </cell>
        </row>
        <row r="4124">
          <cell r="A4124">
            <v>36996</v>
          </cell>
          <cell r="B4124">
            <v>5.01</v>
          </cell>
        </row>
        <row r="4125">
          <cell r="A4125">
            <v>36997</v>
          </cell>
          <cell r="B4125">
            <v>5.17</v>
          </cell>
        </row>
        <row r="4126">
          <cell r="A4126">
            <v>36998</v>
          </cell>
          <cell r="B4126">
            <v>4.99</v>
          </cell>
        </row>
        <row r="4127">
          <cell r="A4127">
            <v>36999</v>
          </cell>
          <cell r="B4127">
            <v>4.67</v>
          </cell>
        </row>
        <row r="4128">
          <cell r="A4128">
            <v>37000</v>
          </cell>
          <cell r="B4128">
            <v>4.47</v>
          </cell>
        </row>
        <row r="4129">
          <cell r="A4129">
            <v>37001</v>
          </cell>
          <cell r="B4129">
            <v>4.38</v>
          </cell>
        </row>
        <row r="4130">
          <cell r="A4130">
            <v>37002</v>
          </cell>
          <cell r="B4130">
            <v>4.38</v>
          </cell>
        </row>
        <row r="4131">
          <cell r="A4131">
            <v>37003</v>
          </cell>
          <cell r="B4131">
            <v>4.38</v>
          </cell>
        </row>
        <row r="4132">
          <cell r="A4132">
            <v>37004</v>
          </cell>
          <cell r="B4132">
            <v>4.4000000000000004</v>
          </cell>
        </row>
        <row r="4133">
          <cell r="A4133">
            <v>37005</v>
          </cell>
          <cell r="B4133">
            <v>4.41</v>
          </cell>
        </row>
        <row r="4134">
          <cell r="A4134">
            <v>37006</v>
          </cell>
          <cell r="B4134">
            <v>4.54</v>
          </cell>
        </row>
        <row r="4135">
          <cell r="A4135">
            <v>37007</v>
          </cell>
          <cell r="B4135">
            <v>4.57</v>
          </cell>
        </row>
        <row r="4136">
          <cell r="A4136">
            <v>37008</v>
          </cell>
          <cell r="B4136">
            <v>4.51</v>
          </cell>
        </row>
        <row r="4137">
          <cell r="A4137">
            <v>37009</v>
          </cell>
          <cell r="B4137">
            <v>4.51</v>
          </cell>
        </row>
        <row r="4138">
          <cell r="A4138">
            <v>37010</v>
          </cell>
          <cell r="B4138">
            <v>4.51</v>
          </cell>
        </row>
        <row r="4139">
          <cell r="A4139">
            <v>37011</v>
          </cell>
          <cell r="B4139">
            <v>4.67</v>
          </cell>
        </row>
        <row r="4140">
          <cell r="A4140">
            <v>37012</v>
          </cell>
          <cell r="B4140">
            <v>4.6100000000000003</v>
          </cell>
        </row>
        <row r="4141">
          <cell r="A4141">
            <v>37013</v>
          </cell>
          <cell r="B4141">
            <v>4.3499999999999996</v>
          </cell>
        </row>
        <row r="4142">
          <cell r="A4142">
            <v>37014</v>
          </cell>
          <cell r="B4142">
            <v>4.4800000000000004</v>
          </cell>
        </row>
        <row r="4143">
          <cell r="A4143">
            <v>37015</v>
          </cell>
          <cell r="B4143">
            <v>4.41</v>
          </cell>
        </row>
        <row r="4144">
          <cell r="A4144">
            <v>37016</v>
          </cell>
          <cell r="B4144">
            <v>4.41</v>
          </cell>
        </row>
        <row r="4145">
          <cell r="A4145">
            <v>37017</v>
          </cell>
          <cell r="B4145">
            <v>4.41</v>
          </cell>
        </row>
        <row r="4146">
          <cell r="A4146">
            <v>37018</v>
          </cell>
          <cell r="B4146">
            <v>4.47</v>
          </cell>
        </row>
        <row r="4147">
          <cell r="A4147">
            <v>37019</v>
          </cell>
          <cell r="B4147">
            <v>4.41</v>
          </cell>
        </row>
        <row r="4148">
          <cell r="A4148">
            <v>37020</v>
          </cell>
          <cell r="B4148">
            <v>4.43</v>
          </cell>
        </row>
        <row r="4149">
          <cell r="A4149">
            <v>37021</v>
          </cell>
          <cell r="B4149">
            <v>4.51</v>
          </cell>
        </row>
        <row r="4150">
          <cell r="A4150">
            <v>37022</v>
          </cell>
          <cell r="B4150">
            <v>4.47</v>
          </cell>
        </row>
        <row r="4151">
          <cell r="A4151">
            <v>37023</v>
          </cell>
          <cell r="B4151">
            <v>4.47</v>
          </cell>
        </row>
        <row r="4152">
          <cell r="A4152">
            <v>37024</v>
          </cell>
          <cell r="B4152">
            <v>4.47</v>
          </cell>
        </row>
        <row r="4153">
          <cell r="A4153">
            <v>37025</v>
          </cell>
          <cell r="B4153">
            <v>4.43</v>
          </cell>
        </row>
        <row r="4154">
          <cell r="A4154">
            <v>37026</v>
          </cell>
          <cell r="B4154">
            <v>4.22</v>
          </cell>
        </row>
        <row r="4155">
          <cell r="A4155">
            <v>37027</v>
          </cell>
          <cell r="B4155">
            <v>4.04</v>
          </cell>
        </row>
        <row r="4156">
          <cell r="A4156">
            <v>37028</v>
          </cell>
          <cell r="B4156">
            <v>4.04</v>
          </cell>
        </row>
        <row r="4157">
          <cell r="A4157">
            <v>37029</v>
          </cell>
          <cell r="B4157">
            <v>3.95</v>
          </cell>
        </row>
        <row r="4158">
          <cell r="A4158">
            <v>37030</v>
          </cell>
          <cell r="B4158">
            <v>3.95</v>
          </cell>
        </row>
        <row r="4159">
          <cell r="A4159">
            <v>37031</v>
          </cell>
          <cell r="B4159">
            <v>3.95</v>
          </cell>
        </row>
        <row r="4160">
          <cell r="A4160">
            <v>37032</v>
          </cell>
          <cell r="B4160">
            <v>4.0199999999999996</v>
          </cell>
        </row>
        <row r="4161">
          <cell r="A4161">
            <v>37033</v>
          </cell>
          <cell r="B4161">
            <v>3.99</v>
          </cell>
        </row>
        <row r="4162">
          <cell r="A4162">
            <v>37034</v>
          </cell>
          <cell r="B4162">
            <v>3.97</v>
          </cell>
        </row>
        <row r="4163">
          <cell r="A4163">
            <v>37035</v>
          </cell>
          <cell r="B4163">
            <v>3.98</v>
          </cell>
        </row>
        <row r="4164">
          <cell r="A4164">
            <v>37036</v>
          </cell>
          <cell r="B4164">
            <v>3.94</v>
          </cell>
        </row>
        <row r="4165">
          <cell r="A4165">
            <v>37037</v>
          </cell>
          <cell r="B4165">
            <v>3.94</v>
          </cell>
        </row>
        <row r="4166">
          <cell r="A4166">
            <v>37038</v>
          </cell>
          <cell r="B4166">
            <v>3.94</v>
          </cell>
        </row>
        <row r="4167">
          <cell r="A4167">
            <v>37039</v>
          </cell>
          <cell r="B4167">
            <v>3.94</v>
          </cell>
        </row>
        <row r="4168">
          <cell r="A4168">
            <v>37040</v>
          </cell>
          <cell r="B4168">
            <v>4.09</v>
          </cell>
        </row>
        <row r="4169">
          <cell r="A4169">
            <v>37041</v>
          </cell>
          <cell r="B4169">
            <v>4.05</v>
          </cell>
        </row>
        <row r="4170">
          <cell r="A4170">
            <v>37042</v>
          </cell>
          <cell r="B4170">
            <v>4.24</v>
          </cell>
        </row>
        <row r="4171">
          <cell r="A4171">
            <v>37043</v>
          </cell>
          <cell r="B4171">
            <v>4.1399999999999997</v>
          </cell>
        </row>
        <row r="4172">
          <cell r="A4172">
            <v>37044</v>
          </cell>
          <cell r="B4172">
            <v>4.1399999999999997</v>
          </cell>
        </row>
        <row r="4173">
          <cell r="A4173">
            <v>37045</v>
          </cell>
          <cell r="B4173">
            <v>4.1399999999999997</v>
          </cell>
        </row>
        <row r="4174">
          <cell r="A4174">
            <v>37046</v>
          </cell>
          <cell r="B4174">
            <v>4.03</v>
          </cell>
        </row>
        <row r="4175">
          <cell r="A4175">
            <v>37047</v>
          </cell>
          <cell r="B4175">
            <v>3.93</v>
          </cell>
        </row>
        <row r="4176">
          <cell r="A4176">
            <v>37048</v>
          </cell>
          <cell r="B4176">
            <v>3.91</v>
          </cell>
        </row>
        <row r="4177">
          <cell r="A4177">
            <v>37049</v>
          </cell>
          <cell r="B4177">
            <v>3.92</v>
          </cell>
        </row>
        <row r="4178">
          <cell r="A4178">
            <v>37050</v>
          </cell>
          <cell r="B4178">
            <v>4.0199999999999996</v>
          </cell>
        </row>
        <row r="4179">
          <cell r="A4179">
            <v>37051</v>
          </cell>
          <cell r="B4179">
            <v>4.0199999999999996</v>
          </cell>
        </row>
        <row r="4180">
          <cell r="A4180">
            <v>37052</v>
          </cell>
          <cell r="B4180">
            <v>4.0199999999999996</v>
          </cell>
        </row>
        <row r="4181">
          <cell r="A4181">
            <v>37053</v>
          </cell>
          <cell r="B4181">
            <v>4.03</v>
          </cell>
        </row>
        <row r="4182">
          <cell r="A4182">
            <v>37054</v>
          </cell>
          <cell r="B4182">
            <v>3.98</v>
          </cell>
        </row>
        <row r="4183">
          <cell r="A4183">
            <v>37055</v>
          </cell>
          <cell r="B4183">
            <v>4.04</v>
          </cell>
        </row>
        <row r="4184">
          <cell r="A4184">
            <v>37056</v>
          </cell>
          <cell r="B4184">
            <v>4.03</v>
          </cell>
        </row>
        <row r="4185">
          <cell r="A4185">
            <v>37057</v>
          </cell>
          <cell r="B4185">
            <v>3.94</v>
          </cell>
        </row>
        <row r="4186">
          <cell r="A4186">
            <v>37058</v>
          </cell>
          <cell r="B4186">
            <v>3.94</v>
          </cell>
        </row>
        <row r="4187">
          <cell r="A4187">
            <v>37059</v>
          </cell>
          <cell r="B4187">
            <v>3.94</v>
          </cell>
        </row>
        <row r="4188">
          <cell r="A4188">
            <v>37060</v>
          </cell>
          <cell r="B4188">
            <v>3.91</v>
          </cell>
        </row>
        <row r="4189">
          <cell r="A4189">
            <v>37061</v>
          </cell>
          <cell r="B4189">
            <v>3.91</v>
          </cell>
        </row>
        <row r="4190">
          <cell r="A4190">
            <v>37062</v>
          </cell>
          <cell r="B4190">
            <v>3.98</v>
          </cell>
        </row>
        <row r="4191">
          <cell r="A4191">
            <v>37063</v>
          </cell>
          <cell r="B4191">
            <v>4.0199999999999996</v>
          </cell>
        </row>
        <row r="4192">
          <cell r="A4192">
            <v>37064</v>
          </cell>
          <cell r="B4192">
            <v>3.98</v>
          </cell>
        </row>
        <row r="4193">
          <cell r="A4193">
            <v>37065</v>
          </cell>
          <cell r="B4193">
            <v>3.98</v>
          </cell>
        </row>
        <row r="4194">
          <cell r="A4194">
            <v>37066</v>
          </cell>
          <cell r="B4194">
            <v>3.98</v>
          </cell>
        </row>
        <row r="4195">
          <cell r="A4195">
            <v>37067</v>
          </cell>
          <cell r="B4195">
            <v>3.97</v>
          </cell>
        </row>
        <row r="4196">
          <cell r="A4196">
            <v>37068</v>
          </cell>
          <cell r="B4196">
            <v>3.75</v>
          </cell>
        </row>
        <row r="4197">
          <cell r="A4197">
            <v>37069</v>
          </cell>
          <cell r="B4197">
            <v>3.68</v>
          </cell>
        </row>
        <row r="4198">
          <cell r="A4198">
            <v>37070</v>
          </cell>
          <cell r="B4198">
            <v>3.86</v>
          </cell>
        </row>
        <row r="4199">
          <cell r="A4199">
            <v>37071</v>
          </cell>
          <cell r="B4199">
            <v>3.95</v>
          </cell>
        </row>
        <row r="4200">
          <cell r="A4200">
            <v>37072</v>
          </cell>
          <cell r="B4200">
            <v>3.95</v>
          </cell>
        </row>
        <row r="4201">
          <cell r="A4201">
            <v>37073</v>
          </cell>
          <cell r="B4201">
            <v>3.95</v>
          </cell>
        </row>
        <row r="4202">
          <cell r="A4202">
            <v>37074</v>
          </cell>
          <cell r="B4202">
            <v>4.1100000000000003</v>
          </cell>
        </row>
        <row r="4203">
          <cell r="A4203">
            <v>37075</v>
          </cell>
          <cell r="B4203">
            <v>3.69</v>
          </cell>
        </row>
        <row r="4204">
          <cell r="A4204">
            <v>37076</v>
          </cell>
          <cell r="B4204">
            <v>3.69</v>
          </cell>
        </row>
        <row r="4205">
          <cell r="A4205">
            <v>37077</v>
          </cell>
          <cell r="B4205">
            <v>3.72</v>
          </cell>
        </row>
        <row r="4206">
          <cell r="A4206">
            <v>37078</v>
          </cell>
          <cell r="B4206">
            <v>3.6</v>
          </cell>
        </row>
        <row r="4207">
          <cell r="A4207">
            <v>37079</v>
          </cell>
          <cell r="B4207">
            <v>3.6</v>
          </cell>
        </row>
        <row r="4208">
          <cell r="A4208">
            <v>37080</v>
          </cell>
          <cell r="B4208">
            <v>3.6</v>
          </cell>
        </row>
        <row r="4209">
          <cell r="A4209">
            <v>37081</v>
          </cell>
          <cell r="B4209">
            <v>3.67</v>
          </cell>
        </row>
        <row r="4210">
          <cell r="A4210">
            <v>37082</v>
          </cell>
          <cell r="B4210">
            <v>3.71</v>
          </cell>
        </row>
        <row r="4211">
          <cell r="A4211">
            <v>37083</v>
          </cell>
          <cell r="B4211">
            <v>3.78</v>
          </cell>
        </row>
        <row r="4212">
          <cell r="A4212">
            <v>37084</v>
          </cell>
          <cell r="B4212">
            <v>3.78</v>
          </cell>
        </row>
        <row r="4213">
          <cell r="A4213">
            <v>37085</v>
          </cell>
          <cell r="B4213">
            <v>3.75</v>
          </cell>
        </row>
        <row r="4214">
          <cell r="A4214">
            <v>37086</v>
          </cell>
          <cell r="B4214">
            <v>3.75</v>
          </cell>
        </row>
        <row r="4215">
          <cell r="A4215">
            <v>37087</v>
          </cell>
          <cell r="B4215">
            <v>3.75</v>
          </cell>
        </row>
        <row r="4216">
          <cell r="A4216">
            <v>37088</v>
          </cell>
          <cell r="B4216">
            <v>3.82</v>
          </cell>
        </row>
        <row r="4217">
          <cell r="A4217">
            <v>37089</v>
          </cell>
          <cell r="B4217">
            <v>3.71</v>
          </cell>
        </row>
        <row r="4218">
          <cell r="A4218">
            <v>37090</v>
          </cell>
          <cell r="B4218">
            <v>3.73</v>
          </cell>
        </row>
        <row r="4219">
          <cell r="A4219">
            <v>37091</v>
          </cell>
          <cell r="B4219">
            <v>3.77</v>
          </cell>
        </row>
        <row r="4220">
          <cell r="A4220">
            <v>37092</v>
          </cell>
          <cell r="B4220">
            <v>3.8</v>
          </cell>
        </row>
        <row r="4221">
          <cell r="A4221">
            <v>37093</v>
          </cell>
          <cell r="B4221">
            <v>3.8</v>
          </cell>
        </row>
        <row r="4222">
          <cell r="A4222">
            <v>37094</v>
          </cell>
          <cell r="B4222">
            <v>3.8</v>
          </cell>
        </row>
        <row r="4223">
          <cell r="A4223">
            <v>37095</v>
          </cell>
          <cell r="B4223">
            <v>3.82</v>
          </cell>
        </row>
        <row r="4224">
          <cell r="A4224">
            <v>37096</v>
          </cell>
          <cell r="B4224">
            <v>3.82</v>
          </cell>
        </row>
        <row r="4225">
          <cell r="A4225">
            <v>37097</v>
          </cell>
          <cell r="B4225">
            <v>3.89</v>
          </cell>
        </row>
        <row r="4226">
          <cell r="A4226">
            <v>37098</v>
          </cell>
          <cell r="B4226">
            <v>3.87</v>
          </cell>
        </row>
        <row r="4227">
          <cell r="A4227">
            <v>37099</v>
          </cell>
          <cell r="B4227">
            <v>3.75</v>
          </cell>
        </row>
        <row r="4228">
          <cell r="A4228">
            <v>37100</v>
          </cell>
          <cell r="B4228">
            <v>3.75</v>
          </cell>
        </row>
        <row r="4229">
          <cell r="A4229">
            <v>37101</v>
          </cell>
          <cell r="B4229">
            <v>3.75</v>
          </cell>
        </row>
        <row r="4230">
          <cell r="A4230">
            <v>37102</v>
          </cell>
          <cell r="B4230">
            <v>3.79</v>
          </cell>
        </row>
        <row r="4231">
          <cell r="A4231">
            <v>37103</v>
          </cell>
          <cell r="B4231">
            <v>3.82</v>
          </cell>
        </row>
        <row r="4232">
          <cell r="A4232">
            <v>37104</v>
          </cell>
          <cell r="B4232">
            <v>3.79</v>
          </cell>
        </row>
        <row r="4233">
          <cell r="A4233">
            <v>37105</v>
          </cell>
          <cell r="B4233">
            <v>3.68</v>
          </cell>
        </row>
        <row r="4234">
          <cell r="A4234">
            <v>37106</v>
          </cell>
          <cell r="B4234">
            <v>3.69</v>
          </cell>
        </row>
        <row r="4235">
          <cell r="A4235">
            <v>37107</v>
          </cell>
          <cell r="B4235">
            <v>3.69</v>
          </cell>
        </row>
        <row r="4236">
          <cell r="A4236">
            <v>37108</v>
          </cell>
          <cell r="B4236">
            <v>3.69</v>
          </cell>
        </row>
        <row r="4237">
          <cell r="A4237">
            <v>37109</v>
          </cell>
          <cell r="B4237">
            <v>3.73</v>
          </cell>
        </row>
        <row r="4238">
          <cell r="A4238">
            <v>37110</v>
          </cell>
          <cell r="B4238">
            <v>3.69</v>
          </cell>
        </row>
        <row r="4239">
          <cell r="A4239">
            <v>37111</v>
          </cell>
          <cell r="B4239">
            <v>3.75</v>
          </cell>
        </row>
        <row r="4240">
          <cell r="A4240">
            <v>37112</v>
          </cell>
          <cell r="B4240">
            <v>3.77</v>
          </cell>
        </row>
        <row r="4241">
          <cell r="A4241">
            <v>37113</v>
          </cell>
          <cell r="B4241">
            <v>3.7</v>
          </cell>
        </row>
        <row r="4242">
          <cell r="A4242">
            <v>37114</v>
          </cell>
          <cell r="B4242">
            <v>3.7</v>
          </cell>
        </row>
        <row r="4243">
          <cell r="A4243">
            <v>37115</v>
          </cell>
          <cell r="B4243">
            <v>3.7</v>
          </cell>
        </row>
        <row r="4244">
          <cell r="A4244">
            <v>37116</v>
          </cell>
          <cell r="B4244">
            <v>3.79</v>
          </cell>
        </row>
        <row r="4245">
          <cell r="A4245">
            <v>37117</v>
          </cell>
          <cell r="B4245">
            <v>3.76</v>
          </cell>
        </row>
        <row r="4246">
          <cell r="A4246">
            <v>37118</v>
          </cell>
          <cell r="B4246">
            <v>3.83</v>
          </cell>
        </row>
        <row r="4247">
          <cell r="A4247">
            <v>37119</v>
          </cell>
          <cell r="B4247">
            <v>3.75</v>
          </cell>
        </row>
        <row r="4248">
          <cell r="A4248">
            <v>37120</v>
          </cell>
          <cell r="B4248">
            <v>3.66</v>
          </cell>
        </row>
        <row r="4249">
          <cell r="A4249">
            <v>37121</v>
          </cell>
          <cell r="B4249">
            <v>3.66</v>
          </cell>
        </row>
        <row r="4250">
          <cell r="A4250">
            <v>37122</v>
          </cell>
          <cell r="B4250">
            <v>3.66</v>
          </cell>
        </row>
        <row r="4251">
          <cell r="A4251">
            <v>37123</v>
          </cell>
          <cell r="B4251">
            <v>3.64</v>
          </cell>
        </row>
        <row r="4252">
          <cell r="A4252">
            <v>37124</v>
          </cell>
          <cell r="B4252">
            <v>3.53</v>
          </cell>
        </row>
        <row r="4253">
          <cell r="A4253">
            <v>37125</v>
          </cell>
          <cell r="B4253">
            <v>3.51</v>
          </cell>
        </row>
        <row r="4254">
          <cell r="A4254">
            <v>37126</v>
          </cell>
          <cell r="B4254">
            <v>3.55</v>
          </cell>
        </row>
        <row r="4255">
          <cell r="A4255">
            <v>37127</v>
          </cell>
          <cell r="B4255">
            <v>3.51</v>
          </cell>
        </row>
        <row r="4256">
          <cell r="A4256">
            <v>37128</v>
          </cell>
          <cell r="B4256">
            <v>3.51</v>
          </cell>
        </row>
        <row r="4257">
          <cell r="A4257">
            <v>37129</v>
          </cell>
          <cell r="B4257">
            <v>3.51</v>
          </cell>
        </row>
        <row r="4258">
          <cell r="A4258">
            <v>37130</v>
          </cell>
          <cell r="B4258">
            <v>3.54</v>
          </cell>
        </row>
        <row r="4259">
          <cell r="A4259">
            <v>37131</v>
          </cell>
          <cell r="B4259">
            <v>3.5</v>
          </cell>
        </row>
        <row r="4260">
          <cell r="A4260">
            <v>37132</v>
          </cell>
          <cell r="B4260">
            <v>3.5</v>
          </cell>
        </row>
        <row r="4261">
          <cell r="A4261">
            <v>37133</v>
          </cell>
          <cell r="B4261">
            <v>3.58</v>
          </cell>
        </row>
        <row r="4262">
          <cell r="A4262">
            <v>37134</v>
          </cell>
          <cell r="B4262">
            <v>3.66</v>
          </cell>
        </row>
        <row r="4263">
          <cell r="A4263">
            <v>37135</v>
          </cell>
          <cell r="B4263">
            <v>3.66</v>
          </cell>
        </row>
        <row r="4264">
          <cell r="A4264">
            <v>37136</v>
          </cell>
          <cell r="B4264">
            <v>3.66</v>
          </cell>
        </row>
        <row r="4265">
          <cell r="A4265">
            <v>37137</v>
          </cell>
          <cell r="B4265">
            <v>3.66</v>
          </cell>
        </row>
        <row r="4266">
          <cell r="A4266">
            <v>37138</v>
          </cell>
          <cell r="B4266">
            <v>3.67</v>
          </cell>
        </row>
        <row r="4267">
          <cell r="A4267">
            <v>37139</v>
          </cell>
          <cell r="B4267">
            <v>3.49</v>
          </cell>
        </row>
        <row r="4268">
          <cell r="A4268">
            <v>37140</v>
          </cell>
          <cell r="B4268">
            <v>3.52</v>
          </cell>
        </row>
        <row r="4269">
          <cell r="A4269">
            <v>37141</v>
          </cell>
          <cell r="B4269">
            <v>3.44</v>
          </cell>
        </row>
        <row r="4270">
          <cell r="A4270">
            <v>37142</v>
          </cell>
          <cell r="B4270">
            <v>3.44</v>
          </cell>
        </row>
        <row r="4271">
          <cell r="A4271">
            <v>37143</v>
          </cell>
          <cell r="B4271">
            <v>3.44</v>
          </cell>
        </row>
        <row r="4272">
          <cell r="A4272">
            <v>37144</v>
          </cell>
          <cell r="B4272">
            <v>3.5</v>
          </cell>
        </row>
        <row r="4273">
          <cell r="A4273">
            <v>37145</v>
          </cell>
          <cell r="B4273">
            <v>3.5</v>
          </cell>
        </row>
        <row r="4274">
          <cell r="A4274">
            <v>37146</v>
          </cell>
          <cell r="B4274">
            <v>3.56</v>
          </cell>
        </row>
        <row r="4275">
          <cell r="A4275">
            <v>37147</v>
          </cell>
          <cell r="B4275">
            <v>3.31</v>
          </cell>
        </row>
        <row r="4276">
          <cell r="A4276">
            <v>37148</v>
          </cell>
          <cell r="B4276">
            <v>3.13</v>
          </cell>
        </row>
        <row r="4277">
          <cell r="A4277">
            <v>37149</v>
          </cell>
          <cell r="B4277">
            <v>3.13</v>
          </cell>
        </row>
        <row r="4278">
          <cell r="A4278">
            <v>37150</v>
          </cell>
          <cell r="B4278">
            <v>3.13</v>
          </cell>
        </row>
        <row r="4279">
          <cell r="A4279">
            <v>37151</v>
          </cell>
          <cell r="B4279">
            <v>2.13</v>
          </cell>
        </row>
        <row r="4280">
          <cell r="A4280">
            <v>37152</v>
          </cell>
          <cell r="B4280">
            <v>1.25</v>
          </cell>
        </row>
        <row r="4281">
          <cell r="A4281">
            <v>37153</v>
          </cell>
          <cell r="B4281">
            <v>1.19</v>
          </cell>
        </row>
        <row r="4282">
          <cell r="A4282">
            <v>37154</v>
          </cell>
          <cell r="B4282">
            <v>2.2200000000000002</v>
          </cell>
        </row>
        <row r="4283">
          <cell r="A4283">
            <v>37155</v>
          </cell>
          <cell r="B4283">
            <v>3.11</v>
          </cell>
        </row>
        <row r="4284">
          <cell r="A4284">
            <v>37156</v>
          </cell>
          <cell r="B4284">
            <v>3.11</v>
          </cell>
        </row>
        <row r="4285">
          <cell r="A4285">
            <v>37157</v>
          </cell>
          <cell r="B4285">
            <v>3.11</v>
          </cell>
        </row>
        <row r="4286">
          <cell r="A4286">
            <v>37158</v>
          </cell>
          <cell r="B4286">
            <v>3.31</v>
          </cell>
        </row>
        <row r="4287">
          <cell r="A4287">
            <v>37159</v>
          </cell>
          <cell r="B4287">
            <v>3.11</v>
          </cell>
        </row>
        <row r="4288">
          <cell r="A4288">
            <v>37160</v>
          </cell>
          <cell r="B4288">
            <v>2.96</v>
          </cell>
        </row>
        <row r="4289">
          <cell r="A4289">
            <v>37161</v>
          </cell>
          <cell r="B4289">
            <v>3.08</v>
          </cell>
        </row>
        <row r="4290">
          <cell r="A4290">
            <v>37162</v>
          </cell>
          <cell r="B4290">
            <v>2.75</v>
          </cell>
        </row>
        <row r="4291">
          <cell r="A4291">
            <v>37163</v>
          </cell>
          <cell r="B4291">
            <v>2.75</v>
          </cell>
        </row>
        <row r="4292">
          <cell r="A4292">
            <v>37164</v>
          </cell>
          <cell r="B4292">
            <v>2.75</v>
          </cell>
        </row>
        <row r="4293">
          <cell r="A4293">
            <v>37165</v>
          </cell>
          <cell r="B4293">
            <v>3.02</v>
          </cell>
        </row>
        <row r="4294">
          <cell r="A4294">
            <v>37166</v>
          </cell>
          <cell r="B4294">
            <v>2.35</v>
          </cell>
        </row>
        <row r="4295">
          <cell r="A4295">
            <v>37167</v>
          </cell>
          <cell r="B4295">
            <v>2.27</v>
          </cell>
        </row>
        <row r="4296">
          <cell r="A4296">
            <v>37168</v>
          </cell>
          <cell r="B4296">
            <v>2.4500000000000002</v>
          </cell>
        </row>
        <row r="4297">
          <cell r="A4297">
            <v>37169</v>
          </cell>
          <cell r="B4297">
            <v>2.42</v>
          </cell>
        </row>
        <row r="4298">
          <cell r="A4298">
            <v>37170</v>
          </cell>
          <cell r="B4298">
            <v>2.42</v>
          </cell>
        </row>
        <row r="4299">
          <cell r="A4299">
            <v>37171</v>
          </cell>
          <cell r="B4299">
            <v>2.42</v>
          </cell>
        </row>
        <row r="4300">
          <cell r="A4300">
            <v>37172</v>
          </cell>
          <cell r="B4300">
            <v>2.42</v>
          </cell>
        </row>
        <row r="4301">
          <cell r="A4301">
            <v>37173</v>
          </cell>
          <cell r="B4301">
            <v>2.5</v>
          </cell>
        </row>
        <row r="4302">
          <cell r="A4302">
            <v>37174</v>
          </cell>
          <cell r="B4302">
            <v>2.42</v>
          </cell>
        </row>
        <row r="4303">
          <cell r="A4303">
            <v>37175</v>
          </cell>
          <cell r="B4303">
            <v>2.42</v>
          </cell>
        </row>
        <row r="4304">
          <cell r="A4304">
            <v>37176</v>
          </cell>
          <cell r="B4304">
            <v>2.39</v>
          </cell>
        </row>
        <row r="4305">
          <cell r="A4305">
            <v>37177</v>
          </cell>
          <cell r="B4305">
            <v>2.39</v>
          </cell>
        </row>
        <row r="4306">
          <cell r="A4306">
            <v>37178</v>
          </cell>
          <cell r="B4306">
            <v>2.39</v>
          </cell>
        </row>
        <row r="4307">
          <cell r="A4307">
            <v>37179</v>
          </cell>
          <cell r="B4307">
            <v>2.5099999999999998</v>
          </cell>
        </row>
        <row r="4308">
          <cell r="A4308">
            <v>37180</v>
          </cell>
          <cell r="B4308">
            <v>2.4700000000000002</v>
          </cell>
        </row>
        <row r="4309">
          <cell r="A4309">
            <v>37181</v>
          </cell>
          <cell r="B4309">
            <v>2.5099999999999998</v>
          </cell>
        </row>
        <row r="4310">
          <cell r="A4310">
            <v>37182</v>
          </cell>
          <cell r="B4310">
            <v>2.5</v>
          </cell>
        </row>
        <row r="4311">
          <cell r="A4311">
            <v>37183</v>
          </cell>
          <cell r="B4311">
            <v>2.4700000000000002</v>
          </cell>
        </row>
        <row r="4312">
          <cell r="A4312">
            <v>37184</v>
          </cell>
          <cell r="B4312">
            <v>2.4700000000000002</v>
          </cell>
        </row>
        <row r="4313">
          <cell r="A4313">
            <v>37185</v>
          </cell>
          <cell r="B4313">
            <v>2.4700000000000002</v>
          </cell>
        </row>
        <row r="4314">
          <cell r="A4314">
            <v>37186</v>
          </cell>
          <cell r="B4314">
            <v>2.52</v>
          </cell>
        </row>
        <row r="4315">
          <cell r="A4315">
            <v>37187</v>
          </cell>
          <cell r="B4315">
            <v>2.48</v>
          </cell>
        </row>
        <row r="4316">
          <cell r="A4316">
            <v>37188</v>
          </cell>
          <cell r="B4316">
            <v>2.5299999999999998</v>
          </cell>
        </row>
        <row r="4317">
          <cell r="A4317">
            <v>37189</v>
          </cell>
          <cell r="B4317">
            <v>2.54</v>
          </cell>
        </row>
        <row r="4318">
          <cell r="A4318">
            <v>37190</v>
          </cell>
          <cell r="B4318">
            <v>2.5099999999999998</v>
          </cell>
        </row>
        <row r="4319">
          <cell r="A4319">
            <v>37191</v>
          </cell>
          <cell r="B4319">
            <v>2.5099999999999998</v>
          </cell>
        </row>
        <row r="4320">
          <cell r="A4320">
            <v>37192</v>
          </cell>
          <cell r="B4320">
            <v>2.5099999999999998</v>
          </cell>
        </row>
        <row r="4321">
          <cell r="A4321">
            <v>37193</v>
          </cell>
          <cell r="B4321">
            <v>2.5499999999999998</v>
          </cell>
        </row>
        <row r="4322">
          <cell r="A4322">
            <v>37194</v>
          </cell>
          <cell r="B4322">
            <v>2.5499999999999998</v>
          </cell>
        </row>
        <row r="4323">
          <cell r="A4323">
            <v>37195</v>
          </cell>
          <cell r="B4323">
            <v>2.66</v>
          </cell>
        </row>
        <row r="4324">
          <cell r="A4324">
            <v>37196</v>
          </cell>
          <cell r="B4324">
            <v>2.61</v>
          </cell>
        </row>
        <row r="4325">
          <cell r="A4325">
            <v>37197</v>
          </cell>
          <cell r="B4325">
            <v>2.4300000000000002</v>
          </cell>
        </row>
        <row r="4326">
          <cell r="A4326">
            <v>37198</v>
          </cell>
          <cell r="B4326">
            <v>2.4300000000000002</v>
          </cell>
        </row>
        <row r="4327">
          <cell r="A4327">
            <v>37199</v>
          </cell>
          <cell r="B4327">
            <v>2.4300000000000002</v>
          </cell>
        </row>
        <row r="4328">
          <cell r="A4328">
            <v>37200</v>
          </cell>
          <cell r="B4328">
            <v>2.4500000000000002</v>
          </cell>
        </row>
        <row r="4329">
          <cell r="A4329">
            <v>37201</v>
          </cell>
          <cell r="B4329">
            <v>2.13</v>
          </cell>
        </row>
        <row r="4330">
          <cell r="A4330">
            <v>37202</v>
          </cell>
          <cell r="B4330">
            <v>2.04</v>
          </cell>
        </row>
        <row r="4331">
          <cell r="A4331">
            <v>37203</v>
          </cell>
          <cell r="B4331">
            <v>2.0299999999999998</v>
          </cell>
        </row>
        <row r="4332">
          <cell r="A4332">
            <v>37204</v>
          </cell>
          <cell r="B4332">
            <v>1.98</v>
          </cell>
        </row>
        <row r="4333">
          <cell r="A4333">
            <v>37205</v>
          </cell>
          <cell r="B4333">
            <v>1.98</v>
          </cell>
        </row>
        <row r="4334">
          <cell r="A4334">
            <v>37206</v>
          </cell>
          <cell r="B4334">
            <v>1.98</v>
          </cell>
        </row>
        <row r="4335">
          <cell r="A4335">
            <v>37207</v>
          </cell>
          <cell r="B4335">
            <v>1.98</v>
          </cell>
        </row>
        <row r="4336">
          <cell r="A4336">
            <v>37208</v>
          </cell>
          <cell r="B4336">
            <v>2.1</v>
          </cell>
        </row>
        <row r="4337">
          <cell r="A4337">
            <v>37209</v>
          </cell>
          <cell r="B4337">
            <v>2.16</v>
          </cell>
        </row>
        <row r="4338">
          <cell r="A4338">
            <v>37210</v>
          </cell>
          <cell r="B4338">
            <v>2.2200000000000002</v>
          </cell>
        </row>
        <row r="4339">
          <cell r="A4339">
            <v>37211</v>
          </cell>
          <cell r="B4339">
            <v>1.98</v>
          </cell>
        </row>
        <row r="4340">
          <cell r="A4340">
            <v>37212</v>
          </cell>
          <cell r="B4340">
            <v>1.98</v>
          </cell>
        </row>
        <row r="4341">
          <cell r="A4341">
            <v>37213</v>
          </cell>
          <cell r="B4341">
            <v>1.98</v>
          </cell>
        </row>
        <row r="4342">
          <cell r="A4342">
            <v>37214</v>
          </cell>
          <cell r="B4342">
            <v>2.0099999999999998</v>
          </cell>
        </row>
        <row r="4343">
          <cell r="A4343">
            <v>37215</v>
          </cell>
          <cell r="B4343">
            <v>1.97</v>
          </cell>
        </row>
        <row r="4344">
          <cell r="A4344">
            <v>37216</v>
          </cell>
          <cell r="B4344">
            <v>1.93</v>
          </cell>
        </row>
        <row r="4345">
          <cell r="A4345">
            <v>37217</v>
          </cell>
          <cell r="B4345">
            <v>1.93</v>
          </cell>
        </row>
        <row r="4346">
          <cell r="A4346">
            <v>37218</v>
          </cell>
          <cell r="B4346">
            <v>1.88</v>
          </cell>
        </row>
        <row r="4347">
          <cell r="A4347">
            <v>37219</v>
          </cell>
          <cell r="B4347">
            <v>1.88</v>
          </cell>
        </row>
        <row r="4348">
          <cell r="A4348">
            <v>37220</v>
          </cell>
          <cell r="B4348">
            <v>1.88</v>
          </cell>
        </row>
        <row r="4349">
          <cell r="A4349">
            <v>37221</v>
          </cell>
          <cell r="B4349">
            <v>2.04</v>
          </cell>
        </row>
        <row r="4350">
          <cell r="A4350">
            <v>37222</v>
          </cell>
          <cell r="B4350">
            <v>2.0099999999999998</v>
          </cell>
        </row>
        <row r="4351">
          <cell r="A4351">
            <v>37223</v>
          </cell>
          <cell r="B4351">
            <v>2.04</v>
          </cell>
        </row>
        <row r="4352">
          <cell r="A4352">
            <v>37224</v>
          </cell>
          <cell r="B4352">
            <v>2.09</v>
          </cell>
        </row>
        <row r="4353">
          <cell r="A4353">
            <v>37225</v>
          </cell>
          <cell r="B4353">
            <v>2.06</v>
          </cell>
        </row>
        <row r="4354">
          <cell r="A4354">
            <v>37226</v>
          </cell>
          <cell r="B4354">
            <v>2.06</v>
          </cell>
        </row>
        <row r="4355">
          <cell r="A4355">
            <v>37227</v>
          </cell>
          <cell r="B4355">
            <v>2.06</v>
          </cell>
        </row>
        <row r="4356">
          <cell r="A4356">
            <v>37228</v>
          </cell>
          <cell r="B4356">
            <v>2.0499999999999998</v>
          </cell>
        </row>
        <row r="4357">
          <cell r="A4357">
            <v>37229</v>
          </cell>
          <cell r="B4357">
            <v>1.93</v>
          </cell>
        </row>
        <row r="4358">
          <cell r="A4358">
            <v>37230</v>
          </cell>
          <cell r="B4358">
            <v>1.89</v>
          </cell>
        </row>
        <row r="4359">
          <cell r="A4359">
            <v>37231</v>
          </cell>
          <cell r="B4359">
            <v>1.87</v>
          </cell>
        </row>
        <row r="4360">
          <cell r="A4360">
            <v>37232</v>
          </cell>
          <cell r="B4360">
            <v>1.92</v>
          </cell>
        </row>
        <row r="4361">
          <cell r="A4361">
            <v>37233</v>
          </cell>
          <cell r="B4361">
            <v>1.92</v>
          </cell>
        </row>
        <row r="4362">
          <cell r="A4362">
            <v>37234</v>
          </cell>
          <cell r="B4362">
            <v>1.92</v>
          </cell>
        </row>
        <row r="4363">
          <cell r="A4363">
            <v>37235</v>
          </cell>
          <cell r="B4363">
            <v>1.9</v>
          </cell>
        </row>
        <row r="4364">
          <cell r="A4364">
            <v>37236</v>
          </cell>
          <cell r="B4364">
            <v>1.8</v>
          </cell>
        </row>
        <row r="4365">
          <cell r="A4365">
            <v>37237</v>
          </cell>
          <cell r="B4365">
            <v>1.81</v>
          </cell>
        </row>
        <row r="4366">
          <cell r="A4366">
            <v>37238</v>
          </cell>
          <cell r="B4366">
            <v>1.86</v>
          </cell>
        </row>
        <row r="4367">
          <cell r="A4367">
            <v>37239</v>
          </cell>
          <cell r="B4367">
            <v>1.88</v>
          </cell>
        </row>
        <row r="4368">
          <cell r="A4368">
            <v>37240</v>
          </cell>
          <cell r="B4368">
            <v>1.88</v>
          </cell>
        </row>
        <row r="4369">
          <cell r="A4369">
            <v>37241</v>
          </cell>
          <cell r="B4369">
            <v>1.88</v>
          </cell>
        </row>
        <row r="4370">
          <cell r="A4370">
            <v>37242</v>
          </cell>
          <cell r="B4370">
            <v>1.93</v>
          </cell>
        </row>
        <row r="4371">
          <cell r="A4371">
            <v>37243</v>
          </cell>
          <cell r="B4371">
            <v>1.71</v>
          </cell>
        </row>
        <row r="4372">
          <cell r="A4372">
            <v>37244</v>
          </cell>
          <cell r="B4372">
            <v>1.71</v>
          </cell>
        </row>
        <row r="4373">
          <cell r="A4373">
            <v>37245</v>
          </cell>
          <cell r="B4373">
            <v>1.79</v>
          </cell>
        </row>
        <row r="4374">
          <cell r="A4374">
            <v>37246</v>
          </cell>
          <cell r="B4374">
            <v>1.78</v>
          </cell>
        </row>
        <row r="4375">
          <cell r="A4375">
            <v>37247</v>
          </cell>
          <cell r="B4375">
            <v>1.78</v>
          </cell>
        </row>
        <row r="4376">
          <cell r="A4376">
            <v>37248</v>
          </cell>
          <cell r="B4376">
            <v>1.78</v>
          </cell>
        </row>
        <row r="4377">
          <cell r="A4377">
            <v>37249</v>
          </cell>
          <cell r="B4377">
            <v>1.68</v>
          </cell>
        </row>
        <row r="4378">
          <cell r="A4378">
            <v>37250</v>
          </cell>
          <cell r="B4378">
            <v>1.68</v>
          </cell>
        </row>
        <row r="4379">
          <cell r="A4379">
            <v>37251</v>
          </cell>
          <cell r="B4379">
            <v>1.89</v>
          </cell>
        </row>
        <row r="4380">
          <cell r="A4380">
            <v>37252</v>
          </cell>
          <cell r="B4380">
            <v>1.85</v>
          </cell>
        </row>
        <row r="4381">
          <cell r="A4381">
            <v>37253</v>
          </cell>
          <cell r="B4381">
            <v>1.54</v>
          </cell>
        </row>
        <row r="4382">
          <cell r="A4382">
            <v>37254</v>
          </cell>
          <cell r="B4382">
            <v>1.54</v>
          </cell>
        </row>
        <row r="4383">
          <cell r="A4383">
            <v>37255</v>
          </cell>
          <cell r="B4383">
            <v>1.54</v>
          </cell>
        </row>
        <row r="4384">
          <cell r="A4384">
            <v>37256</v>
          </cell>
          <cell r="B4384">
            <v>1.52</v>
          </cell>
        </row>
        <row r="4385">
          <cell r="A4385">
            <v>37257</v>
          </cell>
          <cell r="B4385">
            <v>1.52</v>
          </cell>
        </row>
        <row r="4386">
          <cell r="A4386">
            <v>37258</v>
          </cell>
          <cell r="B4386">
            <v>1.92</v>
          </cell>
        </row>
        <row r="4387">
          <cell r="A4387">
            <v>37259</v>
          </cell>
          <cell r="B4387">
            <v>1.72</v>
          </cell>
        </row>
        <row r="4388">
          <cell r="A4388">
            <v>37260</v>
          </cell>
          <cell r="B4388">
            <v>1.61</v>
          </cell>
        </row>
        <row r="4389">
          <cell r="A4389">
            <v>37261</v>
          </cell>
          <cell r="B4389">
            <v>1.61</v>
          </cell>
        </row>
        <row r="4390">
          <cell r="A4390">
            <v>37262</v>
          </cell>
          <cell r="B4390">
            <v>1.61</v>
          </cell>
        </row>
        <row r="4391">
          <cell r="A4391">
            <v>37263</v>
          </cell>
          <cell r="B4391">
            <v>1.61</v>
          </cell>
        </row>
        <row r="4392">
          <cell r="A4392">
            <v>37264</v>
          </cell>
          <cell r="B4392">
            <v>1.61</v>
          </cell>
        </row>
        <row r="4393">
          <cell r="A4393">
            <v>37265</v>
          </cell>
          <cell r="B4393">
            <v>1.74</v>
          </cell>
        </row>
        <row r="4394">
          <cell r="A4394">
            <v>37266</v>
          </cell>
          <cell r="B4394">
            <v>1.81</v>
          </cell>
        </row>
        <row r="4395">
          <cell r="A4395">
            <v>37267</v>
          </cell>
          <cell r="B4395">
            <v>1.71</v>
          </cell>
        </row>
        <row r="4396">
          <cell r="A4396">
            <v>37268</v>
          </cell>
          <cell r="B4396">
            <v>1.71</v>
          </cell>
        </row>
        <row r="4397">
          <cell r="A4397">
            <v>37269</v>
          </cell>
          <cell r="B4397">
            <v>1.71</v>
          </cell>
        </row>
        <row r="4398">
          <cell r="A4398">
            <v>37270</v>
          </cell>
          <cell r="B4398">
            <v>1.78</v>
          </cell>
        </row>
        <row r="4399">
          <cell r="A4399">
            <v>37271</v>
          </cell>
          <cell r="B4399">
            <v>1.75</v>
          </cell>
        </row>
        <row r="4400">
          <cell r="A4400">
            <v>37272</v>
          </cell>
          <cell r="B4400">
            <v>1.69</v>
          </cell>
        </row>
        <row r="4401">
          <cell r="A4401">
            <v>37273</v>
          </cell>
          <cell r="B4401">
            <v>1.68</v>
          </cell>
        </row>
        <row r="4402">
          <cell r="A4402">
            <v>37274</v>
          </cell>
          <cell r="B4402">
            <v>1.71</v>
          </cell>
        </row>
        <row r="4403">
          <cell r="A4403">
            <v>37275</v>
          </cell>
          <cell r="B4403">
            <v>1.71</v>
          </cell>
        </row>
        <row r="4404">
          <cell r="A4404">
            <v>37276</v>
          </cell>
          <cell r="B4404">
            <v>1.71</v>
          </cell>
        </row>
        <row r="4405">
          <cell r="A4405">
            <v>37277</v>
          </cell>
          <cell r="B4405">
            <v>1.71</v>
          </cell>
        </row>
        <row r="4406">
          <cell r="A4406">
            <v>37278</v>
          </cell>
          <cell r="B4406">
            <v>1.84</v>
          </cell>
        </row>
        <row r="4407">
          <cell r="A4407">
            <v>37279</v>
          </cell>
          <cell r="B4407">
            <v>1.81</v>
          </cell>
        </row>
        <row r="4408">
          <cell r="A4408">
            <v>37280</v>
          </cell>
          <cell r="B4408">
            <v>1.8</v>
          </cell>
        </row>
        <row r="4409">
          <cell r="A4409">
            <v>37281</v>
          </cell>
          <cell r="B4409">
            <v>1.78</v>
          </cell>
        </row>
        <row r="4410">
          <cell r="A4410">
            <v>37282</v>
          </cell>
          <cell r="B4410">
            <v>1.78</v>
          </cell>
        </row>
        <row r="4411">
          <cell r="A4411">
            <v>37283</v>
          </cell>
          <cell r="B4411">
            <v>1.78</v>
          </cell>
        </row>
        <row r="4412">
          <cell r="A4412">
            <v>37284</v>
          </cell>
          <cell r="B4412">
            <v>1.79</v>
          </cell>
        </row>
        <row r="4413">
          <cell r="A4413">
            <v>37285</v>
          </cell>
          <cell r="B4413">
            <v>1.78</v>
          </cell>
        </row>
        <row r="4414">
          <cell r="A4414">
            <v>37286</v>
          </cell>
          <cell r="B4414">
            <v>1.78</v>
          </cell>
        </row>
        <row r="4415">
          <cell r="A4415">
            <v>37287</v>
          </cell>
          <cell r="B4415">
            <v>1.85</v>
          </cell>
        </row>
        <row r="4416">
          <cell r="A4416">
            <v>37288</v>
          </cell>
          <cell r="B4416">
            <v>1.77</v>
          </cell>
        </row>
        <row r="4417">
          <cell r="A4417">
            <v>37289</v>
          </cell>
          <cell r="B4417">
            <v>1.77</v>
          </cell>
        </row>
        <row r="4418">
          <cell r="A4418">
            <v>37290</v>
          </cell>
          <cell r="B4418">
            <v>1.77</v>
          </cell>
        </row>
        <row r="4419">
          <cell r="A4419">
            <v>37291</v>
          </cell>
          <cell r="B4419">
            <v>1.74</v>
          </cell>
        </row>
        <row r="4420">
          <cell r="A4420">
            <v>37292</v>
          </cell>
          <cell r="B4420">
            <v>1.64</v>
          </cell>
        </row>
        <row r="4421">
          <cell r="A4421">
            <v>37293</v>
          </cell>
          <cell r="B4421">
            <v>1.66</v>
          </cell>
        </row>
        <row r="4422">
          <cell r="A4422">
            <v>37294</v>
          </cell>
          <cell r="B4422">
            <v>1.74</v>
          </cell>
        </row>
        <row r="4423">
          <cell r="A4423">
            <v>37295</v>
          </cell>
          <cell r="B4423">
            <v>1.69</v>
          </cell>
        </row>
        <row r="4424">
          <cell r="A4424">
            <v>37296</v>
          </cell>
          <cell r="B4424">
            <v>1.69</v>
          </cell>
        </row>
        <row r="4425">
          <cell r="A4425">
            <v>37297</v>
          </cell>
          <cell r="B4425">
            <v>1.69</v>
          </cell>
        </row>
        <row r="4426">
          <cell r="A4426">
            <v>37298</v>
          </cell>
          <cell r="B4426">
            <v>1.76</v>
          </cell>
        </row>
        <row r="4427">
          <cell r="A4427">
            <v>37299</v>
          </cell>
          <cell r="B4427">
            <v>1.72</v>
          </cell>
        </row>
        <row r="4428">
          <cell r="A4428">
            <v>37300</v>
          </cell>
          <cell r="B4428">
            <v>1.75</v>
          </cell>
        </row>
        <row r="4429">
          <cell r="A4429">
            <v>37301</v>
          </cell>
          <cell r="B4429">
            <v>1.81</v>
          </cell>
        </row>
        <row r="4430">
          <cell r="A4430">
            <v>37302</v>
          </cell>
          <cell r="B4430">
            <v>1.73</v>
          </cell>
        </row>
        <row r="4431">
          <cell r="A4431">
            <v>37303</v>
          </cell>
          <cell r="B4431">
            <v>1.73</v>
          </cell>
        </row>
        <row r="4432">
          <cell r="A4432">
            <v>37304</v>
          </cell>
          <cell r="B4432">
            <v>1.73</v>
          </cell>
        </row>
        <row r="4433">
          <cell r="A4433">
            <v>37305</v>
          </cell>
          <cell r="B4433">
            <v>1.73</v>
          </cell>
        </row>
        <row r="4434">
          <cell r="A4434">
            <v>37306</v>
          </cell>
          <cell r="B4434">
            <v>1.77</v>
          </cell>
        </row>
        <row r="4435">
          <cell r="A4435">
            <v>37307</v>
          </cell>
          <cell r="B4435">
            <v>1.76</v>
          </cell>
        </row>
        <row r="4436">
          <cell r="A4436">
            <v>37308</v>
          </cell>
          <cell r="B4436">
            <v>1.77</v>
          </cell>
        </row>
        <row r="4437">
          <cell r="A4437">
            <v>37309</v>
          </cell>
          <cell r="B4437">
            <v>1.71</v>
          </cell>
        </row>
        <row r="4438">
          <cell r="A4438">
            <v>37310</v>
          </cell>
          <cell r="B4438">
            <v>1.71</v>
          </cell>
        </row>
        <row r="4439">
          <cell r="A4439">
            <v>37311</v>
          </cell>
          <cell r="B4439">
            <v>1.71</v>
          </cell>
        </row>
        <row r="4440">
          <cell r="A4440">
            <v>37312</v>
          </cell>
          <cell r="B4440">
            <v>1.8</v>
          </cell>
        </row>
        <row r="4441">
          <cell r="A4441">
            <v>37313</v>
          </cell>
          <cell r="B4441">
            <v>1.77</v>
          </cell>
        </row>
        <row r="4442">
          <cell r="A4442">
            <v>37314</v>
          </cell>
          <cell r="B4442">
            <v>1.76</v>
          </cell>
        </row>
        <row r="4443">
          <cell r="A4443">
            <v>37315</v>
          </cell>
          <cell r="B4443">
            <v>1.83</v>
          </cell>
        </row>
        <row r="4444">
          <cell r="A4444">
            <v>37316</v>
          </cell>
          <cell r="B4444">
            <v>1.78</v>
          </cell>
        </row>
        <row r="4445">
          <cell r="A4445">
            <v>37317</v>
          </cell>
          <cell r="B4445">
            <v>1.78</v>
          </cell>
        </row>
        <row r="4446">
          <cell r="A4446">
            <v>37318</v>
          </cell>
          <cell r="B4446">
            <v>1.78</v>
          </cell>
        </row>
        <row r="4447">
          <cell r="A4447">
            <v>37319</v>
          </cell>
          <cell r="B4447">
            <v>1.68</v>
          </cell>
        </row>
        <row r="4448">
          <cell r="A4448">
            <v>37320</v>
          </cell>
          <cell r="B4448">
            <v>1.63</v>
          </cell>
        </row>
        <row r="4449">
          <cell r="A4449">
            <v>37321</v>
          </cell>
          <cell r="B4449">
            <v>1.71</v>
          </cell>
        </row>
        <row r="4450">
          <cell r="A4450">
            <v>37322</v>
          </cell>
          <cell r="B4450">
            <v>1.77</v>
          </cell>
        </row>
        <row r="4451">
          <cell r="A4451">
            <v>37323</v>
          </cell>
          <cell r="B4451">
            <v>1.69</v>
          </cell>
        </row>
        <row r="4452">
          <cell r="A4452">
            <v>37324</v>
          </cell>
          <cell r="B4452">
            <v>1.69</v>
          </cell>
        </row>
        <row r="4453">
          <cell r="A4453">
            <v>37325</v>
          </cell>
          <cell r="B4453">
            <v>1.69</v>
          </cell>
        </row>
        <row r="4454">
          <cell r="A4454">
            <v>37326</v>
          </cell>
          <cell r="B4454">
            <v>1.75</v>
          </cell>
        </row>
        <row r="4455">
          <cell r="A4455">
            <v>37327</v>
          </cell>
          <cell r="B4455">
            <v>1.68</v>
          </cell>
        </row>
        <row r="4456">
          <cell r="A4456">
            <v>37328</v>
          </cell>
          <cell r="B4456">
            <v>1.73</v>
          </cell>
        </row>
        <row r="4457">
          <cell r="A4457">
            <v>37329</v>
          </cell>
          <cell r="B4457">
            <v>1.79</v>
          </cell>
        </row>
        <row r="4458">
          <cell r="A4458">
            <v>37330</v>
          </cell>
          <cell r="B4458">
            <v>1.8</v>
          </cell>
        </row>
        <row r="4459">
          <cell r="A4459">
            <v>37331</v>
          </cell>
          <cell r="B4459">
            <v>1.8</v>
          </cell>
        </row>
        <row r="4460">
          <cell r="A4460">
            <v>37332</v>
          </cell>
          <cell r="B4460">
            <v>1.8</v>
          </cell>
        </row>
        <row r="4461">
          <cell r="A4461">
            <v>37333</v>
          </cell>
          <cell r="B4461">
            <v>1.71</v>
          </cell>
        </row>
        <row r="4462">
          <cell r="A4462">
            <v>37334</v>
          </cell>
          <cell r="B4462">
            <v>1.67</v>
          </cell>
        </row>
        <row r="4463">
          <cell r="A4463">
            <v>37335</v>
          </cell>
          <cell r="B4463">
            <v>1.78</v>
          </cell>
        </row>
        <row r="4464">
          <cell r="A4464">
            <v>37336</v>
          </cell>
          <cell r="B4464">
            <v>1.74</v>
          </cell>
        </row>
        <row r="4465">
          <cell r="A4465">
            <v>37337</v>
          </cell>
          <cell r="B4465">
            <v>1.68</v>
          </cell>
        </row>
        <row r="4466">
          <cell r="A4466">
            <v>37338</v>
          </cell>
          <cell r="B4466">
            <v>1.68</v>
          </cell>
        </row>
        <row r="4467">
          <cell r="A4467">
            <v>37339</v>
          </cell>
          <cell r="B4467">
            <v>1.68</v>
          </cell>
        </row>
        <row r="4468">
          <cell r="A4468">
            <v>37340</v>
          </cell>
          <cell r="B4468">
            <v>1.75</v>
          </cell>
        </row>
        <row r="4469">
          <cell r="A4469">
            <v>37341</v>
          </cell>
          <cell r="B4469">
            <v>1.71</v>
          </cell>
        </row>
        <row r="4470">
          <cell r="A4470">
            <v>37342</v>
          </cell>
          <cell r="B4470">
            <v>1.69</v>
          </cell>
        </row>
        <row r="4471">
          <cell r="A4471">
            <v>37343</v>
          </cell>
          <cell r="B4471">
            <v>1.77</v>
          </cell>
        </row>
        <row r="4472">
          <cell r="A4472">
            <v>37344</v>
          </cell>
          <cell r="B4472">
            <v>1.74</v>
          </cell>
        </row>
        <row r="4473">
          <cell r="A4473">
            <v>37345</v>
          </cell>
          <cell r="B4473">
            <v>1.74</v>
          </cell>
        </row>
        <row r="4474">
          <cell r="A4474">
            <v>37346</v>
          </cell>
          <cell r="B4474">
            <v>1.74</v>
          </cell>
        </row>
        <row r="4475">
          <cell r="A4475">
            <v>37347</v>
          </cell>
          <cell r="B4475">
            <v>1.88</v>
          </cell>
        </row>
        <row r="4476">
          <cell r="A4476">
            <v>37348</v>
          </cell>
          <cell r="B4476">
            <v>1.74</v>
          </cell>
        </row>
        <row r="4477">
          <cell r="A4477">
            <v>37349</v>
          </cell>
          <cell r="B4477">
            <v>1.81</v>
          </cell>
        </row>
        <row r="4478">
          <cell r="A4478">
            <v>37350</v>
          </cell>
          <cell r="B4478">
            <v>1.74</v>
          </cell>
        </row>
        <row r="4479">
          <cell r="A4479">
            <v>37351</v>
          </cell>
          <cell r="B4479">
            <v>1.7</v>
          </cell>
        </row>
        <row r="4480">
          <cell r="A4480">
            <v>37352</v>
          </cell>
          <cell r="B4480">
            <v>1.7</v>
          </cell>
        </row>
        <row r="4481">
          <cell r="A4481">
            <v>37353</v>
          </cell>
          <cell r="B4481">
            <v>1.7</v>
          </cell>
        </row>
        <row r="4482">
          <cell r="A4482">
            <v>37354</v>
          </cell>
          <cell r="B4482">
            <v>1.72</v>
          </cell>
        </row>
        <row r="4483">
          <cell r="A4483">
            <v>37355</v>
          </cell>
          <cell r="B4483">
            <v>1.68</v>
          </cell>
        </row>
        <row r="4484">
          <cell r="A4484">
            <v>37356</v>
          </cell>
          <cell r="B4484">
            <v>1.73</v>
          </cell>
        </row>
        <row r="4485">
          <cell r="A4485">
            <v>37357</v>
          </cell>
          <cell r="B4485">
            <v>1.83</v>
          </cell>
        </row>
        <row r="4486">
          <cell r="A4486">
            <v>37358</v>
          </cell>
          <cell r="B4486">
            <v>1.79</v>
          </cell>
        </row>
        <row r="4487">
          <cell r="A4487">
            <v>37359</v>
          </cell>
          <cell r="B4487">
            <v>1.79</v>
          </cell>
        </row>
        <row r="4488">
          <cell r="A4488">
            <v>37360</v>
          </cell>
          <cell r="B4488">
            <v>1.79</v>
          </cell>
        </row>
        <row r="4489">
          <cell r="A4489">
            <v>37361</v>
          </cell>
          <cell r="B4489">
            <v>1.84</v>
          </cell>
        </row>
        <row r="4490">
          <cell r="A4490">
            <v>37362</v>
          </cell>
          <cell r="B4490">
            <v>1.68</v>
          </cell>
        </row>
        <row r="4491">
          <cell r="A4491">
            <v>37363</v>
          </cell>
          <cell r="B4491">
            <v>1.73</v>
          </cell>
        </row>
        <row r="4492">
          <cell r="A4492">
            <v>37364</v>
          </cell>
          <cell r="B4492">
            <v>1.71</v>
          </cell>
        </row>
        <row r="4493">
          <cell r="A4493">
            <v>37365</v>
          </cell>
          <cell r="B4493">
            <v>1.67</v>
          </cell>
        </row>
        <row r="4494">
          <cell r="A4494">
            <v>37366</v>
          </cell>
          <cell r="B4494">
            <v>1.67</v>
          </cell>
        </row>
        <row r="4495">
          <cell r="A4495">
            <v>37367</v>
          </cell>
          <cell r="B4495">
            <v>1.67</v>
          </cell>
        </row>
        <row r="4496">
          <cell r="A4496">
            <v>37368</v>
          </cell>
          <cell r="B4496">
            <v>1.73</v>
          </cell>
        </row>
        <row r="4497">
          <cell r="A4497">
            <v>37369</v>
          </cell>
          <cell r="B4497">
            <v>1.71</v>
          </cell>
        </row>
        <row r="4498">
          <cell r="A4498">
            <v>37370</v>
          </cell>
          <cell r="B4498">
            <v>1.76</v>
          </cell>
        </row>
        <row r="4499">
          <cell r="A4499">
            <v>37371</v>
          </cell>
          <cell r="B4499">
            <v>1.82</v>
          </cell>
        </row>
        <row r="4500">
          <cell r="A4500">
            <v>37372</v>
          </cell>
          <cell r="B4500">
            <v>1.79</v>
          </cell>
        </row>
        <row r="4501">
          <cell r="A4501">
            <v>37373</v>
          </cell>
          <cell r="B4501">
            <v>1.79</v>
          </cell>
        </row>
        <row r="4502">
          <cell r="A4502">
            <v>37374</v>
          </cell>
          <cell r="B4502">
            <v>1.79</v>
          </cell>
        </row>
        <row r="4503">
          <cell r="A4503">
            <v>37375</v>
          </cell>
          <cell r="B4503">
            <v>1.81</v>
          </cell>
        </row>
        <row r="4504">
          <cell r="A4504">
            <v>37376</v>
          </cell>
          <cell r="B4504">
            <v>1.82</v>
          </cell>
        </row>
        <row r="4505">
          <cell r="A4505">
            <v>37377</v>
          </cell>
          <cell r="B4505">
            <v>1.88</v>
          </cell>
        </row>
        <row r="4506">
          <cell r="A4506">
            <v>37378</v>
          </cell>
          <cell r="B4506">
            <v>1.79</v>
          </cell>
        </row>
        <row r="4507">
          <cell r="A4507">
            <v>37379</v>
          </cell>
          <cell r="B4507">
            <v>1.73</v>
          </cell>
        </row>
        <row r="4508">
          <cell r="A4508">
            <v>37380</v>
          </cell>
          <cell r="B4508">
            <v>1.73</v>
          </cell>
        </row>
        <row r="4509">
          <cell r="A4509">
            <v>37381</v>
          </cell>
          <cell r="B4509">
            <v>1.73</v>
          </cell>
        </row>
        <row r="4510">
          <cell r="A4510">
            <v>37382</v>
          </cell>
          <cell r="B4510">
            <v>1.75</v>
          </cell>
        </row>
        <row r="4511">
          <cell r="A4511">
            <v>37383</v>
          </cell>
          <cell r="B4511">
            <v>1.72</v>
          </cell>
        </row>
        <row r="4512">
          <cell r="A4512">
            <v>37384</v>
          </cell>
          <cell r="B4512">
            <v>1.71</v>
          </cell>
        </row>
        <row r="4513">
          <cell r="A4513">
            <v>37385</v>
          </cell>
          <cell r="B4513">
            <v>1.74</v>
          </cell>
        </row>
        <row r="4514">
          <cell r="A4514">
            <v>37386</v>
          </cell>
          <cell r="B4514">
            <v>1.74</v>
          </cell>
        </row>
        <row r="4515">
          <cell r="A4515">
            <v>37387</v>
          </cell>
          <cell r="B4515">
            <v>1.74</v>
          </cell>
        </row>
        <row r="4516">
          <cell r="A4516">
            <v>37388</v>
          </cell>
          <cell r="B4516">
            <v>1.74</v>
          </cell>
        </row>
        <row r="4517">
          <cell r="A4517">
            <v>37389</v>
          </cell>
          <cell r="B4517">
            <v>1.75</v>
          </cell>
        </row>
        <row r="4518">
          <cell r="A4518">
            <v>37390</v>
          </cell>
          <cell r="B4518">
            <v>1.69</v>
          </cell>
        </row>
        <row r="4519">
          <cell r="A4519">
            <v>37391</v>
          </cell>
          <cell r="B4519">
            <v>1.84</v>
          </cell>
        </row>
        <row r="4520">
          <cell r="A4520">
            <v>37392</v>
          </cell>
          <cell r="B4520">
            <v>1.76</v>
          </cell>
        </row>
        <row r="4521">
          <cell r="A4521">
            <v>37393</v>
          </cell>
          <cell r="B4521">
            <v>1.7</v>
          </cell>
        </row>
        <row r="4522">
          <cell r="A4522">
            <v>37394</v>
          </cell>
          <cell r="B4522">
            <v>1.7</v>
          </cell>
        </row>
        <row r="4523">
          <cell r="A4523">
            <v>37395</v>
          </cell>
          <cell r="B4523">
            <v>1.7</v>
          </cell>
        </row>
        <row r="4524">
          <cell r="A4524">
            <v>37396</v>
          </cell>
          <cell r="B4524">
            <v>1.72</v>
          </cell>
        </row>
        <row r="4525">
          <cell r="A4525">
            <v>37397</v>
          </cell>
          <cell r="B4525">
            <v>1.68</v>
          </cell>
        </row>
        <row r="4526">
          <cell r="A4526">
            <v>37398</v>
          </cell>
          <cell r="B4526">
            <v>1.73</v>
          </cell>
        </row>
        <row r="4527">
          <cell r="A4527">
            <v>37399</v>
          </cell>
          <cell r="B4527">
            <v>1.76</v>
          </cell>
        </row>
        <row r="4528">
          <cell r="A4528">
            <v>37400</v>
          </cell>
          <cell r="B4528">
            <v>1.75</v>
          </cell>
        </row>
        <row r="4529">
          <cell r="A4529">
            <v>37401</v>
          </cell>
          <cell r="B4529">
            <v>1.75</v>
          </cell>
        </row>
        <row r="4530">
          <cell r="A4530">
            <v>37402</v>
          </cell>
          <cell r="B4530">
            <v>1.75</v>
          </cell>
        </row>
        <row r="4531">
          <cell r="A4531">
            <v>37403</v>
          </cell>
          <cell r="B4531">
            <v>1.75</v>
          </cell>
        </row>
        <row r="4532">
          <cell r="A4532">
            <v>37404</v>
          </cell>
          <cell r="B4532">
            <v>1.88</v>
          </cell>
        </row>
        <row r="4533">
          <cell r="A4533">
            <v>37405</v>
          </cell>
          <cell r="B4533">
            <v>1.79</v>
          </cell>
        </row>
        <row r="4534">
          <cell r="A4534">
            <v>37406</v>
          </cell>
          <cell r="B4534">
            <v>1.8</v>
          </cell>
        </row>
        <row r="4535">
          <cell r="A4535">
            <v>37407</v>
          </cell>
          <cell r="B4535">
            <v>1.79</v>
          </cell>
        </row>
        <row r="4536">
          <cell r="A4536">
            <v>37408</v>
          </cell>
          <cell r="B4536">
            <v>1.79</v>
          </cell>
        </row>
        <row r="4537">
          <cell r="A4537">
            <v>37409</v>
          </cell>
          <cell r="B4537">
            <v>1.79</v>
          </cell>
        </row>
        <row r="4538">
          <cell r="A4538">
            <v>37410</v>
          </cell>
          <cell r="B4538">
            <v>1.83</v>
          </cell>
        </row>
        <row r="4539">
          <cell r="A4539">
            <v>37411</v>
          </cell>
          <cell r="B4539">
            <v>1.73</v>
          </cell>
        </row>
        <row r="4540">
          <cell r="A4540">
            <v>37412</v>
          </cell>
          <cell r="B4540">
            <v>1.7</v>
          </cell>
        </row>
        <row r="4541">
          <cell r="A4541">
            <v>37413</v>
          </cell>
          <cell r="B4541">
            <v>1.75</v>
          </cell>
        </row>
        <row r="4542">
          <cell r="A4542">
            <v>37414</v>
          </cell>
          <cell r="B4542">
            <v>1.73</v>
          </cell>
        </row>
        <row r="4543">
          <cell r="A4543">
            <v>37415</v>
          </cell>
          <cell r="B4543">
            <v>1.73</v>
          </cell>
        </row>
        <row r="4544">
          <cell r="A4544">
            <v>37416</v>
          </cell>
          <cell r="B4544">
            <v>1.73</v>
          </cell>
        </row>
        <row r="4545">
          <cell r="A4545">
            <v>37417</v>
          </cell>
          <cell r="B4545">
            <v>1.76</v>
          </cell>
        </row>
        <row r="4546">
          <cell r="A4546">
            <v>37418</v>
          </cell>
          <cell r="B4546">
            <v>1.72</v>
          </cell>
        </row>
        <row r="4547">
          <cell r="A4547">
            <v>37419</v>
          </cell>
          <cell r="B4547">
            <v>1.75</v>
          </cell>
        </row>
        <row r="4548">
          <cell r="A4548">
            <v>37420</v>
          </cell>
          <cell r="B4548">
            <v>1.76</v>
          </cell>
        </row>
        <row r="4549">
          <cell r="A4549">
            <v>37421</v>
          </cell>
          <cell r="B4549">
            <v>1.75</v>
          </cell>
        </row>
        <row r="4550">
          <cell r="A4550">
            <v>37422</v>
          </cell>
          <cell r="B4550">
            <v>1.75</v>
          </cell>
        </row>
        <row r="4551">
          <cell r="A4551">
            <v>37423</v>
          </cell>
          <cell r="B4551">
            <v>1.75</v>
          </cell>
        </row>
        <row r="4552">
          <cell r="A4552">
            <v>37424</v>
          </cell>
          <cell r="B4552">
            <v>1.82</v>
          </cell>
        </row>
        <row r="4553">
          <cell r="A4553">
            <v>37425</v>
          </cell>
          <cell r="B4553">
            <v>1.71</v>
          </cell>
        </row>
        <row r="4554">
          <cell r="A4554">
            <v>37426</v>
          </cell>
          <cell r="B4554">
            <v>1.69</v>
          </cell>
        </row>
        <row r="4555">
          <cell r="A4555">
            <v>37427</v>
          </cell>
          <cell r="B4555">
            <v>1.75</v>
          </cell>
        </row>
        <row r="4556">
          <cell r="A4556">
            <v>37428</v>
          </cell>
          <cell r="B4556">
            <v>1.74</v>
          </cell>
        </row>
        <row r="4557">
          <cell r="A4557">
            <v>37429</v>
          </cell>
          <cell r="B4557">
            <v>1.74</v>
          </cell>
        </row>
        <row r="4558">
          <cell r="A4558">
            <v>37430</v>
          </cell>
          <cell r="B4558">
            <v>1.74</v>
          </cell>
        </row>
        <row r="4559">
          <cell r="A4559">
            <v>37431</v>
          </cell>
          <cell r="B4559">
            <v>1.77</v>
          </cell>
        </row>
        <row r="4560">
          <cell r="A4560">
            <v>37432</v>
          </cell>
          <cell r="B4560">
            <v>1.75</v>
          </cell>
        </row>
        <row r="4561">
          <cell r="A4561">
            <v>37433</v>
          </cell>
          <cell r="B4561">
            <v>1.78</v>
          </cell>
        </row>
        <row r="4562">
          <cell r="A4562">
            <v>37434</v>
          </cell>
          <cell r="B4562">
            <v>1.81</v>
          </cell>
        </row>
        <row r="4563">
          <cell r="A4563">
            <v>37435</v>
          </cell>
          <cell r="B4563">
            <v>1.73</v>
          </cell>
        </row>
        <row r="4564">
          <cell r="A4564">
            <v>37436</v>
          </cell>
          <cell r="B4564">
            <v>1.73</v>
          </cell>
        </row>
        <row r="4565">
          <cell r="A4565">
            <v>37437</v>
          </cell>
          <cell r="B4565">
            <v>1.73</v>
          </cell>
        </row>
        <row r="4566">
          <cell r="A4566">
            <v>37438</v>
          </cell>
          <cell r="B4566">
            <v>1.83</v>
          </cell>
        </row>
        <row r="4567">
          <cell r="A4567">
            <v>37439</v>
          </cell>
          <cell r="B4567">
            <v>1.72</v>
          </cell>
        </row>
        <row r="4568">
          <cell r="A4568">
            <v>37440</v>
          </cell>
          <cell r="B4568">
            <v>1.71</v>
          </cell>
        </row>
        <row r="4569">
          <cell r="A4569">
            <v>37441</v>
          </cell>
          <cell r="B4569">
            <v>1.71</v>
          </cell>
        </row>
        <row r="4570">
          <cell r="A4570">
            <v>37442</v>
          </cell>
          <cell r="B4570">
            <v>1.72</v>
          </cell>
        </row>
        <row r="4571">
          <cell r="A4571">
            <v>37443</v>
          </cell>
          <cell r="B4571">
            <v>1.72</v>
          </cell>
        </row>
        <row r="4572">
          <cell r="A4572">
            <v>37444</v>
          </cell>
          <cell r="B4572">
            <v>1.72</v>
          </cell>
        </row>
        <row r="4573">
          <cell r="A4573">
            <v>37445</v>
          </cell>
          <cell r="B4573">
            <v>1.75</v>
          </cell>
        </row>
        <row r="4574">
          <cell r="A4574">
            <v>37446</v>
          </cell>
          <cell r="B4574">
            <v>1.72</v>
          </cell>
        </row>
        <row r="4575">
          <cell r="A4575">
            <v>37447</v>
          </cell>
          <cell r="B4575">
            <v>1.74</v>
          </cell>
        </row>
        <row r="4576">
          <cell r="A4576">
            <v>37448</v>
          </cell>
          <cell r="B4576">
            <v>1.76</v>
          </cell>
        </row>
        <row r="4577">
          <cell r="A4577">
            <v>37449</v>
          </cell>
          <cell r="B4577">
            <v>1.71</v>
          </cell>
        </row>
        <row r="4578">
          <cell r="A4578">
            <v>37450</v>
          </cell>
          <cell r="B4578">
            <v>1.71</v>
          </cell>
        </row>
        <row r="4579">
          <cell r="A4579">
            <v>37451</v>
          </cell>
          <cell r="B4579">
            <v>1.71</v>
          </cell>
        </row>
        <row r="4580">
          <cell r="A4580">
            <v>37452</v>
          </cell>
          <cell r="B4580">
            <v>1.83</v>
          </cell>
        </row>
        <row r="4581">
          <cell r="A4581">
            <v>37453</v>
          </cell>
          <cell r="B4581">
            <v>1.72</v>
          </cell>
        </row>
        <row r="4582">
          <cell r="A4582">
            <v>37454</v>
          </cell>
          <cell r="B4582">
            <v>1.71</v>
          </cell>
        </row>
        <row r="4583">
          <cell r="A4583">
            <v>37455</v>
          </cell>
          <cell r="B4583">
            <v>1.74</v>
          </cell>
        </row>
        <row r="4584">
          <cell r="A4584">
            <v>37456</v>
          </cell>
          <cell r="B4584">
            <v>1.72</v>
          </cell>
        </row>
        <row r="4585">
          <cell r="A4585">
            <v>37457</v>
          </cell>
          <cell r="B4585">
            <v>1.72</v>
          </cell>
        </row>
        <row r="4586">
          <cell r="A4586">
            <v>37458</v>
          </cell>
          <cell r="B4586">
            <v>1.72</v>
          </cell>
        </row>
        <row r="4587">
          <cell r="A4587">
            <v>37459</v>
          </cell>
          <cell r="B4587">
            <v>1.77</v>
          </cell>
        </row>
        <row r="4588">
          <cell r="A4588">
            <v>37460</v>
          </cell>
          <cell r="B4588">
            <v>1.73</v>
          </cell>
        </row>
        <row r="4589">
          <cell r="A4589">
            <v>37461</v>
          </cell>
          <cell r="B4589">
            <v>1.67</v>
          </cell>
        </row>
        <row r="4590">
          <cell r="A4590">
            <v>37462</v>
          </cell>
          <cell r="B4590">
            <v>1.75</v>
          </cell>
        </row>
        <row r="4591">
          <cell r="A4591">
            <v>37463</v>
          </cell>
          <cell r="B4591">
            <v>1.69</v>
          </cell>
        </row>
        <row r="4592">
          <cell r="A4592">
            <v>37464</v>
          </cell>
          <cell r="B4592">
            <v>1.69</v>
          </cell>
        </row>
        <row r="4593">
          <cell r="A4593">
            <v>37465</v>
          </cell>
          <cell r="B4593">
            <v>1.69</v>
          </cell>
        </row>
        <row r="4594">
          <cell r="A4594">
            <v>37466</v>
          </cell>
          <cell r="B4594">
            <v>1.75</v>
          </cell>
        </row>
        <row r="4595">
          <cell r="A4595">
            <v>37467</v>
          </cell>
          <cell r="B4595">
            <v>1.71</v>
          </cell>
        </row>
        <row r="4596">
          <cell r="A4596">
            <v>37468</v>
          </cell>
          <cell r="B4596">
            <v>1.76</v>
          </cell>
        </row>
        <row r="4597">
          <cell r="A4597">
            <v>37469</v>
          </cell>
          <cell r="B4597">
            <v>1.79</v>
          </cell>
        </row>
        <row r="4598">
          <cell r="A4598">
            <v>37470</v>
          </cell>
          <cell r="B4598">
            <v>1.72</v>
          </cell>
        </row>
        <row r="4599">
          <cell r="A4599">
            <v>37471</v>
          </cell>
          <cell r="B4599">
            <v>1.72</v>
          </cell>
        </row>
        <row r="4600">
          <cell r="A4600">
            <v>37472</v>
          </cell>
          <cell r="B4600">
            <v>1.72</v>
          </cell>
        </row>
        <row r="4601">
          <cell r="A4601">
            <v>37473</v>
          </cell>
          <cell r="B4601">
            <v>1.77</v>
          </cell>
        </row>
        <row r="4602">
          <cell r="A4602">
            <v>37474</v>
          </cell>
          <cell r="B4602">
            <v>1.74</v>
          </cell>
        </row>
        <row r="4603">
          <cell r="A4603">
            <v>37475</v>
          </cell>
          <cell r="B4603">
            <v>1.71</v>
          </cell>
        </row>
        <row r="4604">
          <cell r="A4604">
            <v>37476</v>
          </cell>
          <cell r="B4604">
            <v>1.71</v>
          </cell>
        </row>
        <row r="4605">
          <cell r="A4605">
            <v>37477</v>
          </cell>
          <cell r="B4605">
            <v>1.68</v>
          </cell>
        </row>
        <row r="4606">
          <cell r="A4606">
            <v>37478</v>
          </cell>
          <cell r="B4606">
            <v>1.68</v>
          </cell>
        </row>
        <row r="4607">
          <cell r="A4607">
            <v>37479</v>
          </cell>
          <cell r="B4607">
            <v>1.68</v>
          </cell>
        </row>
        <row r="4608">
          <cell r="A4608">
            <v>37480</v>
          </cell>
          <cell r="B4608">
            <v>1.76</v>
          </cell>
        </row>
        <row r="4609">
          <cell r="A4609">
            <v>37481</v>
          </cell>
          <cell r="B4609">
            <v>1.74</v>
          </cell>
        </row>
        <row r="4610">
          <cell r="A4610">
            <v>37482</v>
          </cell>
          <cell r="B4610">
            <v>1.78</v>
          </cell>
        </row>
        <row r="4611">
          <cell r="A4611">
            <v>37483</v>
          </cell>
          <cell r="B4611">
            <v>1.87</v>
          </cell>
        </row>
        <row r="4612">
          <cell r="A4612">
            <v>37484</v>
          </cell>
          <cell r="B4612">
            <v>1.7</v>
          </cell>
        </row>
        <row r="4613">
          <cell r="A4613">
            <v>37485</v>
          </cell>
          <cell r="B4613">
            <v>1.7</v>
          </cell>
        </row>
        <row r="4614">
          <cell r="A4614">
            <v>37486</v>
          </cell>
          <cell r="B4614">
            <v>1.7</v>
          </cell>
        </row>
        <row r="4615">
          <cell r="A4615">
            <v>37487</v>
          </cell>
          <cell r="B4615">
            <v>1.72</v>
          </cell>
        </row>
        <row r="4616">
          <cell r="A4616">
            <v>37488</v>
          </cell>
          <cell r="B4616">
            <v>1.7</v>
          </cell>
        </row>
        <row r="4617">
          <cell r="A4617">
            <v>37489</v>
          </cell>
          <cell r="B4617">
            <v>1.72</v>
          </cell>
        </row>
        <row r="4618">
          <cell r="A4618">
            <v>37490</v>
          </cell>
          <cell r="B4618">
            <v>1.73</v>
          </cell>
        </row>
        <row r="4619">
          <cell r="A4619">
            <v>37491</v>
          </cell>
          <cell r="B4619">
            <v>1.72</v>
          </cell>
        </row>
        <row r="4620">
          <cell r="A4620">
            <v>37492</v>
          </cell>
          <cell r="B4620">
            <v>1.72</v>
          </cell>
        </row>
        <row r="4621">
          <cell r="A4621">
            <v>37493</v>
          </cell>
          <cell r="B4621">
            <v>1.72</v>
          </cell>
        </row>
        <row r="4622">
          <cell r="A4622">
            <v>37494</v>
          </cell>
          <cell r="B4622">
            <v>1.81</v>
          </cell>
        </row>
        <row r="4623">
          <cell r="A4623">
            <v>37495</v>
          </cell>
          <cell r="B4623">
            <v>1.79</v>
          </cell>
        </row>
        <row r="4624">
          <cell r="A4624">
            <v>37496</v>
          </cell>
          <cell r="B4624">
            <v>1.8</v>
          </cell>
        </row>
        <row r="4625">
          <cell r="A4625">
            <v>37497</v>
          </cell>
          <cell r="B4625">
            <v>1.82</v>
          </cell>
        </row>
        <row r="4626">
          <cell r="A4626">
            <v>37498</v>
          </cell>
          <cell r="B4626">
            <v>1.81</v>
          </cell>
        </row>
        <row r="4627">
          <cell r="A4627">
            <v>37499</v>
          </cell>
          <cell r="B4627">
            <v>1.81</v>
          </cell>
        </row>
        <row r="4628">
          <cell r="A4628">
            <v>37500</v>
          </cell>
          <cell r="B4628">
            <v>1.81</v>
          </cell>
        </row>
        <row r="4629">
          <cell r="A4629">
            <v>37501</v>
          </cell>
          <cell r="B4629">
            <v>1.81</v>
          </cell>
        </row>
        <row r="4630">
          <cell r="A4630">
            <v>37502</v>
          </cell>
          <cell r="B4630">
            <v>1.87</v>
          </cell>
        </row>
        <row r="4631">
          <cell r="A4631">
            <v>37503</v>
          </cell>
          <cell r="B4631">
            <v>1.74</v>
          </cell>
        </row>
        <row r="4632">
          <cell r="A4632">
            <v>37504</v>
          </cell>
          <cell r="B4632">
            <v>1.75</v>
          </cell>
        </row>
        <row r="4633">
          <cell r="A4633">
            <v>37505</v>
          </cell>
          <cell r="B4633">
            <v>1.71</v>
          </cell>
        </row>
        <row r="4634">
          <cell r="A4634">
            <v>37506</v>
          </cell>
          <cell r="B4634">
            <v>1.71</v>
          </cell>
        </row>
        <row r="4635">
          <cell r="A4635">
            <v>37507</v>
          </cell>
          <cell r="B4635">
            <v>1.71</v>
          </cell>
        </row>
        <row r="4636">
          <cell r="A4636">
            <v>37508</v>
          </cell>
          <cell r="B4636">
            <v>1.76</v>
          </cell>
        </row>
        <row r="4637">
          <cell r="A4637">
            <v>37509</v>
          </cell>
          <cell r="B4637">
            <v>1.74</v>
          </cell>
        </row>
        <row r="4638">
          <cell r="A4638">
            <v>37510</v>
          </cell>
          <cell r="B4638">
            <v>1.72</v>
          </cell>
        </row>
        <row r="4639">
          <cell r="A4639">
            <v>37511</v>
          </cell>
          <cell r="B4639">
            <v>1.74</v>
          </cell>
        </row>
        <row r="4640">
          <cell r="A4640">
            <v>37512</v>
          </cell>
          <cell r="B4640">
            <v>1.72</v>
          </cell>
        </row>
        <row r="4641">
          <cell r="A4641">
            <v>37513</v>
          </cell>
          <cell r="B4641">
            <v>1.72</v>
          </cell>
        </row>
        <row r="4642">
          <cell r="A4642">
            <v>37514</v>
          </cell>
          <cell r="B4642">
            <v>1.72</v>
          </cell>
        </row>
        <row r="4643">
          <cell r="A4643">
            <v>37515</v>
          </cell>
          <cell r="B4643">
            <v>1.83</v>
          </cell>
        </row>
        <row r="4644">
          <cell r="A4644">
            <v>37516</v>
          </cell>
          <cell r="B4644">
            <v>1.72</v>
          </cell>
        </row>
        <row r="4645">
          <cell r="A4645">
            <v>37517</v>
          </cell>
          <cell r="B4645">
            <v>1.68</v>
          </cell>
        </row>
        <row r="4646">
          <cell r="A4646">
            <v>37518</v>
          </cell>
          <cell r="B4646">
            <v>1.69</v>
          </cell>
        </row>
        <row r="4647">
          <cell r="A4647">
            <v>37519</v>
          </cell>
          <cell r="B4647">
            <v>1.7</v>
          </cell>
        </row>
        <row r="4648">
          <cell r="A4648">
            <v>37520</v>
          </cell>
          <cell r="B4648">
            <v>1.7</v>
          </cell>
        </row>
        <row r="4649">
          <cell r="A4649">
            <v>37521</v>
          </cell>
          <cell r="B4649">
            <v>1.7</v>
          </cell>
        </row>
        <row r="4650">
          <cell r="A4650">
            <v>37522</v>
          </cell>
          <cell r="B4650">
            <v>1.74</v>
          </cell>
        </row>
        <row r="4651">
          <cell r="A4651">
            <v>37523</v>
          </cell>
          <cell r="B4651">
            <v>1.75</v>
          </cell>
        </row>
        <row r="4652">
          <cell r="A4652">
            <v>37524</v>
          </cell>
          <cell r="B4652">
            <v>1.79</v>
          </cell>
        </row>
        <row r="4653">
          <cell r="A4653">
            <v>37525</v>
          </cell>
          <cell r="B4653">
            <v>1.8</v>
          </cell>
        </row>
        <row r="4654">
          <cell r="A4654">
            <v>37526</v>
          </cell>
          <cell r="B4654">
            <v>1.78</v>
          </cell>
        </row>
        <row r="4655">
          <cell r="A4655">
            <v>37527</v>
          </cell>
          <cell r="B4655">
            <v>1.78</v>
          </cell>
        </row>
        <row r="4656">
          <cell r="A4656">
            <v>37528</v>
          </cell>
          <cell r="B4656">
            <v>1.78</v>
          </cell>
        </row>
        <row r="4657">
          <cell r="A4657">
            <v>37529</v>
          </cell>
          <cell r="B4657">
            <v>1.85</v>
          </cell>
        </row>
        <row r="4658">
          <cell r="A4658">
            <v>37530</v>
          </cell>
          <cell r="B4658">
            <v>1.85</v>
          </cell>
        </row>
        <row r="4659">
          <cell r="A4659">
            <v>37531</v>
          </cell>
          <cell r="B4659">
            <v>1.75</v>
          </cell>
        </row>
        <row r="4660">
          <cell r="A4660">
            <v>37532</v>
          </cell>
          <cell r="B4660">
            <v>1.76</v>
          </cell>
        </row>
        <row r="4661">
          <cell r="A4661">
            <v>37533</v>
          </cell>
          <cell r="B4661">
            <v>1.72</v>
          </cell>
        </row>
        <row r="4662">
          <cell r="A4662">
            <v>37534</v>
          </cell>
          <cell r="B4662">
            <v>1.72</v>
          </cell>
        </row>
        <row r="4663">
          <cell r="A4663">
            <v>37535</v>
          </cell>
          <cell r="B4663">
            <v>1.72</v>
          </cell>
        </row>
        <row r="4664">
          <cell r="A4664">
            <v>37536</v>
          </cell>
          <cell r="B4664">
            <v>1.74</v>
          </cell>
        </row>
        <row r="4665">
          <cell r="A4665">
            <v>37537</v>
          </cell>
          <cell r="B4665">
            <v>1.72</v>
          </cell>
        </row>
        <row r="4666">
          <cell r="A4666">
            <v>37538</v>
          </cell>
          <cell r="B4666">
            <v>1.73</v>
          </cell>
        </row>
        <row r="4667">
          <cell r="A4667">
            <v>37539</v>
          </cell>
          <cell r="B4667">
            <v>1.75</v>
          </cell>
        </row>
        <row r="4668">
          <cell r="A4668">
            <v>37540</v>
          </cell>
          <cell r="B4668">
            <v>1.73</v>
          </cell>
        </row>
        <row r="4669">
          <cell r="A4669">
            <v>37541</v>
          </cell>
          <cell r="B4669">
            <v>1.73</v>
          </cell>
        </row>
        <row r="4670">
          <cell r="A4670">
            <v>37542</v>
          </cell>
          <cell r="B4670">
            <v>1.73</v>
          </cell>
        </row>
        <row r="4671">
          <cell r="A4671">
            <v>37543</v>
          </cell>
          <cell r="B4671">
            <v>1.73</v>
          </cell>
        </row>
        <row r="4672">
          <cell r="A4672">
            <v>37544</v>
          </cell>
          <cell r="B4672">
            <v>1.88</v>
          </cell>
        </row>
        <row r="4673">
          <cell r="A4673">
            <v>37545</v>
          </cell>
          <cell r="B4673">
            <v>1.73</v>
          </cell>
        </row>
        <row r="4674">
          <cell r="A4674">
            <v>37546</v>
          </cell>
          <cell r="B4674">
            <v>1.74</v>
          </cell>
        </row>
        <row r="4675">
          <cell r="A4675">
            <v>37547</v>
          </cell>
          <cell r="B4675">
            <v>1.71</v>
          </cell>
        </row>
        <row r="4676">
          <cell r="A4676">
            <v>37548</v>
          </cell>
          <cell r="B4676">
            <v>1.71</v>
          </cell>
        </row>
        <row r="4677">
          <cell r="A4677">
            <v>37549</v>
          </cell>
          <cell r="B4677">
            <v>1.71</v>
          </cell>
        </row>
        <row r="4678">
          <cell r="A4678">
            <v>37550</v>
          </cell>
          <cell r="B4678">
            <v>1.73</v>
          </cell>
        </row>
        <row r="4679">
          <cell r="A4679">
            <v>37551</v>
          </cell>
          <cell r="B4679">
            <v>1.71</v>
          </cell>
        </row>
        <row r="4680">
          <cell r="A4680">
            <v>37552</v>
          </cell>
          <cell r="B4680">
            <v>1.76</v>
          </cell>
        </row>
        <row r="4681">
          <cell r="A4681">
            <v>37553</v>
          </cell>
          <cell r="B4681">
            <v>1.8</v>
          </cell>
        </row>
        <row r="4682">
          <cell r="A4682">
            <v>37554</v>
          </cell>
          <cell r="B4682">
            <v>1.82</v>
          </cell>
        </row>
        <row r="4683">
          <cell r="A4683">
            <v>37555</v>
          </cell>
          <cell r="B4683">
            <v>1.82</v>
          </cell>
        </row>
        <row r="4684">
          <cell r="A4684">
            <v>37556</v>
          </cell>
          <cell r="B4684">
            <v>1.82</v>
          </cell>
        </row>
        <row r="4685">
          <cell r="A4685">
            <v>37557</v>
          </cell>
          <cell r="B4685">
            <v>1.79</v>
          </cell>
        </row>
        <row r="4686">
          <cell r="A4686">
            <v>37558</v>
          </cell>
          <cell r="B4686">
            <v>1.75</v>
          </cell>
        </row>
        <row r="4687">
          <cell r="A4687">
            <v>37559</v>
          </cell>
          <cell r="B4687">
            <v>1.72</v>
          </cell>
        </row>
        <row r="4688">
          <cell r="A4688">
            <v>37560</v>
          </cell>
          <cell r="B4688">
            <v>1.82</v>
          </cell>
        </row>
        <row r="4689">
          <cell r="A4689">
            <v>37561</v>
          </cell>
          <cell r="B4689">
            <v>1.74</v>
          </cell>
        </row>
        <row r="4690">
          <cell r="A4690">
            <v>37562</v>
          </cell>
          <cell r="B4690">
            <v>1.74</v>
          </cell>
        </row>
        <row r="4691">
          <cell r="A4691">
            <v>37563</v>
          </cell>
          <cell r="B4691">
            <v>1.74</v>
          </cell>
        </row>
        <row r="4692">
          <cell r="A4692">
            <v>37564</v>
          </cell>
          <cell r="B4692">
            <v>1.71</v>
          </cell>
        </row>
        <row r="4693">
          <cell r="A4693">
            <v>37565</v>
          </cell>
          <cell r="B4693">
            <v>1.64</v>
          </cell>
        </row>
        <row r="4694">
          <cell r="A4694">
            <v>37566</v>
          </cell>
          <cell r="B4694">
            <v>1.48</v>
          </cell>
        </row>
        <row r="4695">
          <cell r="A4695">
            <v>37567</v>
          </cell>
          <cell r="B4695">
            <v>1.27</v>
          </cell>
        </row>
        <row r="4696">
          <cell r="A4696">
            <v>37568</v>
          </cell>
          <cell r="B4696">
            <v>1.18</v>
          </cell>
        </row>
        <row r="4697">
          <cell r="A4697">
            <v>37569</v>
          </cell>
          <cell r="B4697">
            <v>1.18</v>
          </cell>
        </row>
        <row r="4698">
          <cell r="A4698">
            <v>37570</v>
          </cell>
          <cell r="B4698">
            <v>1.18</v>
          </cell>
        </row>
        <row r="4699">
          <cell r="A4699">
            <v>37571</v>
          </cell>
          <cell r="B4699">
            <v>1.18</v>
          </cell>
        </row>
        <row r="4700">
          <cell r="A4700">
            <v>37572</v>
          </cell>
          <cell r="B4700">
            <v>1.29</v>
          </cell>
        </row>
        <row r="4701">
          <cell r="A4701">
            <v>37573</v>
          </cell>
          <cell r="B4701">
            <v>1.17</v>
          </cell>
        </row>
        <row r="4702">
          <cell r="A4702">
            <v>37574</v>
          </cell>
          <cell r="B4702">
            <v>1.29</v>
          </cell>
        </row>
        <row r="4703">
          <cell r="A4703">
            <v>37575</v>
          </cell>
          <cell r="B4703">
            <v>1.35</v>
          </cell>
        </row>
        <row r="4704">
          <cell r="A4704">
            <v>37576</v>
          </cell>
          <cell r="B4704">
            <v>1.35</v>
          </cell>
        </row>
        <row r="4705">
          <cell r="A4705">
            <v>37577</v>
          </cell>
          <cell r="B4705">
            <v>1.35</v>
          </cell>
        </row>
        <row r="4706">
          <cell r="A4706">
            <v>37578</v>
          </cell>
          <cell r="B4706">
            <v>1.21</v>
          </cell>
        </row>
        <row r="4707">
          <cell r="A4707">
            <v>37579</v>
          </cell>
          <cell r="B4707">
            <v>1.2</v>
          </cell>
        </row>
        <row r="4708">
          <cell r="A4708">
            <v>37580</v>
          </cell>
          <cell r="B4708">
            <v>1.23</v>
          </cell>
        </row>
        <row r="4709">
          <cell r="A4709">
            <v>37581</v>
          </cell>
          <cell r="B4709">
            <v>1.27</v>
          </cell>
        </row>
        <row r="4710">
          <cell r="A4710">
            <v>37582</v>
          </cell>
          <cell r="B4710">
            <v>1.25</v>
          </cell>
        </row>
        <row r="4711">
          <cell r="A4711">
            <v>37583</v>
          </cell>
          <cell r="B4711">
            <v>1.25</v>
          </cell>
        </row>
        <row r="4712">
          <cell r="A4712">
            <v>37584</v>
          </cell>
          <cell r="B4712">
            <v>1.25</v>
          </cell>
        </row>
        <row r="4713">
          <cell r="A4713">
            <v>37585</v>
          </cell>
          <cell r="B4713">
            <v>1.32</v>
          </cell>
        </row>
        <row r="4714">
          <cell r="A4714">
            <v>37586</v>
          </cell>
          <cell r="B4714">
            <v>1.26</v>
          </cell>
        </row>
        <row r="4715">
          <cell r="A4715">
            <v>37587</v>
          </cell>
          <cell r="B4715">
            <v>1.27</v>
          </cell>
        </row>
        <row r="4716">
          <cell r="A4716">
            <v>37588</v>
          </cell>
          <cell r="B4716">
            <v>1.27</v>
          </cell>
        </row>
        <row r="4717">
          <cell r="A4717">
            <v>37589</v>
          </cell>
          <cell r="B4717">
            <v>1.23</v>
          </cell>
        </row>
        <row r="4718">
          <cell r="A4718">
            <v>37590</v>
          </cell>
          <cell r="B4718">
            <v>1.23</v>
          </cell>
        </row>
        <row r="4719">
          <cell r="A4719">
            <v>37591</v>
          </cell>
          <cell r="B4719">
            <v>1.23</v>
          </cell>
        </row>
        <row r="4720">
          <cell r="A4720">
            <v>37592</v>
          </cell>
          <cell r="B4720">
            <v>1.27</v>
          </cell>
        </row>
        <row r="4721">
          <cell r="A4721">
            <v>37593</v>
          </cell>
          <cell r="B4721">
            <v>1.24</v>
          </cell>
        </row>
        <row r="4722">
          <cell r="A4722">
            <v>37594</v>
          </cell>
          <cell r="B4722">
            <v>1.23</v>
          </cell>
        </row>
        <row r="4723">
          <cell r="A4723">
            <v>37595</v>
          </cell>
          <cell r="B4723">
            <v>1.24</v>
          </cell>
        </row>
        <row r="4724">
          <cell r="A4724">
            <v>37596</v>
          </cell>
          <cell r="B4724">
            <v>1.21</v>
          </cell>
        </row>
        <row r="4725">
          <cell r="A4725">
            <v>37597</v>
          </cell>
          <cell r="B4725">
            <v>1.21</v>
          </cell>
        </row>
        <row r="4726">
          <cell r="A4726">
            <v>37598</v>
          </cell>
          <cell r="B4726">
            <v>1.21</v>
          </cell>
        </row>
        <row r="4727">
          <cell r="A4727">
            <v>37599</v>
          </cell>
          <cell r="B4727">
            <v>1.22</v>
          </cell>
        </row>
        <row r="4728">
          <cell r="A4728">
            <v>37600</v>
          </cell>
          <cell r="B4728">
            <v>1.22</v>
          </cell>
        </row>
        <row r="4729">
          <cell r="A4729">
            <v>37601</v>
          </cell>
          <cell r="B4729">
            <v>1.29</v>
          </cell>
        </row>
        <row r="4730">
          <cell r="A4730">
            <v>37602</v>
          </cell>
          <cell r="B4730">
            <v>1.29</v>
          </cell>
        </row>
        <row r="4731">
          <cell r="A4731">
            <v>37603</v>
          </cell>
          <cell r="B4731">
            <v>1.25</v>
          </cell>
        </row>
        <row r="4732">
          <cell r="A4732">
            <v>37604</v>
          </cell>
          <cell r="B4732">
            <v>1.25</v>
          </cell>
        </row>
        <row r="4733">
          <cell r="A4733">
            <v>37605</v>
          </cell>
          <cell r="B4733">
            <v>1.25</v>
          </cell>
        </row>
        <row r="4734">
          <cell r="A4734">
            <v>37606</v>
          </cell>
          <cell r="B4734">
            <v>1.36</v>
          </cell>
        </row>
        <row r="4735">
          <cell r="A4735">
            <v>37607</v>
          </cell>
          <cell r="B4735">
            <v>1.26</v>
          </cell>
        </row>
        <row r="4736">
          <cell r="A4736">
            <v>37608</v>
          </cell>
          <cell r="B4736">
            <v>1.25</v>
          </cell>
        </row>
        <row r="4737">
          <cell r="A4737">
            <v>37609</v>
          </cell>
          <cell r="B4737">
            <v>1.28</v>
          </cell>
        </row>
        <row r="4738">
          <cell r="A4738">
            <v>37610</v>
          </cell>
          <cell r="B4738">
            <v>1.26</v>
          </cell>
        </row>
        <row r="4739">
          <cell r="A4739">
            <v>37611</v>
          </cell>
          <cell r="B4739">
            <v>1.26</v>
          </cell>
        </row>
        <row r="4740">
          <cell r="A4740">
            <v>37612</v>
          </cell>
          <cell r="B4740">
            <v>1.26</v>
          </cell>
        </row>
        <row r="4741">
          <cell r="A4741">
            <v>37613</v>
          </cell>
          <cell r="B4741">
            <v>1.28</v>
          </cell>
        </row>
        <row r="4742">
          <cell r="A4742">
            <v>37614</v>
          </cell>
          <cell r="B4742">
            <v>1.1499999999999999</v>
          </cell>
        </row>
        <row r="4743">
          <cell r="A4743">
            <v>37615</v>
          </cell>
          <cell r="B4743">
            <v>1.1499999999999999</v>
          </cell>
        </row>
        <row r="4744">
          <cell r="A4744">
            <v>37616</v>
          </cell>
          <cell r="B4744">
            <v>1.28</v>
          </cell>
        </row>
        <row r="4745">
          <cell r="A4745">
            <v>37617</v>
          </cell>
          <cell r="B4745">
            <v>1.2</v>
          </cell>
        </row>
        <row r="4746">
          <cell r="A4746">
            <v>37618</v>
          </cell>
          <cell r="B4746">
            <v>1.2</v>
          </cell>
        </row>
        <row r="4747">
          <cell r="A4747">
            <v>37619</v>
          </cell>
          <cell r="B4747">
            <v>1.2</v>
          </cell>
        </row>
        <row r="4748">
          <cell r="A4748">
            <v>37620</v>
          </cell>
          <cell r="B4748">
            <v>1.23</v>
          </cell>
        </row>
        <row r="4749">
          <cell r="A4749">
            <v>37621</v>
          </cell>
          <cell r="B4749">
            <v>1.1599999999999999</v>
          </cell>
        </row>
        <row r="4750">
          <cell r="A4750">
            <v>37622</v>
          </cell>
          <cell r="B4750">
            <v>1.1599999999999999</v>
          </cell>
        </row>
        <row r="4751">
          <cell r="A4751">
            <v>37623</v>
          </cell>
          <cell r="B4751">
            <v>1.3</v>
          </cell>
        </row>
        <row r="4752">
          <cell r="A4752">
            <v>37624</v>
          </cell>
          <cell r="B4752">
            <v>1.1200000000000001</v>
          </cell>
        </row>
        <row r="4753">
          <cell r="A4753">
            <v>37625</v>
          </cell>
          <cell r="B4753">
            <v>1.1200000000000001</v>
          </cell>
        </row>
        <row r="4754">
          <cell r="A4754">
            <v>37626</v>
          </cell>
          <cell r="B4754">
            <v>1.1200000000000001</v>
          </cell>
        </row>
        <row r="4755">
          <cell r="A4755">
            <v>37627</v>
          </cell>
          <cell r="B4755">
            <v>1.22</v>
          </cell>
        </row>
        <row r="4756">
          <cell r="A4756">
            <v>37628</v>
          </cell>
          <cell r="B4756">
            <v>1.2</v>
          </cell>
        </row>
        <row r="4757">
          <cell r="A4757">
            <v>37629</v>
          </cell>
          <cell r="B4757">
            <v>1.29</v>
          </cell>
        </row>
        <row r="4758">
          <cell r="A4758">
            <v>37630</v>
          </cell>
          <cell r="B4758">
            <v>1.29</v>
          </cell>
        </row>
        <row r="4759">
          <cell r="A4759">
            <v>37631</v>
          </cell>
          <cell r="B4759">
            <v>1.25</v>
          </cell>
        </row>
        <row r="4760">
          <cell r="A4760">
            <v>37632</v>
          </cell>
          <cell r="B4760">
            <v>1.25</v>
          </cell>
        </row>
        <row r="4761">
          <cell r="A4761">
            <v>37633</v>
          </cell>
          <cell r="B4761">
            <v>1.25</v>
          </cell>
        </row>
        <row r="4762">
          <cell r="A4762">
            <v>37634</v>
          </cell>
          <cell r="B4762">
            <v>1.26</v>
          </cell>
        </row>
        <row r="4763">
          <cell r="A4763">
            <v>37635</v>
          </cell>
          <cell r="B4763">
            <v>1.24</v>
          </cell>
        </row>
        <row r="4764">
          <cell r="A4764">
            <v>37636</v>
          </cell>
          <cell r="B4764">
            <v>1.3</v>
          </cell>
        </row>
        <row r="4765">
          <cell r="A4765">
            <v>37637</v>
          </cell>
          <cell r="B4765">
            <v>1.24</v>
          </cell>
        </row>
        <row r="4766">
          <cell r="A4766">
            <v>37638</v>
          </cell>
          <cell r="B4766">
            <v>1.2</v>
          </cell>
        </row>
        <row r="4767">
          <cell r="A4767">
            <v>37639</v>
          </cell>
          <cell r="B4767">
            <v>1.2</v>
          </cell>
        </row>
        <row r="4768">
          <cell r="A4768">
            <v>37640</v>
          </cell>
          <cell r="B4768">
            <v>1.2</v>
          </cell>
        </row>
        <row r="4769">
          <cell r="A4769">
            <v>37641</v>
          </cell>
          <cell r="B4769">
            <v>1.2</v>
          </cell>
        </row>
        <row r="4770">
          <cell r="A4770">
            <v>37642</v>
          </cell>
          <cell r="B4770">
            <v>1.31</v>
          </cell>
        </row>
        <row r="4771">
          <cell r="A4771">
            <v>37643</v>
          </cell>
          <cell r="B4771">
            <v>1.26</v>
          </cell>
        </row>
        <row r="4772">
          <cell r="A4772">
            <v>37644</v>
          </cell>
          <cell r="B4772">
            <v>1.27</v>
          </cell>
        </row>
        <row r="4773">
          <cell r="A4773">
            <v>37645</v>
          </cell>
          <cell r="B4773">
            <v>1.21</v>
          </cell>
        </row>
        <row r="4774">
          <cell r="A4774">
            <v>37646</v>
          </cell>
          <cell r="B4774">
            <v>1.21</v>
          </cell>
        </row>
        <row r="4775">
          <cell r="A4775">
            <v>37647</v>
          </cell>
          <cell r="B4775">
            <v>1.21</v>
          </cell>
        </row>
        <row r="4776">
          <cell r="A4776">
            <v>37648</v>
          </cell>
          <cell r="B4776">
            <v>1.3</v>
          </cell>
        </row>
        <row r="4777">
          <cell r="A4777">
            <v>37649</v>
          </cell>
          <cell r="B4777">
            <v>1.23</v>
          </cell>
        </row>
        <row r="4778">
          <cell r="A4778">
            <v>37650</v>
          </cell>
          <cell r="B4778">
            <v>1.26</v>
          </cell>
        </row>
        <row r="4779">
          <cell r="A4779">
            <v>37651</v>
          </cell>
          <cell r="B4779">
            <v>1.29</v>
          </cell>
        </row>
        <row r="4780">
          <cell r="A4780">
            <v>37652</v>
          </cell>
          <cell r="B4780">
            <v>1.33</v>
          </cell>
        </row>
        <row r="4781">
          <cell r="A4781">
            <v>37653</v>
          </cell>
          <cell r="B4781">
            <v>1.33</v>
          </cell>
        </row>
        <row r="4782">
          <cell r="A4782">
            <v>37654</v>
          </cell>
          <cell r="B4782">
            <v>1.33</v>
          </cell>
        </row>
        <row r="4783">
          <cell r="A4783">
            <v>37655</v>
          </cell>
          <cell r="B4783">
            <v>1.3</v>
          </cell>
        </row>
        <row r="4784">
          <cell r="A4784">
            <v>37656</v>
          </cell>
          <cell r="B4784">
            <v>1.21</v>
          </cell>
        </row>
        <row r="4785">
          <cell r="A4785">
            <v>37657</v>
          </cell>
          <cell r="B4785">
            <v>1.21</v>
          </cell>
        </row>
        <row r="4786">
          <cell r="A4786">
            <v>37658</v>
          </cell>
          <cell r="B4786">
            <v>1.23</v>
          </cell>
        </row>
        <row r="4787">
          <cell r="A4787">
            <v>37659</v>
          </cell>
          <cell r="B4787">
            <v>1.21</v>
          </cell>
        </row>
        <row r="4788">
          <cell r="A4788">
            <v>37660</v>
          </cell>
          <cell r="B4788">
            <v>1.21</v>
          </cell>
        </row>
        <row r="4789">
          <cell r="A4789">
            <v>37661</v>
          </cell>
          <cell r="B4789">
            <v>1.21</v>
          </cell>
        </row>
        <row r="4790">
          <cell r="A4790">
            <v>37662</v>
          </cell>
          <cell r="B4790">
            <v>1.25</v>
          </cell>
        </row>
        <row r="4791">
          <cell r="A4791">
            <v>37663</v>
          </cell>
          <cell r="B4791">
            <v>1.22</v>
          </cell>
        </row>
        <row r="4792">
          <cell r="A4792">
            <v>37664</v>
          </cell>
          <cell r="B4792">
            <v>1.23</v>
          </cell>
        </row>
        <row r="4793">
          <cell r="A4793">
            <v>37665</v>
          </cell>
          <cell r="B4793">
            <v>1.28</v>
          </cell>
        </row>
        <row r="4794">
          <cell r="A4794">
            <v>37666</v>
          </cell>
          <cell r="B4794">
            <v>1.3</v>
          </cell>
        </row>
        <row r="4795">
          <cell r="A4795">
            <v>37667</v>
          </cell>
          <cell r="B4795">
            <v>1.3</v>
          </cell>
        </row>
        <row r="4796">
          <cell r="A4796">
            <v>37668</v>
          </cell>
          <cell r="B4796">
            <v>1.3</v>
          </cell>
        </row>
        <row r="4797">
          <cell r="A4797">
            <v>37669</v>
          </cell>
          <cell r="B4797">
            <v>1.3</v>
          </cell>
        </row>
        <row r="4798">
          <cell r="A4798">
            <v>37670</v>
          </cell>
          <cell r="B4798">
            <v>1.35</v>
          </cell>
        </row>
        <row r="4799">
          <cell r="A4799">
            <v>37671</v>
          </cell>
          <cell r="B4799">
            <v>1.24</v>
          </cell>
        </row>
        <row r="4800">
          <cell r="A4800">
            <v>37672</v>
          </cell>
          <cell r="B4800">
            <v>1.25</v>
          </cell>
        </row>
        <row r="4801">
          <cell r="A4801">
            <v>37673</v>
          </cell>
          <cell r="B4801">
            <v>1.21</v>
          </cell>
        </row>
        <row r="4802">
          <cell r="A4802">
            <v>37674</v>
          </cell>
          <cell r="B4802">
            <v>1.21</v>
          </cell>
        </row>
        <row r="4803">
          <cell r="A4803">
            <v>37675</v>
          </cell>
          <cell r="B4803">
            <v>1.21</v>
          </cell>
        </row>
        <row r="4804">
          <cell r="A4804">
            <v>37676</v>
          </cell>
          <cell r="B4804">
            <v>1.25</v>
          </cell>
        </row>
        <row r="4805">
          <cell r="A4805">
            <v>37677</v>
          </cell>
          <cell r="B4805">
            <v>1.28</v>
          </cell>
        </row>
        <row r="4806">
          <cell r="A4806">
            <v>37678</v>
          </cell>
          <cell r="B4806">
            <v>1.28</v>
          </cell>
        </row>
        <row r="4807">
          <cell r="A4807">
            <v>37679</v>
          </cell>
          <cell r="B4807">
            <v>1.31</v>
          </cell>
        </row>
        <row r="4808">
          <cell r="A4808">
            <v>37680</v>
          </cell>
          <cell r="B4808">
            <v>1.33</v>
          </cell>
        </row>
        <row r="4809">
          <cell r="A4809">
            <v>37681</v>
          </cell>
          <cell r="B4809">
            <v>1.33</v>
          </cell>
        </row>
        <row r="4810">
          <cell r="A4810">
            <v>37682</v>
          </cell>
          <cell r="B4810">
            <v>1.33</v>
          </cell>
        </row>
        <row r="4811">
          <cell r="A4811">
            <v>37683</v>
          </cell>
          <cell r="B4811">
            <v>1.33</v>
          </cell>
        </row>
        <row r="4812">
          <cell r="A4812">
            <v>37684</v>
          </cell>
          <cell r="B4812">
            <v>1.2</v>
          </cell>
        </row>
        <row r="4813">
          <cell r="A4813">
            <v>37685</v>
          </cell>
          <cell r="B4813">
            <v>1.22</v>
          </cell>
        </row>
        <row r="4814">
          <cell r="A4814">
            <v>37686</v>
          </cell>
          <cell r="B4814">
            <v>1.23</v>
          </cell>
        </row>
        <row r="4815">
          <cell r="A4815">
            <v>37687</v>
          </cell>
          <cell r="B4815">
            <v>1.2</v>
          </cell>
        </row>
        <row r="4816">
          <cell r="A4816">
            <v>37688</v>
          </cell>
          <cell r="B4816">
            <v>1.2</v>
          </cell>
        </row>
        <row r="4817">
          <cell r="A4817">
            <v>37689</v>
          </cell>
          <cell r="B4817">
            <v>1.2</v>
          </cell>
        </row>
        <row r="4818">
          <cell r="A4818">
            <v>37690</v>
          </cell>
          <cell r="B4818">
            <v>1.23</v>
          </cell>
        </row>
        <row r="4819">
          <cell r="A4819">
            <v>37691</v>
          </cell>
          <cell r="B4819">
            <v>1.21</v>
          </cell>
        </row>
        <row r="4820">
          <cell r="A4820">
            <v>37692</v>
          </cell>
          <cell r="B4820">
            <v>1.23</v>
          </cell>
        </row>
        <row r="4821">
          <cell r="A4821">
            <v>37693</v>
          </cell>
          <cell r="B4821">
            <v>1.31</v>
          </cell>
        </row>
        <row r="4822">
          <cell r="A4822">
            <v>37694</v>
          </cell>
          <cell r="B4822">
            <v>1.3</v>
          </cell>
        </row>
        <row r="4823">
          <cell r="A4823">
            <v>37695</v>
          </cell>
          <cell r="B4823">
            <v>1.3</v>
          </cell>
        </row>
        <row r="4824">
          <cell r="A4824">
            <v>37696</v>
          </cell>
          <cell r="B4824">
            <v>1.3</v>
          </cell>
        </row>
        <row r="4825">
          <cell r="A4825">
            <v>37697</v>
          </cell>
          <cell r="B4825">
            <v>1.31</v>
          </cell>
        </row>
        <row r="4826">
          <cell r="A4826">
            <v>37698</v>
          </cell>
          <cell r="B4826">
            <v>1.2</v>
          </cell>
        </row>
        <row r="4827">
          <cell r="A4827">
            <v>37699</v>
          </cell>
          <cell r="B4827">
            <v>1.2</v>
          </cell>
        </row>
        <row r="4828">
          <cell r="A4828">
            <v>37700</v>
          </cell>
          <cell r="B4828">
            <v>1.23</v>
          </cell>
        </row>
        <row r="4829">
          <cell r="A4829">
            <v>37701</v>
          </cell>
          <cell r="B4829">
            <v>1.2</v>
          </cell>
        </row>
        <row r="4830">
          <cell r="A4830">
            <v>37702</v>
          </cell>
          <cell r="B4830">
            <v>1.2</v>
          </cell>
        </row>
        <row r="4831">
          <cell r="A4831">
            <v>37703</v>
          </cell>
          <cell r="B4831">
            <v>1.2</v>
          </cell>
        </row>
        <row r="4832">
          <cell r="A4832">
            <v>37704</v>
          </cell>
          <cell r="B4832">
            <v>1.23</v>
          </cell>
        </row>
        <row r="4833">
          <cell r="A4833">
            <v>37705</v>
          </cell>
          <cell r="B4833">
            <v>1.24</v>
          </cell>
        </row>
        <row r="4834">
          <cell r="A4834">
            <v>37706</v>
          </cell>
          <cell r="B4834">
            <v>1.26</v>
          </cell>
        </row>
        <row r="4835">
          <cell r="A4835">
            <v>37707</v>
          </cell>
          <cell r="B4835">
            <v>1.29</v>
          </cell>
        </row>
        <row r="4836">
          <cell r="A4836">
            <v>37708</v>
          </cell>
          <cell r="B4836">
            <v>1.26</v>
          </cell>
        </row>
        <row r="4837">
          <cell r="A4837">
            <v>37709</v>
          </cell>
          <cell r="B4837">
            <v>1.26</v>
          </cell>
        </row>
        <row r="4838">
          <cell r="A4838">
            <v>37710</v>
          </cell>
          <cell r="B4838">
            <v>1.26</v>
          </cell>
        </row>
        <row r="4839">
          <cell r="A4839">
            <v>37711</v>
          </cell>
          <cell r="B4839">
            <v>1.38</v>
          </cell>
        </row>
        <row r="4840">
          <cell r="A4840">
            <v>37712</v>
          </cell>
          <cell r="B4840">
            <v>1.29</v>
          </cell>
        </row>
        <row r="4841">
          <cell r="A4841">
            <v>37713</v>
          </cell>
          <cell r="B4841">
            <v>1.19</v>
          </cell>
        </row>
        <row r="4842">
          <cell r="A4842">
            <v>37714</v>
          </cell>
          <cell r="B4842">
            <v>1.24</v>
          </cell>
        </row>
        <row r="4843">
          <cell r="A4843">
            <v>37715</v>
          </cell>
          <cell r="B4843">
            <v>1.22</v>
          </cell>
        </row>
        <row r="4844">
          <cell r="A4844">
            <v>37716</v>
          </cell>
          <cell r="B4844">
            <v>1.22</v>
          </cell>
        </row>
        <row r="4845">
          <cell r="A4845">
            <v>37717</v>
          </cell>
          <cell r="B4845">
            <v>1.22</v>
          </cell>
        </row>
        <row r="4846">
          <cell r="A4846">
            <v>37718</v>
          </cell>
          <cell r="B4846">
            <v>1.25</v>
          </cell>
        </row>
        <row r="4847">
          <cell r="A4847">
            <v>37719</v>
          </cell>
          <cell r="B4847">
            <v>1.22</v>
          </cell>
        </row>
        <row r="4848">
          <cell r="A4848">
            <v>37720</v>
          </cell>
          <cell r="B4848">
            <v>1.24</v>
          </cell>
        </row>
        <row r="4849">
          <cell r="A4849">
            <v>37721</v>
          </cell>
          <cell r="B4849">
            <v>1.27</v>
          </cell>
        </row>
        <row r="4850">
          <cell r="A4850">
            <v>37722</v>
          </cell>
          <cell r="B4850">
            <v>1.24</v>
          </cell>
        </row>
        <row r="4851">
          <cell r="A4851">
            <v>37723</v>
          </cell>
          <cell r="B4851">
            <v>1.24</v>
          </cell>
        </row>
        <row r="4852">
          <cell r="A4852">
            <v>37724</v>
          </cell>
          <cell r="B4852">
            <v>1.24</v>
          </cell>
        </row>
        <row r="4853">
          <cell r="A4853">
            <v>37725</v>
          </cell>
          <cell r="B4853">
            <v>1.32</v>
          </cell>
        </row>
        <row r="4854">
          <cell r="A4854">
            <v>37726</v>
          </cell>
          <cell r="B4854">
            <v>1.34</v>
          </cell>
        </row>
        <row r="4855">
          <cell r="A4855">
            <v>37727</v>
          </cell>
          <cell r="B4855">
            <v>1.26</v>
          </cell>
        </row>
        <row r="4856">
          <cell r="A4856">
            <v>37728</v>
          </cell>
          <cell r="B4856">
            <v>1.28</v>
          </cell>
        </row>
        <row r="4857">
          <cell r="A4857">
            <v>37729</v>
          </cell>
          <cell r="B4857">
            <v>1.24</v>
          </cell>
        </row>
        <row r="4858">
          <cell r="A4858">
            <v>37730</v>
          </cell>
          <cell r="B4858">
            <v>1.24</v>
          </cell>
        </row>
        <row r="4859">
          <cell r="A4859">
            <v>37731</v>
          </cell>
          <cell r="B4859">
            <v>1.24</v>
          </cell>
        </row>
        <row r="4860">
          <cell r="A4860">
            <v>37732</v>
          </cell>
          <cell r="B4860">
            <v>1.29</v>
          </cell>
        </row>
        <row r="4861">
          <cell r="A4861">
            <v>37733</v>
          </cell>
          <cell r="B4861">
            <v>1.26</v>
          </cell>
        </row>
        <row r="4862">
          <cell r="A4862">
            <v>37734</v>
          </cell>
          <cell r="B4862">
            <v>1.24</v>
          </cell>
        </row>
        <row r="4863">
          <cell r="A4863">
            <v>37735</v>
          </cell>
          <cell r="B4863">
            <v>1.24</v>
          </cell>
        </row>
        <row r="4864">
          <cell r="A4864">
            <v>37736</v>
          </cell>
          <cell r="B4864">
            <v>1.28</v>
          </cell>
        </row>
        <row r="4865">
          <cell r="A4865">
            <v>37737</v>
          </cell>
          <cell r="B4865">
            <v>1.28</v>
          </cell>
        </row>
        <row r="4866">
          <cell r="A4866">
            <v>37738</v>
          </cell>
          <cell r="B4866">
            <v>1.28</v>
          </cell>
        </row>
        <row r="4867">
          <cell r="A4867">
            <v>37739</v>
          </cell>
          <cell r="B4867">
            <v>1.29</v>
          </cell>
        </row>
        <row r="4868">
          <cell r="A4868">
            <v>37740</v>
          </cell>
          <cell r="B4868">
            <v>1.27</v>
          </cell>
        </row>
        <row r="4869">
          <cell r="A4869">
            <v>37741</v>
          </cell>
          <cell r="B4869">
            <v>1.31</v>
          </cell>
        </row>
        <row r="4870">
          <cell r="A4870">
            <v>37742</v>
          </cell>
          <cell r="B4870">
            <v>1.3</v>
          </cell>
        </row>
        <row r="4871">
          <cell r="A4871">
            <v>37743</v>
          </cell>
          <cell r="B4871">
            <v>1.24</v>
          </cell>
        </row>
        <row r="4872">
          <cell r="A4872">
            <v>37744</v>
          </cell>
          <cell r="B4872">
            <v>1.24</v>
          </cell>
        </row>
        <row r="4873">
          <cell r="A4873">
            <v>37745</v>
          </cell>
          <cell r="B4873">
            <v>1.24</v>
          </cell>
        </row>
        <row r="4874">
          <cell r="A4874">
            <v>37746</v>
          </cell>
          <cell r="B4874">
            <v>1.27</v>
          </cell>
        </row>
        <row r="4875">
          <cell r="A4875">
            <v>37747</v>
          </cell>
          <cell r="B4875">
            <v>1.28</v>
          </cell>
        </row>
        <row r="4876">
          <cell r="A4876">
            <v>37748</v>
          </cell>
          <cell r="B4876">
            <v>1.28</v>
          </cell>
        </row>
        <row r="4877">
          <cell r="A4877">
            <v>37749</v>
          </cell>
          <cell r="B4877">
            <v>1.27</v>
          </cell>
        </row>
        <row r="4878">
          <cell r="A4878">
            <v>37750</v>
          </cell>
          <cell r="B4878">
            <v>1.24</v>
          </cell>
        </row>
        <row r="4879">
          <cell r="A4879">
            <v>37751</v>
          </cell>
          <cell r="B4879">
            <v>1.24</v>
          </cell>
        </row>
        <row r="4880">
          <cell r="A4880">
            <v>37752</v>
          </cell>
          <cell r="B4880">
            <v>1.24</v>
          </cell>
        </row>
        <row r="4881">
          <cell r="A4881">
            <v>37753</v>
          </cell>
          <cell r="B4881">
            <v>1.25</v>
          </cell>
        </row>
        <row r="4882">
          <cell r="A4882">
            <v>37754</v>
          </cell>
          <cell r="B4882">
            <v>1.23</v>
          </cell>
        </row>
        <row r="4883">
          <cell r="A4883">
            <v>37755</v>
          </cell>
          <cell r="B4883">
            <v>1.3</v>
          </cell>
        </row>
        <row r="4884">
          <cell r="A4884">
            <v>37756</v>
          </cell>
          <cell r="B4884">
            <v>1.36</v>
          </cell>
        </row>
        <row r="4885">
          <cell r="A4885">
            <v>37757</v>
          </cell>
          <cell r="B4885">
            <v>1.26</v>
          </cell>
        </row>
        <row r="4886">
          <cell r="A4886">
            <v>37758</v>
          </cell>
          <cell r="B4886">
            <v>1.26</v>
          </cell>
        </row>
        <row r="4887">
          <cell r="A4887">
            <v>37759</v>
          </cell>
          <cell r="B4887">
            <v>1.26</v>
          </cell>
        </row>
        <row r="4888">
          <cell r="A4888">
            <v>37760</v>
          </cell>
          <cell r="B4888">
            <v>1.26</v>
          </cell>
        </row>
        <row r="4889">
          <cell r="A4889">
            <v>37761</v>
          </cell>
          <cell r="B4889">
            <v>1.23</v>
          </cell>
        </row>
        <row r="4890">
          <cell r="A4890">
            <v>37762</v>
          </cell>
          <cell r="B4890">
            <v>1.23</v>
          </cell>
        </row>
        <row r="4891">
          <cell r="A4891">
            <v>37763</v>
          </cell>
          <cell r="B4891">
            <v>1.25</v>
          </cell>
        </row>
        <row r="4892">
          <cell r="A4892">
            <v>37764</v>
          </cell>
          <cell r="B4892">
            <v>1.21</v>
          </cell>
        </row>
        <row r="4893">
          <cell r="A4893">
            <v>37765</v>
          </cell>
          <cell r="B4893">
            <v>1.21</v>
          </cell>
        </row>
        <row r="4894">
          <cell r="A4894">
            <v>37766</v>
          </cell>
          <cell r="B4894">
            <v>1.21</v>
          </cell>
        </row>
        <row r="4895">
          <cell r="A4895">
            <v>37767</v>
          </cell>
          <cell r="B4895">
            <v>1.21</v>
          </cell>
        </row>
        <row r="4896">
          <cell r="A4896">
            <v>37768</v>
          </cell>
          <cell r="B4896">
            <v>1.32</v>
          </cell>
        </row>
        <row r="4897">
          <cell r="A4897">
            <v>37769</v>
          </cell>
          <cell r="B4897">
            <v>1.29</v>
          </cell>
        </row>
        <row r="4898">
          <cell r="A4898">
            <v>37770</v>
          </cell>
          <cell r="B4898">
            <v>1.29</v>
          </cell>
        </row>
        <row r="4899">
          <cell r="A4899">
            <v>37771</v>
          </cell>
          <cell r="B4899">
            <v>1.28</v>
          </cell>
        </row>
        <row r="4900">
          <cell r="A4900">
            <v>37772</v>
          </cell>
          <cell r="B4900">
            <v>1.28</v>
          </cell>
        </row>
        <row r="4901">
          <cell r="A4901">
            <v>37773</v>
          </cell>
          <cell r="B4901">
            <v>1.28</v>
          </cell>
        </row>
        <row r="4902">
          <cell r="A4902">
            <v>37774</v>
          </cell>
          <cell r="B4902">
            <v>1.27</v>
          </cell>
        </row>
        <row r="4903">
          <cell r="A4903">
            <v>37775</v>
          </cell>
          <cell r="B4903">
            <v>1.21</v>
          </cell>
        </row>
        <row r="4904">
          <cell r="A4904">
            <v>37776</v>
          </cell>
          <cell r="B4904">
            <v>1.22</v>
          </cell>
        </row>
        <row r="4905">
          <cell r="A4905">
            <v>37777</v>
          </cell>
          <cell r="B4905">
            <v>1.26</v>
          </cell>
        </row>
        <row r="4906">
          <cell r="A4906">
            <v>37778</v>
          </cell>
          <cell r="B4906">
            <v>1.24</v>
          </cell>
        </row>
        <row r="4907">
          <cell r="A4907">
            <v>37779</v>
          </cell>
          <cell r="B4907">
            <v>1.24</v>
          </cell>
        </row>
        <row r="4908">
          <cell r="A4908">
            <v>37780</v>
          </cell>
          <cell r="B4908">
            <v>1.24</v>
          </cell>
        </row>
        <row r="4909">
          <cell r="A4909">
            <v>37781</v>
          </cell>
          <cell r="B4909">
            <v>1.25</v>
          </cell>
        </row>
        <row r="4910">
          <cell r="A4910">
            <v>37782</v>
          </cell>
          <cell r="B4910">
            <v>1.22</v>
          </cell>
        </row>
        <row r="4911">
          <cell r="A4911">
            <v>37783</v>
          </cell>
          <cell r="B4911">
            <v>1.25</v>
          </cell>
        </row>
        <row r="4912">
          <cell r="A4912">
            <v>37784</v>
          </cell>
          <cell r="B4912">
            <v>1.25</v>
          </cell>
        </row>
        <row r="4913">
          <cell r="A4913">
            <v>37785</v>
          </cell>
          <cell r="B4913">
            <v>1.24</v>
          </cell>
        </row>
        <row r="4914">
          <cell r="A4914">
            <v>37786</v>
          </cell>
          <cell r="B4914">
            <v>1.24</v>
          </cell>
        </row>
        <row r="4915">
          <cell r="A4915">
            <v>37787</v>
          </cell>
          <cell r="B4915">
            <v>1.24</v>
          </cell>
        </row>
        <row r="4916">
          <cell r="A4916">
            <v>37788</v>
          </cell>
          <cell r="B4916">
            <v>1.33</v>
          </cell>
        </row>
        <row r="4917">
          <cell r="A4917">
            <v>37789</v>
          </cell>
          <cell r="B4917">
            <v>1.24</v>
          </cell>
        </row>
        <row r="4918">
          <cell r="A4918">
            <v>37790</v>
          </cell>
          <cell r="B4918">
            <v>1.22</v>
          </cell>
        </row>
        <row r="4919">
          <cell r="A4919">
            <v>37791</v>
          </cell>
          <cell r="B4919">
            <v>1.22</v>
          </cell>
        </row>
        <row r="4920">
          <cell r="A4920">
            <v>37792</v>
          </cell>
          <cell r="B4920">
            <v>1.23</v>
          </cell>
        </row>
        <row r="4921">
          <cell r="A4921">
            <v>37793</v>
          </cell>
          <cell r="B4921">
            <v>1.23</v>
          </cell>
        </row>
        <row r="4922">
          <cell r="A4922">
            <v>37794</v>
          </cell>
          <cell r="B4922">
            <v>1.23</v>
          </cell>
        </row>
        <row r="4923">
          <cell r="A4923">
            <v>37795</v>
          </cell>
          <cell r="B4923">
            <v>1.21</v>
          </cell>
        </row>
        <row r="4924">
          <cell r="A4924">
            <v>37796</v>
          </cell>
          <cell r="B4924">
            <v>1.1499999999999999</v>
          </cell>
        </row>
        <row r="4925">
          <cell r="A4925">
            <v>37797</v>
          </cell>
          <cell r="B4925">
            <v>1.18</v>
          </cell>
        </row>
        <row r="4926">
          <cell r="A4926">
            <v>37798</v>
          </cell>
          <cell r="B4926">
            <v>1.1000000000000001</v>
          </cell>
        </row>
        <row r="4927">
          <cell r="A4927">
            <v>37799</v>
          </cell>
          <cell r="B4927">
            <v>1.08</v>
          </cell>
        </row>
        <row r="4928">
          <cell r="A4928">
            <v>37800</v>
          </cell>
          <cell r="B4928">
            <v>1.08</v>
          </cell>
        </row>
        <row r="4929">
          <cell r="A4929">
            <v>37801</v>
          </cell>
          <cell r="B4929">
            <v>1.08</v>
          </cell>
        </row>
        <row r="4930">
          <cell r="A4930">
            <v>37802</v>
          </cell>
          <cell r="B4930">
            <v>1.45</v>
          </cell>
        </row>
        <row r="4931">
          <cell r="A4931">
            <v>37803</v>
          </cell>
          <cell r="B4931">
            <v>1.1100000000000001</v>
          </cell>
        </row>
        <row r="4932">
          <cell r="A4932">
            <v>37804</v>
          </cell>
          <cell r="B4932">
            <v>1.01</v>
          </cell>
        </row>
        <row r="4933">
          <cell r="A4933">
            <v>37805</v>
          </cell>
          <cell r="B4933">
            <v>0.96</v>
          </cell>
        </row>
        <row r="4934">
          <cell r="A4934">
            <v>37806</v>
          </cell>
          <cell r="B4934">
            <v>0.96</v>
          </cell>
        </row>
        <row r="4935">
          <cell r="A4935">
            <v>37807</v>
          </cell>
          <cell r="B4935">
            <v>0.96</v>
          </cell>
        </row>
        <row r="4936">
          <cell r="A4936">
            <v>37808</v>
          </cell>
          <cell r="B4936">
            <v>0.96</v>
          </cell>
        </row>
        <row r="4937">
          <cell r="A4937">
            <v>37809</v>
          </cell>
          <cell r="B4937">
            <v>1</v>
          </cell>
        </row>
        <row r="4938">
          <cell r="A4938">
            <v>37810</v>
          </cell>
          <cell r="B4938">
            <v>0.93</v>
          </cell>
        </row>
        <row r="4939">
          <cell r="A4939">
            <v>37811</v>
          </cell>
          <cell r="B4939">
            <v>0.96</v>
          </cell>
        </row>
        <row r="4940">
          <cell r="A4940">
            <v>37812</v>
          </cell>
          <cell r="B4940">
            <v>1</v>
          </cell>
        </row>
        <row r="4941">
          <cell r="A4941">
            <v>37813</v>
          </cell>
          <cell r="B4941">
            <v>0.98</v>
          </cell>
        </row>
        <row r="4942">
          <cell r="A4942">
            <v>37814</v>
          </cell>
          <cell r="B4942">
            <v>0.98</v>
          </cell>
        </row>
        <row r="4943">
          <cell r="A4943">
            <v>37815</v>
          </cell>
          <cell r="B4943">
            <v>0.98</v>
          </cell>
        </row>
        <row r="4944">
          <cell r="A4944">
            <v>37816</v>
          </cell>
          <cell r="B4944">
            <v>1.07</v>
          </cell>
        </row>
        <row r="4945">
          <cell r="A4945">
            <v>37817</v>
          </cell>
          <cell r="B4945">
            <v>1.1299999999999999</v>
          </cell>
        </row>
        <row r="4946">
          <cell r="A4946">
            <v>37818</v>
          </cell>
          <cell r="B4946">
            <v>1.01</v>
          </cell>
        </row>
        <row r="4947">
          <cell r="A4947">
            <v>37819</v>
          </cell>
          <cell r="B4947">
            <v>1.02</v>
          </cell>
        </row>
        <row r="4948">
          <cell r="A4948">
            <v>37820</v>
          </cell>
          <cell r="B4948">
            <v>0.99</v>
          </cell>
        </row>
        <row r="4949">
          <cell r="A4949">
            <v>37821</v>
          </cell>
          <cell r="B4949">
            <v>0.99</v>
          </cell>
        </row>
        <row r="4950">
          <cell r="A4950">
            <v>37822</v>
          </cell>
          <cell r="B4950">
            <v>0.99</v>
          </cell>
        </row>
        <row r="4951">
          <cell r="A4951">
            <v>37823</v>
          </cell>
          <cell r="B4951">
            <v>1.02</v>
          </cell>
        </row>
        <row r="4952">
          <cell r="A4952">
            <v>37824</v>
          </cell>
          <cell r="B4952">
            <v>1</v>
          </cell>
        </row>
        <row r="4953">
          <cell r="A4953">
            <v>37825</v>
          </cell>
          <cell r="B4953">
            <v>1.05</v>
          </cell>
        </row>
        <row r="4954">
          <cell r="A4954">
            <v>37826</v>
          </cell>
          <cell r="B4954">
            <v>1.04</v>
          </cell>
        </row>
        <row r="4955">
          <cell r="A4955">
            <v>37827</v>
          </cell>
          <cell r="B4955">
            <v>1.03</v>
          </cell>
        </row>
        <row r="4956">
          <cell r="A4956">
            <v>37828</v>
          </cell>
          <cell r="B4956">
            <v>1.03</v>
          </cell>
        </row>
        <row r="4957">
          <cell r="A4957">
            <v>37829</v>
          </cell>
          <cell r="B4957">
            <v>1.03</v>
          </cell>
        </row>
        <row r="4958">
          <cell r="A4958">
            <v>37830</v>
          </cell>
          <cell r="B4958">
            <v>1.05</v>
          </cell>
        </row>
        <row r="4959">
          <cell r="A4959">
            <v>37831</v>
          </cell>
          <cell r="B4959">
            <v>1.04</v>
          </cell>
        </row>
        <row r="4960">
          <cell r="A4960">
            <v>37832</v>
          </cell>
          <cell r="B4960">
            <v>1.03</v>
          </cell>
        </row>
        <row r="4961">
          <cell r="A4961">
            <v>37833</v>
          </cell>
          <cell r="B4961">
            <v>1.04</v>
          </cell>
        </row>
        <row r="4962">
          <cell r="A4962">
            <v>37834</v>
          </cell>
          <cell r="B4962">
            <v>1</v>
          </cell>
        </row>
        <row r="4963">
          <cell r="A4963">
            <v>37835</v>
          </cell>
          <cell r="B4963">
            <v>1</v>
          </cell>
        </row>
        <row r="4964">
          <cell r="A4964">
            <v>37836</v>
          </cell>
          <cell r="B4964">
            <v>1</v>
          </cell>
        </row>
        <row r="4965">
          <cell r="A4965">
            <v>37837</v>
          </cell>
          <cell r="B4965">
            <v>1</v>
          </cell>
        </row>
        <row r="4966">
          <cell r="A4966">
            <v>37838</v>
          </cell>
          <cell r="B4966">
            <v>0.86</v>
          </cell>
        </row>
        <row r="4967">
          <cell r="A4967">
            <v>37839</v>
          </cell>
          <cell r="B4967">
            <v>0.88</v>
          </cell>
        </row>
        <row r="4968">
          <cell r="A4968">
            <v>37840</v>
          </cell>
          <cell r="B4968">
            <v>0.95</v>
          </cell>
        </row>
        <row r="4969">
          <cell r="A4969">
            <v>37841</v>
          </cell>
          <cell r="B4969">
            <v>0.96</v>
          </cell>
        </row>
        <row r="4970">
          <cell r="A4970">
            <v>37842</v>
          </cell>
          <cell r="B4970">
            <v>0.96</v>
          </cell>
        </row>
        <row r="4971">
          <cell r="A4971">
            <v>37843</v>
          </cell>
          <cell r="B4971">
            <v>0.96</v>
          </cell>
        </row>
        <row r="4972">
          <cell r="A4972">
            <v>37844</v>
          </cell>
          <cell r="B4972">
            <v>1.02</v>
          </cell>
        </row>
        <row r="4973">
          <cell r="A4973">
            <v>37845</v>
          </cell>
          <cell r="B4973">
            <v>0.99</v>
          </cell>
        </row>
        <row r="4974">
          <cell r="A4974">
            <v>37846</v>
          </cell>
          <cell r="B4974">
            <v>1.01</v>
          </cell>
        </row>
        <row r="4975">
          <cell r="A4975">
            <v>37847</v>
          </cell>
          <cell r="B4975">
            <v>1.22</v>
          </cell>
        </row>
        <row r="4976">
          <cell r="A4976">
            <v>37848</v>
          </cell>
          <cell r="B4976">
            <v>1.39</v>
          </cell>
        </row>
        <row r="4977">
          <cell r="A4977">
            <v>37849</v>
          </cell>
          <cell r="B4977">
            <v>1.39</v>
          </cell>
        </row>
        <row r="4978">
          <cell r="A4978">
            <v>37850</v>
          </cell>
          <cell r="B4978">
            <v>1.39</v>
          </cell>
        </row>
        <row r="4979">
          <cell r="A4979">
            <v>37851</v>
          </cell>
          <cell r="B4979">
            <v>1.03</v>
          </cell>
        </row>
        <row r="4980">
          <cell r="A4980">
            <v>37852</v>
          </cell>
          <cell r="B4980">
            <v>0.93</v>
          </cell>
        </row>
        <row r="4981">
          <cell r="A4981">
            <v>37853</v>
          </cell>
          <cell r="B4981">
            <v>0.89</v>
          </cell>
        </row>
        <row r="4982">
          <cell r="A4982">
            <v>37854</v>
          </cell>
          <cell r="B4982">
            <v>1.01</v>
          </cell>
        </row>
        <row r="4983">
          <cell r="A4983">
            <v>37855</v>
          </cell>
          <cell r="B4983">
            <v>0.99</v>
          </cell>
        </row>
        <row r="4984">
          <cell r="A4984">
            <v>37856</v>
          </cell>
          <cell r="B4984">
            <v>0.99</v>
          </cell>
        </row>
        <row r="4985">
          <cell r="A4985">
            <v>37857</v>
          </cell>
          <cell r="B4985">
            <v>0.99</v>
          </cell>
        </row>
        <row r="4986">
          <cell r="A4986">
            <v>37858</v>
          </cell>
          <cell r="B4986">
            <v>1.04</v>
          </cell>
        </row>
        <row r="4987">
          <cell r="A4987">
            <v>37859</v>
          </cell>
          <cell r="B4987">
            <v>1</v>
          </cell>
        </row>
        <row r="4988">
          <cell r="A4988">
            <v>37860</v>
          </cell>
          <cell r="B4988">
            <v>0.98</v>
          </cell>
        </row>
        <row r="4989">
          <cell r="A4989">
            <v>37861</v>
          </cell>
          <cell r="B4989">
            <v>1.04</v>
          </cell>
        </row>
        <row r="4990">
          <cell r="A4990">
            <v>37862</v>
          </cell>
          <cell r="B4990">
            <v>1.01</v>
          </cell>
        </row>
        <row r="4991">
          <cell r="A4991">
            <v>37863</v>
          </cell>
          <cell r="B4991">
            <v>1.01</v>
          </cell>
        </row>
        <row r="4992">
          <cell r="A4992">
            <v>37864</v>
          </cell>
          <cell r="B4992">
            <v>1.01</v>
          </cell>
        </row>
        <row r="4993">
          <cell r="A4993">
            <v>37865</v>
          </cell>
          <cell r="B4993">
            <v>1.01</v>
          </cell>
        </row>
        <row r="4994">
          <cell r="A4994">
            <v>37866</v>
          </cell>
          <cell r="B4994">
            <v>1.06</v>
          </cell>
        </row>
        <row r="4995">
          <cell r="A4995">
            <v>37867</v>
          </cell>
          <cell r="B4995">
            <v>0.96</v>
          </cell>
        </row>
        <row r="4996">
          <cell r="A4996">
            <v>37868</v>
          </cell>
          <cell r="B4996">
            <v>0.98</v>
          </cell>
        </row>
        <row r="4997">
          <cell r="A4997">
            <v>37869</v>
          </cell>
          <cell r="B4997">
            <v>0.96</v>
          </cell>
        </row>
        <row r="4998">
          <cell r="A4998">
            <v>37870</v>
          </cell>
          <cell r="B4998">
            <v>0.96</v>
          </cell>
        </row>
        <row r="4999">
          <cell r="A4999">
            <v>37871</v>
          </cell>
          <cell r="B4999">
            <v>0.96</v>
          </cell>
        </row>
        <row r="5000">
          <cell r="A5000">
            <v>37872</v>
          </cell>
          <cell r="B5000">
            <v>0.99</v>
          </cell>
        </row>
        <row r="5001">
          <cell r="A5001">
            <v>37873</v>
          </cell>
          <cell r="B5001">
            <v>0.95</v>
          </cell>
        </row>
        <row r="5002">
          <cell r="A5002">
            <v>37874</v>
          </cell>
          <cell r="B5002">
            <v>0.95</v>
          </cell>
        </row>
        <row r="5003">
          <cell r="A5003">
            <v>37875</v>
          </cell>
          <cell r="B5003">
            <v>1</v>
          </cell>
        </row>
        <row r="5004">
          <cell r="A5004">
            <v>37876</v>
          </cell>
          <cell r="B5004">
            <v>1.02</v>
          </cell>
        </row>
        <row r="5005">
          <cell r="A5005">
            <v>37877</v>
          </cell>
          <cell r="B5005">
            <v>1.02</v>
          </cell>
        </row>
        <row r="5006">
          <cell r="A5006">
            <v>37878</v>
          </cell>
          <cell r="B5006">
            <v>1.02</v>
          </cell>
        </row>
        <row r="5007">
          <cell r="A5007">
            <v>37879</v>
          </cell>
          <cell r="B5007">
            <v>1.1100000000000001</v>
          </cell>
        </row>
        <row r="5008">
          <cell r="A5008">
            <v>37880</v>
          </cell>
          <cell r="B5008">
            <v>0.97</v>
          </cell>
        </row>
        <row r="5009">
          <cell r="A5009">
            <v>37881</v>
          </cell>
          <cell r="B5009">
            <v>0.97</v>
          </cell>
        </row>
        <row r="5010">
          <cell r="A5010">
            <v>37882</v>
          </cell>
          <cell r="B5010">
            <v>1</v>
          </cell>
        </row>
        <row r="5011">
          <cell r="A5011">
            <v>37883</v>
          </cell>
          <cell r="B5011">
            <v>0.99</v>
          </cell>
        </row>
        <row r="5012">
          <cell r="A5012">
            <v>37884</v>
          </cell>
          <cell r="B5012">
            <v>0.99</v>
          </cell>
        </row>
        <row r="5013">
          <cell r="A5013">
            <v>37885</v>
          </cell>
          <cell r="B5013">
            <v>0.99</v>
          </cell>
        </row>
        <row r="5014">
          <cell r="A5014">
            <v>37886</v>
          </cell>
          <cell r="B5014">
            <v>1.02</v>
          </cell>
        </row>
        <row r="5015">
          <cell r="A5015">
            <v>37887</v>
          </cell>
          <cell r="B5015">
            <v>1.01</v>
          </cell>
        </row>
        <row r="5016">
          <cell r="A5016">
            <v>37888</v>
          </cell>
          <cell r="B5016">
            <v>1.03</v>
          </cell>
        </row>
        <row r="5017">
          <cell r="A5017">
            <v>37889</v>
          </cell>
          <cell r="B5017">
            <v>1.08</v>
          </cell>
        </row>
        <row r="5018">
          <cell r="A5018">
            <v>37890</v>
          </cell>
          <cell r="B5018">
            <v>1.03</v>
          </cell>
        </row>
        <row r="5019">
          <cell r="A5019">
            <v>37891</v>
          </cell>
          <cell r="B5019">
            <v>1.03</v>
          </cell>
        </row>
        <row r="5020">
          <cell r="A5020">
            <v>37892</v>
          </cell>
          <cell r="B5020">
            <v>1.03</v>
          </cell>
        </row>
        <row r="5021">
          <cell r="A5021">
            <v>37893</v>
          </cell>
          <cell r="B5021">
            <v>1.04</v>
          </cell>
        </row>
        <row r="5022">
          <cell r="A5022">
            <v>37894</v>
          </cell>
          <cell r="B5022">
            <v>1.17</v>
          </cell>
        </row>
        <row r="5023">
          <cell r="A5023">
            <v>37895</v>
          </cell>
          <cell r="B5023">
            <v>1.1100000000000001</v>
          </cell>
        </row>
        <row r="5024">
          <cell r="A5024">
            <v>37896</v>
          </cell>
          <cell r="B5024">
            <v>1.02</v>
          </cell>
        </row>
        <row r="5025">
          <cell r="A5025">
            <v>37897</v>
          </cell>
          <cell r="B5025">
            <v>0.99</v>
          </cell>
        </row>
        <row r="5026">
          <cell r="A5026">
            <v>37898</v>
          </cell>
          <cell r="B5026">
            <v>0.99</v>
          </cell>
        </row>
        <row r="5027">
          <cell r="A5027">
            <v>37899</v>
          </cell>
          <cell r="B5027">
            <v>0.99</v>
          </cell>
        </row>
        <row r="5028">
          <cell r="A5028">
            <v>37900</v>
          </cell>
          <cell r="B5028">
            <v>0.99</v>
          </cell>
        </row>
        <row r="5029">
          <cell r="A5029">
            <v>37901</v>
          </cell>
          <cell r="B5029">
            <v>0.98</v>
          </cell>
        </row>
        <row r="5030">
          <cell r="A5030">
            <v>37902</v>
          </cell>
          <cell r="B5030">
            <v>0.99</v>
          </cell>
        </row>
        <row r="5031">
          <cell r="A5031">
            <v>37903</v>
          </cell>
          <cell r="B5031">
            <v>1.02</v>
          </cell>
        </row>
        <row r="5032">
          <cell r="A5032">
            <v>37904</v>
          </cell>
          <cell r="B5032">
            <v>1</v>
          </cell>
        </row>
        <row r="5033">
          <cell r="A5033">
            <v>37905</v>
          </cell>
          <cell r="B5033">
            <v>1</v>
          </cell>
        </row>
        <row r="5034">
          <cell r="A5034">
            <v>37906</v>
          </cell>
          <cell r="B5034">
            <v>1</v>
          </cell>
        </row>
        <row r="5035">
          <cell r="A5035">
            <v>37907</v>
          </cell>
          <cell r="B5035">
            <v>1</v>
          </cell>
        </row>
        <row r="5036">
          <cell r="A5036">
            <v>37908</v>
          </cell>
          <cell r="B5036">
            <v>1.08</v>
          </cell>
        </row>
        <row r="5037">
          <cell r="A5037">
            <v>37909</v>
          </cell>
          <cell r="B5037">
            <v>1.0900000000000001</v>
          </cell>
        </row>
        <row r="5038">
          <cell r="A5038">
            <v>37910</v>
          </cell>
          <cell r="B5038">
            <v>1.04</v>
          </cell>
        </row>
        <row r="5039">
          <cell r="A5039">
            <v>37911</v>
          </cell>
          <cell r="B5039">
            <v>0.98</v>
          </cell>
        </row>
        <row r="5040">
          <cell r="A5040">
            <v>37912</v>
          </cell>
          <cell r="B5040">
            <v>0.98</v>
          </cell>
        </row>
        <row r="5041">
          <cell r="A5041">
            <v>37913</v>
          </cell>
          <cell r="B5041">
            <v>0.98</v>
          </cell>
        </row>
        <row r="5042">
          <cell r="A5042">
            <v>37914</v>
          </cell>
          <cell r="B5042">
            <v>1.02</v>
          </cell>
        </row>
        <row r="5043">
          <cell r="A5043">
            <v>37915</v>
          </cell>
          <cell r="B5043">
            <v>0.99</v>
          </cell>
        </row>
        <row r="5044">
          <cell r="A5044">
            <v>37916</v>
          </cell>
          <cell r="B5044">
            <v>0.99</v>
          </cell>
        </row>
        <row r="5045">
          <cell r="A5045">
            <v>37917</v>
          </cell>
          <cell r="B5045">
            <v>1.02</v>
          </cell>
        </row>
        <row r="5046">
          <cell r="A5046">
            <v>37918</v>
          </cell>
          <cell r="B5046">
            <v>1.01</v>
          </cell>
        </row>
        <row r="5047">
          <cell r="A5047">
            <v>37919</v>
          </cell>
          <cell r="B5047">
            <v>1.01</v>
          </cell>
        </row>
        <row r="5048">
          <cell r="A5048">
            <v>37920</v>
          </cell>
          <cell r="B5048">
            <v>1.01</v>
          </cell>
        </row>
        <row r="5049">
          <cell r="A5049">
            <v>37921</v>
          </cell>
          <cell r="B5049">
            <v>1.03</v>
          </cell>
        </row>
        <row r="5050">
          <cell r="A5050">
            <v>37922</v>
          </cell>
          <cell r="B5050">
            <v>0.98</v>
          </cell>
        </row>
        <row r="5051">
          <cell r="A5051">
            <v>37923</v>
          </cell>
          <cell r="B5051">
            <v>0.97</v>
          </cell>
        </row>
        <row r="5052">
          <cell r="A5052">
            <v>37924</v>
          </cell>
          <cell r="B5052">
            <v>1.02</v>
          </cell>
        </row>
        <row r="5053">
          <cell r="A5053">
            <v>37925</v>
          </cell>
          <cell r="B5053">
            <v>1.03</v>
          </cell>
        </row>
        <row r="5054">
          <cell r="A5054">
            <v>37926</v>
          </cell>
          <cell r="B5054">
            <v>1.03</v>
          </cell>
        </row>
        <row r="5055">
          <cell r="A5055">
            <v>37927</v>
          </cell>
          <cell r="B5055">
            <v>1.03</v>
          </cell>
        </row>
        <row r="5056">
          <cell r="A5056">
            <v>37928</v>
          </cell>
          <cell r="B5056">
            <v>1.02</v>
          </cell>
        </row>
        <row r="5057">
          <cell r="A5057">
            <v>37929</v>
          </cell>
          <cell r="B5057">
            <v>0.98</v>
          </cell>
        </row>
        <row r="5058">
          <cell r="A5058">
            <v>37930</v>
          </cell>
          <cell r="B5058">
            <v>0.98</v>
          </cell>
        </row>
        <row r="5059">
          <cell r="A5059">
            <v>37931</v>
          </cell>
          <cell r="B5059">
            <v>1</v>
          </cell>
        </row>
        <row r="5060">
          <cell r="A5060">
            <v>37932</v>
          </cell>
          <cell r="B5060">
            <v>0.98</v>
          </cell>
        </row>
        <row r="5061">
          <cell r="A5061">
            <v>37933</v>
          </cell>
          <cell r="B5061">
            <v>0.98</v>
          </cell>
        </row>
        <row r="5062">
          <cell r="A5062">
            <v>37934</v>
          </cell>
          <cell r="B5062">
            <v>0.98</v>
          </cell>
        </row>
        <row r="5063">
          <cell r="A5063">
            <v>37935</v>
          </cell>
          <cell r="B5063">
            <v>0.99</v>
          </cell>
        </row>
        <row r="5064">
          <cell r="A5064">
            <v>37936</v>
          </cell>
          <cell r="B5064">
            <v>0.99</v>
          </cell>
        </row>
        <row r="5065">
          <cell r="A5065">
            <v>37937</v>
          </cell>
          <cell r="B5065">
            <v>1</v>
          </cell>
        </row>
        <row r="5066">
          <cell r="A5066">
            <v>37938</v>
          </cell>
          <cell r="B5066">
            <v>0.99</v>
          </cell>
        </row>
        <row r="5067">
          <cell r="A5067">
            <v>37939</v>
          </cell>
          <cell r="B5067">
            <v>0.98</v>
          </cell>
        </row>
        <row r="5068">
          <cell r="A5068">
            <v>37940</v>
          </cell>
          <cell r="B5068">
            <v>0.98</v>
          </cell>
        </row>
        <row r="5069">
          <cell r="A5069">
            <v>37941</v>
          </cell>
          <cell r="B5069">
            <v>0.98</v>
          </cell>
        </row>
        <row r="5070">
          <cell r="A5070">
            <v>37942</v>
          </cell>
          <cell r="B5070">
            <v>1.04</v>
          </cell>
        </row>
        <row r="5071">
          <cell r="A5071">
            <v>37943</v>
          </cell>
          <cell r="B5071">
            <v>0.98</v>
          </cell>
        </row>
        <row r="5072">
          <cell r="A5072">
            <v>37944</v>
          </cell>
          <cell r="B5072">
            <v>0.98</v>
          </cell>
        </row>
        <row r="5073">
          <cell r="A5073">
            <v>37945</v>
          </cell>
          <cell r="B5073">
            <v>1</v>
          </cell>
        </row>
        <row r="5074">
          <cell r="A5074">
            <v>37946</v>
          </cell>
          <cell r="B5074">
            <v>0.98</v>
          </cell>
        </row>
        <row r="5075">
          <cell r="A5075">
            <v>37947</v>
          </cell>
          <cell r="B5075">
            <v>0.98</v>
          </cell>
        </row>
        <row r="5076">
          <cell r="A5076">
            <v>37948</v>
          </cell>
          <cell r="B5076">
            <v>0.98</v>
          </cell>
        </row>
        <row r="5077">
          <cell r="A5077">
            <v>37949</v>
          </cell>
          <cell r="B5077">
            <v>0.98</v>
          </cell>
        </row>
        <row r="5078">
          <cell r="A5078">
            <v>37950</v>
          </cell>
          <cell r="B5078">
            <v>1.02</v>
          </cell>
        </row>
        <row r="5079">
          <cell r="A5079">
            <v>37951</v>
          </cell>
          <cell r="B5079">
            <v>1.01</v>
          </cell>
        </row>
        <row r="5080">
          <cell r="A5080">
            <v>37952</v>
          </cell>
          <cell r="B5080">
            <v>1.01</v>
          </cell>
        </row>
        <row r="5081">
          <cell r="A5081">
            <v>37953</v>
          </cell>
          <cell r="B5081">
            <v>1.01</v>
          </cell>
        </row>
        <row r="5082">
          <cell r="A5082">
            <v>37954</v>
          </cell>
          <cell r="B5082">
            <v>1.01</v>
          </cell>
        </row>
        <row r="5083">
          <cell r="A5083">
            <v>37955</v>
          </cell>
          <cell r="B5083">
            <v>1.01</v>
          </cell>
        </row>
        <row r="5084">
          <cell r="A5084">
            <v>37956</v>
          </cell>
          <cell r="B5084">
            <v>1.03</v>
          </cell>
        </row>
        <row r="5085">
          <cell r="A5085">
            <v>37957</v>
          </cell>
          <cell r="B5085">
            <v>0.97</v>
          </cell>
        </row>
        <row r="5086">
          <cell r="A5086">
            <v>37958</v>
          </cell>
          <cell r="B5086">
            <v>0.98</v>
          </cell>
        </row>
        <row r="5087">
          <cell r="A5087">
            <v>37959</v>
          </cell>
          <cell r="B5087">
            <v>0.99</v>
          </cell>
        </row>
        <row r="5088">
          <cell r="A5088">
            <v>37960</v>
          </cell>
          <cell r="B5088">
            <v>0.98</v>
          </cell>
        </row>
        <row r="5089">
          <cell r="A5089">
            <v>37961</v>
          </cell>
          <cell r="B5089">
            <v>0.98</v>
          </cell>
        </row>
        <row r="5090">
          <cell r="A5090">
            <v>37962</v>
          </cell>
          <cell r="B5090">
            <v>0.98</v>
          </cell>
        </row>
        <row r="5091">
          <cell r="A5091">
            <v>37963</v>
          </cell>
          <cell r="B5091">
            <v>0.99</v>
          </cell>
        </row>
        <row r="5092">
          <cell r="A5092">
            <v>37964</v>
          </cell>
          <cell r="B5092">
            <v>0.97</v>
          </cell>
        </row>
        <row r="5093">
          <cell r="A5093">
            <v>37965</v>
          </cell>
          <cell r="B5093">
            <v>0.99</v>
          </cell>
        </row>
        <row r="5094">
          <cell r="A5094">
            <v>37966</v>
          </cell>
          <cell r="B5094">
            <v>0.99</v>
          </cell>
        </row>
        <row r="5095">
          <cell r="A5095">
            <v>37967</v>
          </cell>
          <cell r="B5095">
            <v>0.99</v>
          </cell>
        </row>
        <row r="5096">
          <cell r="A5096">
            <v>37968</v>
          </cell>
          <cell r="B5096">
            <v>0.99</v>
          </cell>
        </row>
        <row r="5097">
          <cell r="A5097">
            <v>37969</v>
          </cell>
          <cell r="B5097">
            <v>0.99</v>
          </cell>
        </row>
        <row r="5098">
          <cell r="A5098">
            <v>37970</v>
          </cell>
          <cell r="B5098">
            <v>1.04</v>
          </cell>
        </row>
        <row r="5099">
          <cell r="A5099">
            <v>37971</v>
          </cell>
          <cell r="B5099">
            <v>0.99</v>
          </cell>
        </row>
        <row r="5100">
          <cell r="A5100">
            <v>37972</v>
          </cell>
          <cell r="B5100">
            <v>0.99</v>
          </cell>
        </row>
        <row r="5101">
          <cell r="A5101">
            <v>37973</v>
          </cell>
          <cell r="B5101">
            <v>1.01</v>
          </cell>
        </row>
        <row r="5102">
          <cell r="A5102">
            <v>37974</v>
          </cell>
          <cell r="B5102">
            <v>0.98</v>
          </cell>
        </row>
        <row r="5103">
          <cell r="A5103">
            <v>37975</v>
          </cell>
          <cell r="B5103">
            <v>0.98</v>
          </cell>
        </row>
        <row r="5104">
          <cell r="A5104">
            <v>37976</v>
          </cell>
          <cell r="B5104">
            <v>0.98</v>
          </cell>
        </row>
        <row r="5105">
          <cell r="A5105">
            <v>37977</v>
          </cell>
          <cell r="B5105">
            <v>1.02</v>
          </cell>
        </row>
        <row r="5106">
          <cell r="A5106">
            <v>37978</v>
          </cell>
          <cell r="B5106">
            <v>1</v>
          </cell>
        </row>
        <row r="5107">
          <cell r="A5107">
            <v>37979</v>
          </cell>
          <cell r="B5107">
            <v>0.97</v>
          </cell>
        </row>
        <row r="5108">
          <cell r="A5108">
            <v>37980</v>
          </cell>
          <cell r="B5108">
            <v>0.97</v>
          </cell>
        </row>
        <row r="5109">
          <cell r="A5109">
            <v>37981</v>
          </cell>
          <cell r="B5109">
            <v>0.97</v>
          </cell>
        </row>
        <row r="5110">
          <cell r="A5110">
            <v>37982</v>
          </cell>
          <cell r="B5110">
            <v>0.97</v>
          </cell>
        </row>
        <row r="5111">
          <cell r="A5111">
            <v>37983</v>
          </cell>
          <cell r="B5111">
            <v>0.97</v>
          </cell>
        </row>
        <row r="5112">
          <cell r="A5112">
            <v>37984</v>
          </cell>
          <cell r="B5112">
            <v>0.98</v>
          </cell>
        </row>
        <row r="5113">
          <cell r="A5113">
            <v>37985</v>
          </cell>
          <cell r="B5113">
            <v>0.93</v>
          </cell>
        </row>
        <row r="5114">
          <cell r="A5114">
            <v>37986</v>
          </cell>
          <cell r="B5114">
            <v>0.94</v>
          </cell>
        </row>
        <row r="5115">
          <cell r="A5115">
            <v>37987</v>
          </cell>
          <cell r="B5115">
            <v>0.94</v>
          </cell>
        </row>
        <row r="5116">
          <cell r="A5116">
            <v>37988</v>
          </cell>
          <cell r="B5116">
            <v>1.01</v>
          </cell>
        </row>
        <row r="5117">
          <cell r="A5117">
            <v>37989</v>
          </cell>
          <cell r="B5117">
            <v>1.01</v>
          </cell>
        </row>
        <row r="5118">
          <cell r="A5118">
            <v>37990</v>
          </cell>
          <cell r="B5118">
            <v>1.01</v>
          </cell>
        </row>
        <row r="5119">
          <cell r="A5119">
            <v>37991</v>
          </cell>
          <cell r="B5119">
            <v>0.97</v>
          </cell>
        </row>
        <row r="5120">
          <cell r="A5120">
            <v>37992</v>
          </cell>
          <cell r="B5120">
            <v>0.92</v>
          </cell>
        </row>
        <row r="5121">
          <cell r="A5121">
            <v>37993</v>
          </cell>
          <cell r="B5121">
            <v>0.94</v>
          </cell>
        </row>
        <row r="5122">
          <cell r="A5122">
            <v>37994</v>
          </cell>
          <cell r="B5122">
            <v>0.99</v>
          </cell>
        </row>
        <row r="5123">
          <cell r="A5123">
            <v>37995</v>
          </cell>
          <cell r="B5123">
            <v>0.99</v>
          </cell>
        </row>
        <row r="5124">
          <cell r="A5124">
            <v>37996</v>
          </cell>
          <cell r="B5124">
            <v>0.99</v>
          </cell>
        </row>
        <row r="5125">
          <cell r="A5125">
            <v>37997</v>
          </cell>
          <cell r="B5125">
            <v>0.99</v>
          </cell>
        </row>
        <row r="5126">
          <cell r="A5126">
            <v>37998</v>
          </cell>
          <cell r="B5126">
            <v>1</v>
          </cell>
        </row>
        <row r="5127">
          <cell r="A5127">
            <v>37999</v>
          </cell>
          <cell r="B5127">
            <v>0.99</v>
          </cell>
        </row>
        <row r="5128">
          <cell r="A5128">
            <v>38000</v>
          </cell>
          <cell r="B5128">
            <v>1.01</v>
          </cell>
        </row>
        <row r="5129">
          <cell r="A5129">
            <v>38001</v>
          </cell>
          <cell r="B5129">
            <v>1.04</v>
          </cell>
        </row>
        <row r="5130">
          <cell r="A5130">
            <v>38002</v>
          </cell>
          <cell r="B5130">
            <v>0.98</v>
          </cell>
        </row>
        <row r="5131">
          <cell r="A5131">
            <v>38003</v>
          </cell>
          <cell r="B5131">
            <v>0.98</v>
          </cell>
        </row>
        <row r="5132">
          <cell r="A5132">
            <v>38004</v>
          </cell>
          <cell r="B5132">
            <v>0.98</v>
          </cell>
        </row>
        <row r="5133">
          <cell r="A5133">
            <v>38005</v>
          </cell>
          <cell r="B5133">
            <v>0.98</v>
          </cell>
        </row>
        <row r="5134">
          <cell r="A5134">
            <v>38006</v>
          </cell>
          <cell r="B5134">
            <v>1.02</v>
          </cell>
        </row>
        <row r="5135">
          <cell r="A5135">
            <v>38007</v>
          </cell>
          <cell r="B5135">
            <v>1</v>
          </cell>
        </row>
        <row r="5136">
          <cell r="A5136">
            <v>38008</v>
          </cell>
          <cell r="B5136">
            <v>1.02</v>
          </cell>
        </row>
        <row r="5137">
          <cell r="A5137">
            <v>38009</v>
          </cell>
          <cell r="B5137">
            <v>1</v>
          </cell>
        </row>
        <row r="5138">
          <cell r="A5138">
            <v>38010</v>
          </cell>
          <cell r="B5138">
            <v>1</v>
          </cell>
        </row>
        <row r="5139">
          <cell r="A5139">
            <v>38011</v>
          </cell>
          <cell r="B5139">
            <v>1</v>
          </cell>
        </row>
        <row r="5140">
          <cell r="A5140">
            <v>38012</v>
          </cell>
          <cell r="B5140">
            <v>1.08</v>
          </cell>
        </row>
        <row r="5141">
          <cell r="A5141">
            <v>38013</v>
          </cell>
          <cell r="B5141">
            <v>1.02</v>
          </cell>
        </row>
        <row r="5142">
          <cell r="A5142">
            <v>38014</v>
          </cell>
          <cell r="B5142">
            <v>0.99</v>
          </cell>
        </row>
        <row r="5143">
          <cell r="A5143">
            <v>38015</v>
          </cell>
          <cell r="B5143">
            <v>1</v>
          </cell>
        </row>
        <row r="5144">
          <cell r="A5144">
            <v>38016</v>
          </cell>
          <cell r="B5144">
            <v>1.03</v>
          </cell>
        </row>
        <row r="5145">
          <cell r="A5145">
            <v>38017</v>
          </cell>
          <cell r="B5145">
            <v>1.03</v>
          </cell>
        </row>
        <row r="5146">
          <cell r="A5146">
            <v>38018</v>
          </cell>
          <cell r="B5146">
            <v>1.03</v>
          </cell>
        </row>
        <row r="5147">
          <cell r="A5147">
            <v>38019</v>
          </cell>
          <cell r="B5147">
            <v>1.01</v>
          </cell>
        </row>
        <row r="5148">
          <cell r="A5148">
            <v>38020</v>
          </cell>
          <cell r="B5148">
            <v>0.97</v>
          </cell>
        </row>
        <row r="5149">
          <cell r="A5149">
            <v>38021</v>
          </cell>
          <cell r="B5149">
            <v>1</v>
          </cell>
        </row>
        <row r="5150">
          <cell r="A5150">
            <v>38022</v>
          </cell>
          <cell r="B5150">
            <v>1.01</v>
          </cell>
        </row>
        <row r="5151">
          <cell r="A5151">
            <v>38023</v>
          </cell>
          <cell r="B5151">
            <v>0.99</v>
          </cell>
        </row>
        <row r="5152">
          <cell r="A5152">
            <v>38024</v>
          </cell>
          <cell r="B5152">
            <v>0.99</v>
          </cell>
        </row>
        <row r="5153">
          <cell r="A5153">
            <v>38025</v>
          </cell>
          <cell r="B5153">
            <v>0.99</v>
          </cell>
        </row>
        <row r="5154">
          <cell r="A5154">
            <v>38026</v>
          </cell>
          <cell r="B5154">
            <v>1.01</v>
          </cell>
        </row>
        <row r="5155">
          <cell r="A5155">
            <v>38027</v>
          </cell>
          <cell r="B5155">
            <v>1</v>
          </cell>
        </row>
        <row r="5156">
          <cell r="A5156">
            <v>38028</v>
          </cell>
          <cell r="B5156">
            <v>1</v>
          </cell>
        </row>
        <row r="5157">
          <cell r="A5157">
            <v>38029</v>
          </cell>
          <cell r="B5157">
            <v>1.02</v>
          </cell>
        </row>
        <row r="5158">
          <cell r="A5158">
            <v>38030</v>
          </cell>
          <cell r="B5158">
            <v>1.01</v>
          </cell>
        </row>
        <row r="5159">
          <cell r="A5159">
            <v>38031</v>
          </cell>
          <cell r="B5159">
            <v>1.01</v>
          </cell>
        </row>
        <row r="5160">
          <cell r="A5160">
            <v>38032</v>
          </cell>
          <cell r="B5160">
            <v>1.01</v>
          </cell>
        </row>
        <row r="5161">
          <cell r="A5161">
            <v>38033</v>
          </cell>
          <cell r="B5161">
            <v>1.01</v>
          </cell>
        </row>
        <row r="5162">
          <cell r="A5162">
            <v>38034</v>
          </cell>
          <cell r="B5162">
            <v>1.02</v>
          </cell>
        </row>
        <row r="5163">
          <cell r="A5163">
            <v>38035</v>
          </cell>
          <cell r="B5163">
            <v>1</v>
          </cell>
        </row>
        <row r="5164">
          <cell r="A5164">
            <v>38036</v>
          </cell>
          <cell r="B5164">
            <v>1</v>
          </cell>
        </row>
        <row r="5165">
          <cell r="A5165">
            <v>38037</v>
          </cell>
          <cell r="B5165">
            <v>0.99</v>
          </cell>
        </row>
        <row r="5166">
          <cell r="A5166">
            <v>38038</v>
          </cell>
          <cell r="B5166">
            <v>0.99</v>
          </cell>
        </row>
        <row r="5167">
          <cell r="A5167">
            <v>38039</v>
          </cell>
          <cell r="B5167">
            <v>0.99</v>
          </cell>
        </row>
        <row r="5168">
          <cell r="A5168">
            <v>38040</v>
          </cell>
          <cell r="B5168">
            <v>1</v>
          </cell>
        </row>
        <row r="5169">
          <cell r="A5169">
            <v>38041</v>
          </cell>
          <cell r="B5169">
            <v>0.99</v>
          </cell>
        </row>
        <row r="5170">
          <cell r="A5170">
            <v>38042</v>
          </cell>
          <cell r="B5170">
            <v>1.02</v>
          </cell>
        </row>
        <row r="5171">
          <cell r="A5171">
            <v>38043</v>
          </cell>
          <cell r="B5171">
            <v>1.03</v>
          </cell>
        </row>
        <row r="5172">
          <cell r="A5172">
            <v>38044</v>
          </cell>
          <cell r="B5172">
            <v>1.04</v>
          </cell>
        </row>
        <row r="5173">
          <cell r="A5173">
            <v>38045</v>
          </cell>
          <cell r="B5173">
            <v>1.04</v>
          </cell>
        </row>
        <row r="5174">
          <cell r="A5174">
            <v>38046</v>
          </cell>
          <cell r="B5174">
            <v>1.04</v>
          </cell>
        </row>
        <row r="5175">
          <cell r="A5175">
            <v>38047</v>
          </cell>
          <cell r="B5175">
            <v>1.04</v>
          </cell>
        </row>
        <row r="5176">
          <cell r="A5176">
            <v>38048</v>
          </cell>
          <cell r="B5176">
            <v>1</v>
          </cell>
        </row>
        <row r="5177">
          <cell r="A5177">
            <v>38049</v>
          </cell>
          <cell r="B5177">
            <v>1</v>
          </cell>
        </row>
        <row r="5178">
          <cell r="A5178">
            <v>38050</v>
          </cell>
          <cell r="B5178">
            <v>0.99</v>
          </cell>
        </row>
        <row r="5179">
          <cell r="A5179">
            <v>38051</v>
          </cell>
          <cell r="B5179">
            <v>1</v>
          </cell>
        </row>
        <row r="5180">
          <cell r="A5180">
            <v>38052</v>
          </cell>
          <cell r="B5180">
            <v>1</v>
          </cell>
        </row>
        <row r="5181">
          <cell r="A5181">
            <v>38053</v>
          </cell>
          <cell r="B5181">
            <v>1</v>
          </cell>
        </row>
        <row r="5182">
          <cell r="A5182">
            <v>38054</v>
          </cell>
          <cell r="B5182">
            <v>1</v>
          </cell>
        </row>
        <row r="5183">
          <cell r="A5183">
            <v>38055</v>
          </cell>
          <cell r="B5183">
            <v>0.99</v>
          </cell>
        </row>
        <row r="5184">
          <cell r="A5184">
            <v>38056</v>
          </cell>
          <cell r="B5184">
            <v>1</v>
          </cell>
        </row>
        <row r="5185">
          <cell r="A5185">
            <v>38057</v>
          </cell>
          <cell r="B5185">
            <v>1.01</v>
          </cell>
        </row>
        <row r="5186">
          <cell r="A5186">
            <v>38058</v>
          </cell>
          <cell r="B5186">
            <v>0.99</v>
          </cell>
        </row>
        <row r="5187">
          <cell r="A5187">
            <v>38059</v>
          </cell>
          <cell r="B5187">
            <v>0.99</v>
          </cell>
        </row>
        <row r="5188">
          <cell r="A5188">
            <v>38060</v>
          </cell>
          <cell r="B5188">
            <v>0.99</v>
          </cell>
        </row>
        <row r="5189">
          <cell r="A5189">
            <v>38061</v>
          </cell>
          <cell r="B5189">
            <v>1.05</v>
          </cell>
        </row>
        <row r="5190">
          <cell r="A5190">
            <v>38062</v>
          </cell>
          <cell r="B5190">
            <v>0.99</v>
          </cell>
        </row>
        <row r="5191">
          <cell r="A5191">
            <v>38063</v>
          </cell>
          <cell r="B5191">
            <v>1</v>
          </cell>
        </row>
        <row r="5192">
          <cell r="A5192">
            <v>38064</v>
          </cell>
          <cell r="B5192">
            <v>1</v>
          </cell>
        </row>
        <row r="5193">
          <cell r="A5193">
            <v>38065</v>
          </cell>
          <cell r="B5193">
            <v>0.99</v>
          </cell>
        </row>
        <row r="5194">
          <cell r="A5194">
            <v>38066</v>
          </cell>
          <cell r="B5194">
            <v>0.99</v>
          </cell>
        </row>
        <row r="5195">
          <cell r="A5195">
            <v>38067</v>
          </cell>
          <cell r="B5195">
            <v>0.99</v>
          </cell>
        </row>
        <row r="5196">
          <cell r="A5196">
            <v>38068</v>
          </cell>
          <cell r="B5196">
            <v>1.01</v>
          </cell>
        </row>
        <row r="5197">
          <cell r="A5197">
            <v>38069</v>
          </cell>
          <cell r="B5197">
            <v>0.99</v>
          </cell>
        </row>
        <row r="5198">
          <cell r="A5198">
            <v>38070</v>
          </cell>
          <cell r="B5198">
            <v>0.99</v>
          </cell>
        </row>
        <row r="5199">
          <cell r="A5199">
            <v>38071</v>
          </cell>
          <cell r="B5199">
            <v>1.02</v>
          </cell>
        </row>
        <row r="5200">
          <cell r="A5200">
            <v>38072</v>
          </cell>
          <cell r="B5200">
            <v>1</v>
          </cell>
        </row>
        <row r="5201">
          <cell r="A5201">
            <v>38073</v>
          </cell>
          <cell r="B5201">
            <v>1</v>
          </cell>
        </row>
        <row r="5202">
          <cell r="A5202">
            <v>38074</v>
          </cell>
          <cell r="B5202">
            <v>1</v>
          </cell>
        </row>
        <row r="5203">
          <cell r="A5203">
            <v>38075</v>
          </cell>
          <cell r="B5203">
            <v>1</v>
          </cell>
        </row>
        <row r="5204">
          <cell r="A5204">
            <v>38076</v>
          </cell>
          <cell r="B5204">
            <v>0.98</v>
          </cell>
        </row>
        <row r="5205">
          <cell r="A5205">
            <v>38077</v>
          </cell>
          <cell r="B5205">
            <v>1.05</v>
          </cell>
        </row>
        <row r="5206">
          <cell r="A5206">
            <v>38078</v>
          </cell>
          <cell r="B5206">
            <v>1.03</v>
          </cell>
        </row>
        <row r="5207">
          <cell r="A5207">
            <v>38079</v>
          </cell>
          <cell r="B5207">
            <v>1</v>
          </cell>
        </row>
        <row r="5208">
          <cell r="A5208">
            <v>38080</v>
          </cell>
          <cell r="B5208">
            <v>1</v>
          </cell>
        </row>
        <row r="5209">
          <cell r="A5209">
            <v>38081</v>
          </cell>
          <cell r="B5209">
            <v>1</v>
          </cell>
        </row>
        <row r="5210">
          <cell r="A5210">
            <v>38082</v>
          </cell>
          <cell r="B5210">
            <v>1.01</v>
          </cell>
        </row>
        <row r="5211">
          <cell r="A5211">
            <v>38083</v>
          </cell>
          <cell r="B5211">
            <v>1</v>
          </cell>
        </row>
        <row r="5212">
          <cell r="A5212">
            <v>38084</v>
          </cell>
          <cell r="B5212">
            <v>1</v>
          </cell>
        </row>
        <row r="5213">
          <cell r="A5213">
            <v>38085</v>
          </cell>
          <cell r="B5213">
            <v>1.02</v>
          </cell>
        </row>
        <row r="5214">
          <cell r="A5214">
            <v>38086</v>
          </cell>
          <cell r="B5214">
            <v>1.01</v>
          </cell>
        </row>
        <row r="5215">
          <cell r="A5215">
            <v>38087</v>
          </cell>
          <cell r="B5215">
            <v>1.01</v>
          </cell>
        </row>
        <row r="5216">
          <cell r="A5216">
            <v>38088</v>
          </cell>
          <cell r="B5216">
            <v>1.01</v>
          </cell>
        </row>
        <row r="5217">
          <cell r="A5217">
            <v>38089</v>
          </cell>
          <cell r="B5217">
            <v>1</v>
          </cell>
        </row>
        <row r="5218">
          <cell r="A5218">
            <v>38090</v>
          </cell>
          <cell r="B5218">
            <v>1</v>
          </cell>
        </row>
        <row r="5219">
          <cell r="A5219">
            <v>38091</v>
          </cell>
          <cell r="B5219">
            <v>1.01</v>
          </cell>
        </row>
        <row r="5220">
          <cell r="A5220">
            <v>38092</v>
          </cell>
          <cell r="B5220">
            <v>1.03</v>
          </cell>
        </row>
        <row r="5221">
          <cell r="A5221">
            <v>38093</v>
          </cell>
          <cell r="B5221">
            <v>0.99</v>
          </cell>
        </row>
        <row r="5222">
          <cell r="A5222">
            <v>38094</v>
          </cell>
          <cell r="B5222">
            <v>0.99</v>
          </cell>
        </row>
        <row r="5223">
          <cell r="A5223">
            <v>38095</v>
          </cell>
          <cell r="B5223">
            <v>0.99</v>
          </cell>
        </row>
        <row r="5224">
          <cell r="A5224">
            <v>38096</v>
          </cell>
          <cell r="B5224">
            <v>1</v>
          </cell>
        </row>
        <row r="5225">
          <cell r="A5225">
            <v>38097</v>
          </cell>
          <cell r="B5225">
            <v>0.99</v>
          </cell>
        </row>
        <row r="5226">
          <cell r="A5226">
            <v>38098</v>
          </cell>
          <cell r="B5226">
            <v>0.99</v>
          </cell>
        </row>
        <row r="5227">
          <cell r="A5227">
            <v>38099</v>
          </cell>
          <cell r="B5227">
            <v>1</v>
          </cell>
        </row>
        <row r="5228">
          <cell r="A5228">
            <v>38100</v>
          </cell>
          <cell r="B5228">
            <v>0.99</v>
          </cell>
        </row>
        <row r="5229">
          <cell r="A5229">
            <v>38101</v>
          </cell>
          <cell r="B5229">
            <v>0.99</v>
          </cell>
        </row>
        <row r="5230">
          <cell r="A5230">
            <v>38102</v>
          </cell>
          <cell r="B5230">
            <v>0.99</v>
          </cell>
        </row>
        <row r="5231">
          <cell r="A5231">
            <v>38103</v>
          </cell>
          <cell r="B5231">
            <v>1.01</v>
          </cell>
        </row>
        <row r="5232">
          <cell r="A5232">
            <v>38104</v>
          </cell>
          <cell r="B5232">
            <v>0.99</v>
          </cell>
        </row>
        <row r="5233">
          <cell r="A5233">
            <v>38105</v>
          </cell>
          <cell r="B5233">
            <v>1.01</v>
          </cell>
        </row>
        <row r="5234">
          <cell r="A5234">
            <v>38106</v>
          </cell>
          <cell r="B5234">
            <v>1.03</v>
          </cell>
        </row>
        <row r="5235">
          <cell r="A5235">
            <v>38107</v>
          </cell>
          <cell r="B5235">
            <v>1.03</v>
          </cell>
        </row>
        <row r="5236">
          <cell r="A5236">
            <v>38108</v>
          </cell>
          <cell r="B5236">
            <v>1.03</v>
          </cell>
        </row>
        <row r="5237">
          <cell r="A5237">
            <v>38109</v>
          </cell>
          <cell r="B5237">
            <v>1.03</v>
          </cell>
        </row>
        <row r="5238">
          <cell r="A5238">
            <v>38110</v>
          </cell>
          <cell r="B5238">
            <v>1.03</v>
          </cell>
        </row>
        <row r="5239">
          <cell r="A5239">
            <v>38111</v>
          </cell>
          <cell r="B5239">
            <v>1</v>
          </cell>
        </row>
        <row r="5240">
          <cell r="A5240">
            <v>38112</v>
          </cell>
          <cell r="B5240">
            <v>0.99</v>
          </cell>
        </row>
        <row r="5241">
          <cell r="A5241">
            <v>38113</v>
          </cell>
          <cell r="B5241">
            <v>1</v>
          </cell>
        </row>
        <row r="5242">
          <cell r="A5242">
            <v>38114</v>
          </cell>
          <cell r="B5242">
            <v>0.99</v>
          </cell>
        </row>
        <row r="5243">
          <cell r="A5243">
            <v>38115</v>
          </cell>
          <cell r="B5243">
            <v>0.99</v>
          </cell>
        </row>
        <row r="5244">
          <cell r="A5244">
            <v>38116</v>
          </cell>
          <cell r="B5244">
            <v>0.99</v>
          </cell>
        </row>
        <row r="5245">
          <cell r="A5245">
            <v>38117</v>
          </cell>
          <cell r="B5245">
            <v>1</v>
          </cell>
        </row>
        <row r="5246">
          <cell r="A5246">
            <v>38118</v>
          </cell>
          <cell r="B5246">
            <v>0.96</v>
          </cell>
        </row>
        <row r="5247">
          <cell r="A5247">
            <v>38119</v>
          </cell>
          <cell r="B5247">
            <v>0.98</v>
          </cell>
        </row>
        <row r="5248">
          <cell r="A5248">
            <v>38120</v>
          </cell>
          <cell r="B5248">
            <v>1</v>
          </cell>
        </row>
        <row r="5249">
          <cell r="A5249">
            <v>38121</v>
          </cell>
          <cell r="B5249">
            <v>1.02</v>
          </cell>
        </row>
        <row r="5250">
          <cell r="A5250">
            <v>38122</v>
          </cell>
          <cell r="B5250">
            <v>1.02</v>
          </cell>
        </row>
        <row r="5251">
          <cell r="A5251">
            <v>38123</v>
          </cell>
          <cell r="B5251">
            <v>1.02</v>
          </cell>
        </row>
        <row r="5252">
          <cell r="A5252">
            <v>38124</v>
          </cell>
          <cell r="B5252">
            <v>1.05</v>
          </cell>
        </row>
        <row r="5253">
          <cell r="A5253">
            <v>38125</v>
          </cell>
          <cell r="B5253">
            <v>1</v>
          </cell>
        </row>
        <row r="5254">
          <cell r="A5254">
            <v>38126</v>
          </cell>
          <cell r="B5254">
            <v>1</v>
          </cell>
        </row>
        <row r="5255">
          <cell r="A5255">
            <v>38127</v>
          </cell>
          <cell r="B5255">
            <v>1</v>
          </cell>
        </row>
        <row r="5256">
          <cell r="A5256">
            <v>38128</v>
          </cell>
          <cell r="B5256">
            <v>0.99</v>
          </cell>
        </row>
        <row r="5257">
          <cell r="A5257">
            <v>38129</v>
          </cell>
          <cell r="B5257">
            <v>0.99</v>
          </cell>
        </row>
        <row r="5258">
          <cell r="A5258">
            <v>38130</v>
          </cell>
          <cell r="B5258">
            <v>0.99</v>
          </cell>
        </row>
        <row r="5259">
          <cell r="A5259">
            <v>38131</v>
          </cell>
          <cell r="B5259">
            <v>1</v>
          </cell>
        </row>
        <row r="5260">
          <cell r="A5260">
            <v>38132</v>
          </cell>
          <cell r="B5260">
            <v>1</v>
          </cell>
        </row>
        <row r="5261">
          <cell r="A5261">
            <v>38133</v>
          </cell>
          <cell r="B5261">
            <v>0.99</v>
          </cell>
        </row>
        <row r="5262">
          <cell r="A5262">
            <v>38134</v>
          </cell>
          <cell r="B5262">
            <v>1</v>
          </cell>
        </row>
        <row r="5263">
          <cell r="A5263">
            <v>38135</v>
          </cell>
          <cell r="B5263">
            <v>1.02</v>
          </cell>
        </row>
        <row r="5264">
          <cell r="A5264">
            <v>38136</v>
          </cell>
          <cell r="B5264">
            <v>1.02</v>
          </cell>
        </row>
        <row r="5265">
          <cell r="A5265">
            <v>38137</v>
          </cell>
          <cell r="B5265">
            <v>1.02</v>
          </cell>
        </row>
        <row r="5266">
          <cell r="A5266">
            <v>38138</v>
          </cell>
          <cell r="B5266">
            <v>1.02</v>
          </cell>
        </row>
        <row r="5267">
          <cell r="A5267">
            <v>38139</v>
          </cell>
          <cell r="B5267">
            <v>1.02</v>
          </cell>
        </row>
        <row r="5268">
          <cell r="A5268">
            <v>38140</v>
          </cell>
          <cell r="B5268">
            <v>0.98</v>
          </cell>
        </row>
        <row r="5269">
          <cell r="A5269">
            <v>38141</v>
          </cell>
          <cell r="B5269">
            <v>0.99</v>
          </cell>
        </row>
        <row r="5270">
          <cell r="A5270">
            <v>38142</v>
          </cell>
          <cell r="B5270">
            <v>0.99</v>
          </cell>
        </row>
        <row r="5271">
          <cell r="A5271">
            <v>38143</v>
          </cell>
          <cell r="B5271">
            <v>0.99</v>
          </cell>
        </row>
        <row r="5272">
          <cell r="A5272">
            <v>38144</v>
          </cell>
          <cell r="B5272">
            <v>0.99</v>
          </cell>
        </row>
        <row r="5273">
          <cell r="A5273">
            <v>38145</v>
          </cell>
          <cell r="B5273">
            <v>0.99</v>
          </cell>
        </row>
        <row r="5274">
          <cell r="A5274">
            <v>38146</v>
          </cell>
          <cell r="B5274">
            <v>0.97</v>
          </cell>
        </row>
        <row r="5275">
          <cell r="A5275">
            <v>38147</v>
          </cell>
          <cell r="B5275">
            <v>0.99</v>
          </cell>
        </row>
        <row r="5276">
          <cell r="A5276">
            <v>38148</v>
          </cell>
          <cell r="B5276">
            <v>1</v>
          </cell>
        </row>
        <row r="5277">
          <cell r="A5277">
            <v>38149</v>
          </cell>
          <cell r="B5277">
            <v>1</v>
          </cell>
        </row>
        <row r="5278">
          <cell r="A5278">
            <v>38150</v>
          </cell>
          <cell r="B5278">
            <v>1</v>
          </cell>
        </row>
        <row r="5279">
          <cell r="A5279">
            <v>38151</v>
          </cell>
          <cell r="B5279">
            <v>1</v>
          </cell>
        </row>
        <row r="5280">
          <cell r="A5280">
            <v>38152</v>
          </cell>
          <cell r="B5280">
            <v>1.02</v>
          </cell>
        </row>
        <row r="5281">
          <cell r="A5281">
            <v>38153</v>
          </cell>
          <cell r="B5281">
            <v>1.03</v>
          </cell>
        </row>
        <row r="5282">
          <cell r="A5282">
            <v>38154</v>
          </cell>
          <cell r="B5282">
            <v>1</v>
          </cell>
        </row>
        <row r="5283">
          <cell r="A5283">
            <v>38155</v>
          </cell>
          <cell r="B5283">
            <v>1.01</v>
          </cell>
        </row>
        <row r="5284">
          <cell r="A5284">
            <v>38156</v>
          </cell>
          <cell r="B5284">
            <v>1</v>
          </cell>
        </row>
        <row r="5285">
          <cell r="A5285">
            <v>38157</v>
          </cell>
          <cell r="B5285">
            <v>1</v>
          </cell>
        </row>
        <row r="5286">
          <cell r="A5286">
            <v>38158</v>
          </cell>
          <cell r="B5286">
            <v>1</v>
          </cell>
        </row>
        <row r="5287">
          <cell r="A5287">
            <v>38159</v>
          </cell>
          <cell r="B5287">
            <v>1</v>
          </cell>
        </row>
        <row r="5288">
          <cell r="A5288">
            <v>38160</v>
          </cell>
          <cell r="B5288">
            <v>1</v>
          </cell>
        </row>
        <row r="5289">
          <cell r="A5289">
            <v>38161</v>
          </cell>
          <cell r="B5289">
            <v>1.02</v>
          </cell>
        </row>
        <row r="5290">
          <cell r="A5290">
            <v>38162</v>
          </cell>
          <cell r="B5290">
            <v>1.03</v>
          </cell>
        </row>
        <row r="5291">
          <cell r="A5291">
            <v>38163</v>
          </cell>
          <cell r="B5291">
            <v>1.05</v>
          </cell>
        </row>
        <row r="5292">
          <cell r="A5292">
            <v>38164</v>
          </cell>
          <cell r="B5292">
            <v>1.05</v>
          </cell>
        </row>
        <row r="5293">
          <cell r="A5293">
            <v>38165</v>
          </cell>
          <cell r="B5293">
            <v>1.05</v>
          </cell>
        </row>
        <row r="5294">
          <cell r="A5294">
            <v>38166</v>
          </cell>
          <cell r="B5294">
            <v>1.0900000000000001</v>
          </cell>
        </row>
        <row r="5295">
          <cell r="A5295">
            <v>38167</v>
          </cell>
          <cell r="B5295">
            <v>1.1299999999999999</v>
          </cell>
        </row>
        <row r="5296">
          <cell r="A5296">
            <v>38168</v>
          </cell>
          <cell r="B5296">
            <v>1.38</v>
          </cell>
        </row>
        <row r="5297">
          <cell r="A5297">
            <v>38169</v>
          </cell>
          <cell r="B5297">
            <v>1.4</v>
          </cell>
        </row>
        <row r="5298">
          <cell r="A5298">
            <v>38170</v>
          </cell>
          <cell r="B5298">
            <v>1.25</v>
          </cell>
        </row>
        <row r="5299">
          <cell r="A5299">
            <v>38171</v>
          </cell>
          <cell r="B5299">
            <v>1.25</v>
          </cell>
        </row>
        <row r="5300">
          <cell r="A5300">
            <v>38172</v>
          </cell>
          <cell r="B5300">
            <v>1.25</v>
          </cell>
        </row>
        <row r="5301">
          <cell r="A5301">
            <v>38173</v>
          </cell>
          <cell r="B5301">
            <v>1.25</v>
          </cell>
        </row>
        <row r="5302">
          <cell r="A5302">
            <v>38174</v>
          </cell>
          <cell r="B5302">
            <v>1.3</v>
          </cell>
        </row>
        <row r="5303">
          <cell r="A5303">
            <v>38175</v>
          </cell>
          <cell r="B5303">
            <v>1.26</v>
          </cell>
        </row>
        <row r="5304">
          <cell r="A5304">
            <v>38176</v>
          </cell>
          <cell r="B5304">
            <v>1.26</v>
          </cell>
        </row>
        <row r="5305">
          <cell r="A5305">
            <v>38177</v>
          </cell>
          <cell r="B5305">
            <v>1.24</v>
          </cell>
        </row>
        <row r="5306">
          <cell r="A5306">
            <v>38178</v>
          </cell>
          <cell r="B5306">
            <v>1.24</v>
          </cell>
        </row>
        <row r="5307">
          <cell r="A5307">
            <v>38179</v>
          </cell>
          <cell r="B5307">
            <v>1.24</v>
          </cell>
        </row>
        <row r="5308">
          <cell r="A5308">
            <v>38180</v>
          </cell>
          <cell r="B5308">
            <v>1.26</v>
          </cell>
        </row>
        <row r="5309">
          <cell r="A5309">
            <v>38181</v>
          </cell>
          <cell r="B5309">
            <v>1.24</v>
          </cell>
        </row>
        <row r="5310">
          <cell r="A5310">
            <v>38182</v>
          </cell>
          <cell r="B5310">
            <v>1.24</v>
          </cell>
        </row>
        <row r="5311">
          <cell r="A5311">
            <v>38183</v>
          </cell>
          <cell r="B5311">
            <v>1.3</v>
          </cell>
        </row>
        <row r="5312">
          <cell r="A5312">
            <v>38184</v>
          </cell>
          <cell r="B5312">
            <v>1.24</v>
          </cell>
        </row>
        <row r="5313">
          <cell r="A5313">
            <v>38185</v>
          </cell>
          <cell r="B5313">
            <v>1.24</v>
          </cell>
        </row>
        <row r="5314">
          <cell r="A5314">
            <v>38186</v>
          </cell>
          <cell r="B5314">
            <v>1.24</v>
          </cell>
        </row>
        <row r="5315">
          <cell r="A5315">
            <v>38187</v>
          </cell>
          <cell r="B5315">
            <v>1.25</v>
          </cell>
        </row>
        <row r="5316">
          <cell r="A5316">
            <v>38188</v>
          </cell>
          <cell r="B5316">
            <v>1.25</v>
          </cell>
        </row>
        <row r="5317">
          <cell r="A5317">
            <v>38189</v>
          </cell>
          <cell r="B5317">
            <v>1.25</v>
          </cell>
        </row>
        <row r="5318">
          <cell r="A5318">
            <v>38190</v>
          </cell>
          <cell r="B5318">
            <v>1.26</v>
          </cell>
        </row>
        <row r="5319">
          <cell r="A5319">
            <v>38191</v>
          </cell>
          <cell r="B5319">
            <v>1.25</v>
          </cell>
        </row>
        <row r="5320">
          <cell r="A5320">
            <v>38192</v>
          </cell>
          <cell r="B5320">
            <v>1.25</v>
          </cell>
        </row>
        <row r="5321">
          <cell r="A5321">
            <v>38193</v>
          </cell>
          <cell r="B5321">
            <v>1.25</v>
          </cell>
        </row>
        <row r="5322">
          <cell r="A5322">
            <v>38194</v>
          </cell>
          <cell r="B5322">
            <v>1.27</v>
          </cell>
        </row>
        <row r="5323">
          <cell r="A5323">
            <v>38195</v>
          </cell>
          <cell r="B5323">
            <v>1.27</v>
          </cell>
        </row>
        <row r="5324">
          <cell r="A5324">
            <v>38196</v>
          </cell>
          <cell r="B5324">
            <v>1.29</v>
          </cell>
        </row>
        <row r="5325">
          <cell r="A5325">
            <v>38197</v>
          </cell>
          <cell r="B5325">
            <v>1.3</v>
          </cell>
        </row>
        <row r="5326">
          <cell r="A5326">
            <v>38198</v>
          </cell>
          <cell r="B5326">
            <v>1.29</v>
          </cell>
        </row>
        <row r="5327">
          <cell r="A5327">
            <v>38199</v>
          </cell>
          <cell r="B5327">
            <v>1.29</v>
          </cell>
        </row>
        <row r="5328">
          <cell r="A5328">
            <v>38200</v>
          </cell>
          <cell r="B5328">
            <v>1.29</v>
          </cell>
        </row>
        <row r="5329">
          <cell r="A5329">
            <v>38201</v>
          </cell>
          <cell r="B5329">
            <v>1.28</v>
          </cell>
        </row>
        <row r="5330">
          <cell r="A5330">
            <v>38202</v>
          </cell>
          <cell r="B5330">
            <v>1.24</v>
          </cell>
        </row>
        <row r="5331">
          <cell r="A5331">
            <v>38203</v>
          </cell>
          <cell r="B5331">
            <v>1.22</v>
          </cell>
        </row>
        <row r="5332">
          <cell r="A5332">
            <v>38204</v>
          </cell>
          <cell r="B5332">
            <v>1.3</v>
          </cell>
        </row>
        <row r="5333">
          <cell r="A5333">
            <v>38205</v>
          </cell>
          <cell r="B5333">
            <v>1.32</v>
          </cell>
        </row>
        <row r="5334">
          <cell r="A5334">
            <v>38206</v>
          </cell>
          <cell r="B5334">
            <v>1.32</v>
          </cell>
        </row>
        <row r="5335">
          <cell r="A5335">
            <v>38207</v>
          </cell>
          <cell r="B5335">
            <v>1.32</v>
          </cell>
        </row>
        <row r="5336">
          <cell r="A5336">
            <v>38208</v>
          </cell>
          <cell r="B5336">
            <v>1.35</v>
          </cell>
        </row>
        <row r="5337">
          <cell r="A5337">
            <v>38209</v>
          </cell>
          <cell r="B5337">
            <v>1.43</v>
          </cell>
        </row>
        <row r="5338">
          <cell r="A5338">
            <v>38210</v>
          </cell>
          <cell r="B5338">
            <v>1.5</v>
          </cell>
        </row>
        <row r="5339">
          <cell r="A5339">
            <v>38211</v>
          </cell>
          <cell r="B5339">
            <v>1.51</v>
          </cell>
        </row>
        <row r="5340">
          <cell r="A5340">
            <v>38212</v>
          </cell>
          <cell r="B5340">
            <v>1.48</v>
          </cell>
        </row>
        <row r="5341">
          <cell r="A5341">
            <v>38213</v>
          </cell>
          <cell r="B5341">
            <v>1.48</v>
          </cell>
        </row>
        <row r="5342">
          <cell r="A5342">
            <v>38214</v>
          </cell>
          <cell r="B5342">
            <v>1.48</v>
          </cell>
        </row>
        <row r="5343">
          <cell r="A5343">
            <v>38215</v>
          </cell>
          <cell r="B5343">
            <v>1.43</v>
          </cell>
        </row>
        <row r="5344">
          <cell r="A5344">
            <v>38216</v>
          </cell>
          <cell r="B5344">
            <v>1.2</v>
          </cell>
        </row>
        <row r="5345">
          <cell r="A5345">
            <v>38217</v>
          </cell>
          <cell r="B5345">
            <v>1.39</v>
          </cell>
        </row>
        <row r="5346">
          <cell r="A5346">
            <v>38218</v>
          </cell>
          <cell r="B5346">
            <v>1.5</v>
          </cell>
        </row>
        <row r="5347">
          <cell r="A5347">
            <v>38219</v>
          </cell>
          <cell r="B5347">
            <v>1.5</v>
          </cell>
        </row>
        <row r="5348">
          <cell r="A5348">
            <v>38220</v>
          </cell>
          <cell r="B5348">
            <v>1.5</v>
          </cell>
        </row>
        <row r="5349">
          <cell r="A5349">
            <v>38221</v>
          </cell>
          <cell r="B5349">
            <v>1.5</v>
          </cell>
        </row>
        <row r="5350">
          <cell r="A5350">
            <v>38222</v>
          </cell>
          <cell r="B5350">
            <v>1.51</v>
          </cell>
        </row>
        <row r="5351">
          <cell r="A5351">
            <v>38223</v>
          </cell>
          <cell r="B5351">
            <v>1.51</v>
          </cell>
        </row>
        <row r="5352">
          <cell r="A5352">
            <v>38224</v>
          </cell>
          <cell r="B5352">
            <v>1.55</v>
          </cell>
        </row>
        <row r="5353">
          <cell r="A5353">
            <v>38225</v>
          </cell>
          <cell r="B5353">
            <v>1.55</v>
          </cell>
        </row>
        <row r="5354">
          <cell r="A5354">
            <v>38226</v>
          </cell>
          <cell r="B5354">
            <v>1.52</v>
          </cell>
        </row>
        <row r="5355">
          <cell r="A5355">
            <v>38227</v>
          </cell>
          <cell r="B5355">
            <v>1.52</v>
          </cell>
        </row>
        <row r="5356">
          <cell r="A5356">
            <v>38228</v>
          </cell>
          <cell r="B5356">
            <v>1.52</v>
          </cell>
        </row>
        <row r="5357">
          <cell r="A5357">
            <v>38229</v>
          </cell>
          <cell r="B5357">
            <v>1.54</v>
          </cell>
        </row>
        <row r="5358">
          <cell r="A5358">
            <v>38230</v>
          </cell>
          <cell r="B5358">
            <v>1.55</v>
          </cell>
        </row>
        <row r="5359">
          <cell r="A5359">
            <v>38231</v>
          </cell>
          <cell r="B5359">
            <v>1.53</v>
          </cell>
        </row>
        <row r="5360">
          <cell r="A5360">
            <v>38232</v>
          </cell>
          <cell r="B5360">
            <v>1.51</v>
          </cell>
        </row>
        <row r="5361">
          <cell r="A5361">
            <v>38233</v>
          </cell>
          <cell r="B5361">
            <v>1.48</v>
          </cell>
        </row>
        <row r="5362">
          <cell r="A5362">
            <v>38234</v>
          </cell>
          <cell r="B5362">
            <v>1.48</v>
          </cell>
        </row>
        <row r="5363">
          <cell r="A5363">
            <v>38235</v>
          </cell>
          <cell r="B5363">
            <v>1.48</v>
          </cell>
        </row>
        <row r="5364">
          <cell r="A5364">
            <v>38236</v>
          </cell>
          <cell r="B5364">
            <v>1.48</v>
          </cell>
        </row>
        <row r="5365">
          <cell r="A5365">
            <v>38237</v>
          </cell>
          <cell r="B5365">
            <v>1.54</v>
          </cell>
        </row>
        <row r="5366">
          <cell r="A5366">
            <v>38238</v>
          </cell>
          <cell r="B5366">
            <v>1.51</v>
          </cell>
        </row>
        <row r="5367">
          <cell r="A5367">
            <v>38239</v>
          </cell>
          <cell r="B5367">
            <v>1.49</v>
          </cell>
        </row>
        <row r="5368">
          <cell r="A5368">
            <v>38240</v>
          </cell>
          <cell r="B5368">
            <v>1.48</v>
          </cell>
        </row>
        <row r="5369">
          <cell r="A5369">
            <v>38241</v>
          </cell>
          <cell r="B5369">
            <v>1.48</v>
          </cell>
        </row>
        <row r="5370">
          <cell r="A5370">
            <v>38242</v>
          </cell>
          <cell r="B5370">
            <v>1.48</v>
          </cell>
        </row>
        <row r="5371">
          <cell r="A5371">
            <v>38243</v>
          </cell>
          <cell r="B5371">
            <v>1.51</v>
          </cell>
        </row>
        <row r="5372">
          <cell r="A5372">
            <v>38244</v>
          </cell>
          <cell r="B5372">
            <v>1.4</v>
          </cell>
        </row>
        <row r="5373">
          <cell r="A5373">
            <v>38245</v>
          </cell>
          <cell r="B5373">
            <v>1.57</v>
          </cell>
        </row>
        <row r="5374">
          <cell r="A5374">
            <v>38246</v>
          </cell>
          <cell r="B5374">
            <v>1.61</v>
          </cell>
        </row>
        <row r="5375">
          <cell r="A5375">
            <v>38247</v>
          </cell>
          <cell r="B5375">
            <v>1.58</v>
          </cell>
        </row>
        <row r="5376">
          <cell r="A5376">
            <v>38248</v>
          </cell>
          <cell r="B5376">
            <v>1.58</v>
          </cell>
        </row>
        <row r="5377">
          <cell r="A5377">
            <v>38249</v>
          </cell>
          <cell r="B5377">
            <v>1.58</v>
          </cell>
        </row>
        <row r="5378">
          <cell r="A5378">
            <v>38250</v>
          </cell>
          <cell r="B5378">
            <v>1.64</v>
          </cell>
        </row>
        <row r="5379">
          <cell r="A5379">
            <v>38251</v>
          </cell>
          <cell r="B5379">
            <v>1.7</v>
          </cell>
        </row>
        <row r="5380">
          <cell r="A5380">
            <v>38252</v>
          </cell>
          <cell r="B5380">
            <v>1.78</v>
          </cell>
        </row>
        <row r="5381">
          <cell r="A5381">
            <v>38253</v>
          </cell>
          <cell r="B5381">
            <v>1.8</v>
          </cell>
        </row>
        <row r="5382">
          <cell r="A5382">
            <v>38254</v>
          </cell>
          <cell r="B5382">
            <v>1.76</v>
          </cell>
        </row>
        <row r="5383">
          <cell r="A5383">
            <v>38255</v>
          </cell>
          <cell r="B5383">
            <v>1.76</v>
          </cell>
        </row>
        <row r="5384">
          <cell r="A5384">
            <v>38256</v>
          </cell>
          <cell r="B5384">
            <v>1.76</v>
          </cell>
        </row>
        <row r="5385">
          <cell r="A5385">
            <v>38257</v>
          </cell>
          <cell r="B5385">
            <v>1.76</v>
          </cell>
        </row>
        <row r="5386">
          <cell r="A5386">
            <v>38258</v>
          </cell>
          <cell r="B5386">
            <v>1.72</v>
          </cell>
        </row>
        <row r="5387">
          <cell r="A5387">
            <v>38259</v>
          </cell>
          <cell r="B5387">
            <v>1.76</v>
          </cell>
        </row>
        <row r="5388">
          <cell r="A5388">
            <v>38260</v>
          </cell>
          <cell r="B5388">
            <v>1.94</v>
          </cell>
        </row>
        <row r="5389">
          <cell r="A5389">
            <v>38261</v>
          </cell>
          <cell r="B5389">
            <v>1.86</v>
          </cell>
        </row>
        <row r="5390">
          <cell r="A5390">
            <v>38262</v>
          </cell>
          <cell r="B5390">
            <v>1.86</v>
          </cell>
        </row>
        <row r="5391">
          <cell r="A5391">
            <v>38263</v>
          </cell>
          <cell r="B5391">
            <v>1.86</v>
          </cell>
        </row>
        <row r="5392">
          <cell r="A5392">
            <v>38264</v>
          </cell>
          <cell r="B5392">
            <v>1.77</v>
          </cell>
        </row>
        <row r="5393">
          <cell r="A5393">
            <v>38265</v>
          </cell>
          <cell r="B5393">
            <v>1.73</v>
          </cell>
        </row>
        <row r="5394">
          <cell r="A5394">
            <v>38266</v>
          </cell>
          <cell r="B5394">
            <v>1.74</v>
          </cell>
        </row>
        <row r="5395">
          <cell r="A5395">
            <v>38267</v>
          </cell>
          <cell r="B5395">
            <v>1.76</v>
          </cell>
        </row>
        <row r="5396">
          <cell r="A5396">
            <v>38268</v>
          </cell>
          <cell r="B5396">
            <v>1.71</v>
          </cell>
        </row>
        <row r="5397">
          <cell r="A5397">
            <v>38269</v>
          </cell>
          <cell r="B5397">
            <v>1.71</v>
          </cell>
        </row>
        <row r="5398">
          <cell r="A5398">
            <v>38270</v>
          </cell>
          <cell r="B5398">
            <v>1.71</v>
          </cell>
        </row>
        <row r="5399">
          <cell r="A5399">
            <v>38271</v>
          </cell>
          <cell r="B5399">
            <v>1.71</v>
          </cell>
        </row>
        <row r="5400">
          <cell r="A5400">
            <v>38272</v>
          </cell>
          <cell r="B5400">
            <v>1.78</v>
          </cell>
        </row>
        <row r="5401">
          <cell r="A5401">
            <v>38273</v>
          </cell>
          <cell r="B5401">
            <v>1.73</v>
          </cell>
        </row>
        <row r="5402">
          <cell r="A5402">
            <v>38274</v>
          </cell>
          <cell r="B5402">
            <v>1.77</v>
          </cell>
        </row>
        <row r="5403">
          <cell r="A5403">
            <v>38275</v>
          </cell>
          <cell r="B5403">
            <v>1.79</v>
          </cell>
        </row>
        <row r="5404">
          <cell r="A5404">
            <v>38276</v>
          </cell>
          <cell r="B5404">
            <v>1.79</v>
          </cell>
        </row>
        <row r="5405">
          <cell r="A5405">
            <v>38277</v>
          </cell>
          <cell r="B5405">
            <v>1.79</v>
          </cell>
        </row>
        <row r="5406">
          <cell r="A5406">
            <v>38278</v>
          </cell>
          <cell r="B5406">
            <v>1.73</v>
          </cell>
        </row>
        <row r="5407">
          <cell r="A5407">
            <v>38279</v>
          </cell>
          <cell r="B5407">
            <v>1.72</v>
          </cell>
        </row>
        <row r="5408">
          <cell r="A5408">
            <v>38280</v>
          </cell>
          <cell r="B5408">
            <v>1.74</v>
          </cell>
        </row>
        <row r="5409">
          <cell r="A5409">
            <v>38281</v>
          </cell>
          <cell r="B5409">
            <v>1.76</v>
          </cell>
        </row>
        <row r="5410">
          <cell r="A5410">
            <v>38282</v>
          </cell>
          <cell r="B5410">
            <v>1.72</v>
          </cell>
        </row>
        <row r="5411">
          <cell r="A5411">
            <v>38283</v>
          </cell>
          <cell r="B5411">
            <v>1.72</v>
          </cell>
        </row>
        <row r="5412">
          <cell r="A5412">
            <v>38284</v>
          </cell>
          <cell r="B5412">
            <v>1.72</v>
          </cell>
        </row>
        <row r="5413">
          <cell r="A5413">
            <v>38285</v>
          </cell>
          <cell r="B5413">
            <v>1.76</v>
          </cell>
        </row>
        <row r="5414">
          <cell r="A5414">
            <v>38286</v>
          </cell>
          <cell r="B5414">
            <v>1.72</v>
          </cell>
        </row>
        <row r="5415">
          <cell r="A5415">
            <v>38287</v>
          </cell>
          <cell r="B5415">
            <v>1.77</v>
          </cell>
        </row>
        <row r="5416">
          <cell r="A5416">
            <v>38288</v>
          </cell>
          <cell r="B5416">
            <v>1.79</v>
          </cell>
        </row>
        <row r="5417">
          <cell r="A5417">
            <v>38289</v>
          </cell>
          <cell r="B5417">
            <v>1.79</v>
          </cell>
        </row>
        <row r="5418">
          <cell r="A5418">
            <v>38290</v>
          </cell>
          <cell r="B5418">
            <v>1.79</v>
          </cell>
        </row>
        <row r="5419">
          <cell r="A5419">
            <v>38291</v>
          </cell>
          <cell r="B5419">
            <v>1.79</v>
          </cell>
        </row>
        <row r="5420">
          <cell r="A5420">
            <v>38292</v>
          </cell>
          <cell r="B5420">
            <v>1.83</v>
          </cell>
        </row>
        <row r="5421">
          <cell r="A5421">
            <v>38293</v>
          </cell>
          <cell r="B5421">
            <v>1.74</v>
          </cell>
        </row>
        <row r="5422">
          <cell r="A5422">
            <v>38294</v>
          </cell>
          <cell r="B5422">
            <v>1.73</v>
          </cell>
        </row>
        <row r="5423">
          <cell r="A5423">
            <v>38295</v>
          </cell>
          <cell r="B5423">
            <v>1.77</v>
          </cell>
        </row>
        <row r="5424">
          <cell r="A5424">
            <v>38296</v>
          </cell>
          <cell r="B5424">
            <v>1.76</v>
          </cell>
        </row>
        <row r="5425">
          <cell r="A5425">
            <v>38297</v>
          </cell>
          <cell r="B5425">
            <v>1.76</v>
          </cell>
        </row>
        <row r="5426">
          <cell r="A5426">
            <v>38298</v>
          </cell>
          <cell r="B5426">
            <v>1.76</v>
          </cell>
        </row>
        <row r="5427">
          <cell r="A5427">
            <v>38299</v>
          </cell>
          <cell r="B5427">
            <v>1.8</v>
          </cell>
        </row>
        <row r="5428">
          <cell r="A5428">
            <v>38300</v>
          </cell>
          <cell r="B5428">
            <v>1.79</v>
          </cell>
        </row>
        <row r="5429">
          <cell r="A5429">
            <v>38301</v>
          </cell>
          <cell r="B5429">
            <v>1.92</v>
          </cell>
        </row>
        <row r="5430">
          <cell r="A5430">
            <v>38302</v>
          </cell>
          <cell r="B5430">
            <v>1.92</v>
          </cell>
        </row>
        <row r="5431">
          <cell r="A5431">
            <v>38303</v>
          </cell>
          <cell r="B5431">
            <v>2.02</v>
          </cell>
        </row>
        <row r="5432">
          <cell r="A5432">
            <v>38304</v>
          </cell>
          <cell r="B5432">
            <v>2.02</v>
          </cell>
        </row>
        <row r="5433">
          <cell r="A5433">
            <v>38305</v>
          </cell>
          <cell r="B5433">
            <v>2.02</v>
          </cell>
        </row>
        <row r="5434">
          <cell r="A5434">
            <v>38306</v>
          </cell>
          <cell r="B5434">
            <v>2.06</v>
          </cell>
        </row>
        <row r="5435">
          <cell r="A5435">
            <v>38307</v>
          </cell>
          <cell r="B5435">
            <v>1.98</v>
          </cell>
        </row>
        <row r="5436">
          <cell r="A5436">
            <v>38308</v>
          </cell>
          <cell r="B5436">
            <v>1.99</v>
          </cell>
        </row>
        <row r="5437">
          <cell r="A5437">
            <v>38309</v>
          </cell>
          <cell r="B5437">
            <v>1.99</v>
          </cell>
        </row>
        <row r="5438">
          <cell r="A5438">
            <v>38310</v>
          </cell>
          <cell r="B5438">
            <v>1.99</v>
          </cell>
        </row>
        <row r="5439">
          <cell r="A5439">
            <v>38311</v>
          </cell>
          <cell r="B5439">
            <v>1.99</v>
          </cell>
        </row>
        <row r="5440">
          <cell r="A5440">
            <v>38312</v>
          </cell>
          <cell r="B5440">
            <v>1.99</v>
          </cell>
        </row>
        <row r="5441">
          <cell r="A5441">
            <v>38313</v>
          </cell>
          <cell r="B5441">
            <v>2.0099999999999998</v>
          </cell>
        </row>
        <row r="5442">
          <cell r="A5442">
            <v>38314</v>
          </cell>
          <cell r="B5442">
            <v>2</v>
          </cell>
        </row>
        <row r="5443">
          <cell r="A5443">
            <v>38315</v>
          </cell>
          <cell r="B5443">
            <v>2.02</v>
          </cell>
        </row>
        <row r="5444">
          <cell r="A5444">
            <v>38316</v>
          </cell>
          <cell r="B5444">
            <v>2.02</v>
          </cell>
        </row>
        <row r="5445">
          <cell r="A5445">
            <v>38317</v>
          </cell>
          <cell r="B5445">
            <v>2.0099999999999998</v>
          </cell>
        </row>
        <row r="5446">
          <cell r="A5446">
            <v>38318</v>
          </cell>
          <cell r="B5446">
            <v>2.0099999999999998</v>
          </cell>
        </row>
        <row r="5447">
          <cell r="A5447">
            <v>38319</v>
          </cell>
          <cell r="B5447">
            <v>2.0099999999999998</v>
          </cell>
        </row>
        <row r="5448">
          <cell r="A5448">
            <v>38320</v>
          </cell>
          <cell r="B5448">
            <v>2.0299999999999998</v>
          </cell>
        </row>
        <row r="5449">
          <cell r="A5449">
            <v>38321</v>
          </cell>
          <cell r="B5449">
            <v>2.02</v>
          </cell>
        </row>
        <row r="5450">
          <cell r="A5450">
            <v>38322</v>
          </cell>
          <cell r="B5450">
            <v>2.04</v>
          </cell>
        </row>
        <row r="5451">
          <cell r="A5451">
            <v>38323</v>
          </cell>
          <cell r="B5451">
            <v>2</v>
          </cell>
        </row>
        <row r="5452">
          <cell r="A5452">
            <v>38324</v>
          </cell>
          <cell r="B5452">
            <v>1.98</v>
          </cell>
        </row>
        <row r="5453">
          <cell r="A5453">
            <v>38325</v>
          </cell>
          <cell r="B5453">
            <v>1.98</v>
          </cell>
        </row>
        <row r="5454">
          <cell r="A5454">
            <v>38326</v>
          </cell>
          <cell r="B5454">
            <v>1.98</v>
          </cell>
        </row>
        <row r="5455">
          <cell r="A5455">
            <v>38327</v>
          </cell>
          <cell r="B5455">
            <v>2.04</v>
          </cell>
        </row>
        <row r="5456">
          <cell r="A5456">
            <v>38328</v>
          </cell>
          <cell r="B5456">
            <v>1.99</v>
          </cell>
        </row>
        <row r="5457">
          <cell r="A5457">
            <v>38329</v>
          </cell>
          <cell r="B5457">
            <v>2.0099999999999998</v>
          </cell>
        </row>
        <row r="5458">
          <cell r="A5458">
            <v>38330</v>
          </cell>
          <cell r="B5458">
            <v>2.0499999999999998</v>
          </cell>
        </row>
        <row r="5459">
          <cell r="A5459">
            <v>38331</v>
          </cell>
          <cell r="B5459">
            <v>2.09</v>
          </cell>
        </row>
        <row r="5460">
          <cell r="A5460">
            <v>38332</v>
          </cell>
          <cell r="B5460">
            <v>2.09</v>
          </cell>
        </row>
        <row r="5461">
          <cell r="A5461">
            <v>38333</v>
          </cell>
          <cell r="B5461">
            <v>2.09</v>
          </cell>
        </row>
        <row r="5462">
          <cell r="A5462">
            <v>38334</v>
          </cell>
          <cell r="B5462">
            <v>2.1800000000000002</v>
          </cell>
        </row>
        <row r="5463">
          <cell r="A5463">
            <v>38335</v>
          </cell>
          <cell r="B5463">
            <v>2.2400000000000002</v>
          </cell>
        </row>
        <row r="5464">
          <cell r="A5464">
            <v>38336</v>
          </cell>
          <cell r="B5464">
            <v>2.31</v>
          </cell>
        </row>
        <row r="5465">
          <cell r="A5465">
            <v>38337</v>
          </cell>
          <cell r="B5465">
            <v>2.2599999999999998</v>
          </cell>
        </row>
        <row r="5466">
          <cell r="A5466">
            <v>38338</v>
          </cell>
          <cell r="B5466">
            <v>2.23</v>
          </cell>
        </row>
        <row r="5467">
          <cell r="A5467">
            <v>38339</v>
          </cell>
          <cell r="B5467">
            <v>2.23</v>
          </cell>
        </row>
        <row r="5468">
          <cell r="A5468">
            <v>38340</v>
          </cell>
          <cell r="B5468">
            <v>2.23</v>
          </cell>
        </row>
        <row r="5469">
          <cell r="A5469">
            <v>38341</v>
          </cell>
          <cell r="B5469">
            <v>2.2599999999999998</v>
          </cell>
        </row>
        <row r="5470">
          <cell r="A5470">
            <v>38342</v>
          </cell>
          <cell r="B5470">
            <v>2.2400000000000002</v>
          </cell>
        </row>
        <row r="5471">
          <cell r="A5471">
            <v>38343</v>
          </cell>
          <cell r="B5471">
            <v>2.25</v>
          </cell>
        </row>
        <row r="5472">
          <cell r="A5472">
            <v>38344</v>
          </cell>
          <cell r="B5472">
            <v>2.34</v>
          </cell>
        </row>
        <row r="5473">
          <cell r="A5473">
            <v>38345</v>
          </cell>
          <cell r="B5473">
            <v>2.27</v>
          </cell>
        </row>
        <row r="5474">
          <cell r="A5474">
            <v>38346</v>
          </cell>
          <cell r="B5474">
            <v>2.27</v>
          </cell>
        </row>
        <row r="5475">
          <cell r="A5475">
            <v>38347</v>
          </cell>
          <cell r="B5475">
            <v>2.27</v>
          </cell>
        </row>
        <row r="5476">
          <cell r="A5476">
            <v>38348</v>
          </cell>
          <cell r="B5476">
            <v>2.2400000000000002</v>
          </cell>
        </row>
        <row r="5477">
          <cell r="A5477">
            <v>38349</v>
          </cell>
          <cell r="B5477">
            <v>2.2400000000000002</v>
          </cell>
        </row>
        <row r="5478">
          <cell r="A5478">
            <v>38350</v>
          </cell>
          <cell r="B5478">
            <v>2.23</v>
          </cell>
        </row>
        <row r="5479">
          <cell r="A5479">
            <v>38351</v>
          </cell>
          <cell r="B5479">
            <v>2.2400000000000002</v>
          </cell>
        </row>
        <row r="5480">
          <cell r="A5480">
            <v>38352</v>
          </cell>
          <cell r="B5480">
            <v>1.97</v>
          </cell>
        </row>
        <row r="5481">
          <cell r="A5481">
            <v>38353</v>
          </cell>
          <cell r="B5481">
            <v>1.97</v>
          </cell>
        </row>
        <row r="5482">
          <cell r="A5482">
            <v>38354</v>
          </cell>
          <cell r="B5482">
            <v>1.97</v>
          </cell>
        </row>
        <row r="5483">
          <cell r="A5483">
            <v>38355</v>
          </cell>
          <cell r="B5483">
            <v>2.31</v>
          </cell>
        </row>
        <row r="5484">
          <cell r="A5484">
            <v>38356</v>
          </cell>
          <cell r="B5484">
            <v>2.25</v>
          </cell>
        </row>
        <row r="5485">
          <cell r="A5485">
            <v>38357</v>
          </cell>
          <cell r="B5485">
            <v>2.25</v>
          </cell>
        </row>
        <row r="5486">
          <cell r="A5486">
            <v>38358</v>
          </cell>
          <cell r="B5486">
            <v>2.25</v>
          </cell>
        </row>
        <row r="5487">
          <cell r="A5487">
            <v>38359</v>
          </cell>
          <cell r="B5487">
            <v>2.2400000000000002</v>
          </cell>
        </row>
        <row r="5488">
          <cell r="A5488">
            <v>38360</v>
          </cell>
          <cell r="B5488">
            <v>2.2400000000000002</v>
          </cell>
        </row>
        <row r="5489">
          <cell r="A5489">
            <v>38361</v>
          </cell>
          <cell r="B5489">
            <v>2.2400000000000002</v>
          </cell>
        </row>
        <row r="5490">
          <cell r="A5490">
            <v>38362</v>
          </cell>
          <cell r="B5490">
            <v>2.2599999999999998</v>
          </cell>
        </row>
        <row r="5491">
          <cell r="A5491">
            <v>38363</v>
          </cell>
          <cell r="B5491">
            <v>2.2400000000000002</v>
          </cell>
        </row>
        <row r="5492">
          <cell r="A5492">
            <v>38364</v>
          </cell>
          <cell r="B5492">
            <v>2.25</v>
          </cell>
        </row>
        <row r="5493">
          <cell r="A5493">
            <v>38365</v>
          </cell>
          <cell r="B5493">
            <v>2.29</v>
          </cell>
        </row>
        <row r="5494">
          <cell r="A5494">
            <v>38366</v>
          </cell>
          <cell r="B5494">
            <v>2.29</v>
          </cell>
        </row>
        <row r="5495">
          <cell r="A5495">
            <v>38367</v>
          </cell>
          <cell r="B5495">
            <v>2.29</v>
          </cell>
        </row>
        <row r="5496">
          <cell r="A5496">
            <v>38368</v>
          </cell>
          <cell r="B5496">
            <v>2.29</v>
          </cell>
        </row>
        <row r="5497">
          <cell r="A5497">
            <v>38369</v>
          </cell>
          <cell r="B5497">
            <v>2.29</v>
          </cell>
        </row>
        <row r="5498">
          <cell r="A5498">
            <v>38370</v>
          </cell>
          <cell r="B5498">
            <v>2.31</v>
          </cell>
        </row>
        <row r="5499">
          <cell r="A5499">
            <v>38371</v>
          </cell>
          <cell r="B5499">
            <v>2.19</v>
          </cell>
        </row>
        <row r="5500">
          <cell r="A5500">
            <v>38372</v>
          </cell>
          <cell r="B5500">
            <v>2.25</v>
          </cell>
        </row>
        <row r="5501">
          <cell r="A5501">
            <v>38373</v>
          </cell>
          <cell r="B5501">
            <v>2.2599999999999998</v>
          </cell>
        </row>
        <row r="5502">
          <cell r="A5502">
            <v>38374</v>
          </cell>
          <cell r="B5502">
            <v>2.2599999999999998</v>
          </cell>
        </row>
        <row r="5503">
          <cell r="A5503">
            <v>38375</v>
          </cell>
          <cell r="B5503">
            <v>2.2599999999999998</v>
          </cell>
        </row>
        <row r="5504">
          <cell r="A5504">
            <v>38376</v>
          </cell>
          <cell r="B5504">
            <v>2.2599999999999998</v>
          </cell>
        </row>
        <row r="5505">
          <cell r="A5505">
            <v>38377</v>
          </cell>
          <cell r="B5505">
            <v>2.29</v>
          </cell>
        </row>
        <row r="5506">
          <cell r="A5506">
            <v>38378</v>
          </cell>
          <cell r="B5506">
            <v>2.33</v>
          </cell>
        </row>
        <row r="5507">
          <cell r="A5507">
            <v>38379</v>
          </cell>
          <cell r="B5507">
            <v>2.39</v>
          </cell>
        </row>
        <row r="5508">
          <cell r="A5508">
            <v>38380</v>
          </cell>
          <cell r="B5508">
            <v>2.48</v>
          </cell>
        </row>
        <row r="5509">
          <cell r="A5509">
            <v>38381</v>
          </cell>
          <cell r="B5509">
            <v>2.48</v>
          </cell>
        </row>
        <row r="5510">
          <cell r="A5510">
            <v>38382</v>
          </cell>
          <cell r="B5510">
            <v>2.48</v>
          </cell>
        </row>
        <row r="5511">
          <cell r="A5511">
            <v>38383</v>
          </cell>
          <cell r="B5511">
            <v>2.5</v>
          </cell>
        </row>
        <row r="5512">
          <cell r="A5512">
            <v>38384</v>
          </cell>
          <cell r="B5512">
            <v>2.4</v>
          </cell>
        </row>
        <row r="5513">
          <cell r="A5513">
            <v>38385</v>
          </cell>
          <cell r="B5513">
            <v>2.29</v>
          </cell>
        </row>
        <row r="5514">
          <cell r="A5514">
            <v>38386</v>
          </cell>
          <cell r="B5514">
            <v>2.4900000000000002</v>
          </cell>
        </row>
        <row r="5515">
          <cell r="A5515">
            <v>38387</v>
          </cell>
          <cell r="B5515">
            <v>2.5099999999999998</v>
          </cell>
        </row>
        <row r="5516">
          <cell r="A5516">
            <v>38388</v>
          </cell>
          <cell r="B5516">
            <v>2.5099999999999998</v>
          </cell>
        </row>
        <row r="5517">
          <cell r="A5517">
            <v>38389</v>
          </cell>
          <cell r="B5517">
            <v>2.5099999999999998</v>
          </cell>
        </row>
        <row r="5518">
          <cell r="A5518">
            <v>38390</v>
          </cell>
          <cell r="B5518">
            <v>2.5</v>
          </cell>
        </row>
        <row r="5519">
          <cell r="A5519">
            <v>38391</v>
          </cell>
          <cell r="B5519">
            <v>2.48</v>
          </cell>
        </row>
        <row r="5520">
          <cell r="A5520">
            <v>38392</v>
          </cell>
          <cell r="B5520">
            <v>2.5</v>
          </cell>
        </row>
        <row r="5521">
          <cell r="A5521">
            <v>38393</v>
          </cell>
          <cell r="B5521">
            <v>2.5099999999999998</v>
          </cell>
        </row>
        <row r="5522">
          <cell r="A5522">
            <v>38394</v>
          </cell>
          <cell r="B5522">
            <v>2.5</v>
          </cell>
        </row>
        <row r="5523">
          <cell r="A5523">
            <v>38395</v>
          </cell>
          <cell r="B5523">
            <v>2.5</v>
          </cell>
        </row>
        <row r="5524">
          <cell r="A5524">
            <v>38396</v>
          </cell>
          <cell r="B5524">
            <v>2.5</v>
          </cell>
        </row>
        <row r="5525">
          <cell r="A5525">
            <v>38397</v>
          </cell>
          <cell r="B5525">
            <v>2.5099999999999998</v>
          </cell>
        </row>
        <row r="5526">
          <cell r="A5526">
            <v>38398</v>
          </cell>
          <cell r="B5526">
            <v>2.5299999999999998</v>
          </cell>
        </row>
        <row r="5527">
          <cell r="A5527">
            <v>38399</v>
          </cell>
          <cell r="B5527">
            <v>2.48</v>
          </cell>
        </row>
        <row r="5528">
          <cell r="A5528">
            <v>38400</v>
          </cell>
          <cell r="B5528">
            <v>2.5</v>
          </cell>
        </row>
        <row r="5529">
          <cell r="A5529">
            <v>38401</v>
          </cell>
          <cell r="B5529">
            <v>2.5099999999999998</v>
          </cell>
        </row>
        <row r="5530">
          <cell r="A5530">
            <v>38402</v>
          </cell>
          <cell r="B5530">
            <v>2.5099999999999998</v>
          </cell>
        </row>
        <row r="5531">
          <cell r="A5531">
            <v>38403</v>
          </cell>
          <cell r="B5531">
            <v>2.5099999999999998</v>
          </cell>
        </row>
        <row r="5532">
          <cell r="A5532">
            <v>38404</v>
          </cell>
          <cell r="B5532">
            <v>2.5099999999999998</v>
          </cell>
        </row>
        <row r="5533">
          <cell r="A5533">
            <v>38405</v>
          </cell>
          <cell r="B5533">
            <v>2.57</v>
          </cell>
        </row>
        <row r="5534">
          <cell r="A5534">
            <v>38406</v>
          </cell>
          <cell r="B5534">
            <v>2.5299999999999998</v>
          </cell>
        </row>
        <row r="5535">
          <cell r="A5535">
            <v>38407</v>
          </cell>
          <cell r="B5535">
            <v>2.5499999999999998</v>
          </cell>
        </row>
        <row r="5536">
          <cell r="A5536">
            <v>38408</v>
          </cell>
          <cell r="B5536">
            <v>2.54</v>
          </cell>
        </row>
        <row r="5537">
          <cell r="A5537">
            <v>38409</v>
          </cell>
          <cell r="B5537">
            <v>2.54</v>
          </cell>
        </row>
        <row r="5538">
          <cell r="A5538">
            <v>38410</v>
          </cell>
          <cell r="B5538">
            <v>2.54</v>
          </cell>
        </row>
        <row r="5539">
          <cell r="A5539">
            <v>38411</v>
          </cell>
          <cell r="B5539">
            <v>2.52</v>
          </cell>
        </row>
        <row r="5540">
          <cell r="A5540">
            <v>38412</v>
          </cell>
          <cell r="B5540">
            <v>2.39</v>
          </cell>
        </row>
        <row r="5541">
          <cell r="A5541">
            <v>38413</v>
          </cell>
          <cell r="B5541">
            <v>2.48</v>
          </cell>
        </row>
        <row r="5542">
          <cell r="A5542">
            <v>38414</v>
          </cell>
          <cell r="B5542">
            <v>2.5099999999999998</v>
          </cell>
        </row>
        <row r="5543">
          <cell r="A5543">
            <v>38415</v>
          </cell>
          <cell r="B5543">
            <v>2.5</v>
          </cell>
        </row>
        <row r="5544">
          <cell r="A5544">
            <v>38416</v>
          </cell>
          <cell r="B5544">
            <v>2.5</v>
          </cell>
        </row>
        <row r="5545">
          <cell r="A5545">
            <v>38417</v>
          </cell>
          <cell r="B5545">
            <v>2.5</v>
          </cell>
        </row>
        <row r="5546">
          <cell r="A5546">
            <v>38418</v>
          </cell>
          <cell r="B5546">
            <v>2.5099999999999998</v>
          </cell>
        </row>
        <row r="5547">
          <cell r="A5547">
            <v>38419</v>
          </cell>
          <cell r="B5547">
            <v>2.4900000000000002</v>
          </cell>
        </row>
        <row r="5548">
          <cell r="A5548">
            <v>38420</v>
          </cell>
          <cell r="B5548">
            <v>2.5</v>
          </cell>
        </row>
        <row r="5549">
          <cell r="A5549">
            <v>38421</v>
          </cell>
          <cell r="B5549">
            <v>2.52</v>
          </cell>
        </row>
        <row r="5550">
          <cell r="A5550">
            <v>38422</v>
          </cell>
          <cell r="B5550">
            <v>2.5099999999999998</v>
          </cell>
        </row>
        <row r="5551">
          <cell r="A5551">
            <v>38423</v>
          </cell>
          <cell r="B5551">
            <v>2.5099999999999998</v>
          </cell>
        </row>
        <row r="5552">
          <cell r="A5552">
            <v>38424</v>
          </cell>
          <cell r="B5552">
            <v>2.5099999999999998</v>
          </cell>
        </row>
        <row r="5553">
          <cell r="A5553">
            <v>38425</v>
          </cell>
          <cell r="B5553">
            <v>2.59</v>
          </cell>
        </row>
        <row r="5554">
          <cell r="A5554">
            <v>38426</v>
          </cell>
          <cell r="B5554">
            <v>2.61</v>
          </cell>
        </row>
        <row r="5555">
          <cell r="A5555">
            <v>38427</v>
          </cell>
          <cell r="B5555">
            <v>2.57</v>
          </cell>
        </row>
        <row r="5556">
          <cell r="A5556">
            <v>38428</v>
          </cell>
          <cell r="B5556">
            <v>2.68</v>
          </cell>
        </row>
        <row r="5557">
          <cell r="A5557">
            <v>38429</v>
          </cell>
          <cell r="B5557">
            <v>2.7</v>
          </cell>
        </row>
        <row r="5558">
          <cell r="A5558">
            <v>38430</v>
          </cell>
          <cell r="B5558">
            <v>2.7</v>
          </cell>
        </row>
        <row r="5559">
          <cell r="A5559">
            <v>38431</v>
          </cell>
          <cell r="B5559">
            <v>2.7</v>
          </cell>
        </row>
        <row r="5560">
          <cell r="A5560">
            <v>38432</v>
          </cell>
          <cell r="B5560">
            <v>2.71</v>
          </cell>
        </row>
        <row r="5561">
          <cell r="A5561">
            <v>38433</v>
          </cell>
          <cell r="B5561">
            <v>2.72</v>
          </cell>
        </row>
        <row r="5562">
          <cell r="A5562">
            <v>38434</v>
          </cell>
          <cell r="B5562">
            <v>2.73</v>
          </cell>
        </row>
        <row r="5563">
          <cell r="A5563">
            <v>38435</v>
          </cell>
          <cell r="B5563">
            <v>2.75</v>
          </cell>
        </row>
        <row r="5564">
          <cell r="A5564">
            <v>38436</v>
          </cell>
          <cell r="B5564">
            <v>2.8</v>
          </cell>
        </row>
        <row r="5565">
          <cell r="A5565">
            <v>38437</v>
          </cell>
          <cell r="B5565">
            <v>2.8</v>
          </cell>
        </row>
        <row r="5566">
          <cell r="A5566">
            <v>38438</v>
          </cell>
          <cell r="B5566">
            <v>2.8</v>
          </cell>
        </row>
        <row r="5567">
          <cell r="A5567">
            <v>38439</v>
          </cell>
          <cell r="B5567">
            <v>2.79</v>
          </cell>
        </row>
        <row r="5568">
          <cell r="A5568">
            <v>38440</v>
          </cell>
          <cell r="B5568">
            <v>2.72</v>
          </cell>
        </row>
        <row r="5569">
          <cell r="A5569">
            <v>38441</v>
          </cell>
          <cell r="B5569">
            <v>2.74</v>
          </cell>
        </row>
        <row r="5570">
          <cell r="A5570">
            <v>38442</v>
          </cell>
          <cell r="B5570">
            <v>2.96</v>
          </cell>
        </row>
        <row r="5571">
          <cell r="A5571">
            <v>38443</v>
          </cell>
          <cell r="B5571">
            <v>2.83</v>
          </cell>
        </row>
        <row r="5572">
          <cell r="A5572">
            <v>38444</v>
          </cell>
          <cell r="B5572">
            <v>2.83</v>
          </cell>
        </row>
        <row r="5573">
          <cell r="A5573">
            <v>38445</v>
          </cell>
          <cell r="B5573">
            <v>2.83</v>
          </cell>
        </row>
        <row r="5574">
          <cell r="A5574">
            <v>38446</v>
          </cell>
          <cell r="B5574">
            <v>2.78</v>
          </cell>
        </row>
        <row r="5575">
          <cell r="A5575">
            <v>38447</v>
          </cell>
          <cell r="B5575">
            <v>2.72</v>
          </cell>
        </row>
        <row r="5576">
          <cell r="A5576">
            <v>38448</v>
          </cell>
          <cell r="B5576">
            <v>2.73</v>
          </cell>
        </row>
        <row r="5577">
          <cell r="A5577">
            <v>38449</v>
          </cell>
          <cell r="B5577">
            <v>2.76</v>
          </cell>
        </row>
        <row r="5578">
          <cell r="A5578">
            <v>38450</v>
          </cell>
          <cell r="B5578">
            <v>2.75</v>
          </cell>
        </row>
        <row r="5579">
          <cell r="A5579">
            <v>38451</v>
          </cell>
          <cell r="B5579">
            <v>2.75</v>
          </cell>
        </row>
        <row r="5580">
          <cell r="A5580">
            <v>38452</v>
          </cell>
          <cell r="B5580">
            <v>2.75</v>
          </cell>
        </row>
        <row r="5581">
          <cell r="A5581">
            <v>38453</v>
          </cell>
          <cell r="B5581">
            <v>2.78</v>
          </cell>
        </row>
        <row r="5582">
          <cell r="A5582">
            <v>38454</v>
          </cell>
          <cell r="B5582">
            <v>2.77</v>
          </cell>
        </row>
        <row r="5583">
          <cell r="A5583">
            <v>38455</v>
          </cell>
          <cell r="B5583">
            <v>2.76</v>
          </cell>
        </row>
        <row r="5584">
          <cell r="A5584">
            <v>38456</v>
          </cell>
          <cell r="B5584">
            <v>2.79</v>
          </cell>
        </row>
        <row r="5585">
          <cell r="A5585">
            <v>38457</v>
          </cell>
          <cell r="B5585">
            <v>2.82</v>
          </cell>
        </row>
        <row r="5586">
          <cell r="A5586">
            <v>38458</v>
          </cell>
          <cell r="B5586">
            <v>2.82</v>
          </cell>
        </row>
        <row r="5587">
          <cell r="A5587">
            <v>38459</v>
          </cell>
          <cell r="B5587">
            <v>2.82</v>
          </cell>
        </row>
        <row r="5588">
          <cell r="A5588">
            <v>38460</v>
          </cell>
          <cell r="B5588">
            <v>2.75</v>
          </cell>
        </row>
        <row r="5589">
          <cell r="A5589">
            <v>38461</v>
          </cell>
          <cell r="B5589">
            <v>2.74</v>
          </cell>
        </row>
        <row r="5590">
          <cell r="A5590">
            <v>38462</v>
          </cell>
          <cell r="B5590">
            <v>2.74</v>
          </cell>
        </row>
        <row r="5591">
          <cell r="A5591">
            <v>38463</v>
          </cell>
          <cell r="B5591">
            <v>2.75</v>
          </cell>
        </row>
        <row r="5592">
          <cell r="A5592">
            <v>38464</v>
          </cell>
          <cell r="B5592">
            <v>2.74</v>
          </cell>
        </row>
        <row r="5593">
          <cell r="A5593">
            <v>38465</v>
          </cell>
          <cell r="B5593">
            <v>2.74</v>
          </cell>
        </row>
        <row r="5594">
          <cell r="A5594">
            <v>38466</v>
          </cell>
          <cell r="B5594">
            <v>2.74</v>
          </cell>
        </row>
        <row r="5595">
          <cell r="A5595">
            <v>38467</v>
          </cell>
          <cell r="B5595">
            <v>2.82</v>
          </cell>
        </row>
        <row r="5596">
          <cell r="A5596">
            <v>38468</v>
          </cell>
          <cell r="B5596">
            <v>2.78</v>
          </cell>
        </row>
        <row r="5597">
          <cell r="A5597">
            <v>38469</v>
          </cell>
          <cell r="B5597">
            <v>2.63</v>
          </cell>
        </row>
        <row r="5598">
          <cell r="A5598">
            <v>38470</v>
          </cell>
          <cell r="B5598">
            <v>2.89</v>
          </cell>
        </row>
        <row r="5599">
          <cell r="A5599">
            <v>38471</v>
          </cell>
          <cell r="B5599">
            <v>2.97</v>
          </cell>
        </row>
        <row r="5600">
          <cell r="A5600">
            <v>38472</v>
          </cell>
          <cell r="B5600">
            <v>2.97</v>
          </cell>
        </row>
        <row r="5601">
          <cell r="A5601">
            <v>38473</v>
          </cell>
          <cell r="B5601">
            <v>2.97</v>
          </cell>
        </row>
        <row r="5602">
          <cell r="A5602">
            <v>38474</v>
          </cell>
          <cell r="B5602">
            <v>2.98</v>
          </cell>
        </row>
        <row r="5603">
          <cell r="A5603">
            <v>38475</v>
          </cell>
          <cell r="B5603">
            <v>2.95</v>
          </cell>
        </row>
        <row r="5604">
          <cell r="A5604">
            <v>38476</v>
          </cell>
          <cell r="B5604">
            <v>2.99</v>
          </cell>
        </row>
        <row r="5605">
          <cell r="A5605">
            <v>38477</v>
          </cell>
          <cell r="B5605">
            <v>2.99</v>
          </cell>
        </row>
        <row r="5606">
          <cell r="A5606">
            <v>38478</v>
          </cell>
          <cell r="B5606">
            <v>2.98</v>
          </cell>
        </row>
        <row r="5607">
          <cell r="A5607">
            <v>38479</v>
          </cell>
          <cell r="B5607">
            <v>2.98</v>
          </cell>
        </row>
        <row r="5608">
          <cell r="A5608">
            <v>38480</v>
          </cell>
          <cell r="B5608">
            <v>2.98</v>
          </cell>
        </row>
        <row r="5609">
          <cell r="A5609">
            <v>38481</v>
          </cell>
          <cell r="B5609">
            <v>2.99</v>
          </cell>
        </row>
        <row r="5610">
          <cell r="A5610">
            <v>38482</v>
          </cell>
          <cell r="B5610">
            <v>2.99</v>
          </cell>
        </row>
        <row r="5611">
          <cell r="A5611">
            <v>38483</v>
          </cell>
          <cell r="B5611">
            <v>2.99</v>
          </cell>
        </row>
        <row r="5612">
          <cell r="A5612">
            <v>38484</v>
          </cell>
          <cell r="B5612">
            <v>3.01</v>
          </cell>
        </row>
        <row r="5613">
          <cell r="A5613">
            <v>38485</v>
          </cell>
          <cell r="B5613">
            <v>3.01</v>
          </cell>
        </row>
        <row r="5614">
          <cell r="A5614">
            <v>38486</v>
          </cell>
          <cell r="B5614">
            <v>3.01</v>
          </cell>
        </row>
        <row r="5615">
          <cell r="A5615">
            <v>38487</v>
          </cell>
          <cell r="B5615">
            <v>3.01</v>
          </cell>
        </row>
        <row r="5616">
          <cell r="A5616">
            <v>38488</v>
          </cell>
          <cell r="B5616">
            <v>3.06</v>
          </cell>
        </row>
        <row r="5617">
          <cell r="A5617">
            <v>38489</v>
          </cell>
          <cell r="B5617">
            <v>2.99</v>
          </cell>
        </row>
        <row r="5618">
          <cell r="A5618">
            <v>38490</v>
          </cell>
          <cell r="B5618">
            <v>3</v>
          </cell>
        </row>
        <row r="5619">
          <cell r="A5619">
            <v>38491</v>
          </cell>
          <cell r="B5619">
            <v>3.02</v>
          </cell>
        </row>
        <row r="5620">
          <cell r="A5620">
            <v>38492</v>
          </cell>
          <cell r="B5620">
            <v>3.01</v>
          </cell>
        </row>
        <row r="5621">
          <cell r="A5621">
            <v>38493</v>
          </cell>
          <cell r="B5621">
            <v>3.01</v>
          </cell>
        </row>
        <row r="5622">
          <cell r="A5622">
            <v>38494</v>
          </cell>
          <cell r="B5622">
            <v>3.01</v>
          </cell>
        </row>
        <row r="5623">
          <cell r="A5623">
            <v>38495</v>
          </cell>
          <cell r="B5623">
            <v>3.01</v>
          </cell>
        </row>
        <row r="5624">
          <cell r="A5624">
            <v>38496</v>
          </cell>
          <cell r="B5624">
            <v>2.99</v>
          </cell>
        </row>
        <row r="5625">
          <cell r="A5625">
            <v>38497</v>
          </cell>
          <cell r="B5625">
            <v>3.01</v>
          </cell>
        </row>
        <row r="5626">
          <cell r="A5626">
            <v>38498</v>
          </cell>
          <cell r="B5626">
            <v>3.01</v>
          </cell>
        </row>
        <row r="5627">
          <cell r="A5627">
            <v>38499</v>
          </cell>
          <cell r="B5627">
            <v>3.01</v>
          </cell>
        </row>
        <row r="5628">
          <cell r="A5628">
            <v>38500</v>
          </cell>
          <cell r="B5628">
            <v>3.01</v>
          </cell>
        </row>
        <row r="5629">
          <cell r="A5629">
            <v>38501</v>
          </cell>
          <cell r="B5629">
            <v>3.01</v>
          </cell>
        </row>
        <row r="5630">
          <cell r="A5630">
            <v>38502</v>
          </cell>
          <cell r="B5630">
            <v>3.01</v>
          </cell>
        </row>
        <row r="5631">
          <cell r="A5631">
            <v>38503</v>
          </cell>
          <cell r="B5631">
            <v>3.09</v>
          </cell>
        </row>
        <row r="5632">
          <cell r="A5632">
            <v>38504</v>
          </cell>
          <cell r="B5632">
            <v>3.02</v>
          </cell>
        </row>
        <row r="5633">
          <cell r="A5633">
            <v>38505</v>
          </cell>
          <cell r="B5633">
            <v>3</v>
          </cell>
        </row>
        <row r="5634">
          <cell r="A5634">
            <v>38506</v>
          </cell>
          <cell r="B5634">
            <v>2.99</v>
          </cell>
        </row>
        <row r="5635">
          <cell r="A5635">
            <v>38507</v>
          </cell>
          <cell r="B5635">
            <v>2.99</v>
          </cell>
        </row>
        <row r="5636">
          <cell r="A5636">
            <v>38508</v>
          </cell>
          <cell r="B5636">
            <v>2.99</v>
          </cell>
        </row>
        <row r="5637">
          <cell r="A5637">
            <v>38509</v>
          </cell>
          <cell r="B5637">
            <v>3</v>
          </cell>
        </row>
        <row r="5638">
          <cell r="A5638">
            <v>38510</v>
          </cell>
          <cell r="B5638">
            <v>2.96</v>
          </cell>
        </row>
        <row r="5639">
          <cell r="A5639">
            <v>38511</v>
          </cell>
          <cell r="B5639">
            <v>2.96</v>
          </cell>
        </row>
        <row r="5640">
          <cell r="A5640">
            <v>38512</v>
          </cell>
          <cell r="B5640">
            <v>3.01</v>
          </cell>
        </row>
        <row r="5641">
          <cell r="A5641">
            <v>38513</v>
          </cell>
          <cell r="B5641">
            <v>3.01</v>
          </cell>
        </row>
        <row r="5642">
          <cell r="A5642">
            <v>38514</v>
          </cell>
          <cell r="B5642">
            <v>3.01</v>
          </cell>
        </row>
        <row r="5643">
          <cell r="A5643">
            <v>38515</v>
          </cell>
          <cell r="B5643">
            <v>3.01</v>
          </cell>
        </row>
        <row r="5644">
          <cell r="A5644">
            <v>38516</v>
          </cell>
          <cell r="B5644">
            <v>3.04</v>
          </cell>
        </row>
        <row r="5645">
          <cell r="A5645">
            <v>38517</v>
          </cell>
          <cell r="B5645">
            <v>3.01</v>
          </cell>
        </row>
        <row r="5646">
          <cell r="A5646">
            <v>38518</v>
          </cell>
          <cell r="B5646">
            <v>3.05</v>
          </cell>
        </row>
        <row r="5647">
          <cell r="A5647">
            <v>38519</v>
          </cell>
          <cell r="B5647">
            <v>3</v>
          </cell>
        </row>
        <row r="5648">
          <cell r="A5648">
            <v>38520</v>
          </cell>
          <cell r="B5648">
            <v>2.99</v>
          </cell>
        </row>
        <row r="5649">
          <cell r="A5649">
            <v>38521</v>
          </cell>
          <cell r="B5649">
            <v>2.99</v>
          </cell>
        </row>
        <row r="5650">
          <cell r="A5650">
            <v>38522</v>
          </cell>
          <cell r="B5650">
            <v>2.99</v>
          </cell>
        </row>
        <row r="5651">
          <cell r="A5651">
            <v>38523</v>
          </cell>
          <cell r="B5651">
            <v>3.01</v>
          </cell>
        </row>
        <row r="5652">
          <cell r="A5652">
            <v>38524</v>
          </cell>
          <cell r="B5652">
            <v>2.96</v>
          </cell>
        </row>
        <row r="5653">
          <cell r="A5653">
            <v>38525</v>
          </cell>
          <cell r="B5653">
            <v>2.93</v>
          </cell>
        </row>
        <row r="5654">
          <cell r="A5654">
            <v>38526</v>
          </cell>
          <cell r="B5654">
            <v>3.05</v>
          </cell>
        </row>
        <row r="5655">
          <cell r="A5655">
            <v>38527</v>
          </cell>
          <cell r="B5655">
            <v>3.07</v>
          </cell>
        </row>
        <row r="5656">
          <cell r="A5656">
            <v>38528</v>
          </cell>
          <cell r="B5656">
            <v>3.07</v>
          </cell>
        </row>
        <row r="5657">
          <cell r="A5657">
            <v>38529</v>
          </cell>
          <cell r="B5657">
            <v>3.07</v>
          </cell>
        </row>
        <row r="5658">
          <cell r="A5658">
            <v>38530</v>
          </cell>
          <cell r="B5658">
            <v>3.17</v>
          </cell>
        </row>
        <row r="5659">
          <cell r="A5659">
            <v>38531</v>
          </cell>
          <cell r="B5659">
            <v>3.17</v>
          </cell>
        </row>
        <row r="5660">
          <cell r="A5660">
            <v>38532</v>
          </cell>
          <cell r="B5660">
            <v>3.2</v>
          </cell>
        </row>
        <row r="5661">
          <cell r="A5661">
            <v>38533</v>
          </cell>
          <cell r="B5661">
            <v>3.35</v>
          </cell>
        </row>
        <row r="5662">
          <cell r="A5662">
            <v>38534</v>
          </cell>
          <cell r="B5662">
            <v>3.36</v>
          </cell>
        </row>
        <row r="5663">
          <cell r="A5663">
            <v>38535</v>
          </cell>
          <cell r="B5663">
            <v>3.36</v>
          </cell>
        </row>
        <row r="5664">
          <cell r="A5664">
            <v>38536</v>
          </cell>
          <cell r="B5664">
            <v>3.36</v>
          </cell>
        </row>
        <row r="5665">
          <cell r="A5665">
            <v>38537</v>
          </cell>
          <cell r="B5665">
            <v>3.36</v>
          </cell>
        </row>
        <row r="5666">
          <cell r="A5666">
            <v>38538</v>
          </cell>
          <cell r="B5666">
            <v>3.27</v>
          </cell>
        </row>
        <row r="5667">
          <cell r="A5667">
            <v>38539</v>
          </cell>
          <cell r="B5667">
            <v>2.99</v>
          </cell>
        </row>
        <row r="5668">
          <cell r="A5668">
            <v>38540</v>
          </cell>
          <cell r="B5668">
            <v>3.18</v>
          </cell>
        </row>
        <row r="5669">
          <cell r="A5669">
            <v>38541</v>
          </cell>
          <cell r="B5669">
            <v>3.22</v>
          </cell>
        </row>
        <row r="5670">
          <cell r="A5670">
            <v>38542</v>
          </cell>
          <cell r="B5670">
            <v>3.22</v>
          </cell>
        </row>
        <row r="5671">
          <cell r="A5671">
            <v>38543</v>
          </cell>
          <cell r="B5671">
            <v>3.22</v>
          </cell>
        </row>
        <row r="5672">
          <cell r="A5672">
            <v>38544</v>
          </cell>
          <cell r="B5672">
            <v>3.23</v>
          </cell>
        </row>
        <row r="5673">
          <cell r="A5673">
            <v>38545</v>
          </cell>
          <cell r="B5673">
            <v>3.23</v>
          </cell>
        </row>
        <row r="5674">
          <cell r="A5674">
            <v>38546</v>
          </cell>
          <cell r="B5674">
            <v>3.27</v>
          </cell>
        </row>
        <row r="5675">
          <cell r="A5675">
            <v>38547</v>
          </cell>
          <cell r="B5675">
            <v>3.32</v>
          </cell>
        </row>
        <row r="5676">
          <cell r="A5676">
            <v>38548</v>
          </cell>
          <cell r="B5676">
            <v>3.32</v>
          </cell>
        </row>
        <row r="5677">
          <cell r="A5677">
            <v>38549</v>
          </cell>
          <cell r="B5677">
            <v>3.32</v>
          </cell>
        </row>
        <row r="5678">
          <cell r="A5678">
            <v>38550</v>
          </cell>
          <cell r="B5678">
            <v>3.32</v>
          </cell>
        </row>
        <row r="5679">
          <cell r="A5679">
            <v>38551</v>
          </cell>
          <cell r="B5679">
            <v>3.19</v>
          </cell>
        </row>
        <row r="5680">
          <cell r="A5680">
            <v>38552</v>
          </cell>
          <cell r="B5680">
            <v>3.13</v>
          </cell>
        </row>
        <row r="5681">
          <cell r="A5681">
            <v>38553</v>
          </cell>
          <cell r="B5681">
            <v>3.25</v>
          </cell>
        </row>
        <row r="5682">
          <cell r="A5682">
            <v>38554</v>
          </cell>
          <cell r="B5682">
            <v>3.27</v>
          </cell>
        </row>
        <row r="5683">
          <cell r="A5683">
            <v>38555</v>
          </cell>
          <cell r="B5683">
            <v>3.25</v>
          </cell>
        </row>
        <row r="5684">
          <cell r="A5684">
            <v>38556</v>
          </cell>
          <cell r="B5684">
            <v>3.25</v>
          </cell>
        </row>
        <row r="5685">
          <cell r="A5685">
            <v>38557</v>
          </cell>
          <cell r="B5685">
            <v>3.25</v>
          </cell>
        </row>
        <row r="5686">
          <cell r="A5686">
            <v>38558</v>
          </cell>
          <cell r="B5686">
            <v>3.28</v>
          </cell>
        </row>
        <row r="5687">
          <cell r="A5687">
            <v>38559</v>
          </cell>
          <cell r="B5687">
            <v>3.25</v>
          </cell>
        </row>
        <row r="5688">
          <cell r="A5688">
            <v>38560</v>
          </cell>
          <cell r="B5688">
            <v>3.27</v>
          </cell>
        </row>
        <row r="5689">
          <cell r="A5689">
            <v>38561</v>
          </cell>
          <cell r="B5689">
            <v>3.27</v>
          </cell>
        </row>
        <row r="5690">
          <cell r="A5690">
            <v>38562</v>
          </cell>
          <cell r="B5690">
            <v>3.31</v>
          </cell>
        </row>
        <row r="5691">
          <cell r="A5691">
            <v>38563</v>
          </cell>
          <cell r="B5691">
            <v>3.31</v>
          </cell>
        </row>
        <row r="5692">
          <cell r="A5692">
            <v>38564</v>
          </cell>
          <cell r="B5692">
            <v>3.31</v>
          </cell>
        </row>
        <row r="5693">
          <cell r="A5693">
            <v>38565</v>
          </cell>
          <cell r="B5693">
            <v>3.3</v>
          </cell>
        </row>
        <row r="5694">
          <cell r="A5694">
            <v>38566</v>
          </cell>
          <cell r="B5694">
            <v>3.2</v>
          </cell>
        </row>
        <row r="5695">
          <cell r="A5695">
            <v>38567</v>
          </cell>
          <cell r="B5695">
            <v>3.35</v>
          </cell>
        </row>
        <row r="5696">
          <cell r="A5696">
            <v>38568</v>
          </cell>
          <cell r="B5696">
            <v>3.44</v>
          </cell>
        </row>
        <row r="5697">
          <cell r="A5697">
            <v>38569</v>
          </cell>
          <cell r="B5697">
            <v>3.49</v>
          </cell>
        </row>
        <row r="5698">
          <cell r="A5698">
            <v>38570</v>
          </cell>
          <cell r="B5698">
            <v>3.49</v>
          </cell>
        </row>
        <row r="5699">
          <cell r="A5699">
            <v>38571</v>
          </cell>
          <cell r="B5699">
            <v>3.49</v>
          </cell>
        </row>
        <row r="5700">
          <cell r="A5700">
            <v>38572</v>
          </cell>
          <cell r="B5700">
            <v>3.5</v>
          </cell>
        </row>
        <row r="5701">
          <cell r="A5701">
            <v>38573</v>
          </cell>
          <cell r="B5701">
            <v>3.47</v>
          </cell>
        </row>
        <row r="5702">
          <cell r="A5702">
            <v>38574</v>
          </cell>
          <cell r="B5702">
            <v>3.48</v>
          </cell>
        </row>
        <row r="5703">
          <cell r="A5703">
            <v>38575</v>
          </cell>
          <cell r="B5703">
            <v>3.51</v>
          </cell>
        </row>
        <row r="5704">
          <cell r="A5704">
            <v>38576</v>
          </cell>
          <cell r="B5704">
            <v>3.55</v>
          </cell>
        </row>
        <row r="5705">
          <cell r="A5705">
            <v>38577</v>
          </cell>
          <cell r="B5705">
            <v>3.55</v>
          </cell>
        </row>
        <row r="5706">
          <cell r="A5706">
            <v>38578</v>
          </cell>
          <cell r="B5706">
            <v>3.55</v>
          </cell>
        </row>
        <row r="5707">
          <cell r="A5707">
            <v>38579</v>
          </cell>
          <cell r="B5707">
            <v>3.61</v>
          </cell>
        </row>
        <row r="5708">
          <cell r="A5708">
            <v>38580</v>
          </cell>
          <cell r="B5708">
            <v>3.46</v>
          </cell>
        </row>
        <row r="5709">
          <cell r="A5709">
            <v>38581</v>
          </cell>
          <cell r="B5709">
            <v>3.57</v>
          </cell>
        </row>
        <row r="5710">
          <cell r="A5710">
            <v>38582</v>
          </cell>
          <cell r="B5710">
            <v>3.5</v>
          </cell>
        </row>
        <row r="5711">
          <cell r="A5711">
            <v>38583</v>
          </cell>
          <cell r="B5711">
            <v>3.54</v>
          </cell>
        </row>
        <row r="5712">
          <cell r="A5712">
            <v>38584</v>
          </cell>
          <cell r="B5712">
            <v>3.54</v>
          </cell>
        </row>
        <row r="5713">
          <cell r="A5713">
            <v>38585</v>
          </cell>
          <cell r="B5713">
            <v>3.54</v>
          </cell>
        </row>
        <row r="5714">
          <cell r="A5714">
            <v>38586</v>
          </cell>
          <cell r="B5714">
            <v>3.51</v>
          </cell>
        </row>
        <row r="5715">
          <cell r="A5715">
            <v>38587</v>
          </cell>
          <cell r="B5715">
            <v>3.49</v>
          </cell>
        </row>
        <row r="5716">
          <cell r="A5716">
            <v>38588</v>
          </cell>
          <cell r="B5716">
            <v>3.5</v>
          </cell>
        </row>
        <row r="5717">
          <cell r="A5717">
            <v>38589</v>
          </cell>
          <cell r="B5717">
            <v>3.55</v>
          </cell>
        </row>
        <row r="5718">
          <cell r="A5718">
            <v>38590</v>
          </cell>
          <cell r="B5718">
            <v>3.54</v>
          </cell>
        </row>
        <row r="5719">
          <cell r="A5719">
            <v>38591</v>
          </cell>
          <cell r="B5719">
            <v>3.54</v>
          </cell>
        </row>
        <row r="5720">
          <cell r="A5720">
            <v>38592</v>
          </cell>
          <cell r="B5720">
            <v>3.54</v>
          </cell>
        </row>
        <row r="5721">
          <cell r="A5721">
            <v>38593</v>
          </cell>
          <cell r="B5721">
            <v>3.54</v>
          </cell>
        </row>
        <row r="5722">
          <cell r="A5722">
            <v>38594</v>
          </cell>
          <cell r="B5722">
            <v>3.52</v>
          </cell>
        </row>
        <row r="5723">
          <cell r="A5723">
            <v>38595</v>
          </cell>
          <cell r="B5723">
            <v>3.63</v>
          </cell>
        </row>
        <row r="5724">
          <cell r="A5724">
            <v>38596</v>
          </cell>
          <cell r="B5724">
            <v>3.57</v>
          </cell>
        </row>
        <row r="5725">
          <cell r="A5725">
            <v>38597</v>
          </cell>
          <cell r="B5725">
            <v>3.49</v>
          </cell>
        </row>
        <row r="5726">
          <cell r="A5726">
            <v>38598</v>
          </cell>
          <cell r="B5726">
            <v>3.49</v>
          </cell>
        </row>
        <row r="5727">
          <cell r="A5727">
            <v>38599</v>
          </cell>
          <cell r="B5727">
            <v>3.49</v>
          </cell>
        </row>
        <row r="5728">
          <cell r="A5728">
            <v>38600</v>
          </cell>
          <cell r="B5728">
            <v>3.49</v>
          </cell>
        </row>
        <row r="5729">
          <cell r="A5729">
            <v>38601</v>
          </cell>
          <cell r="B5729">
            <v>3.57</v>
          </cell>
        </row>
        <row r="5730">
          <cell r="A5730">
            <v>38602</v>
          </cell>
          <cell r="B5730">
            <v>3.48</v>
          </cell>
        </row>
        <row r="5731">
          <cell r="A5731">
            <v>38603</v>
          </cell>
          <cell r="B5731">
            <v>3.49</v>
          </cell>
        </row>
        <row r="5732">
          <cell r="A5732">
            <v>38604</v>
          </cell>
          <cell r="B5732">
            <v>3.49</v>
          </cell>
        </row>
        <row r="5733">
          <cell r="A5733">
            <v>38605</v>
          </cell>
          <cell r="B5733">
            <v>3.49</v>
          </cell>
        </row>
        <row r="5734">
          <cell r="A5734">
            <v>38606</v>
          </cell>
          <cell r="B5734">
            <v>3.49</v>
          </cell>
        </row>
        <row r="5735">
          <cell r="A5735">
            <v>38607</v>
          </cell>
          <cell r="B5735">
            <v>3.5</v>
          </cell>
        </row>
        <row r="5736">
          <cell r="A5736">
            <v>38608</v>
          </cell>
          <cell r="B5736">
            <v>3.45</v>
          </cell>
        </row>
        <row r="5737">
          <cell r="A5737">
            <v>38609</v>
          </cell>
          <cell r="B5737">
            <v>3.54</v>
          </cell>
        </row>
        <row r="5738">
          <cell r="A5738">
            <v>38610</v>
          </cell>
          <cell r="B5738">
            <v>3.67</v>
          </cell>
        </row>
        <row r="5739">
          <cell r="A5739">
            <v>38611</v>
          </cell>
          <cell r="B5739">
            <v>3.62</v>
          </cell>
        </row>
        <row r="5740">
          <cell r="A5740">
            <v>38612</v>
          </cell>
          <cell r="B5740">
            <v>3.62</v>
          </cell>
        </row>
        <row r="5741">
          <cell r="A5741">
            <v>38613</v>
          </cell>
          <cell r="B5741">
            <v>3.62</v>
          </cell>
        </row>
        <row r="5742">
          <cell r="A5742">
            <v>38614</v>
          </cell>
          <cell r="B5742">
            <v>3.62</v>
          </cell>
        </row>
        <row r="5743">
          <cell r="A5743">
            <v>38615</v>
          </cell>
          <cell r="B5743">
            <v>3.67</v>
          </cell>
        </row>
        <row r="5744">
          <cell r="A5744">
            <v>38616</v>
          </cell>
          <cell r="B5744">
            <v>3.72</v>
          </cell>
        </row>
        <row r="5745">
          <cell r="A5745">
            <v>38617</v>
          </cell>
          <cell r="B5745">
            <v>3.77</v>
          </cell>
        </row>
        <row r="5746">
          <cell r="A5746">
            <v>38618</v>
          </cell>
          <cell r="B5746">
            <v>3.76</v>
          </cell>
        </row>
        <row r="5747">
          <cell r="A5747">
            <v>38619</v>
          </cell>
          <cell r="B5747">
            <v>3.76</v>
          </cell>
        </row>
        <row r="5748">
          <cell r="A5748">
            <v>38620</v>
          </cell>
          <cell r="B5748">
            <v>3.76</v>
          </cell>
        </row>
        <row r="5749">
          <cell r="A5749">
            <v>38621</v>
          </cell>
          <cell r="B5749">
            <v>3.83</v>
          </cell>
        </row>
        <row r="5750">
          <cell r="A5750">
            <v>38622</v>
          </cell>
          <cell r="B5750">
            <v>3.73</v>
          </cell>
        </row>
        <row r="5751">
          <cell r="A5751">
            <v>38623</v>
          </cell>
          <cell r="B5751">
            <v>3.76</v>
          </cell>
        </row>
        <row r="5752">
          <cell r="A5752">
            <v>38624</v>
          </cell>
          <cell r="B5752">
            <v>3.82</v>
          </cell>
        </row>
        <row r="5753">
          <cell r="A5753">
            <v>38625</v>
          </cell>
          <cell r="B5753">
            <v>3.93</v>
          </cell>
        </row>
        <row r="5754">
          <cell r="A5754">
            <v>38626</v>
          </cell>
          <cell r="B5754">
            <v>3.93</v>
          </cell>
        </row>
        <row r="5755">
          <cell r="A5755">
            <v>38627</v>
          </cell>
          <cell r="B5755">
            <v>3.93</v>
          </cell>
        </row>
        <row r="5756">
          <cell r="A5756">
            <v>38628</v>
          </cell>
          <cell r="B5756">
            <v>3.87</v>
          </cell>
        </row>
        <row r="5757">
          <cell r="A5757">
            <v>38629</v>
          </cell>
          <cell r="B5757">
            <v>3.75</v>
          </cell>
        </row>
        <row r="5758">
          <cell r="A5758">
            <v>38630</v>
          </cell>
          <cell r="B5758">
            <v>3.75</v>
          </cell>
        </row>
        <row r="5759">
          <cell r="A5759">
            <v>38631</v>
          </cell>
          <cell r="B5759">
            <v>3.76</v>
          </cell>
        </row>
        <row r="5760">
          <cell r="A5760">
            <v>38632</v>
          </cell>
          <cell r="B5760">
            <v>3.73</v>
          </cell>
        </row>
        <row r="5761">
          <cell r="A5761">
            <v>38633</v>
          </cell>
          <cell r="B5761">
            <v>3.73</v>
          </cell>
        </row>
        <row r="5762">
          <cell r="A5762">
            <v>38634</v>
          </cell>
          <cell r="B5762">
            <v>3.73</v>
          </cell>
        </row>
        <row r="5763">
          <cell r="A5763">
            <v>38635</v>
          </cell>
          <cell r="B5763">
            <v>3.73</v>
          </cell>
        </row>
        <row r="5764">
          <cell r="A5764">
            <v>38636</v>
          </cell>
          <cell r="B5764">
            <v>3.72</v>
          </cell>
        </row>
        <row r="5765">
          <cell r="A5765">
            <v>38637</v>
          </cell>
          <cell r="B5765">
            <v>3.36</v>
          </cell>
        </row>
        <row r="5766">
          <cell r="A5766">
            <v>38638</v>
          </cell>
          <cell r="B5766">
            <v>3.75</v>
          </cell>
        </row>
        <row r="5767">
          <cell r="A5767">
            <v>38639</v>
          </cell>
          <cell r="B5767">
            <v>3.77</v>
          </cell>
        </row>
        <row r="5768">
          <cell r="A5768">
            <v>38640</v>
          </cell>
          <cell r="B5768">
            <v>3.77</v>
          </cell>
        </row>
        <row r="5769">
          <cell r="A5769">
            <v>38641</v>
          </cell>
          <cell r="B5769">
            <v>3.77</v>
          </cell>
        </row>
        <row r="5770">
          <cell r="A5770">
            <v>38642</v>
          </cell>
          <cell r="B5770">
            <v>3.82</v>
          </cell>
        </row>
        <row r="5771">
          <cell r="A5771">
            <v>38643</v>
          </cell>
          <cell r="B5771">
            <v>3.71</v>
          </cell>
        </row>
        <row r="5772">
          <cell r="A5772">
            <v>38644</v>
          </cell>
          <cell r="B5772">
            <v>3.71</v>
          </cell>
        </row>
        <row r="5773">
          <cell r="A5773">
            <v>38645</v>
          </cell>
          <cell r="B5773">
            <v>3.77</v>
          </cell>
        </row>
        <row r="5774">
          <cell r="A5774">
            <v>38646</v>
          </cell>
          <cell r="B5774">
            <v>3.76</v>
          </cell>
        </row>
        <row r="5775">
          <cell r="A5775">
            <v>38647</v>
          </cell>
          <cell r="B5775">
            <v>3.76</v>
          </cell>
        </row>
        <row r="5776">
          <cell r="A5776">
            <v>38648</v>
          </cell>
          <cell r="B5776">
            <v>3.76</v>
          </cell>
        </row>
        <row r="5777">
          <cell r="A5777">
            <v>38649</v>
          </cell>
          <cell r="B5777">
            <v>3.76</v>
          </cell>
        </row>
        <row r="5778">
          <cell r="A5778">
            <v>38650</v>
          </cell>
          <cell r="B5778">
            <v>3.74</v>
          </cell>
        </row>
        <row r="5779">
          <cell r="A5779">
            <v>38651</v>
          </cell>
          <cell r="B5779">
            <v>3.75</v>
          </cell>
        </row>
        <row r="5780">
          <cell r="A5780">
            <v>38652</v>
          </cell>
          <cell r="B5780">
            <v>3.85</v>
          </cell>
        </row>
        <row r="5781">
          <cell r="A5781">
            <v>38653</v>
          </cell>
          <cell r="B5781">
            <v>3.9</v>
          </cell>
        </row>
        <row r="5782">
          <cell r="A5782">
            <v>38654</v>
          </cell>
          <cell r="B5782">
            <v>3.9</v>
          </cell>
        </row>
        <row r="5783">
          <cell r="A5783">
            <v>38655</v>
          </cell>
          <cell r="B5783">
            <v>3.9</v>
          </cell>
        </row>
        <row r="5784">
          <cell r="A5784">
            <v>38656</v>
          </cell>
          <cell r="B5784">
            <v>4.0199999999999996</v>
          </cell>
        </row>
        <row r="5785">
          <cell r="A5785">
            <v>38657</v>
          </cell>
          <cell r="B5785">
            <v>3.99</v>
          </cell>
        </row>
        <row r="5786">
          <cell r="A5786">
            <v>38658</v>
          </cell>
          <cell r="B5786">
            <v>3.99</v>
          </cell>
        </row>
        <row r="5787">
          <cell r="A5787">
            <v>38659</v>
          </cell>
          <cell r="B5787">
            <v>4.01</v>
          </cell>
        </row>
        <row r="5788">
          <cell r="A5788">
            <v>38660</v>
          </cell>
          <cell r="B5788">
            <v>4</v>
          </cell>
        </row>
        <row r="5789">
          <cell r="A5789">
            <v>38661</v>
          </cell>
          <cell r="B5789">
            <v>4</v>
          </cell>
        </row>
        <row r="5790">
          <cell r="A5790">
            <v>38662</v>
          </cell>
          <cell r="B5790">
            <v>4</v>
          </cell>
        </row>
        <row r="5791">
          <cell r="A5791">
            <v>38663</v>
          </cell>
          <cell r="B5791">
            <v>3.99</v>
          </cell>
        </row>
        <row r="5792">
          <cell r="A5792">
            <v>38664</v>
          </cell>
          <cell r="B5792">
            <v>3.95</v>
          </cell>
        </row>
        <row r="5793">
          <cell r="A5793">
            <v>38665</v>
          </cell>
          <cell r="B5793">
            <v>4.0199999999999996</v>
          </cell>
        </row>
        <row r="5794">
          <cell r="A5794">
            <v>38666</v>
          </cell>
          <cell r="B5794">
            <v>3.98</v>
          </cell>
        </row>
        <row r="5795">
          <cell r="A5795">
            <v>38667</v>
          </cell>
          <cell r="B5795">
            <v>3.98</v>
          </cell>
        </row>
        <row r="5796">
          <cell r="A5796">
            <v>38668</v>
          </cell>
          <cell r="B5796">
            <v>3.98</v>
          </cell>
        </row>
        <row r="5797">
          <cell r="A5797">
            <v>38669</v>
          </cell>
          <cell r="B5797">
            <v>3.98</v>
          </cell>
        </row>
        <row r="5798">
          <cell r="A5798">
            <v>38670</v>
          </cell>
          <cell r="B5798">
            <v>4.03</v>
          </cell>
        </row>
        <row r="5799">
          <cell r="A5799">
            <v>38671</v>
          </cell>
          <cell r="B5799">
            <v>3.97</v>
          </cell>
        </row>
        <row r="5800">
          <cell r="A5800">
            <v>38672</v>
          </cell>
          <cell r="B5800">
            <v>3.96</v>
          </cell>
        </row>
        <row r="5801">
          <cell r="A5801">
            <v>38673</v>
          </cell>
          <cell r="B5801">
            <v>3.98</v>
          </cell>
        </row>
        <row r="5802">
          <cell r="A5802">
            <v>38674</v>
          </cell>
          <cell r="B5802">
            <v>4</v>
          </cell>
        </row>
        <row r="5803">
          <cell r="A5803">
            <v>38675</v>
          </cell>
          <cell r="B5803">
            <v>4</v>
          </cell>
        </row>
        <row r="5804">
          <cell r="A5804">
            <v>38676</v>
          </cell>
          <cell r="B5804">
            <v>4</v>
          </cell>
        </row>
        <row r="5805">
          <cell r="A5805">
            <v>38677</v>
          </cell>
          <cell r="B5805">
            <v>4.03</v>
          </cell>
        </row>
        <row r="5806">
          <cell r="A5806">
            <v>38678</v>
          </cell>
          <cell r="B5806">
            <v>3.99</v>
          </cell>
        </row>
        <row r="5807">
          <cell r="A5807">
            <v>38679</v>
          </cell>
          <cell r="B5807">
            <v>4.01</v>
          </cell>
        </row>
        <row r="5808">
          <cell r="A5808">
            <v>38680</v>
          </cell>
          <cell r="B5808">
            <v>4.01</v>
          </cell>
        </row>
        <row r="5809">
          <cell r="A5809">
            <v>38681</v>
          </cell>
          <cell r="B5809">
            <v>4.03</v>
          </cell>
        </row>
        <row r="5810">
          <cell r="A5810">
            <v>38682</v>
          </cell>
          <cell r="B5810">
            <v>4.03</v>
          </cell>
        </row>
        <row r="5811">
          <cell r="A5811">
            <v>38683</v>
          </cell>
          <cell r="B5811">
            <v>4.03</v>
          </cell>
        </row>
        <row r="5812">
          <cell r="A5812">
            <v>38684</v>
          </cell>
          <cell r="B5812">
            <v>4.01</v>
          </cell>
        </row>
        <row r="5813">
          <cell r="A5813">
            <v>38685</v>
          </cell>
          <cell r="B5813">
            <v>3.99</v>
          </cell>
        </row>
        <row r="5814">
          <cell r="A5814">
            <v>38686</v>
          </cell>
          <cell r="B5814">
            <v>4.03</v>
          </cell>
        </row>
        <row r="5815">
          <cell r="A5815">
            <v>38687</v>
          </cell>
          <cell r="B5815">
            <v>4.03</v>
          </cell>
        </row>
        <row r="5816">
          <cell r="A5816">
            <v>38688</v>
          </cell>
          <cell r="B5816">
            <v>4</v>
          </cell>
        </row>
        <row r="5817">
          <cell r="A5817">
            <v>38689</v>
          </cell>
          <cell r="B5817">
            <v>4</v>
          </cell>
        </row>
        <row r="5818">
          <cell r="A5818">
            <v>38690</v>
          </cell>
          <cell r="B5818">
            <v>4</v>
          </cell>
        </row>
        <row r="5819">
          <cell r="A5819">
            <v>38691</v>
          </cell>
          <cell r="B5819">
            <v>4.0199999999999996</v>
          </cell>
        </row>
        <row r="5820">
          <cell r="A5820">
            <v>38692</v>
          </cell>
          <cell r="B5820">
            <v>3.97</v>
          </cell>
        </row>
        <row r="5821">
          <cell r="A5821">
            <v>38693</v>
          </cell>
          <cell r="B5821">
            <v>3.98</v>
          </cell>
        </row>
        <row r="5822">
          <cell r="A5822">
            <v>38694</v>
          </cell>
          <cell r="B5822">
            <v>4.09</v>
          </cell>
        </row>
        <row r="5823">
          <cell r="A5823">
            <v>38695</v>
          </cell>
          <cell r="B5823">
            <v>4.16</v>
          </cell>
        </row>
        <row r="5824">
          <cell r="A5824">
            <v>38696</v>
          </cell>
          <cell r="B5824">
            <v>4.16</v>
          </cell>
        </row>
        <row r="5825">
          <cell r="A5825">
            <v>38697</v>
          </cell>
          <cell r="B5825">
            <v>4.16</v>
          </cell>
        </row>
        <row r="5826">
          <cell r="A5826">
            <v>38698</v>
          </cell>
          <cell r="B5826">
            <v>4.24</v>
          </cell>
        </row>
        <row r="5827">
          <cell r="A5827">
            <v>38699</v>
          </cell>
          <cell r="B5827">
            <v>4.2300000000000004</v>
          </cell>
        </row>
        <row r="5828">
          <cell r="A5828">
            <v>38700</v>
          </cell>
          <cell r="B5828">
            <v>4.26</v>
          </cell>
        </row>
        <row r="5829">
          <cell r="A5829">
            <v>38701</v>
          </cell>
          <cell r="B5829">
            <v>4.29</v>
          </cell>
        </row>
        <row r="5830">
          <cell r="A5830">
            <v>38702</v>
          </cell>
          <cell r="B5830">
            <v>4.25</v>
          </cell>
        </row>
        <row r="5831">
          <cell r="A5831">
            <v>38703</v>
          </cell>
          <cell r="B5831">
            <v>4.25</v>
          </cell>
        </row>
        <row r="5832">
          <cell r="A5832">
            <v>38704</v>
          </cell>
          <cell r="B5832">
            <v>4.25</v>
          </cell>
        </row>
        <row r="5833">
          <cell r="A5833">
            <v>38705</v>
          </cell>
          <cell r="B5833">
            <v>4.25</v>
          </cell>
        </row>
        <row r="5834">
          <cell r="A5834">
            <v>38706</v>
          </cell>
          <cell r="B5834">
            <v>4.3</v>
          </cell>
        </row>
        <row r="5835">
          <cell r="A5835">
            <v>38707</v>
          </cell>
          <cell r="B5835">
            <v>4.08</v>
          </cell>
        </row>
        <row r="5836">
          <cell r="A5836">
            <v>38708</v>
          </cell>
          <cell r="B5836">
            <v>4.25</v>
          </cell>
        </row>
        <row r="5837">
          <cell r="A5837">
            <v>38709</v>
          </cell>
          <cell r="B5837">
            <v>4.21</v>
          </cell>
        </row>
        <row r="5838">
          <cell r="A5838">
            <v>38710</v>
          </cell>
          <cell r="B5838">
            <v>4.21</v>
          </cell>
        </row>
        <row r="5839">
          <cell r="A5839">
            <v>38711</v>
          </cell>
          <cell r="B5839">
            <v>4.21</v>
          </cell>
        </row>
        <row r="5840">
          <cell r="A5840">
            <v>38712</v>
          </cell>
          <cell r="B5840">
            <v>4.21</v>
          </cell>
        </row>
        <row r="5841">
          <cell r="A5841">
            <v>38713</v>
          </cell>
          <cell r="B5841">
            <v>4.26</v>
          </cell>
        </row>
        <row r="5842">
          <cell r="A5842">
            <v>38714</v>
          </cell>
          <cell r="B5842">
            <v>4.1900000000000004</v>
          </cell>
        </row>
        <row r="5843">
          <cell r="A5843">
            <v>38715</v>
          </cell>
          <cell r="B5843">
            <v>4.18</v>
          </cell>
        </row>
        <row r="5844">
          <cell r="A5844">
            <v>38716</v>
          </cell>
          <cell r="B5844">
            <v>4.09</v>
          </cell>
        </row>
        <row r="5845">
          <cell r="A5845">
            <v>38717</v>
          </cell>
          <cell r="B5845">
            <v>4.09</v>
          </cell>
        </row>
        <row r="5846">
          <cell r="A5846">
            <v>38718</v>
          </cell>
          <cell r="B5846">
            <v>4.09</v>
          </cell>
        </row>
        <row r="5847">
          <cell r="A5847">
            <v>38719</v>
          </cell>
          <cell r="B5847">
            <v>4.09</v>
          </cell>
        </row>
        <row r="5848">
          <cell r="A5848">
            <v>38720</v>
          </cell>
          <cell r="B5848">
            <v>4.34</v>
          </cell>
        </row>
        <row r="5849">
          <cell r="A5849">
            <v>38721</v>
          </cell>
          <cell r="B5849">
            <v>4.22</v>
          </cell>
        </row>
        <row r="5850">
          <cell r="A5850">
            <v>38722</v>
          </cell>
          <cell r="B5850">
            <v>4.24</v>
          </cell>
        </row>
        <row r="5851">
          <cell r="A5851">
            <v>38723</v>
          </cell>
          <cell r="B5851">
            <v>4.22</v>
          </cell>
        </row>
        <row r="5852">
          <cell r="A5852">
            <v>38724</v>
          </cell>
          <cell r="B5852">
            <v>4.22</v>
          </cell>
        </row>
        <row r="5853">
          <cell r="A5853">
            <v>38725</v>
          </cell>
          <cell r="B5853">
            <v>4.22</v>
          </cell>
        </row>
        <row r="5854">
          <cell r="A5854">
            <v>38726</v>
          </cell>
          <cell r="B5854">
            <v>4.25</v>
          </cell>
        </row>
        <row r="5855">
          <cell r="A5855">
            <v>38727</v>
          </cell>
          <cell r="B5855">
            <v>4.24</v>
          </cell>
        </row>
        <row r="5856">
          <cell r="A5856">
            <v>38728</v>
          </cell>
          <cell r="B5856">
            <v>4.24</v>
          </cell>
        </row>
        <row r="5857">
          <cell r="A5857">
            <v>38729</v>
          </cell>
          <cell r="B5857">
            <v>4.28</v>
          </cell>
        </row>
        <row r="5858">
          <cell r="A5858">
            <v>38730</v>
          </cell>
          <cell r="B5858">
            <v>4.3</v>
          </cell>
        </row>
        <row r="5859">
          <cell r="A5859">
            <v>38731</v>
          </cell>
          <cell r="B5859">
            <v>4.3</v>
          </cell>
        </row>
        <row r="5860">
          <cell r="A5860">
            <v>38732</v>
          </cell>
          <cell r="B5860">
            <v>4.3</v>
          </cell>
        </row>
        <row r="5861">
          <cell r="A5861">
            <v>38733</v>
          </cell>
          <cell r="B5861">
            <v>4.3</v>
          </cell>
        </row>
        <row r="5862">
          <cell r="A5862">
            <v>38734</v>
          </cell>
          <cell r="B5862">
            <v>4.32</v>
          </cell>
        </row>
        <row r="5863">
          <cell r="A5863">
            <v>38735</v>
          </cell>
          <cell r="B5863">
            <v>4.24</v>
          </cell>
        </row>
        <row r="5864">
          <cell r="A5864">
            <v>38736</v>
          </cell>
          <cell r="B5864">
            <v>4.2300000000000004</v>
          </cell>
        </row>
        <row r="5865">
          <cell r="A5865">
            <v>38737</v>
          </cell>
          <cell r="B5865">
            <v>4.24</v>
          </cell>
        </row>
        <row r="5866">
          <cell r="A5866">
            <v>38738</v>
          </cell>
          <cell r="B5866">
            <v>4.24</v>
          </cell>
        </row>
        <row r="5867">
          <cell r="A5867">
            <v>38739</v>
          </cell>
          <cell r="B5867">
            <v>4.24</v>
          </cell>
        </row>
        <row r="5868">
          <cell r="A5868">
            <v>38740</v>
          </cell>
          <cell r="B5868">
            <v>4.26</v>
          </cell>
        </row>
        <row r="5869">
          <cell r="A5869">
            <v>38741</v>
          </cell>
          <cell r="B5869">
            <v>4.28</v>
          </cell>
        </row>
        <row r="5870">
          <cell r="A5870">
            <v>38742</v>
          </cell>
          <cell r="B5870">
            <v>4.3600000000000003</v>
          </cell>
        </row>
        <row r="5871">
          <cell r="A5871">
            <v>38743</v>
          </cell>
          <cell r="B5871">
            <v>4.37</v>
          </cell>
        </row>
        <row r="5872">
          <cell r="A5872">
            <v>38744</v>
          </cell>
          <cell r="B5872">
            <v>4.42</v>
          </cell>
        </row>
        <row r="5873">
          <cell r="A5873">
            <v>38745</v>
          </cell>
          <cell r="B5873">
            <v>4.42</v>
          </cell>
        </row>
        <row r="5874">
          <cell r="A5874">
            <v>38746</v>
          </cell>
          <cell r="B5874">
            <v>4.42</v>
          </cell>
        </row>
        <row r="5875">
          <cell r="A5875">
            <v>38747</v>
          </cell>
          <cell r="B5875">
            <v>4.4800000000000004</v>
          </cell>
        </row>
        <row r="5876">
          <cell r="A5876">
            <v>38748</v>
          </cell>
          <cell r="B5876">
            <v>4.47</v>
          </cell>
        </row>
        <row r="5877">
          <cell r="A5877">
            <v>38749</v>
          </cell>
          <cell r="B5877">
            <v>4.47</v>
          </cell>
        </row>
        <row r="5878">
          <cell r="A5878">
            <v>38750</v>
          </cell>
          <cell r="B5878">
            <v>4.4800000000000004</v>
          </cell>
        </row>
        <row r="5879">
          <cell r="A5879">
            <v>38751</v>
          </cell>
          <cell r="B5879">
            <v>4.51</v>
          </cell>
        </row>
        <row r="5880">
          <cell r="A5880">
            <v>38752</v>
          </cell>
          <cell r="B5880">
            <v>4.51</v>
          </cell>
        </row>
        <row r="5881">
          <cell r="A5881">
            <v>38753</v>
          </cell>
          <cell r="B5881">
            <v>4.51</v>
          </cell>
        </row>
        <row r="5882">
          <cell r="A5882">
            <v>38754</v>
          </cell>
          <cell r="B5882">
            <v>4.51</v>
          </cell>
        </row>
        <row r="5883">
          <cell r="A5883">
            <v>38755</v>
          </cell>
          <cell r="B5883">
            <v>4.47</v>
          </cell>
        </row>
        <row r="5884">
          <cell r="A5884">
            <v>38756</v>
          </cell>
          <cell r="B5884">
            <v>4.4800000000000004</v>
          </cell>
        </row>
        <row r="5885">
          <cell r="A5885">
            <v>38757</v>
          </cell>
          <cell r="B5885">
            <v>4.5199999999999996</v>
          </cell>
        </row>
        <row r="5886">
          <cell r="A5886">
            <v>38758</v>
          </cell>
          <cell r="B5886">
            <v>4.51</v>
          </cell>
        </row>
        <row r="5887">
          <cell r="A5887">
            <v>38759</v>
          </cell>
          <cell r="B5887">
            <v>4.51</v>
          </cell>
        </row>
        <row r="5888">
          <cell r="A5888">
            <v>38760</v>
          </cell>
          <cell r="B5888">
            <v>4.51</v>
          </cell>
        </row>
        <row r="5889">
          <cell r="A5889">
            <v>38761</v>
          </cell>
          <cell r="B5889">
            <v>4.4400000000000004</v>
          </cell>
        </row>
        <row r="5890">
          <cell r="A5890">
            <v>38762</v>
          </cell>
          <cell r="B5890">
            <v>4.45</v>
          </cell>
        </row>
        <row r="5891">
          <cell r="A5891">
            <v>38763</v>
          </cell>
          <cell r="B5891">
            <v>4.5</v>
          </cell>
        </row>
        <row r="5892">
          <cell r="A5892">
            <v>38764</v>
          </cell>
          <cell r="B5892">
            <v>4.4800000000000004</v>
          </cell>
        </row>
        <row r="5893">
          <cell r="A5893">
            <v>38765</v>
          </cell>
          <cell r="B5893">
            <v>4.4800000000000004</v>
          </cell>
        </row>
        <row r="5894">
          <cell r="A5894">
            <v>38766</v>
          </cell>
          <cell r="B5894">
            <v>4.4800000000000004</v>
          </cell>
        </row>
        <row r="5895">
          <cell r="A5895">
            <v>38767</v>
          </cell>
          <cell r="B5895">
            <v>4.4800000000000004</v>
          </cell>
        </row>
        <row r="5896">
          <cell r="A5896">
            <v>38768</v>
          </cell>
          <cell r="B5896">
            <v>4.4800000000000004</v>
          </cell>
        </row>
        <row r="5897">
          <cell r="A5897">
            <v>38769</v>
          </cell>
          <cell r="B5897">
            <v>4.54</v>
          </cell>
        </row>
        <row r="5898">
          <cell r="A5898">
            <v>38770</v>
          </cell>
          <cell r="B5898">
            <v>4.49</v>
          </cell>
        </row>
        <row r="5899">
          <cell r="A5899">
            <v>38771</v>
          </cell>
          <cell r="B5899">
            <v>4.47</v>
          </cell>
        </row>
        <row r="5900">
          <cell r="A5900">
            <v>38772</v>
          </cell>
          <cell r="B5900">
            <v>4.4800000000000004</v>
          </cell>
        </row>
        <row r="5901">
          <cell r="A5901">
            <v>38773</v>
          </cell>
          <cell r="B5901">
            <v>4.4800000000000004</v>
          </cell>
        </row>
        <row r="5902">
          <cell r="A5902">
            <v>38774</v>
          </cell>
          <cell r="B5902">
            <v>4.4800000000000004</v>
          </cell>
        </row>
        <row r="5903">
          <cell r="A5903">
            <v>38775</v>
          </cell>
          <cell r="B5903">
            <v>4.5199999999999996</v>
          </cell>
        </row>
        <row r="5904">
          <cell r="A5904">
            <v>38776</v>
          </cell>
          <cell r="B5904">
            <v>4.5199999999999996</v>
          </cell>
        </row>
        <row r="5905">
          <cell r="A5905">
            <v>38777</v>
          </cell>
          <cell r="B5905">
            <v>4.5199999999999996</v>
          </cell>
        </row>
        <row r="5906">
          <cell r="A5906">
            <v>38778</v>
          </cell>
          <cell r="B5906">
            <v>4.5</v>
          </cell>
        </row>
        <row r="5907">
          <cell r="A5907">
            <v>38779</v>
          </cell>
          <cell r="B5907">
            <v>4.51</v>
          </cell>
        </row>
        <row r="5908">
          <cell r="A5908">
            <v>38780</v>
          </cell>
          <cell r="B5908">
            <v>4.51</v>
          </cell>
        </row>
        <row r="5909">
          <cell r="A5909">
            <v>38781</v>
          </cell>
          <cell r="B5909">
            <v>4.51</v>
          </cell>
        </row>
        <row r="5910">
          <cell r="A5910">
            <v>38782</v>
          </cell>
          <cell r="B5910">
            <v>4.51</v>
          </cell>
        </row>
        <row r="5911">
          <cell r="A5911">
            <v>38783</v>
          </cell>
          <cell r="B5911">
            <v>4.51</v>
          </cell>
        </row>
        <row r="5912">
          <cell r="A5912">
            <v>38784</v>
          </cell>
          <cell r="B5912">
            <v>4.51</v>
          </cell>
        </row>
        <row r="5913">
          <cell r="A5913">
            <v>38785</v>
          </cell>
          <cell r="B5913">
            <v>4.51</v>
          </cell>
        </row>
        <row r="5914">
          <cell r="A5914">
            <v>38786</v>
          </cell>
          <cell r="B5914">
            <v>4.51</v>
          </cell>
        </row>
        <row r="5915">
          <cell r="A5915">
            <v>38787</v>
          </cell>
          <cell r="B5915">
            <v>4.51</v>
          </cell>
        </row>
        <row r="5916">
          <cell r="A5916">
            <v>38788</v>
          </cell>
          <cell r="B5916">
            <v>4.51</v>
          </cell>
        </row>
        <row r="5917">
          <cell r="A5917">
            <v>38789</v>
          </cell>
          <cell r="B5917">
            <v>4.5199999999999996</v>
          </cell>
        </row>
        <row r="5918">
          <cell r="A5918">
            <v>38790</v>
          </cell>
          <cell r="B5918">
            <v>4.51</v>
          </cell>
        </row>
        <row r="5919">
          <cell r="A5919">
            <v>38791</v>
          </cell>
          <cell r="B5919">
            <v>4.47</v>
          </cell>
        </row>
        <row r="5920">
          <cell r="A5920">
            <v>38792</v>
          </cell>
          <cell r="B5920">
            <v>4.55</v>
          </cell>
        </row>
        <row r="5921">
          <cell r="A5921">
            <v>38793</v>
          </cell>
          <cell r="B5921">
            <v>4.5999999999999996</v>
          </cell>
        </row>
        <row r="5922">
          <cell r="A5922">
            <v>38794</v>
          </cell>
          <cell r="B5922">
            <v>4.5999999999999996</v>
          </cell>
        </row>
        <row r="5923">
          <cell r="A5923">
            <v>38795</v>
          </cell>
          <cell r="B5923">
            <v>4.5999999999999996</v>
          </cell>
        </row>
        <row r="5924">
          <cell r="A5924">
            <v>38796</v>
          </cell>
          <cell r="B5924">
            <v>4.55</v>
          </cell>
        </row>
        <row r="5925">
          <cell r="A5925">
            <v>38797</v>
          </cell>
          <cell r="B5925">
            <v>4.54</v>
          </cell>
        </row>
        <row r="5926">
          <cell r="A5926">
            <v>38798</v>
          </cell>
          <cell r="B5926">
            <v>4.58</v>
          </cell>
        </row>
        <row r="5927">
          <cell r="A5927">
            <v>38799</v>
          </cell>
          <cell r="B5927">
            <v>4.6399999999999997</v>
          </cell>
        </row>
        <row r="5928">
          <cell r="A5928">
            <v>38800</v>
          </cell>
          <cell r="B5928">
            <v>4.6900000000000004</v>
          </cell>
        </row>
        <row r="5929">
          <cell r="A5929">
            <v>38801</v>
          </cell>
          <cell r="B5929">
            <v>4.6900000000000004</v>
          </cell>
        </row>
        <row r="5930">
          <cell r="A5930">
            <v>38802</v>
          </cell>
          <cell r="B5930">
            <v>4.6900000000000004</v>
          </cell>
        </row>
        <row r="5931">
          <cell r="A5931">
            <v>38803</v>
          </cell>
          <cell r="B5931">
            <v>4.7699999999999996</v>
          </cell>
        </row>
        <row r="5932">
          <cell r="A5932">
            <v>38804</v>
          </cell>
          <cell r="B5932">
            <v>4.7</v>
          </cell>
        </row>
        <row r="5933">
          <cell r="A5933">
            <v>38805</v>
          </cell>
          <cell r="B5933">
            <v>4.6900000000000004</v>
          </cell>
        </row>
        <row r="5934">
          <cell r="A5934">
            <v>38806</v>
          </cell>
          <cell r="B5934">
            <v>4.76</v>
          </cell>
        </row>
        <row r="5935">
          <cell r="A5935">
            <v>38807</v>
          </cell>
          <cell r="B5935">
            <v>5</v>
          </cell>
        </row>
        <row r="5936">
          <cell r="A5936">
            <v>38808</v>
          </cell>
          <cell r="B5936">
            <v>5</v>
          </cell>
        </row>
        <row r="5937">
          <cell r="A5937">
            <v>38809</v>
          </cell>
          <cell r="B5937">
            <v>5</v>
          </cell>
        </row>
        <row r="5938">
          <cell r="A5938">
            <v>38810</v>
          </cell>
          <cell r="B5938">
            <v>4.87</v>
          </cell>
        </row>
        <row r="5939">
          <cell r="A5939">
            <v>38811</v>
          </cell>
          <cell r="B5939">
            <v>4.76</v>
          </cell>
        </row>
        <row r="5940">
          <cell r="A5940">
            <v>38812</v>
          </cell>
          <cell r="B5940">
            <v>4.76</v>
          </cell>
        </row>
        <row r="5941">
          <cell r="A5941">
            <v>38813</v>
          </cell>
          <cell r="B5941">
            <v>4.76</v>
          </cell>
        </row>
        <row r="5942">
          <cell r="A5942">
            <v>38814</v>
          </cell>
          <cell r="B5942">
            <v>4.76</v>
          </cell>
        </row>
        <row r="5943">
          <cell r="A5943">
            <v>38815</v>
          </cell>
          <cell r="B5943">
            <v>4.76</v>
          </cell>
        </row>
        <row r="5944">
          <cell r="A5944">
            <v>38816</v>
          </cell>
          <cell r="B5944">
            <v>4.76</v>
          </cell>
        </row>
        <row r="5945">
          <cell r="A5945">
            <v>38817</v>
          </cell>
          <cell r="B5945">
            <v>4.78</v>
          </cell>
        </row>
        <row r="5946">
          <cell r="A5946">
            <v>38818</v>
          </cell>
          <cell r="B5946">
            <v>4.74</v>
          </cell>
        </row>
        <row r="5947">
          <cell r="A5947">
            <v>38819</v>
          </cell>
          <cell r="B5947">
            <v>4.78</v>
          </cell>
        </row>
        <row r="5948">
          <cell r="A5948">
            <v>38820</v>
          </cell>
          <cell r="B5948">
            <v>4.82</v>
          </cell>
        </row>
        <row r="5949">
          <cell r="A5949">
            <v>38821</v>
          </cell>
          <cell r="B5949">
            <v>4.8</v>
          </cell>
        </row>
        <row r="5950">
          <cell r="A5950">
            <v>38822</v>
          </cell>
          <cell r="B5950">
            <v>4.8</v>
          </cell>
        </row>
        <row r="5951">
          <cell r="A5951">
            <v>38823</v>
          </cell>
          <cell r="B5951">
            <v>4.8</v>
          </cell>
        </row>
        <row r="5952">
          <cell r="A5952">
            <v>38824</v>
          </cell>
          <cell r="B5952">
            <v>4.78</v>
          </cell>
        </row>
        <row r="5953">
          <cell r="A5953">
            <v>38825</v>
          </cell>
          <cell r="B5953">
            <v>4.72</v>
          </cell>
        </row>
        <row r="5954">
          <cell r="A5954">
            <v>38826</v>
          </cell>
          <cell r="B5954">
            <v>4.7</v>
          </cell>
        </row>
        <row r="5955">
          <cell r="A5955">
            <v>38827</v>
          </cell>
          <cell r="B5955">
            <v>4.7300000000000004</v>
          </cell>
        </row>
        <row r="5956">
          <cell r="A5956">
            <v>38828</v>
          </cell>
          <cell r="B5956">
            <v>4.74</v>
          </cell>
        </row>
        <row r="5957">
          <cell r="A5957">
            <v>38829</v>
          </cell>
          <cell r="B5957">
            <v>4.74</v>
          </cell>
        </row>
        <row r="5958">
          <cell r="A5958">
            <v>38830</v>
          </cell>
          <cell r="B5958">
            <v>4.74</v>
          </cell>
        </row>
        <row r="5959">
          <cell r="A5959">
            <v>38831</v>
          </cell>
          <cell r="B5959">
            <v>4.7699999999999996</v>
          </cell>
        </row>
        <row r="5960">
          <cell r="A5960">
            <v>38832</v>
          </cell>
          <cell r="B5960">
            <v>4.74</v>
          </cell>
        </row>
        <row r="5961">
          <cell r="A5961">
            <v>38833</v>
          </cell>
          <cell r="B5961">
            <v>4.7300000000000004</v>
          </cell>
        </row>
        <row r="5962">
          <cell r="A5962">
            <v>38834</v>
          </cell>
          <cell r="B5962">
            <v>4.79</v>
          </cell>
        </row>
        <row r="5963">
          <cell r="A5963">
            <v>38835</v>
          </cell>
          <cell r="B5963">
            <v>4.8600000000000003</v>
          </cell>
        </row>
        <row r="5964">
          <cell r="A5964">
            <v>38836</v>
          </cell>
          <cell r="B5964">
            <v>4.8600000000000003</v>
          </cell>
        </row>
        <row r="5965">
          <cell r="A5965">
            <v>38837</v>
          </cell>
          <cell r="B5965">
            <v>4.8600000000000003</v>
          </cell>
        </row>
        <row r="5966">
          <cell r="A5966">
            <v>38838</v>
          </cell>
          <cell r="B5966">
            <v>4.84</v>
          </cell>
        </row>
        <row r="5967">
          <cell r="A5967">
            <v>38839</v>
          </cell>
          <cell r="B5967">
            <v>4.79</v>
          </cell>
        </row>
        <row r="5968">
          <cell r="A5968">
            <v>38840</v>
          </cell>
          <cell r="B5968">
            <v>4.8099999999999996</v>
          </cell>
        </row>
        <row r="5969">
          <cell r="A5969">
            <v>38841</v>
          </cell>
          <cell r="B5969">
            <v>4.83</v>
          </cell>
        </row>
        <row r="5970">
          <cell r="A5970">
            <v>38842</v>
          </cell>
          <cell r="B5970">
            <v>4.83</v>
          </cell>
        </row>
        <row r="5971">
          <cell r="A5971">
            <v>38843</v>
          </cell>
          <cell r="B5971">
            <v>4.83</v>
          </cell>
        </row>
        <row r="5972">
          <cell r="A5972">
            <v>38844</v>
          </cell>
          <cell r="B5972">
            <v>4.83</v>
          </cell>
        </row>
        <row r="5973">
          <cell r="A5973">
            <v>38845</v>
          </cell>
          <cell r="B5973">
            <v>4.88</v>
          </cell>
        </row>
        <row r="5974">
          <cell r="A5974">
            <v>38846</v>
          </cell>
          <cell r="B5974">
            <v>4.78</v>
          </cell>
        </row>
        <row r="5975">
          <cell r="A5975">
            <v>38847</v>
          </cell>
          <cell r="B5975">
            <v>4.88</v>
          </cell>
        </row>
        <row r="5976">
          <cell r="A5976">
            <v>38848</v>
          </cell>
          <cell r="B5976">
            <v>4.99</v>
          </cell>
        </row>
        <row r="5977">
          <cell r="A5977">
            <v>38849</v>
          </cell>
          <cell r="B5977">
            <v>5.01</v>
          </cell>
        </row>
        <row r="5978">
          <cell r="A5978">
            <v>38850</v>
          </cell>
          <cell r="B5978">
            <v>5.01</v>
          </cell>
        </row>
        <row r="5979">
          <cell r="A5979">
            <v>38851</v>
          </cell>
          <cell r="B5979">
            <v>5.01</v>
          </cell>
        </row>
        <row r="5980">
          <cell r="A5980">
            <v>38852</v>
          </cell>
          <cell r="B5980">
            <v>5.01</v>
          </cell>
        </row>
        <row r="5981">
          <cell r="A5981">
            <v>38853</v>
          </cell>
          <cell r="B5981">
            <v>4.9800000000000004</v>
          </cell>
        </row>
        <row r="5982">
          <cell r="A5982">
            <v>38854</v>
          </cell>
          <cell r="B5982">
            <v>4.96</v>
          </cell>
        </row>
        <row r="5983">
          <cell r="A5983">
            <v>38855</v>
          </cell>
          <cell r="B5983">
            <v>5</v>
          </cell>
        </row>
        <row r="5984">
          <cell r="A5984">
            <v>38856</v>
          </cell>
          <cell r="B5984">
            <v>5</v>
          </cell>
        </row>
        <row r="5985">
          <cell r="A5985">
            <v>38857</v>
          </cell>
          <cell r="B5985">
            <v>5</v>
          </cell>
        </row>
        <row r="5986">
          <cell r="A5986">
            <v>38858</v>
          </cell>
          <cell r="B5986">
            <v>5</v>
          </cell>
        </row>
        <row r="5987">
          <cell r="A5987">
            <v>38859</v>
          </cell>
          <cell r="B5987">
            <v>5</v>
          </cell>
        </row>
        <row r="5988">
          <cell r="A5988">
            <v>38860</v>
          </cell>
          <cell r="B5988">
            <v>4.9400000000000004</v>
          </cell>
        </row>
        <row r="5989">
          <cell r="A5989">
            <v>38861</v>
          </cell>
          <cell r="B5989">
            <v>4.9000000000000004</v>
          </cell>
        </row>
        <row r="5990">
          <cell r="A5990">
            <v>38862</v>
          </cell>
          <cell r="B5990">
            <v>5.01</v>
          </cell>
        </row>
        <row r="5991">
          <cell r="A5991">
            <v>38863</v>
          </cell>
          <cell r="B5991">
            <v>4.99</v>
          </cell>
        </row>
        <row r="5992">
          <cell r="A5992">
            <v>38864</v>
          </cell>
          <cell r="B5992">
            <v>4.99</v>
          </cell>
        </row>
        <row r="5993">
          <cell r="A5993">
            <v>38865</v>
          </cell>
          <cell r="B5993">
            <v>4.99</v>
          </cell>
        </row>
        <row r="5994">
          <cell r="A5994">
            <v>38866</v>
          </cell>
          <cell r="B5994">
            <v>4.99</v>
          </cell>
        </row>
        <row r="5995">
          <cell r="A5995">
            <v>38867</v>
          </cell>
          <cell r="B5995">
            <v>5.0199999999999996</v>
          </cell>
        </row>
        <row r="5996">
          <cell r="A5996">
            <v>38868</v>
          </cell>
          <cell r="B5996">
            <v>5.05</v>
          </cell>
        </row>
        <row r="5997">
          <cell r="A5997">
            <v>38869</v>
          </cell>
          <cell r="B5997">
            <v>5.0199999999999996</v>
          </cell>
        </row>
        <row r="5998">
          <cell r="A5998">
            <v>38870</v>
          </cell>
          <cell r="B5998">
            <v>4.97</v>
          </cell>
        </row>
        <row r="5999">
          <cell r="A5999">
            <v>38871</v>
          </cell>
          <cell r="B5999">
            <v>4.97</v>
          </cell>
        </row>
        <row r="6000">
          <cell r="A6000">
            <v>38872</v>
          </cell>
          <cell r="B6000">
            <v>4.97</v>
          </cell>
        </row>
        <row r="6001">
          <cell r="A6001">
            <v>38873</v>
          </cell>
          <cell r="B6001">
            <v>5.01</v>
          </cell>
        </row>
        <row r="6002">
          <cell r="A6002">
            <v>38874</v>
          </cell>
          <cell r="B6002">
            <v>4.99</v>
          </cell>
        </row>
        <row r="6003">
          <cell r="A6003">
            <v>38875</v>
          </cell>
          <cell r="B6003">
            <v>4.99</v>
          </cell>
        </row>
        <row r="6004">
          <cell r="A6004">
            <v>38876</v>
          </cell>
          <cell r="B6004">
            <v>5.0199999999999996</v>
          </cell>
        </row>
        <row r="6005">
          <cell r="A6005">
            <v>38877</v>
          </cell>
          <cell r="B6005">
            <v>5</v>
          </cell>
        </row>
        <row r="6006">
          <cell r="A6006">
            <v>38878</v>
          </cell>
          <cell r="B6006">
            <v>5</v>
          </cell>
        </row>
        <row r="6007">
          <cell r="A6007">
            <v>38879</v>
          </cell>
          <cell r="B6007">
            <v>5</v>
          </cell>
        </row>
        <row r="6008">
          <cell r="A6008">
            <v>38880</v>
          </cell>
          <cell r="B6008">
            <v>5.01</v>
          </cell>
        </row>
        <row r="6009">
          <cell r="A6009">
            <v>38881</v>
          </cell>
          <cell r="B6009">
            <v>5</v>
          </cell>
        </row>
        <row r="6010">
          <cell r="A6010">
            <v>38882</v>
          </cell>
          <cell r="B6010">
            <v>5</v>
          </cell>
        </row>
        <row r="6011">
          <cell r="A6011">
            <v>38883</v>
          </cell>
          <cell r="B6011">
            <v>5.0199999999999996</v>
          </cell>
        </row>
        <row r="6012">
          <cell r="A6012">
            <v>38884</v>
          </cell>
          <cell r="B6012">
            <v>4.9400000000000004</v>
          </cell>
        </row>
        <row r="6013">
          <cell r="A6013">
            <v>38885</v>
          </cell>
          <cell r="B6013">
            <v>4.9400000000000004</v>
          </cell>
        </row>
        <row r="6014">
          <cell r="A6014">
            <v>38886</v>
          </cell>
          <cell r="B6014">
            <v>4.9400000000000004</v>
          </cell>
        </row>
        <row r="6015">
          <cell r="A6015">
            <v>38887</v>
          </cell>
          <cell r="B6015">
            <v>4.95</v>
          </cell>
        </row>
        <row r="6016">
          <cell r="A6016">
            <v>38888</v>
          </cell>
          <cell r="B6016">
            <v>4.92</v>
          </cell>
        </row>
        <row r="6017">
          <cell r="A6017">
            <v>38889</v>
          </cell>
          <cell r="B6017">
            <v>4.91</v>
          </cell>
        </row>
        <row r="6018">
          <cell r="A6018">
            <v>38890</v>
          </cell>
          <cell r="B6018">
            <v>4.9800000000000004</v>
          </cell>
        </row>
        <row r="6019">
          <cell r="A6019">
            <v>38891</v>
          </cell>
          <cell r="B6019">
            <v>4.9800000000000004</v>
          </cell>
        </row>
        <row r="6020">
          <cell r="A6020">
            <v>38892</v>
          </cell>
          <cell r="B6020">
            <v>4.9800000000000004</v>
          </cell>
        </row>
        <row r="6021">
          <cell r="A6021">
            <v>38893</v>
          </cell>
          <cell r="B6021">
            <v>4.9800000000000004</v>
          </cell>
        </row>
        <row r="6022">
          <cell r="A6022">
            <v>38894</v>
          </cell>
          <cell r="B6022">
            <v>5.03</v>
          </cell>
        </row>
        <row r="6023">
          <cell r="A6023">
            <v>38895</v>
          </cell>
          <cell r="B6023">
            <v>5.0199999999999996</v>
          </cell>
        </row>
        <row r="6024">
          <cell r="A6024">
            <v>38896</v>
          </cell>
          <cell r="B6024">
            <v>5.0599999999999996</v>
          </cell>
        </row>
        <row r="6025">
          <cell r="A6025">
            <v>38897</v>
          </cell>
          <cell r="B6025">
            <v>5.08</v>
          </cell>
        </row>
        <row r="6026">
          <cell r="A6026">
            <v>38898</v>
          </cell>
          <cell r="B6026">
            <v>5.05</v>
          </cell>
        </row>
        <row r="6027">
          <cell r="A6027">
            <v>38899</v>
          </cell>
          <cell r="B6027">
            <v>5.05</v>
          </cell>
        </row>
        <row r="6028">
          <cell r="A6028">
            <v>38900</v>
          </cell>
          <cell r="B6028">
            <v>5.05</v>
          </cell>
        </row>
        <row r="6029">
          <cell r="A6029">
            <v>38901</v>
          </cell>
          <cell r="B6029">
            <v>5.25</v>
          </cell>
        </row>
        <row r="6030">
          <cell r="A6030">
            <v>38902</v>
          </cell>
          <cell r="B6030">
            <v>5.25</v>
          </cell>
        </row>
        <row r="6031">
          <cell r="A6031">
            <v>38903</v>
          </cell>
          <cell r="B6031">
            <v>5.25</v>
          </cell>
        </row>
        <row r="6032">
          <cell r="A6032">
            <v>38904</v>
          </cell>
          <cell r="B6032">
            <v>5.24</v>
          </cell>
        </row>
        <row r="6033">
          <cell r="A6033">
            <v>38905</v>
          </cell>
          <cell r="B6033">
            <v>5.22</v>
          </cell>
        </row>
        <row r="6034">
          <cell r="A6034">
            <v>38906</v>
          </cell>
          <cell r="B6034">
            <v>5.22</v>
          </cell>
        </row>
        <row r="6035">
          <cell r="A6035">
            <v>38907</v>
          </cell>
          <cell r="B6035">
            <v>5.22</v>
          </cell>
        </row>
        <row r="6036">
          <cell r="A6036">
            <v>38908</v>
          </cell>
          <cell r="B6036">
            <v>5.24</v>
          </cell>
        </row>
        <row r="6037">
          <cell r="A6037">
            <v>38909</v>
          </cell>
          <cell r="B6037">
            <v>5.25</v>
          </cell>
        </row>
        <row r="6038">
          <cell r="A6038">
            <v>38910</v>
          </cell>
          <cell r="B6038">
            <v>5.27</v>
          </cell>
        </row>
        <row r="6039">
          <cell r="A6039">
            <v>38911</v>
          </cell>
          <cell r="B6039">
            <v>5.26</v>
          </cell>
        </row>
        <row r="6040">
          <cell r="A6040">
            <v>38912</v>
          </cell>
          <cell r="B6040">
            <v>5.26</v>
          </cell>
        </row>
        <row r="6041">
          <cell r="A6041">
            <v>38913</v>
          </cell>
          <cell r="B6041">
            <v>5.26</v>
          </cell>
        </row>
        <row r="6042">
          <cell r="A6042">
            <v>38914</v>
          </cell>
          <cell r="B6042">
            <v>5.26</v>
          </cell>
        </row>
        <row r="6043">
          <cell r="A6043">
            <v>38915</v>
          </cell>
          <cell r="B6043">
            <v>5.28</v>
          </cell>
        </row>
        <row r="6044">
          <cell r="A6044">
            <v>38916</v>
          </cell>
          <cell r="B6044">
            <v>5.22</v>
          </cell>
        </row>
        <row r="6045">
          <cell r="A6045">
            <v>38917</v>
          </cell>
          <cell r="B6045">
            <v>5.23</v>
          </cell>
        </row>
        <row r="6046">
          <cell r="A6046">
            <v>38918</v>
          </cell>
          <cell r="B6046">
            <v>5.24</v>
          </cell>
        </row>
        <row r="6047">
          <cell r="A6047">
            <v>38919</v>
          </cell>
          <cell r="B6047">
            <v>5.23</v>
          </cell>
        </row>
        <row r="6048">
          <cell r="A6048">
            <v>38920</v>
          </cell>
          <cell r="B6048">
            <v>5.23</v>
          </cell>
        </row>
        <row r="6049">
          <cell r="A6049">
            <v>38921</v>
          </cell>
          <cell r="B6049">
            <v>5.23</v>
          </cell>
        </row>
        <row r="6050">
          <cell r="A6050">
            <v>38922</v>
          </cell>
          <cell r="B6050">
            <v>5.24</v>
          </cell>
        </row>
        <row r="6051">
          <cell r="A6051">
            <v>38923</v>
          </cell>
          <cell r="B6051">
            <v>5.24</v>
          </cell>
        </row>
        <row r="6052">
          <cell r="A6052">
            <v>38924</v>
          </cell>
          <cell r="B6052">
            <v>5.24</v>
          </cell>
        </row>
        <row r="6053">
          <cell r="A6053">
            <v>38925</v>
          </cell>
          <cell r="B6053">
            <v>5.27</v>
          </cell>
        </row>
        <row r="6054">
          <cell r="A6054">
            <v>38926</v>
          </cell>
          <cell r="B6054">
            <v>5.26</v>
          </cell>
        </row>
        <row r="6055">
          <cell r="A6055">
            <v>38927</v>
          </cell>
          <cell r="B6055">
            <v>5.26</v>
          </cell>
        </row>
        <row r="6056">
          <cell r="A6056">
            <v>38928</v>
          </cell>
          <cell r="B6056">
            <v>5.26</v>
          </cell>
        </row>
        <row r="6057">
          <cell r="A6057">
            <v>38929</v>
          </cell>
          <cell r="B6057">
            <v>5.31</v>
          </cell>
        </row>
        <row r="6058">
          <cell r="A6058">
            <v>38930</v>
          </cell>
          <cell r="B6058">
            <v>5.27</v>
          </cell>
        </row>
        <row r="6059">
          <cell r="A6059">
            <v>38931</v>
          </cell>
          <cell r="B6059">
            <v>5.25</v>
          </cell>
        </row>
        <row r="6060">
          <cell r="A6060">
            <v>38932</v>
          </cell>
          <cell r="B6060">
            <v>5.27</v>
          </cell>
        </row>
        <row r="6061">
          <cell r="A6061">
            <v>38933</v>
          </cell>
          <cell r="B6061">
            <v>5.25</v>
          </cell>
        </row>
        <row r="6062">
          <cell r="A6062">
            <v>38934</v>
          </cell>
          <cell r="B6062">
            <v>5.25</v>
          </cell>
        </row>
        <row r="6063">
          <cell r="A6063">
            <v>38935</v>
          </cell>
          <cell r="B6063">
            <v>5.25</v>
          </cell>
        </row>
        <row r="6064">
          <cell r="A6064">
            <v>38936</v>
          </cell>
          <cell r="B6064">
            <v>5.24</v>
          </cell>
        </row>
        <row r="6065">
          <cell r="A6065">
            <v>38937</v>
          </cell>
          <cell r="B6065">
            <v>5.26</v>
          </cell>
        </row>
        <row r="6066">
          <cell r="A6066">
            <v>38938</v>
          </cell>
          <cell r="B6066">
            <v>5.25</v>
          </cell>
        </row>
        <row r="6067">
          <cell r="A6067">
            <v>38939</v>
          </cell>
          <cell r="B6067">
            <v>5.24</v>
          </cell>
        </row>
        <row r="6068">
          <cell r="A6068">
            <v>38940</v>
          </cell>
          <cell r="B6068">
            <v>5.24</v>
          </cell>
        </row>
        <row r="6069">
          <cell r="A6069">
            <v>38941</v>
          </cell>
          <cell r="B6069">
            <v>5.24</v>
          </cell>
        </row>
        <row r="6070">
          <cell r="A6070">
            <v>38942</v>
          </cell>
          <cell r="B6070">
            <v>5.24</v>
          </cell>
        </row>
        <row r="6071">
          <cell r="A6071">
            <v>38943</v>
          </cell>
          <cell r="B6071">
            <v>5.26</v>
          </cell>
        </row>
        <row r="6072">
          <cell r="A6072">
            <v>38944</v>
          </cell>
          <cell r="B6072">
            <v>5.24</v>
          </cell>
        </row>
        <row r="6073">
          <cell r="A6073">
            <v>38945</v>
          </cell>
          <cell r="B6073">
            <v>5.17</v>
          </cell>
        </row>
        <row r="6074">
          <cell r="A6074">
            <v>38946</v>
          </cell>
          <cell r="B6074">
            <v>5.2</v>
          </cell>
        </row>
        <row r="6075">
          <cell r="A6075">
            <v>38947</v>
          </cell>
          <cell r="B6075">
            <v>5.25</v>
          </cell>
        </row>
        <row r="6076">
          <cell r="A6076">
            <v>38948</v>
          </cell>
          <cell r="B6076">
            <v>5.25</v>
          </cell>
        </row>
        <row r="6077">
          <cell r="A6077">
            <v>38949</v>
          </cell>
          <cell r="B6077">
            <v>5.25</v>
          </cell>
        </row>
        <row r="6078">
          <cell r="A6078">
            <v>38950</v>
          </cell>
          <cell r="B6078">
            <v>5.24</v>
          </cell>
        </row>
        <row r="6079">
          <cell r="A6079">
            <v>38951</v>
          </cell>
          <cell r="B6079">
            <v>5.24</v>
          </cell>
        </row>
        <row r="6080">
          <cell r="A6080">
            <v>38952</v>
          </cell>
          <cell r="B6080">
            <v>5.25</v>
          </cell>
        </row>
        <row r="6081">
          <cell r="A6081">
            <v>38953</v>
          </cell>
          <cell r="B6081">
            <v>5.25</v>
          </cell>
        </row>
        <row r="6082">
          <cell r="A6082">
            <v>38954</v>
          </cell>
          <cell r="B6082">
            <v>5.25</v>
          </cell>
        </row>
        <row r="6083">
          <cell r="A6083">
            <v>38955</v>
          </cell>
          <cell r="B6083">
            <v>5.25</v>
          </cell>
        </row>
        <row r="6084">
          <cell r="A6084">
            <v>38956</v>
          </cell>
          <cell r="B6084">
            <v>5.25</v>
          </cell>
        </row>
        <row r="6085">
          <cell r="A6085">
            <v>38957</v>
          </cell>
          <cell r="B6085">
            <v>5.25</v>
          </cell>
        </row>
        <row r="6086">
          <cell r="A6086">
            <v>38958</v>
          </cell>
          <cell r="B6086">
            <v>5.23</v>
          </cell>
        </row>
        <row r="6087">
          <cell r="A6087">
            <v>38959</v>
          </cell>
          <cell r="B6087">
            <v>5.25</v>
          </cell>
        </row>
        <row r="6088">
          <cell r="A6088">
            <v>38960</v>
          </cell>
          <cell r="B6088">
            <v>5.31</v>
          </cell>
        </row>
        <row r="6089">
          <cell r="A6089">
            <v>38961</v>
          </cell>
          <cell r="B6089">
            <v>5.25</v>
          </cell>
        </row>
        <row r="6090">
          <cell r="A6090">
            <v>38962</v>
          </cell>
          <cell r="B6090">
            <v>5.25</v>
          </cell>
        </row>
        <row r="6091">
          <cell r="A6091">
            <v>38963</v>
          </cell>
          <cell r="B6091">
            <v>5.25</v>
          </cell>
        </row>
        <row r="6092">
          <cell r="A6092">
            <v>38964</v>
          </cell>
          <cell r="B6092">
            <v>5.25</v>
          </cell>
        </row>
        <row r="6093">
          <cell r="A6093">
            <v>38965</v>
          </cell>
          <cell r="B6093">
            <v>5.26</v>
          </cell>
        </row>
        <row r="6094">
          <cell r="A6094">
            <v>38966</v>
          </cell>
          <cell r="B6094">
            <v>5.21</v>
          </cell>
        </row>
        <row r="6095">
          <cell r="A6095">
            <v>38967</v>
          </cell>
          <cell r="B6095">
            <v>5.23</v>
          </cell>
        </row>
        <row r="6096">
          <cell r="A6096">
            <v>38968</v>
          </cell>
          <cell r="B6096">
            <v>5.23</v>
          </cell>
        </row>
        <row r="6097">
          <cell r="A6097">
            <v>38969</v>
          </cell>
          <cell r="B6097">
            <v>5.23</v>
          </cell>
        </row>
        <row r="6098">
          <cell r="A6098">
            <v>38970</v>
          </cell>
          <cell r="B6098">
            <v>5.23</v>
          </cell>
        </row>
        <row r="6099">
          <cell r="A6099">
            <v>38971</v>
          </cell>
          <cell r="B6099">
            <v>5.24</v>
          </cell>
        </row>
        <row r="6100">
          <cell r="A6100">
            <v>38972</v>
          </cell>
          <cell r="B6100">
            <v>5.21</v>
          </cell>
        </row>
        <row r="6101">
          <cell r="A6101">
            <v>38973</v>
          </cell>
          <cell r="B6101">
            <v>5.26</v>
          </cell>
        </row>
        <row r="6102">
          <cell r="A6102">
            <v>38974</v>
          </cell>
          <cell r="B6102">
            <v>5.26</v>
          </cell>
        </row>
        <row r="6103">
          <cell r="A6103">
            <v>38975</v>
          </cell>
          <cell r="B6103">
            <v>5.25</v>
          </cell>
        </row>
        <row r="6104">
          <cell r="A6104">
            <v>38976</v>
          </cell>
          <cell r="B6104">
            <v>5.25</v>
          </cell>
        </row>
        <row r="6105">
          <cell r="A6105">
            <v>38977</v>
          </cell>
          <cell r="B6105">
            <v>5.25</v>
          </cell>
        </row>
        <row r="6106">
          <cell r="A6106">
            <v>38978</v>
          </cell>
          <cell r="B6106">
            <v>5.23</v>
          </cell>
        </row>
        <row r="6107">
          <cell r="A6107">
            <v>38979</v>
          </cell>
          <cell r="B6107">
            <v>5.21</v>
          </cell>
        </row>
        <row r="6108">
          <cell r="A6108">
            <v>38980</v>
          </cell>
          <cell r="B6108">
            <v>5.23</v>
          </cell>
        </row>
        <row r="6109">
          <cell r="A6109">
            <v>38981</v>
          </cell>
          <cell r="B6109">
            <v>5.24</v>
          </cell>
        </row>
        <row r="6110">
          <cell r="A6110">
            <v>38982</v>
          </cell>
          <cell r="B6110">
            <v>5.27</v>
          </cell>
        </row>
        <row r="6111">
          <cell r="A6111">
            <v>38983</v>
          </cell>
          <cell r="B6111">
            <v>5.27</v>
          </cell>
        </row>
        <row r="6112">
          <cell r="A6112">
            <v>38984</v>
          </cell>
          <cell r="B6112">
            <v>5.27</v>
          </cell>
        </row>
        <row r="6113">
          <cell r="A6113">
            <v>38985</v>
          </cell>
          <cell r="B6113">
            <v>5.3</v>
          </cell>
        </row>
        <row r="6114">
          <cell r="A6114">
            <v>38986</v>
          </cell>
          <cell r="B6114">
            <v>5.25</v>
          </cell>
        </row>
        <row r="6115">
          <cell r="A6115">
            <v>38987</v>
          </cell>
          <cell r="B6115">
            <v>5.3</v>
          </cell>
        </row>
        <row r="6116">
          <cell r="A6116">
            <v>38988</v>
          </cell>
          <cell r="B6116">
            <v>5.28</v>
          </cell>
        </row>
        <row r="6117">
          <cell r="A6117">
            <v>38989</v>
          </cell>
          <cell r="B6117">
            <v>5.34</v>
          </cell>
        </row>
        <row r="6118">
          <cell r="A6118">
            <v>38990</v>
          </cell>
          <cell r="B6118">
            <v>5.34</v>
          </cell>
        </row>
        <row r="6119">
          <cell r="A6119">
            <v>38991</v>
          </cell>
          <cell r="B6119">
            <v>5.34</v>
          </cell>
        </row>
        <row r="6120">
          <cell r="A6120">
            <v>38992</v>
          </cell>
          <cell r="B6120">
            <v>5.33</v>
          </cell>
        </row>
        <row r="6121">
          <cell r="A6121">
            <v>38993</v>
          </cell>
          <cell r="B6121">
            <v>5.25</v>
          </cell>
        </row>
        <row r="6122">
          <cell r="A6122">
            <v>38994</v>
          </cell>
          <cell r="B6122">
            <v>5.23</v>
          </cell>
        </row>
        <row r="6123">
          <cell r="A6123">
            <v>38995</v>
          </cell>
          <cell r="B6123">
            <v>5.23</v>
          </cell>
        </row>
        <row r="6124">
          <cell r="A6124">
            <v>38996</v>
          </cell>
          <cell r="B6124">
            <v>5.22</v>
          </cell>
        </row>
        <row r="6125">
          <cell r="A6125">
            <v>38997</v>
          </cell>
          <cell r="B6125">
            <v>5.22</v>
          </cell>
        </row>
        <row r="6126">
          <cell r="A6126">
            <v>38998</v>
          </cell>
          <cell r="B6126">
            <v>5.22</v>
          </cell>
        </row>
        <row r="6127">
          <cell r="A6127">
            <v>38999</v>
          </cell>
          <cell r="B6127">
            <v>5.22</v>
          </cell>
        </row>
        <row r="6128">
          <cell r="A6128">
            <v>39000</v>
          </cell>
          <cell r="B6128">
            <v>5.28</v>
          </cell>
        </row>
        <row r="6129">
          <cell r="A6129">
            <v>39001</v>
          </cell>
          <cell r="B6129">
            <v>5.25</v>
          </cell>
        </row>
        <row r="6130">
          <cell r="A6130">
            <v>39002</v>
          </cell>
          <cell r="B6130">
            <v>5.25</v>
          </cell>
        </row>
        <row r="6131">
          <cell r="A6131">
            <v>39003</v>
          </cell>
          <cell r="B6131">
            <v>5.21</v>
          </cell>
        </row>
        <row r="6132">
          <cell r="A6132">
            <v>39004</v>
          </cell>
          <cell r="B6132">
            <v>5.21</v>
          </cell>
        </row>
        <row r="6133">
          <cell r="A6133">
            <v>39005</v>
          </cell>
          <cell r="B6133">
            <v>5.21</v>
          </cell>
        </row>
        <row r="6134">
          <cell r="A6134">
            <v>39006</v>
          </cell>
          <cell r="B6134">
            <v>5.28</v>
          </cell>
        </row>
        <row r="6135">
          <cell r="A6135">
            <v>39007</v>
          </cell>
          <cell r="B6135">
            <v>5.21</v>
          </cell>
        </row>
        <row r="6136">
          <cell r="A6136">
            <v>39008</v>
          </cell>
          <cell r="B6136">
            <v>5.23</v>
          </cell>
        </row>
        <row r="6137">
          <cell r="A6137">
            <v>39009</v>
          </cell>
          <cell r="B6137">
            <v>5.22</v>
          </cell>
        </row>
        <row r="6138">
          <cell r="A6138">
            <v>39010</v>
          </cell>
          <cell r="B6138">
            <v>5.25</v>
          </cell>
        </row>
        <row r="6139">
          <cell r="A6139">
            <v>39011</v>
          </cell>
          <cell r="B6139">
            <v>5.25</v>
          </cell>
        </row>
        <row r="6140">
          <cell r="A6140">
            <v>39012</v>
          </cell>
          <cell r="B6140">
            <v>5.25</v>
          </cell>
        </row>
        <row r="6141">
          <cell r="A6141">
            <v>39013</v>
          </cell>
          <cell r="B6141">
            <v>5.24</v>
          </cell>
        </row>
        <row r="6142">
          <cell r="A6142">
            <v>39014</v>
          </cell>
          <cell r="B6142">
            <v>5.24</v>
          </cell>
        </row>
        <row r="6143">
          <cell r="A6143">
            <v>39015</v>
          </cell>
          <cell r="B6143">
            <v>5.26</v>
          </cell>
        </row>
        <row r="6144">
          <cell r="A6144">
            <v>39016</v>
          </cell>
          <cell r="B6144">
            <v>5.23</v>
          </cell>
        </row>
        <row r="6145">
          <cell r="A6145">
            <v>39017</v>
          </cell>
          <cell r="B6145">
            <v>5.23</v>
          </cell>
        </row>
        <row r="6146">
          <cell r="A6146">
            <v>39018</v>
          </cell>
          <cell r="B6146">
            <v>5.23</v>
          </cell>
        </row>
        <row r="6147">
          <cell r="A6147">
            <v>39019</v>
          </cell>
          <cell r="B6147">
            <v>5.23</v>
          </cell>
        </row>
        <row r="6148">
          <cell r="A6148">
            <v>39020</v>
          </cell>
          <cell r="B6148">
            <v>5.27</v>
          </cell>
        </row>
        <row r="6149">
          <cell r="A6149">
            <v>39021</v>
          </cell>
          <cell r="B6149">
            <v>5.31</v>
          </cell>
        </row>
        <row r="6150">
          <cell r="A6150">
            <v>39022</v>
          </cell>
          <cell r="B6150">
            <v>5.23</v>
          </cell>
        </row>
        <row r="6151">
          <cell r="A6151">
            <v>39023</v>
          </cell>
          <cell r="B6151">
            <v>5.22</v>
          </cell>
        </row>
        <row r="6152">
          <cell r="A6152">
            <v>39024</v>
          </cell>
          <cell r="B6152">
            <v>5.25</v>
          </cell>
        </row>
        <row r="6153">
          <cell r="A6153">
            <v>39025</v>
          </cell>
          <cell r="B6153">
            <v>5.25</v>
          </cell>
        </row>
        <row r="6154">
          <cell r="A6154">
            <v>39026</v>
          </cell>
          <cell r="B6154">
            <v>5.25</v>
          </cell>
        </row>
        <row r="6155">
          <cell r="A6155">
            <v>39027</v>
          </cell>
          <cell r="B6155">
            <v>5.24</v>
          </cell>
        </row>
        <row r="6156">
          <cell r="A6156">
            <v>39028</v>
          </cell>
          <cell r="B6156">
            <v>5.22</v>
          </cell>
        </row>
        <row r="6157">
          <cell r="A6157">
            <v>39029</v>
          </cell>
          <cell r="B6157">
            <v>5.22</v>
          </cell>
        </row>
        <row r="6158">
          <cell r="A6158">
            <v>39030</v>
          </cell>
          <cell r="B6158">
            <v>5.23</v>
          </cell>
        </row>
        <row r="6159">
          <cell r="A6159">
            <v>39031</v>
          </cell>
          <cell r="B6159">
            <v>5.23</v>
          </cell>
        </row>
        <row r="6160">
          <cell r="A6160">
            <v>39032</v>
          </cell>
          <cell r="B6160">
            <v>5.23</v>
          </cell>
        </row>
        <row r="6161">
          <cell r="A6161">
            <v>39033</v>
          </cell>
          <cell r="B6161">
            <v>5.23</v>
          </cell>
        </row>
        <row r="6162">
          <cell r="A6162">
            <v>39034</v>
          </cell>
          <cell r="B6162">
            <v>5.27</v>
          </cell>
        </row>
        <row r="6163">
          <cell r="A6163">
            <v>39035</v>
          </cell>
          <cell r="B6163">
            <v>5.25</v>
          </cell>
        </row>
        <row r="6164">
          <cell r="A6164">
            <v>39036</v>
          </cell>
          <cell r="B6164">
            <v>5.29</v>
          </cell>
        </row>
        <row r="6165">
          <cell r="A6165">
            <v>39037</v>
          </cell>
          <cell r="B6165">
            <v>5.25</v>
          </cell>
        </row>
        <row r="6166">
          <cell r="A6166">
            <v>39038</v>
          </cell>
          <cell r="B6166">
            <v>5.2</v>
          </cell>
        </row>
        <row r="6167">
          <cell r="A6167">
            <v>39039</v>
          </cell>
          <cell r="B6167">
            <v>5.2</v>
          </cell>
        </row>
        <row r="6168">
          <cell r="A6168">
            <v>39040</v>
          </cell>
          <cell r="B6168">
            <v>5.2</v>
          </cell>
        </row>
        <row r="6169">
          <cell r="A6169">
            <v>39041</v>
          </cell>
          <cell r="B6169">
            <v>5.25</v>
          </cell>
        </row>
        <row r="6170">
          <cell r="A6170">
            <v>39042</v>
          </cell>
          <cell r="B6170">
            <v>5.29</v>
          </cell>
        </row>
        <row r="6171">
          <cell r="A6171">
            <v>39043</v>
          </cell>
          <cell r="B6171">
            <v>5.26</v>
          </cell>
        </row>
        <row r="6172">
          <cell r="A6172">
            <v>39044</v>
          </cell>
          <cell r="B6172">
            <v>5.26</v>
          </cell>
        </row>
        <row r="6173">
          <cell r="A6173">
            <v>39045</v>
          </cell>
          <cell r="B6173">
            <v>5.24</v>
          </cell>
        </row>
        <row r="6174">
          <cell r="A6174">
            <v>39046</v>
          </cell>
          <cell r="B6174">
            <v>5.24</v>
          </cell>
        </row>
        <row r="6175">
          <cell r="A6175">
            <v>39047</v>
          </cell>
          <cell r="B6175">
            <v>5.24</v>
          </cell>
        </row>
        <row r="6176">
          <cell r="A6176">
            <v>39048</v>
          </cell>
          <cell r="B6176">
            <v>5.32</v>
          </cell>
        </row>
        <row r="6177">
          <cell r="A6177">
            <v>39049</v>
          </cell>
          <cell r="B6177">
            <v>5.24</v>
          </cell>
        </row>
        <row r="6178">
          <cell r="A6178">
            <v>39050</v>
          </cell>
          <cell r="B6178">
            <v>5.26</v>
          </cell>
        </row>
        <row r="6179">
          <cell r="A6179">
            <v>39051</v>
          </cell>
          <cell r="B6179">
            <v>5.31</v>
          </cell>
        </row>
        <row r="6180">
          <cell r="A6180">
            <v>39052</v>
          </cell>
          <cell r="B6180">
            <v>5.27</v>
          </cell>
        </row>
        <row r="6181">
          <cell r="A6181">
            <v>39053</v>
          </cell>
          <cell r="B6181">
            <v>5.27</v>
          </cell>
        </row>
        <row r="6182">
          <cell r="A6182">
            <v>39054</v>
          </cell>
          <cell r="B6182">
            <v>5.27</v>
          </cell>
        </row>
        <row r="6183">
          <cell r="A6183">
            <v>39055</v>
          </cell>
          <cell r="B6183">
            <v>5.22</v>
          </cell>
        </row>
        <row r="6184">
          <cell r="A6184">
            <v>39056</v>
          </cell>
          <cell r="B6184">
            <v>5.21</v>
          </cell>
        </row>
        <row r="6185">
          <cell r="A6185">
            <v>39057</v>
          </cell>
          <cell r="B6185">
            <v>5.22</v>
          </cell>
        </row>
        <row r="6186">
          <cell r="A6186">
            <v>39058</v>
          </cell>
          <cell r="B6186">
            <v>5.25</v>
          </cell>
        </row>
        <row r="6187">
          <cell r="A6187">
            <v>39059</v>
          </cell>
          <cell r="B6187">
            <v>5.25</v>
          </cell>
        </row>
        <row r="6188">
          <cell r="A6188">
            <v>39060</v>
          </cell>
          <cell r="B6188">
            <v>5.25</v>
          </cell>
        </row>
        <row r="6189">
          <cell r="A6189">
            <v>39061</v>
          </cell>
          <cell r="B6189">
            <v>5.25</v>
          </cell>
        </row>
        <row r="6190">
          <cell r="A6190">
            <v>39062</v>
          </cell>
          <cell r="B6190">
            <v>5.25</v>
          </cell>
        </row>
        <row r="6191">
          <cell r="A6191">
            <v>39063</v>
          </cell>
          <cell r="B6191">
            <v>5.23</v>
          </cell>
        </row>
        <row r="6192">
          <cell r="A6192">
            <v>39064</v>
          </cell>
          <cell r="B6192">
            <v>5.23</v>
          </cell>
        </row>
        <row r="6193">
          <cell r="A6193">
            <v>39065</v>
          </cell>
          <cell r="B6193">
            <v>5.29</v>
          </cell>
        </row>
        <row r="6194">
          <cell r="A6194">
            <v>39066</v>
          </cell>
          <cell r="B6194">
            <v>5.27</v>
          </cell>
        </row>
        <row r="6195">
          <cell r="A6195">
            <v>39067</v>
          </cell>
          <cell r="B6195">
            <v>5.27</v>
          </cell>
        </row>
        <row r="6196">
          <cell r="A6196">
            <v>39068</v>
          </cell>
          <cell r="B6196">
            <v>5.27</v>
          </cell>
        </row>
        <row r="6197">
          <cell r="A6197">
            <v>39069</v>
          </cell>
          <cell r="B6197">
            <v>5.21</v>
          </cell>
        </row>
        <row r="6198">
          <cell r="A6198">
            <v>39070</v>
          </cell>
          <cell r="B6198">
            <v>5.21</v>
          </cell>
        </row>
        <row r="6199">
          <cell r="A6199">
            <v>39071</v>
          </cell>
          <cell r="B6199">
            <v>5.26</v>
          </cell>
        </row>
        <row r="6200">
          <cell r="A6200">
            <v>39072</v>
          </cell>
          <cell r="B6200">
            <v>5.25</v>
          </cell>
        </row>
        <row r="6201">
          <cell r="A6201">
            <v>39073</v>
          </cell>
          <cell r="B6201">
            <v>5.24</v>
          </cell>
        </row>
        <row r="6202">
          <cell r="A6202">
            <v>39074</v>
          </cell>
          <cell r="B6202">
            <v>5.24</v>
          </cell>
        </row>
        <row r="6203">
          <cell r="A6203">
            <v>39075</v>
          </cell>
          <cell r="B6203">
            <v>5.24</v>
          </cell>
        </row>
        <row r="6204">
          <cell r="A6204">
            <v>39076</v>
          </cell>
          <cell r="B6204">
            <v>5.24</v>
          </cell>
        </row>
        <row r="6205">
          <cell r="A6205">
            <v>39077</v>
          </cell>
          <cell r="B6205">
            <v>5.29</v>
          </cell>
        </row>
        <row r="6206">
          <cell r="A6206">
            <v>39078</v>
          </cell>
          <cell r="B6206">
            <v>5.17</v>
          </cell>
        </row>
        <row r="6207">
          <cell r="A6207">
            <v>39079</v>
          </cell>
          <cell r="B6207">
            <v>5.25</v>
          </cell>
        </row>
        <row r="6208">
          <cell r="A6208">
            <v>39080</v>
          </cell>
          <cell r="B6208">
            <v>5.17</v>
          </cell>
        </row>
        <row r="6209">
          <cell r="A6209">
            <v>39081</v>
          </cell>
          <cell r="B6209">
            <v>5.17</v>
          </cell>
        </row>
        <row r="6210">
          <cell r="A6210">
            <v>39082</v>
          </cell>
          <cell r="B6210">
            <v>5.17</v>
          </cell>
        </row>
        <row r="6211">
          <cell r="A6211">
            <v>39083</v>
          </cell>
          <cell r="B6211">
            <v>5.17</v>
          </cell>
        </row>
        <row r="6212">
          <cell r="A6212">
            <v>39084</v>
          </cell>
          <cell r="B6212">
            <v>5.3</v>
          </cell>
        </row>
        <row r="6213">
          <cell r="A6213">
            <v>39085</v>
          </cell>
          <cell r="B6213">
            <v>5.28</v>
          </cell>
        </row>
        <row r="6214">
          <cell r="A6214">
            <v>39086</v>
          </cell>
          <cell r="B6214">
            <v>5.24</v>
          </cell>
        </row>
        <row r="6215">
          <cell r="A6215">
            <v>39087</v>
          </cell>
          <cell r="B6215">
            <v>5.21</v>
          </cell>
        </row>
        <row r="6216">
          <cell r="A6216">
            <v>39088</v>
          </cell>
          <cell r="B6216">
            <v>5.21</v>
          </cell>
        </row>
        <row r="6217">
          <cell r="A6217">
            <v>39089</v>
          </cell>
          <cell r="B6217">
            <v>5.21</v>
          </cell>
        </row>
        <row r="6218">
          <cell r="A6218">
            <v>39090</v>
          </cell>
          <cell r="B6218">
            <v>5.23</v>
          </cell>
        </row>
        <row r="6219">
          <cell r="A6219">
            <v>39091</v>
          </cell>
          <cell r="B6219">
            <v>5.25</v>
          </cell>
        </row>
        <row r="6220">
          <cell r="A6220">
            <v>39092</v>
          </cell>
          <cell r="B6220">
            <v>5.26</v>
          </cell>
        </row>
        <row r="6221">
          <cell r="A6221">
            <v>39093</v>
          </cell>
          <cell r="B6221">
            <v>5.27</v>
          </cell>
        </row>
        <row r="6222">
          <cell r="A6222">
            <v>39094</v>
          </cell>
          <cell r="B6222">
            <v>5.22</v>
          </cell>
        </row>
        <row r="6223">
          <cell r="A6223">
            <v>39095</v>
          </cell>
          <cell r="B6223">
            <v>5.22</v>
          </cell>
        </row>
        <row r="6224">
          <cell r="A6224">
            <v>39096</v>
          </cell>
          <cell r="B6224">
            <v>5.22</v>
          </cell>
        </row>
        <row r="6225">
          <cell r="A6225">
            <v>39097</v>
          </cell>
          <cell r="B6225">
            <v>5.22</v>
          </cell>
        </row>
        <row r="6226">
          <cell r="A6226">
            <v>39098</v>
          </cell>
          <cell r="B6226">
            <v>5.28</v>
          </cell>
        </row>
        <row r="6227">
          <cell r="A6227">
            <v>39099</v>
          </cell>
          <cell r="B6227">
            <v>5.25</v>
          </cell>
        </row>
        <row r="6228">
          <cell r="A6228">
            <v>39100</v>
          </cell>
          <cell r="B6228">
            <v>5.23</v>
          </cell>
        </row>
        <row r="6229">
          <cell r="A6229">
            <v>39101</v>
          </cell>
          <cell r="B6229">
            <v>5.25</v>
          </cell>
        </row>
        <row r="6230">
          <cell r="A6230">
            <v>39102</v>
          </cell>
          <cell r="B6230">
            <v>5.25</v>
          </cell>
        </row>
        <row r="6231">
          <cell r="A6231">
            <v>39103</v>
          </cell>
          <cell r="B6231">
            <v>5.25</v>
          </cell>
        </row>
        <row r="6232">
          <cell r="A6232">
            <v>39104</v>
          </cell>
          <cell r="B6232">
            <v>5.24</v>
          </cell>
        </row>
        <row r="6233">
          <cell r="A6233">
            <v>39105</v>
          </cell>
          <cell r="B6233">
            <v>5.26</v>
          </cell>
        </row>
        <row r="6234">
          <cell r="A6234">
            <v>39106</v>
          </cell>
          <cell r="B6234">
            <v>5.27</v>
          </cell>
        </row>
        <row r="6235">
          <cell r="A6235">
            <v>39107</v>
          </cell>
          <cell r="B6235">
            <v>5.31</v>
          </cell>
        </row>
        <row r="6236">
          <cell r="A6236">
            <v>39108</v>
          </cell>
          <cell r="B6236">
            <v>5.26</v>
          </cell>
        </row>
        <row r="6237">
          <cell r="A6237">
            <v>39109</v>
          </cell>
          <cell r="B6237">
            <v>5.26</v>
          </cell>
        </row>
        <row r="6238">
          <cell r="A6238">
            <v>39110</v>
          </cell>
          <cell r="B6238">
            <v>5.26</v>
          </cell>
        </row>
        <row r="6239">
          <cell r="A6239">
            <v>39111</v>
          </cell>
          <cell r="B6239">
            <v>5.26</v>
          </cell>
        </row>
        <row r="6240">
          <cell r="A6240">
            <v>39112</v>
          </cell>
          <cell r="B6240">
            <v>5.23</v>
          </cell>
        </row>
        <row r="6241">
          <cell r="A6241">
            <v>39113</v>
          </cell>
          <cell r="B6241">
            <v>5.33</v>
          </cell>
        </row>
        <row r="6242">
          <cell r="A6242">
            <v>39114</v>
          </cell>
          <cell r="B6242">
            <v>5.29</v>
          </cell>
        </row>
        <row r="6243">
          <cell r="A6243">
            <v>39115</v>
          </cell>
          <cell r="B6243">
            <v>5.24</v>
          </cell>
        </row>
        <row r="6244">
          <cell r="A6244">
            <v>39116</v>
          </cell>
          <cell r="B6244">
            <v>5.24</v>
          </cell>
        </row>
        <row r="6245">
          <cell r="A6245">
            <v>39117</v>
          </cell>
          <cell r="B6245">
            <v>5.24</v>
          </cell>
        </row>
        <row r="6246">
          <cell r="A6246">
            <v>39118</v>
          </cell>
          <cell r="B6246">
            <v>5.25</v>
          </cell>
        </row>
        <row r="6247">
          <cell r="A6247">
            <v>39119</v>
          </cell>
          <cell r="B6247">
            <v>5.24</v>
          </cell>
        </row>
        <row r="6248">
          <cell r="A6248">
            <v>39120</v>
          </cell>
          <cell r="B6248">
            <v>5.23</v>
          </cell>
        </row>
        <row r="6249">
          <cell r="A6249">
            <v>39121</v>
          </cell>
          <cell r="B6249">
            <v>5.25</v>
          </cell>
        </row>
        <row r="6250">
          <cell r="A6250">
            <v>39122</v>
          </cell>
          <cell r="B6250">
            <v>5.25</v>
          </cell>
        </row>
        <row r="6251">
          <cell r="A6251">
            <v>39123</v>
          </cell>
          <cell r="B6251">
            <v>5.25</v>
          </cell>
        </row>
        <row r="6252">
          <cell r="A6252">
            <v>39124</v>
          </cell>
          <cell r="B6252">
            <v>5.25</v>
          </cell>
        </row>
        <row r="6253">
          <cell r="A6253">
            <v>39125</v>
          </cell>
          <cell r="B6253">
            <v>5.28</v>
          </cell>
        </row>
        <row r="6254">
          <cell r="A6254">
            <v>39126</v>
          </cell>
          <cell r="B6254">
            <v>5.26</v>
          </cell>
        </row>
        <row r="6255">
          <cell r="A6255">
            <v>39127</v>
          </cell>
          <cell r="B6255">
            <v>5.27</v>
          </cell>
        </row>
        <row r="6256">
          <cell r="A6256">
            <v>39128</v>
          </cell>
          <cell r="B6256">
            <v>5.29</v>
          </cell>
        </row>
        <row r="6257">
          <cell r="A6257">
            <v>39129</v>
          </cell>
          <cell r="B6257">
            <v>5.24</v>
          </cell>
        </row>
        <row r="6258">
          <cell r="A6258">
            <v>39130</v>
          </cell>
          <cell r="B6258">
            <v>5.24</v>
          </cell>
        </row>
        <row r="6259">
          <cell r="A6259">
            <v>39131</v>
          </cell>
          <cell r="B6259">
            <v>5.24</v>
          </cell>
        </row>
        <row r="6260">
          <cell r="A6260">
            <v>39132</v>
          </cell>
          <cell r="B6260">
            <v>5.24</v>
          </cell>
        </row>
        <row r="6261">
          <cell r="A6261">
            <v>39133</v>
          </cell>
          <cell r="B6261">
            <v>5.27</v>
          </cell>
        </row>
        <row r="6262">
          <cell r="A6262">
            <v>39134</v>
          </cell>
          <cell r="B6262">
            <v>5.23</v>
          </cell>
        </row>
        <row r="6263">
          <cell r="A6263">
            <v>39135</v>
          </cell>
          <cell r="B6263">
            <v>5.26</v>
          </cell>
        </row>
        <row r="6264">
          <cell r="A6264">
            <v>39136</v>
          </cell>
          <cell r="B6264">
            <v>5.24</v>
          </cell>
        </row>
        <row r="6265">
          <cell r="A6265">
            <v>39137</v>
          </cell>
          <cell r="B6265">
            <v>5.24</v>
          </cell>
        </row>
        <row r="6266">
          <cell r="A6266">
            <v>39138</v>
          </cell>
          <cell r="B6266">
            <v>5.24</v>
          </cell>
        </row>
        <row r="6267">
          <cell r="A6267">
            <v>39139</v>
          </cell>
          <cell r="B6267">
            <v>5.3</v>
          </cell>
        </row>
        <row r="6268">
          <cell r="A6268">
            <v>39140</v>
          </cell>
          <cell r="B6268">
            <v>5.27</v>
          </cell>
        </row>
        <row r="6269">
          <cell r="A6269">
            <v>39141</v>
          </cell>
          <cell r="B6269">
            <v>5.41</v>
          </cell>
        </row>
        <row r="6270">
          <cell r="A6270">
            <v>39142</v>
          </cell>
          <cell r="B6270">
            <v>5.31</v>
          </cell>
        </row>
        <row r="6271">
          <cell r="A6271">
            <v>39143</v>
          </cell>
          <cell r="B6271">
            <v>5.23</v>
          </cell>
        </row>
        <row r="6272">
          <cell r="A6272">
            <v>39144</v>
          </cell>
          <cell r="B6272">
            <v>5.23</v>
          </cell>
        </row>
        <row r="6273">
          <cell r="A6273">
            <v>39145</v>
          </cell>
          <cell r="B6273">
            <v>5.23</v>
          </cell>
        </row>
        <row r="6274">
          <cell r="A6274">
            <v>39146</v>
          </cell>
          <cell r="B6274">
            <v>5.27</v>
          </cell>
        </row>
        <row r="6275">
          <cell r="A6275">
            <v>39147</v>
          </cell>
          <cell r="B6275">
            <v>5.22</v>
          </cell>
        </row>
        <row r="6276">
          <cell r="A6276">
            <v>39148</v>
          </cell>
          <cell r="B6276">
            <v>5.24</v>
          </cell>
        </row>
        <row r="6277">
          <cell r="A6277">
            <v>39149</v>
          </cell>
          <cell r="B6277">
            <v>5.24</v>
          </cell>
        </row>
        <row r="6278">
          <cell r="A6278">
            <v>39150</v>
          </cell>
          <cell r="B6278">
            <v>5.24</v>
          </cell>
        </row>
        <row r="6279">
          <cell r="A6279">
            <v>39151</v>
          </cell>
          <cell r="B6279">
            <v>5.24</v>
          </cell>
        </row>
        <row r="6280">
          <cell r="A6280">
            <v>39152</v>
          </cell>
          <cell r="B6280">
            <v>5.24</v>
          </cell>
        </row>
        <row r="6281">
          <cell r="A6281">
            <v>39153</v>
          </cell>
          <cell r="B6281">
            <v>5.25</v>
          </cell>
        </row>
        <row r="6282">
          <cell r="A6282">
            <v>39154</v>
          </cell>
          <cell r="B6282">
            <v>5.25</v>
          </cell>
        </row>
        <row r="6283">
          <cell r="A6283">
            <v>39155</v>
          </cell>
          <cell r="B6283">
            <v>5.27</v>
          </cell>
        </row>
        <row r="6284">
          <cell r="A6284">
            <v>39156</v>
          </cell>
          <cell r="B6284">
            <v>5.29</v>
          </cell>
        </row>
        <row r="6285">
          <cell r="A6285">
            <v>39157</v>
          </cell>
          <cell r="B6285">
            <v>5.25</v>
          </cell>
        </row>
        <row r="6286">
          <cell r="A6286">
            <v>39158</v>
          </cell>
          <cell r="B6286">
            <v>5.25</v>
          </cell>
        </row>
        <row r="6287">
          <cell r="A6287">
            <v>39159</v>
          </cell>
          <cell r="B6287">
            <v>5.25</v>
          </cell>
        </row>
        <row r="6288">
          <cell r="A6288">
            <v>39160</v>
          </cell>
          <cell r="B6288">
            <v>5.26</v>
          </cell>
        </row>
        <row r="6289">
          <cell r="A6289">
            <v>39161</v>
          </cell>
          <cell r="B6289">
            <v>5.26</v>
          </cell>
        </row>
        <row r="6290">
          <cell r="A6290">
            <v>39162</v>
          </cell>
          <cell r="B6290">
            <v>5.26</v>
          </cell>
        </row>
        <row r="6291">
          <cell r="A6291">
            <v>39163</v>
          </cell>
          <cell r="B6291">
            <v>5.27</v>
          </cell>
        </row>
        <row r="6292">
          <cell r="A6292">
            <v>39164</v>
          </cell>
          <cell r="B6292">
            <v>5.24</v>
          </cell>
        </row>
        <row r="6293">
          <cell r="A6293">
            <v>39165</v>
          </cell>
          <cell r="B6293">
            <v>5.24</v>
          </cell>
        </row>
        <row r="6294">
          <cell r="A6294">
            <v>39166</v>
          </cell>
          <cell r="B6294">
            <v>5.24</v>
          </cell>
        </row>
        <row r="6295">
          <cell r="A6295">
            <v>39167</v>
          </cell>
          <cell r="B6295">
            <v>5.28</v>
          </cell>
        </row>
        <row r="6296">
          <cell r="A6296">
            <v>39168</v>
          </cell>
          <cell r="B6296">
            <v>5.25</v>
          </cell>
        </row>
        <row r="6297">
          <cell r="A6297">
            <v>39169</v>
          </cell>
          <cell r="B6297">
            <v>5.27</v>
          </cell>
        </row>
        <row r="6298">
          <cell r="A6298">
            <v>39170</v>
          </cell>
          <cell r="B6298">
            <v>5.29</v>
          </cell>
        </row>
        <row r="6299">
          <cell r="A6299">
            <v>39171</v>
          </cell>
          <cell r="B6299">
            <v>5.3</v>
          </cell>
        </row>
        <row r="6300">
          <cell r="A6300">
            <v>39172</v>
          </cell>
          <cell r="B6300">
            <v>5.3</v>
          </cell>
        </row>
        <row r="6301">
          <cell r="A6301">
            <v>39173</v>
          </cell>
          <cell r="B6301">
            <v>5.3</v>
          </cell>
        </row>
        <row r="6302">
          <cell r="A6302">
            <v>39174</v>
          </cell>
          <cell r="B6302">
            <v>5.25</v>
          </cell>
        </row>
        <row r="6303">
          <cell r="A6303">
            <v>39175</v>
          </cell>
          <cell r="B6303">
            <v>5.2</v>
          </cell>
        </row>
        <row r="6304">
          <cell r="A6304">
            <v>39176</v>
          </cell>
          <cell r="B6304">
            <v>5.21</v>
          </cell>
        </row>
        <row r="6305">
          <cell r="A6305">
            <v>39177</v>
          </cell>
          <cell r="B6305">
            <v>5.3</v>
          </cell>
        </row>
        <row r="6306">
          <cell r="A6306">
            <v>39178</v>
          </cell>
          <cell r="B6306">
            <v>5.3</v>
          </cell>
        </row>
        <row r="6307">
          <cell r="A6307">
            <v>39179</v>
          </cell>
          <cell r="B6307">
            <v>5.3</v>
          </cell>
        </row>
        <row r="6308">
          <cell r="A6308">
            <v>39180</v>
          </cell>
          <cell r="B6308">
            <v>5.3</v>
          </cell>
        </row>
        <row r="6309">
          <cell r="A6309">
            <v>39181</v>
          </cell>
          <cell r="B6309">
            <v>5.28</v>
          </cell>
        </row>
        <row r="6310">
          <cell r="A6310">
            <v>39182</v>
          </cell>
          <cell r="B6310">
            <v>5.26</v>
          </cell>
        </row>
        <row r="6311">
          <cell r="A6311">
            <v>39183</v>
          </cell>
          <cell r="B6311">
            <v>5.24</v>
          </cell>
        </row>
        <row r="6312">
          <cell r="A6312">
            <v>39184</v>
          </cell>
          <cell r="B6312">
            <v>5.27</v>
          </cell>
        </row>
        <row r="6313">
          <cell r="A6313">
            <v>39185</v>
          </cell>
          <cell r="B6313">
            <v>5.25</v>
          </cell>
        </row>
        <row r="6314">
          <cell r="A6314">
            <v>39186</v>
          </cell>
          <cell r="B6314">
            <v>5.25</v>
          </cell>
        </row>
        <row r="6315">
          <cell r="A6315">
            <v>39187</v>
          </cell>
          <cell r="B6315">
            <v>5.25</v>
          </cell>
        </row>
        <row r="6316">
          <cell r="A6316">
            <v>39188</v>
          </cell>
          <cell r="B6316">
            <v>5.29</v>
          </cell>
        </row>
        <row r="6317">
          <cell r="A6317">
            <v>39189</v>
          </cell>
          <cell r="B6317">
            <v>5.2</v>
          </cell>
        </row>
        <row r="6318">
          <cell r="A6318">
            <v>39190</v>
          </cell>
          <cell r="B6318">
            <v>5.19</v>
          </cell>
        </row>
        <row r="6319">
          <cell r="A6319">
            <v>39191</v>
          </cell>
          <cell r="B6319">
            <v>5.23</v>
          </cell>
        </row>
        <row r="6320">
          <cell r="A6320">
            <v>39192</v>
          </cell>
          <cell r="B6320">
            <v>5.25</v>
          </cell>
        </row>
        <row r="6321">
          <cell r="A6321">
            <v>39193</v>
          </cell>
          <cell r="B6321">
            <v>5.25</v>
          </cell>
        </row>
        <row r="6322">
          <cell r="A6322">
            <v>39194</v>
          </cell>
          <cell r="B6322">
            <v>5.25</v>
          </cell>
        </row>
        <row r="6323">
          <cell r="A6323">
            <v>39195</v>
          </cell>
          <cell r="B6323">
            <v>5.23</v>
          </cell>
        </row>
        <row r="6324">
          <cell r="A6324">
            <v>39196</v>
          </cell>
          <cell r="B6324">
            <v>5.2</v>
          </cell>
        </row>
        <row r="6325">
          <cell r="A6325">
            <v>39197</v>
          </cell>
          <cell r="B6325">
            <v>5.19</v>
          </cell>
        </row>
        <row r="6326">
          <cell r="A6326">
            <v>39198</v>
          </cell>
          <cell r="B6326">
            <v>5.24</v>
          </cell>
        </row>
        <row r="6327">
          <cell r="A6327">
            <v>39199</v>
          </cell>
          <cell r="B6327">
            <v>5.24</v>
          </cell>
        </row>
        <row r="6328">
          <cell r="A6328">
            <v>39200</v>
          </cell>
          <cell r="B6328">
            <v>5.24</v>
          </cell>
        </row>
        <row r="6329">
          <cell r="A6329">
            <v>39201</v>
          </cell>
          <cell r="B6329">
            <v>5.24</v>
          </cell>
        </row>
        <row r="6330">
          <cell r="A6330">
            <v>39202</v>
          </cell>
          <cell r="B6330">
            <v>5.29</v>
          </cell>
        </row>
        <row r="6331">
          <cell r="A6331">
            <v>39203</v>
          </cell>
          <cell r="B6331">
            <v>5.26</v>
          </cell>
        </row>
        <row r="6332">
          <cell r="A6332">
            <v>39204</v>
          </cell>
          <cell r="B6332">
            <v>5.21</v>
          </cell>
        </row>
        <row r="6333">
          <cell r="A6333">
            <v>39205</v>
          </cell>
          <cell r="B6333">
            <v>5.24</v>
          </cell>
        </row>
        <row r="6334">
          <cell r="A6334">
            <v>39206</v>
          </cell>
          <cell r="B6334">
            <v>5.24</v>
          </cell>
        </row>
        <row r="6335">
          <cell r="A6335">
            <v>39207</v>
          </cell>
          <cell r="B6335">
            <v>5.24</v>
          </cell>
        </row>
        <row r="6336">
          <cell r="A6336">
            <v>39208</v>
          </cell>
          <cell r="B6336">
            <v>5.24</v>
          </cell>
        </row>
        <row r="6337">
          <cell r="A6337">
            <v>39209</v>
          </cell>
          <cell r="B6337">
            <v>5.24</v>
          </cell>
        </row>
        <row r="6338">
          <cell r="A6338">
            <v>39210</v>
          </cell>
          <cell r="B6338">
            <v>5.21</v>
          </cell>
        </row>
        <row r="6339">
          <cell r="A6339">
            <v>39211</v>
          </cell>
          <cell r="B6339">
            <v>5.21</v>
          </cell>
        </row>
        <row r="6340">
          <cell r="A6340">
            <v>39212</v>
          </cell>
          <cell r="B6340">
            <v>5.25</v>
          </cell>
        </row>
        <row r="6341">
          <cell r="A6341">
            <v>39213</v>
          </cell>
          <cell r="B6341">
            <v>5.27</v>
          </cell>
        </row>
        <row r="6342">
          <cell r="A6342">
            <v>39214</v>
          </cell>
          <cell r="B6342">
            <v>5.27</v>
          </cell>
        </row>
        <row r="6343">
          <cell r="A6343">
            <v>39215</v>
          </cell>
          <cell r="B6343">
            <v>5.27</v>
          </cell>
        </row>
        <row r="6344">
          <cell r="A6344">
            <v>39216</v>
          </cell>
          <cell r="B6344">
            <v>5.26</v>
          </cell>
        </row>
        <row r="6345">
          <cell r="A6345">
            <v>39217</v>
          </cell>
          <cell r="B6345">
            <v>5.29</v>
          </cell>
        </row>
        <row r="6346">
          <cell r="A6346">
            <v>39218</v>
          </cell>
          <cell r="B6346">
            <v>5.25</v>
          </cell>
        </row>
        <row r="6347">
          <cell r="A6347">
            <v>39219</v>
          </cell>
          <cell r="B6347">
            <v>5.25</v>
          </cell>
        </row>
        <row r="6348">
          <cell r="A6348">
            <v>39220</v>
          </cell>
          <cell r="B6348">
            <v>5.24</v>
          </cell>
        </row>
        <row r="6349">
          <cell r="A6349">
            <v>39221</v>
          </cell>
          <cell r="B6349">
            <v>5.24</v>
          </cell>
        </row>
        <row r="6350">
          <cell r="A6350">
            <v>39222</v>
          </cell>
          <cell r="B6350">
            <v>5.24</v>
          </cell>
        </row>
        <row r="6351">
          <cell r="A6351">
            <v>39223</v>
          </cell>
          <cell r="B6351">
            <v>5.24</v>
          </cell>
        </row>
        <row r="6352">
          <cell r="A6352">
            <v>39224</v>
          </cell>
          <cell r="B6352">
            <v>5.23</v>
          </cell>
        </row>
        <row r="6353">
          <cell r="A6353">
            <v>39225</v>
          </cell>
          <cell r="B6353">
            <v>5.25</v>
          </cell>
        </row>
        <row r="6354">
          <cell r="A6354">
            <v>39226</v>
          </cell>
          <cell r="B6354">
            <v>5.24</v>
          </cell>
        </row>
        <row r="6355">
          <cell r="A6355">
            <v>39227</v>
          </cell>
          <cell r="B6355">
            <v>5.29</v>
          </cell>
        </row>
        <row r="6356">
          <cell r="A6356">
            <v>39228</v>
          </cell>
          <cell r="B6356">
            <v>5.29</v>
          </cell>
        </row>
        <row r="6357">
          <cell r="A6357">
            <v>39229</v>
          </cell>
          <cell r="B6357">
            <v>5.29</v>
          </cell>
        </row>
        <row r="6358">
          <cell r="A6358">
            <v>39230</v>
          </cell>
          <cell r="B6358">
            <v>5.29</v>
          </cell>
        </row>
        <row r="6359">
          <cell r="A6359">
            <v>39231</v>
          </cell>
          <cell r="B6359">
            <v>5.29</v>
          </cell>
        </row>
        <row r="6360">
          <cell r="A6360">
            <v>39232</v>
          </cell>
          <cell r="B6360">
            <v>5.25</v>
          </cell>
        </row>
        <row r="6361">
          <cell r="A6361">
            <v>39233</v>
          </cell>
          <cell r="B6361">
            <v>5.28</v>
          </cell>
        </row>
        <row r="6362">
          <cell r="A6362">
            <v>39234</v>
          </cell>
          <cell r="B6362">
            <v>5.23</v>
          </cell>
        </row>
        <row r="6363">
          <cell r="A6363">
            <v>39235</v>
          </cell>
          <cell r="B6363">
            <v>5.23</v>
          </cell>
        </row>
        <row r="6364">
          <cell r="A6364">
            <v>39236</v>
          </cell>
          <cell r="B6364">
            <v>5.23</v>
          </cell>
        </row>
        <row r="6365">
          <cell r="A6365">
            <v>39237</v>
          </cell>
          <cell r="B6365">
            <v>5.24</v>
          </cell>
        </row>
        <row r="6366">
          <cell r="A6366">
            <v>39238</v>
          </cell>
          <cell r="B6366">
            <v>5.19</v>
          </cell>
        </row>
        <row r="6367">
          <cell r="A6367">
            <v>39239</v>
          </cell>
          <cell r="B6367">
            <v>5.25</v>
          </cell>
        </row>
        <row r="6368">
          <cell r="A6368">
            <v>39240</v>
          </cell>
          <cell r="B6368">
            <v>5.25</v>
          </cell>
        </row>
        <row r="6369">
          <cell r="A6369">
            <v>39241</v>
          </cell>
          <cell r="B6369">
            <v>5.26</v>
          </cell>
        </row>
        <row r="6370">
          <cell r="A6370">
            <v>39242</v>
          </cell>
          <cell r="B6370">
            <v>5.26</v>
          </cell>
        </row>
        <row r="6371">
          <cell r="A6371">
            <v>39243</v>
          </cell>
          <cell r="B6371">
            <v>5.26</v>
          </cell>
        </row>
        <row r="6372">
          <cell r="A6372">
            <v>39244</v>
          </cell>
          <cell r="B6372">
            <v>5.27</v>
          </cell>
        </row>
        <row r="6373">
          <cell r="A6373">
            <v>39245</v>
          </cell>
          <cell r="B6373">
            <v>5.26</v>
          </cell>
        </row>
        <row r="6374">
          <cell r="A6374">
            <v>39246</v>
          </cell>
          <cell r="B6374">
            <v>5.26</v>
          </cell>
        </row>
        <row r="6375">
          <cell r="A6375">
            <v>39247</v>
          </cell>
          <cell r="B6375">
            <v>5.28</v>
          </cell>
        </row>
        <row r="6376">
          <cell r="A6376">
            <v>39248</v>
          </cell>
          <cell r="B6376">
            <v>5.26</v>
          </cell>
        </row>
        <row r="6377">
          <cell r="A6377">
            <v>39249</v>
          </cell>
          <cell r="B6377">
            <v>5.26</v>
          </cell>
        </row>
        <row r="6378">
          <cell r="A6378">
            <v>39250</v>
          </cell>
          <cell r="B6378">
            <v>5.26</v>
          </cell>
        </row>
        <row r="6379">
          <cell r="A6379">
            <v>39251</v>
          </cell>
          <cell r="B6379">
            <v>5.23</v>
          </cell>
        </row>
        <row r="6380">
          <cell r="A6380">
            <v>39252</v>
          </cell>
          <cell r="B6380">
            <v>5.21</v>
          </cell>
        </row>
        <row r="6381">
          <cell r="A6381">
            <v>39253</v>
          </cell>
          <cell r="B6381">
            <v>5.27</v>
          </cell>
        </row>
        <row r="6382">
          <cell r="A6382">
            <v>39254</v>
          </cell>
          <cell r="B6382">
            <v>5.26</v>
          </cell>
        </row>
        <row r="6383">
          <cell r="A6383">
            <v>39255</v>
          </cell>
          <cell r="B6383">
            <v>5.24</v>
          </cell>
        </row>
        <row r="6384">
          <cell r="A6384">
            <v>39256</v>
          </cell>
          <cell r="B6384">
            <v>5.24</v>
          </cell>
        </row>
        <row r="6385">
          <cell r="A6385">
            <v>39257</v>
          </cell>
          <cell r="B6385">
            <v>5.24</v>
          </cell>
        </row>
        <row r="6386">
          <cell r="A6386">
            <v>39258</v>
          </cell>
          <cell r="B6386">
            <v>5.29</v>
          </cell>
        </row>
        <row r="6387">
          <cell r="A6387">
            <v>39259</v>
          </cell>
          <cell r="B6387">
            <v>5.25</v>
          </cell>
        </row>
        <row r="6388">
          <cell r="A6388">
            <v>39260</v>
          </cell>
          <cell r="B6388">
            <v>5.26</v>
          </cell>
        </row>
        <row r="6389">
          <cell r="A6389">
            <v>39261</v>
          </cell>
          <cell r="B6389">
            <v>5.26</v>
          </cell>
        </row>
        <row r="6390">
          <cell r="A6390">
            <v>39262</v>
          </cell>
          <cell r="B6390">
            <v>5.31</v>
          </cell>
        </row>
        <row r="6391">
          <cell r="A6391">
            <v>39263</v>
          </cell>
          <cell r="B6391">
            <v>5.31</v>
          </cell>
        </row>
        <row r="6392">
          <cell r="A6392">
            <v>39264</v>
          </cell>
          <cell r="B6392">
            <v>5.31</v>
          </cell>
        </row>
        <row r="6393">
          <cell r="A6393">
            <v>39265</v>
          </cell>
          <cell r="B6393">
            <v>5.31</v>
          </cell>
        </row>
        <row r="6394">
          <cell r="A6394">
            <v>39266</v>
          </cell>
          <cell r="B6394">
            <v>5.24</v>
          </cell>
        </row>
        <row r="6395">
          <cell r="A6395">
            <v>39267</v>
          </cell>
          <cell r="B6395">
            <v>5.24</v>
          </cell>
        </row>
        <row r="6396">
          <cell r="A6396">
            <v>39268</v>
          </cell>
          <cell r="B6396">
            <v>5.25</v>
          </cell>
        </row>
        <row r="6397">
          <cell r="A6397">
            <v>39269</v>
          </cell>
          <cell r="B6397">
            <v>5.22</v>
          </cell>
        </row>
        <row r="6398">
          <cell r="A6398">
            <v>39270</v>
          </cell>
          <cell r="B6398">
            <v>5.22</v>
          </cell>
        </row>
        <row r="6399">
          <cell r="A6399">
            <v>39271</v>
          </cell>
          <cell r="B6399">
            <v>5.22</v>
          </cell>
        </row>
        <row r="6400">
          <cell r="A6400">
            <v>39272</v>
          </cell>
          <cell r="B6400">
            <v>5.22</v>
          </cell>
        </row>
        <row r="6401">
          <cell r="A6401">
            <v>39273</v>
          </cell>
          <cell r="B6401">
            <v>5.24</v>
          </cell>
        </row>
        <row r="6402">
          <cell r="A6402">
            <v>39274</v>
          </cell>
          <cell r="B6402">
            <v>5.24</v>
          </cell>
        </row>
        <row r="6403">
          <cell r="A6403">
            <v>39275</v>
          </cell>
          <cell r="B6403">
            <v>5.26</v>
          </cell>
        </row>
        <row r="6404">
          <cell r="A6404">
            <v>39276</v>
          </cell>
          <cell r="B6404">
            <v>5.25</v>
          </cell>
        </row>
        <row r="6405">
          <cell r="A6405">
            <v>39277</v>
          </cell>
          <cell r="B6405">
            <v>5.25</v>
          </cell>
        </row>
        <row r="6406">
          <cell r="A6406">
            <v>39278</v>
          </cell>
          <cell r="B6406">
            <v>5.25</v>
          </cell>
        </row>
        <row r="6407">
          <cell r="A6407">
            <v>39279</v>
          </cell>
          <cell r="B6407">
            <v>5.32</v>
          </cell>
        </row>
        <row r="6408">
          <cell r="A6408">
            <v>39280</v>
          </cell>
          <cell r="B6408">
            <v>5.28</v>
          </cell>
        </row>
        <row r="6409">
          <cell r="A6409">
            <v>39281</v>
          </cell>
          <cell r="B6409">
            <v>5.26</v>
          </cell>
        </row>
        <row r="6410">
          <cell r="A6410">
            <v>39282</v>
          </cell>
          <cell r="B6410">
            <v>5.25</v>
          </cell>
        </row>
        <row r="6411">
          <cell r="A6411">
            <v>39283</v>
          </cell>
          <cell r="B6411">
            <v>5.25</v>
          </cell>
        </row>
        <row r="6412">
          <cell r="A6412">
            <v>39284</v>
          </cell>
          <cell r="B6412">
            <v>5.25</v>
          </cell>
        </row>
        <row r="6413">
          <cell r="A6413">
            <v>39285</v>
          </cell>
          <cell r="B6413">
            <v>5.25</v>
          </cell>
        </row>
        <row r="6414">
          <cell r="A6414">
            <v>39286</v>
          </cell>
          <cell r="B6414">
            <v>5.26</v>
          </cell>
        </row>
        <row r="6415">
          <cell r="A6415">
            <v>39287</v>
          </cell>
          <cell r="B6415">
            <v>5.25</v>
          </cell>
        </row>
        <row r="6416">
          <cell r="A6416">
            <v>39288</v>
          </cell>
          <cell r="B6416">
            <v>5.32</v>
          </cell>
        </row>
        <row r="6417">
          <cell r="A6417">
            <v>39289</v>
          </cell>
          <cell r="B6417">
            <v>5.28</v>
          </cell>
        </row>
        <row r="6418">
          <cell r="A6418">
            <v>39290</v>
          </cell>
          <cell r="B6418">
            <v>5.25</v>
          </cell>
        </row>
        <row r="6419">
          <cell r="A6419">
            <v>39291</v>
          </cell>
          <cell r="B6419">
            <v>5.25</v>
          </cell>
        </row>
        <row r="6420">
          <cell r="A6420">
            <v>39292</v>
          </cell>
          <cell r="B6420">
            <v>5.25</v>
          </cell>
        </row>
        <row r="6421">
          <cell r="A6421">
            <v>39293</v>
          </cell>
          <cell r="B6421">
            <v>5.29</v>
          </cell>
        </row>
        <row r="6422">
          <cell r="A6422">
            <v>39294</v>
          </cell>
          <cell r="B6422">
            <v>5.28</v>
          </cell>
        </row>
        <row r="6423">
          <cell r="A6423">
            <v>39295</v>
          </cell>
          <cell r="B6423">
            <v>5.3</v>
          </cell>
        </row>
        <row r="6424">
          <cell r="A6424">
            <v>39296</v>
          </cell>
          <cell r="B6424">
            <v>5.24</v>
          </cell>
        </row>
        <row r="6425">
          <cell r="A6425">
            <v>39297</v>
          </cell>
          <cell r="B6425">
            <v>5.24</v>
          </cell>
        </row>
        <row r="6426">
          <cell r="A6426">
            <v>39298</v>
          </cell>
          <cell r="B6426">
            <v>5.24</v>
          </cell>
        </row>
        <row r="6427">
          <cell r="A6427">
            <v>39299</v>
          </cell>
          <cell r="B6427">
            <v>5.24</v>
          </cell>
        </row>
        <row r="6428">
          <cell r="A6428">
            <v>39300</v>
          </cell>
          <cell r="B6428">
            <v>5.26</v>
          </cell>
        </row>
        <row r="6429">
          <cell r="A6429">
            <v>39301</v>
          </cell>
          <cell r="B6429">
            <v>5.26</v>
          </cell>
        </row>
        <row r="6430">
          <cell r="A6430">
            <v>39302</v>
          </cell>
          <cell r="B6430">
            <v>5.27</v>
          </cell>
        </row>
        <row r="6431">
          <cell r="A6431">
            <v>39303</v>
          </cell>
          <cell r="B6431">
            <v>5.41</v>
          </cell>
        </row>
        <row r="6432">
          <cell r="A6432">
            <v>39304</v>
          </cell>
          <cell r="B6432">
            <v>4.68</v>
          </cell>
        </row>
        <row r="6433">
          <cell r="A6433">
            <v>39305</v>
          </cell>
          <cell r="B6433">
            <v>4.68</v>
          </cell>
        </row>
        <row r="6434">
          <cell r="A6434">
            <v>39306</v>
          </cell>
          <cell r="B6434">
            <v>4.68</v>
          </cell>
        </row>
        <row r="6435">
          <cell r="A6435">
            <v>39307</v>
          </cell>
          <cell r="B6435">
            <v>4.8099999999999996</v>
          </cell>
        </row>
        <row r="6436">
          <cell r="A6436">
            <v>39308</v>
          </cell>
          <cell r="B6436">
            <v>4.54</v>
          </cell>
        </row>
        <row r="6437">
          <cell r="A6437">
            <v>39309</v>
          </cell>
          <cell r="B6437">
            <v>4.71</v>
          </cell>
        </row>
        <row r="6438">
          <cell r="A6438">
            <v>39310</v>
          </cell>
          <cell r="B6438">
            <v>4.97</v>
          </cell>
        </row>
        <row r="6439">
          <cell r="A6439">
            <v>39311</v>
          </cell>
          <cell r="B6439">
            <v>4.91</v>
          </cell>
        </row>
        <row r="6440">
          <cell r="A6440">
            <v>39312</v>
          </cell>
          <cell r="B6440">
            <v>4.91</v>
          </cell>
        </row>
        <row r="6441">
          <cell r="A6441">
            <v>39313</v>
          </cell>
          <cell r="B6441">
            <v>4.91</v>
          </cell>
        </row>
        <row r="6442">
          <cell r="A6442">
            <v>39314</v>
          </cell>
          <cell r="B6442">
            <v>5.03</v>
          </cell>
        </row>
        <row r="6443">
          <cell r="A6443">
            <v>39315</v>
          </cell>
          <cell r="B6443">
            <v>4.8899999999999997</v>
          </cell>
        </row>
        <row r="6444">
          <cell r="A6444">
            <v>39316</v>
          </cell>
          <cell r="B6444">
            <v>4.7699999999999996</v>
          </cell>
        </row>
        <row r="6445">
          <cell r="A6445">
            <v>39317</v>
          </cell>
          <cell r="B6445">
            <v>4.88</v>
          </cell>
        </row>
        <row r="6446">
          <cell r="A6446">
            <v>39318</v>
          </cell>
          <cell r="B6446">
            <v>5.1100000000000003</v>
          </cell>
        </row>
        <row r="6447">
          <cell r="A6447">
            <v>39319</v>
          </cell>
          <cell r="B6447">
            <v>5.1100000000000003</v>
          </cell>
        </row>
        <row r="6448">
          <cell r="A6448">
            <v>39320</v>
          </cell>
          <cell r="B6448">
            <v>5.1100000000000003</v>
          </cell>
        </row>
        <row r="6449">
          <cell r="A6449">
            <v>39321</v>
          </cell>
          <cell r="B6449">
            <v>5.27</v>
          </cell>
        </row>
        <row r="6450">
          <cell r="A6450">
            <v>39322</v>
          </cell>
          <cell r="B6450">
            <v>5.3</v>
          </cell>
        </row>
        <row r="6451">
          <cell r="A6451">
            <v>39323</v>
          </cell>
          <cell r="B6451">
            <v>5</v>
          </cell>
        </row>
        <row r="6452">
          <cell r="A6452">
            <v>39324</v>
          </cell>
          <cell r="B6452">
            <v>5</v>
          </cell>
        </row>
        <row r="6453">
          <cell r="A6453">
            <v>39325</v>
          </cell>
          <cell r="B6453">
            <v>4.96</v>
          </cell>
        </row>
        <row r="6454">
          <cell r="A6454">
            <v>39326</v>
          </cell>
          <cell r="B6454">
            <v>4.96</v>
          </cell>
        </row>
        <row r="6455">
          <cell r="A6455">
            <v>39327</v>
          </cell>
          <cell r="B6455">
            <v>4.96</v>
          </cell>
        </row>
        <row r="6456">
          <cell r="A6456">
            <v>39328</v>
          </cell>
          <cell r="B6456">
            <v>4.96</v>
          </cell>
        </row>
        <row r="6457">
          <cell r="A6457">
            <v>39329</v>
          </cell>
          <cell r="B6457">
            <v>5.22</v>
          </cell>
        </row>
        <row r="6458">
          <cell r="A6458">
            <v>39330</v>
          </cell>
          <cell r="B6458">
            <v>5.18</v>
          </cell>
        </row>
        <row r="6459">
          <cell r="A6459">
            <v>39331</v>
          </cell>
          <cell r="B6459">
            <v>4.9800000000000004</v>
          </cell>
        </row>
        <row r="6460">
          <cell r="A6460">
            <v>39332</v>
          </cell>
          <cell r="B6460">
            <v>4.8600000000000003</v>
          </cell>
        </row>
        <row r="6461">
          <cell r="A6461">
            <v>39333</v>
          </cell>
          <cell r="B6461">
            <v>4.8600000000000003</v>
          </cell>
        </row>
        <row r="6462">
          <cell r="A6462">
            <v>39334</v>
          </cell>
          <cell r="B6462">
            <v>4.8600000000000003</v>
          </cell>
        </row>
        <row r="6463">
          <cell r="A6463">
            <v>39335</v>
          </cell>
          <cell r="B6463">
            <v>5.07</v>
          </cell>
        </row>
        <row r="6464">
          <cell r="A6464">
            <v>39336</v>
          </cell>
          <cell r="B6464">
            <v>5.0599999999999996</v>
          </cell>
        </row>
        <row r="6465">
          <cell r="A6465">
            <v>39337</v>
          </cell>
          <cell r="B6465">
            <v>5.18</v>
          </cell>
        </row>
        <row r="6466">
          <cell r="A6466">
            <v>39338</v>
          </cell>
          <cell r="B6466">
            <v>5.09</v>
          </cell>
        </row>
        <row r="6467">
          <cell r="A6467">
            <v>39339</v>
          </cell>
          <cell r="B6467">
            <v>5.25</v>
          </cell>
        </row>
        <row r="6468">
          <cell r="A6468">
            <v>39340</v>
          </cell>
          <cell r="B6468">
            <v>5.25</v>
          </cell>
        </row>
        <row r="6469">
          <cell r="A6469">
            <v>39341</v>
          </cell>
          <cell r="B6469">
            <v>5.25</v>
          </cell>
        </row>
        <row r="6470">
          <cell r="A6470">
            <v>39342</v>
          </cell>
          <cell r="B6470">
            <v>5.33</v>
          </cell>
        </row>
        <row r="6471">
          <cell r="A6471">
            <v>39343</v>
          </cell>
          <cell r="B6471">
            <v>4.92</v>
          </cell>
        </row>
        <row r="6472">
          <cell r="A6472">
            <v>39344</v>
          </cell>
          <cell r="B6472">
            <v>4.74</v>
          </cell>
        </row>
        <row r="6473">
          <cell r="A6473">
            <v>39345</v>
          </cell>
          <cell r="B6473">
            <v>4.7699999999999996</v>
          </cell>
        </row>
        <row r="6474">
          <cell r="A6474">
            <v>39346</v>
          </cell>
          <cell r="B6474">
            <v>4.76</v>
          </cell>
        </row>
        <row r="6475">
          <cell r="A6475">
            <v>39347</v>
          </cell>
          <cell r="B6475">
            <v>4.76</v>
          </cell>
        </row>
        <row r="6476">
          <cell r="A6476">
            <v>39348</v>
          </cell>
          <cell r="B6476">
            <v>4.76</v>
          </cell>
        </row>
        <row r="6477">
          <cell r="A6477">
            <v>39349</v>
          </cell>
          <cell r="B6477">
            <v>4.74</v>
          </cell>
        </row>
        <row r="6478">
          <cell r="A6478">
            <v>39350</v>
          </cell>
          <cell r="B6478">
            <v>4.82</v>
          </cell>
        </row>
        <row r="6479">
          <cell r="A6479">
            <v>39351</v>
          </cell>
          <cell r="B6479">
            <v>4.88</v>
          </cell>
        </row>
        <row r="6480">
          <cell r="A6480">
            <v>39352</v>
          </cell>
          <cell r="B6480">
            <v>4.93</v>
          </cell>
        </row>
        <row r="6481">
          <cell r="A6481">
            <v>39353</v>
          </cell>
          <cell r="B6481">
            <v>4.58</v>
          </cell>
        </row>
        <row r="6482">
          <cell r="A6482">
            <v>39354</v>
          </cell>
          <cell r="B6482">
            <v>4.58</v>
          </cell>
        </row>
        <row r="6483">
          <cell r="A6483">
            <v>39355</v>
          </cell>
          <cell r="B6483">
            <v>4.58</v>
          </cell>
        </row>
        <row r="6484">
          <cell r="A6484">
            <v>39356</v>
          </cell>
          <cell r="B6484">
            <v>4.92</v>
          </cell>
        </row>
        <row r="6485">
          <cell r="A6485">
            <v>39357</v>
          </cell>
          <cell r="B6485">
            <v>4.78</v>
          </cell>
        </row>
        <row r="6486">
          <cell r="A6486">
            <v>39358</v>
          </cell>
          <cell r="B6486">
            <v>4.68</v>
          </cell>
        </row>
        <row r="6487">
          <cell r="A6487">
            <v>39359</v>
          </cell>
          <cell r="B6487">
            <v>4.74</v>
          </cell>
        </row>
        <row r="6488">
          <cell r="A6488">
            <v>39360</v>
          </cell>
          <cell r="B6488">
            <v>4.7699999999999996</v>
          </cell>
        </row>
        <row r="6489">
          <cell r="A6489">
            <v>39361</v>
          </cell>
          <cell r="B6489">
            <v>4.7699999999999996</v>
          </cell>
        </row>
        <row r="6490">
          <cell r="A6490">
            <v>39362</v>
          </cell>
          <cell r="B6490">
            <v>4.7699999999999996</v>
          </cell>
        </row>
        <row r="6491">
          <cell r="A6491">
            <v>39363</v>
          </cell>
          <cell r="B6491">
            <v>4.7699999999999996</v>
          </cell>
        </row>
        <row r="6492">
          <cell r="A6492">
            <v>39364</v>
          </cell>
          <cell r="B6492">
            <v>4.91</v>
          </cell>
        </row>
        <row r="6493">
          <cell r="A6493">
            <v>39365</v>
          </cell>
          <cell r="B6493">
            <v>4.5199999999999996</v>
          </cell>
        </row>
        <row r="6494">
          <cell r="A6494">
            <v>39366</v>
          </cell>
          <cell r="B6494">
            <v>4.75</v>
          </cell>
        </row>
        <row r="6495">
          <cell r="A6495">
            <v>39367</v>
          </cell>
          <cell r="B6495">
            <v>4.75</v>
          </cell>
        </row>
        <row r="6496">
          <cell r="A6496">
            <v>39368</v>
          </cell>
          <cell r="B6496">
            <v>4.75</v>
          </cell>
        </row>
        <row r="6497">
          <cell r="A6497">
            <v>39369</v>
          </cell>
          <cell r="B6497">
            <v>4.75</v>
          </cell>
        </row>
        <row r="6498">
          <cell r="A6498">
            <v>39370</v>
          </cell>
          <cell r="B6498">
            <v>4.8099999999999996</v>
          </cell>
        </row>
        <row r="6499">
          <cell r="A6499">
            <v>39371</v>
          </cell>
          <cell r="B6499">
            <v>4.68</v>
          </cell>
        </row>
        <row r="6500">
          <cell r="A6500">
            <v>39372</v>
          </cell>
          <cell r="B6500">
            <v>4.7</v>
          </cell>
        </row>
        <row r="6501">
          <cell r="A6501">
            <v>39373</v>
          </cell>
          <cell r="B6501">
            <v>4.6900000000000004</v>
          </cell>
        </row>
        <row r="6502">
          <cell r="A6502">
            <v>39374</v>
          </cell>
          <cell r="B6502">
            <v>4.7699999999999996</v>
          </cell>
        </row>
        <row r="6503">
          <cell r="A6503">
            <v>39375</v>
          </cell>
          <cell r="B6503">
            <v>4.7699999999999996</v>
          </cell>
        </row>
        <row r="6504">
          <cell r="A6504">
            <v>39376</v>
          </cell>
          <cell r="B6504">
            <v>4.7699999999999996</v>
          </cell>
        </row>
        <row r="6505">
          <cell r="A6505">
            <v>39377</v>
          </cell>
          <cell r="B6505">
            <v>4.71</v>
          </cell>
        </row>
        <row r="6506">
          <cell r="A6506">
            <v>39378</v>
          </cell>
          <cell r="B6506">
            <v>4.67</v>
          </cell>
        </row>
        <row r="6507">
          <cell r="A6507">
            <v>39379</v>
          </cell>
          <cell r="B6507">
            <v>4.74</v>
          </cell>
        </row>
        <row r="6508">
          <cell r="A6508">
            <v>39380</v>
          </cell>
          <cell r="B6508">
            <v>4.8600000000000003</v>
          </cell>
        </row>
        <row r="6509">
          <cell r="A6509">
            <v>39381</v>
          </cell>
          <cell r="B6509">
            <v>4.8</v>
          </cell>
        </row>
        <row r="6510">
          <cell r="A6510">
            <v>39382</v>
          </cell>
          <cell r="B6510">
            <v>4.8</v>
          </cell>
        </row>
        <row r="6511">
          <cell r="A6511">
            <v>39383</v>
          </cell>
          <cell r="B6511">
            <v>4.8</v>
          </cell>
        </row>
        <row r="6512">
          <cell r="A6512">
            <v>39384</v>
          </cell>
          <cell r="B6512">
            <v>4.84</v>
          </cell>
        </row>
        <row r="6513">
          <cell r="A6513">
            <v>39385</v>
          </cell>
          <cell r="B6513">
            <v>4.78</v>
          </cell>
        </row>
        <row r="6514">
          <cell r="A6514">
            <v>39386</v>
          </cell>
          <cell r="B6514">
            <v>4.5999999999999996</v>
          </cell>
        </row>
        <row r="6515">
          <cell r="A6515">
            <v>39387</v>
          </cell>
          <cell r="B6515">
            <v>4.59</v>
          </cell>
        </row>
        <row r="6516">
          <cell r="A6516">
            <v>39388</v>
          </cell>
          <cell r="B6516">
            <v>4.28</v>
          </cell>
        </row>
        <row r="6517">
          <cell r="A6517">
            <v>39389</v>
          </cell>
          <cell r="B6517">
            <v>4.28</v>
          </cell>
        </row>
        <row r="6518">
          <cell r="A6518">
            <v>39390</v>
          </cell>
          <cell r="B6518">
            <v>4.28</v>
          </cell>
        </row>
        <row r="6519">
          <cell r="A6519">
            <v>39391</v>
          </cell>
          <cell r="B6519">
            <v>4.29</v>
          </cell>
        </row>
        <row r="6520">
          <cell r="A6520">
            <v>39392</v>
          </cell>
          <cell r="B6520">
            <v>4.22</v>
          </cell>
        </row>
        <row r="6521">
          <cell r="A6521">
            <v>39393</v>
          </cell>
          <cell r="B6521">
            <v>4.3899999999999997</v>
          </cell>
        </row>
        <row r="6522">
          <cell r="A6522">
            <v>39394</v>
          </cell>
          <cell r="B6522">
            <v>4.58</v>
          </cell>
        </row>
        <row r="6523">
          <cell r="A6523">
            <v>39395</v>
          </cell>
          <cell r="B6523">
            <v>4.49</v>
          </cell>
        </row>
        <row r="6524">
          <cell r="A6524">
            <v>39396</v>
          </cell>
          <cell r="B6524">
            <v>4.49</v>
          </cell>
        </row>
        <row r="6525">
          <cell r="A6525">
            <v>39397</v>
          </cell>
          <cell r="B6525">
            <v>4.49</v>
          </cell>
        </row>
        <row r="6526">
          <cell r="A6526">
            <v>39398</v>
          </cell>
          <cell r="B6526">
            <v>4.49</v>
          </cell>
        </row>
        <row r="6527">
          <cell r="A6527">
            <v>39399</v>
          </cell>
          <cell r="B6527">
            <v>4.6100000000000003</v>
          </cell>
        </row>
        <row r="6528">
          <cell r="A6528">
            <v>39400</v>
          </cell>
          <cell r="B6528">
            <v>4.5999999999999996</v>
          </cell>
        </row>
        <row r="6529">
          <cell r="A6529">
            <v>39401</v>
          </cell>
          <cell r="B6529">
            <v>4.54</v>
          </cell>
        </row>
        <row r="6530">
          <cell r="A6530">
            <v>39402</v>
          </cell>
          <cell r="B6530">
            <v>4.51</v>
          </cell>
        </row>
        <row r="6531">
          <cell r="A6531">
            <v>39403</v>
          </cell>
          <cell r="B6531">
            <v>4.51</v>
          </cell>
        </row>
        <row r="6532">
          <cell r="A6532">
            <v>39404</v>
          </cell>
          <cell r="B6532">
            <v>4.51</v>
          </cell>
        </row>
        <row r="6533">
          <cell r="A6533">
            <v>39405</v>
          </cell>
          <cell r="B6533">
            <v>4.51</v>
          </cell>
        </row>
        <row r="6534">
          <cell r="A6534">
            <v>39406</v>
          </cell>
          <cell r="B6534">
            <v>4.51</v>
          </cell>
        </row>
        <row r="6535">
          <cell r="A6535">
            <v>39407</v>
          </cell>
          <cell r="B6535">
            <v>4.5</v>
          </cell>
        </row>
        <row r="6536">
          <cell r="A6536">
            <v>39408</v>
          </cell>
          <cell r="B6536">
            <v>4.5</v>
          </cell>
        </row>
        <row r="6537">
          <cell r="A6537">
            <v>39409</v>
          </cell>
          <cell r="B6537">
            <v>4.5599999999999996</v>
          </cell>
        </row>
        <row r="6538">
          <cell r="A6538">
            <v>39410</v>
          </cell>
          <cell r="B6538">
            <v>4.5599999999999996</v>
          </cell>
        </row>
        <row r="6539">
          <cell r="A6539">
            <v>39411</v>
          </cell>
          <cell r="B6539">
            <v>4.5599999999999996</v>
          </cell>
        </row>
        <row r="6540">
          <cell r="A6540">
            <v>39412</v>
          </cell>
          <cell r="B6540">
            <v>4.62</v>
          </cell>
        </row>
        <row r="6541">
          <cell r="A6541">
            <v>39413</v>
          </cell>
          <cell r="B6541">
            <v>4.3899999999999997</v>
          </cell>
        </row>
        <row r="6542">
          <cell r="A6542">
            <v>39414</v>
          </cell>
          <cell r="B6542">
            <v>4.53</v>
          </cell>
        </row>
        <row r="6543">
          <cell r="A6543">
            <v>39415</v>
          </cell>
          <cell r="B6543">
            <v>4.55</v>
          </cell>
        </row>
        <row r="6544">
          <cell r="A6544">
            <v>39416</v>
          </cell>
          <cell r="B6544">
            <v>4.66</v>
          </cell>
        </row>
        <row r="6545">
          <cell r="A6545">
            <v>39417</v>
          </cell>
          <cell r="B6545">
            <v>4.66</v>
          </cell>
        </row>
        <row r="6546">
          <cell r="A6546">
            <v>39418</v>
          </cell>
          <cell r="B6546">
            <v>4.66</v>
          </cell>
        </row>
        <row r="6547">
          <cell r="A6547">
            <v>39419</v>
          </cell>
          <cell r="B6547">
            <v>4.5199999999999996</v>
          </cell>
        </row>
        <row r="6548">
          <cell r="A6548">
            <v>39420</v>
          </cell>
          <cell r="B6548">
            <v>4.5</v>
          </cell>
        </row>
        <row r="6549">
          <cell r="A6549">
            <v>39421</v>
          </cell>
          <cell r="B6549">
            <v>4.3099999999999996</v>
          </cell>
        </row>
        <row r="6550">
          <cell r="A6550">
            <v>39422</v>
          </cell>
          <cell r="B6550">
            <v>4.49</v>
          </cell>
        </row>
        <row r="6551">
          <cell r="A6551">
            <v>39423</v>
          </cell>
          <cell r="B6551">
            <v>4.41</v>
          </cell>
        </row>
        <row r="6552">
          <cell r="A6552">
            <v>39424</v>
          </cell>
          <cell r="B6552">
            <v>4.41</v>
          </cell>
        </row>
        <row r="6553">
          <cell r="A6553">
            <v>39425</v>
          </cell>
          <cell r="B6553">
            <v>4.41</v>
          </cell>
        </row>
        <row r="6554">
          <cell r="A6554">
            <v>39426</v>
          </cell>
          <cell r="B6554">
            <v>4.46</v>
          </cell>
        </row>
        <row r="6555">
          <cell r="A6555">
            <v>39427</v>
          </cell>
          <cell r="B6555">
            <v>4.29</v>
          </cell>
        </row>
        <row r="6556">
          <cell r="A6556">
            <v>39428</v>
          </cell>
          <cell r="B6556">
            <v>4.28</v>
          </cell>
        </row>
        <row r="6557">
          <cell r="A6557">
            <v>39429</v>
          </cell>
          <cell r="B6557">
            <v>4.3</v>
          </cell>
        </row>
        <row r="6558">
          <cell r="A6558">
            <v>39430</v>
          </cell>
          <cell r="B6558">
            <v>4.24</v>
          </cell>
        </row>
        <row r="6559">
          <cell r="A6559">
            <v>39431</v>
          </cell>
          <cell r="B6559">
            <v>4.24</v>
          </cell>
        </row>
        <row r="6560">
          <cell r="A6560">
            <v>39432</v>
          </cell>
          <cell r="B6560">
            <v>4.24</v>
          </cell>
        </row>
        <row r="6561">
          <cell r="A6561">
            <v>39433</v>
          </cell>
          <cell r="B6561">
            <v>4.3099999999999996</v>
          </cell>
        </row>
        <row r="6562">
          <cell r="A6562">
            <v>39434</v>
          </cell>
          <cell r="B6562">
            <v>4.16</v>
          </cell>
        </row>
        <row r="6563">
          <cell r="A6563">
            <v>39435</v>
          </cell>
          <cell r="B6563">
            <v>3.98</v>
          </cell>
        </row>
        <row r="6564">
          <cell r="A6564">
            <v>39436</v>
          </cell>
          <cell r="B6564">
            <v>4.37</v>
          </cell>
        </row>
        <row r="6565">
          <cell r="A6565">
            <v>39437</v>
          </cell>
          <cell r="B6565">
            <v>4.28</v>
          </cell>
        </row>
        <row r="6566">
          <cell r="A6566">
            <v>39438</v>
          </cell>
          <cell r="B6566">
            <v>4.28</v>
          </cell>
        </row>
        <row r="6567">
          <cell r="A6567">
            <v>39439</v>
          </cell>
          <cell r="B6567">
            <v>4.28</v>
          </cell>
        </row>
        <row r="6568">
          <cell r="A6568">
            <v>39440</v>
          </cell>
          <cell r="B6568">
            <v>4</v>
          </cell>
        </row>
        <row r="6569">
          <cell r="A6569">
            <v>39441</v>
          </cell>
          <cell r="B6569">
            <v>4</v>
          </cell>
        </row>
        <row r="6570">
          <cell r="A6570">
            <v>39442</v>
          </cell>
          <cell r="B6570">
            <v>4.26</v>
          </cell>
        </row>
        <row r="6571">
          <cell r="A6571">
            <v>39443</v>
          </cell>
          <cell r="B6571">
            <v>4.1500000000000004</v>
          </cell>
        </row>
        <row r="6572">
          <cell r="A6572">
            <v>39444</v>
          </cell>
          <cell r="B6572">
            <v>4.01</v>
          </cell>
        </row>
        <row r="6573">
          <cell r="A6573">
            <v>39445</v>
          </cell>
          <cell r="B6573">
            <v>4.01</v>
          </cell>
        </row>
        <row r="6574">
          <cell r="A6574">
            <v>39446</v>
          </cell>
          <cell r="B6574">
            <v>4.01</v>
          </cell>
        </row>
        <row r="6575">
          <cell r="A6575">
            <v>39447</v>
          </cell>
          <cell r="B6575">
            <v>3.06</v>
          </cell>
        </row>
        <row r="6576">
          <cell r="A6576">
            <v>39448</v>
          </cell>
          <cell r="B6576">
            <v>3.06</v>
          </cell>
        </row>
        <row r="6577">
          <cell r="A6577">
            <v>39449</v>
          </cell>
          <cell r="B6577">
            <v>4.1100000000000003</v>
          </cell>
        </row>
        <row r="6578">
          <cell r="A6578">
            <v>39450</v>
          </cell>
          <cell r="B6578">
            <v>4.25</v>
          </cell>
        </row>
        <row r="6579">
          <cell r="A6579">
            <v>39451</v>
          </cell>
          <cell r="B6579">
            <v>4.18</v>
          </cell>
        </row>
        <row r="6580">
          <cell r="A6580">
            <v>39452</v>
          </cell>
          <cell r="B6580">
            <v>4.18</v>
          </cell>
        </row>
        <row r="6581">
          <cell r="A6581">
            <v>39453</v>
          </cell>
          <cell r="B6581">
            <v>4.18</v>
          </cell>
        </row>
        <row r="6582">
          <cell r="A6582">
            <v>39454</v>
          </cell>
          <cell r="B6582">
            <v>4.2699999999999996</v>
          </cell>
        </row>
        <row r="6583">
          <cell r="A6583">
            <v>39455</v>
          </cell>
          <cell r="B6583">
            <v>4.2699999999999996</v>
          </cell>
        </row>
        <row r="6584">
          <cell r="A6584">
            <v>39456</v>
          </cell>
          <cell r="B6584">
            <v>4.26</v>
          </cell>
        </row>
        <row r="6585">
          <cell r="A6585">
            <v>39457</v>
          </cell>
          <cell r="B6585">
            <v>4.26</v>
          </cell>
        </row>
        <row r="6586">
          <cell r="A6586">
            <v>39458</v>
          </cell>
          <cell r="B6586">
            <v>4.2300000000000004</v>
          </cell>
        </row>
        <row r="6587">
          <cell r="A6587">
            <v>39459</v>
          </cell>
          <cell r="B6587">
            <v>4.2300000000000004</v>
          </cell>
        </row>
        <row r="6588">
          <cell r="A6588">
            <v>39460</v>
          </cell>
          <cell r="B6588">
            <v>4.2300000000000004</v>
          </cell>
        </row>
        <row r="6589">
          <cell r="A6589">
            <v>39461</v>
          </cell>
          <cell r="B6589">
            <v>4.24</v>
          </cell>
        </row>
        <row r="6590">
          <cell r="A6590">
            <v>39462</v>
          </cell>
          <cell r="B6590">
            <v>4.24</v>
          </cell>
        </row>
        <row r="6591">
          <cell r="A6591">
            <v>39463</v>
          </cell>
          <cell r="B6591">
            <v>4.22</v>
          </cell>
        </row>
        <row r="6592">
          <cell r="A6592">
            <v>39464</v>
          </cell>
          <cell r="B6592">
            <v>4.2300000000000004</v>
          </cell>
        </row>
        <row r="6593">
          <cell r="A6593">
            <v>39465</v>
          </cell>
          <cell r="B6593">
            <v>4.17</v>
          </cell>
        </row>
        <row r="6594">
          <cell r="A6594">
            <v>39466</v>
          </cell>
          <cell r="B6594">
            <v>4.17</v>
          </cell>
        </row>
        <row r="6595">
          <cell r="A6595">
            <v>39467</v>
          </cell>
          <cell r="B6595">
            <v>4.17</v>
          </cell>
        </row>
        <row r="6596">
          <cell r="A6596">
            <v>39468</v>
          </cell>
          <cell r="B6596">
            <v>4.17</v>
          </cell>
        </row>
        <row r="6597">
          <cell r="A6597">
            <v>39469</v>
          </cell>
          <cell r="B6597">
            <v>3.68</v>
          </cell>
        </row>
        <row r="6598">
          <cell r="A6598">
            <v>39470</v>
          </cell>
          <cell r="B6598">
            <v>3.43</v>
          </cell>
        </row>
        <row r="6599">
          <cell r="A6599">
            <v>39471</v>
          </cell>
          <cell r="B6599">
            <v>3.47</v>
          </cell>
        </row>
        <row r="6600">
          <cell r="A6600">
            <v>39472</v>
          </cell>
          <cell r="B6600">
            <v>3.6</v>
          </cell>
        </row>
        <row r="6601">
          <cell r="A6601">
            <v>39473</v>
          </cell>
          <cell r="B6601">
            <v>3.6</v>
          </cell>
        </row>
        <row r="6602">
          <cell r="A6602">
            <v>39474</v>
          </cell>
          <cell r="B6602">
            <v>3.6</v>
          </cell>
        </row>
        <row r="6603">
          <cell r="A6603">
            <v>39475</v>
          </cell>
          <cell r="B6603">
            <v>3.5</v>
          </cell>
        </row>
        <row r="6604">
          <cell r="A6604">
            <v>39476</v>
          </cell>
          <cell r="B6604">
            <v>3.47</v>
          </cell>
        </row>
        <row r="6605">
          <cell r="A6605">
            <v>39477</v>
          </cell>
          <cell r="B6605">
            <v>3.26</v>
          </cell>
        </row>
        <row r="6606">
          <cell r="A6606">
            <v>39478</v>
          </cell>
          <cell r="B6606">
            <v>3.22</v>
          </cell>
        </row>
        <row r="6607">
          <cell r="A6607">
            <v>39479</v>
          </cell>
          <cell r="B6607">
            <v>3.12</v>
          </cell>
        </row>
        <row r="6608">
          <cell r="A6608">
            <v>39480</v>
          </cell>
          <cell r="B6608">
            <v>3.12</v>
          </cell>
        </row>
        <row r="6609">
          <cell r="A6609">
            <v>39481</v>
          </cell>
          <cell r="B6609">
            <v>3.12</v>
          </cell>
        </row>
        <row r="6610">
          <cell r="A6610">
            <v>39482</v>
          </cell>
          <cell r="B6610">
            <v>2.82</v>
          </cell>
        </row>
        <row r="6611">
          <cell r="A6611">
            <v>39483</v>
          </cell>
          <cell r="B6611">
            <v>2.71</v>
          </cell>
        </row>
        <row r="6612">
          <cell r="A6612">
            <v>39484</v>
          </cell>
          <cell r="B6612">
            <v>2.94</v>
          </cell>
        </row>
        <row r="6613">
          <cell r="A6613">
            <v>39485</v>
          </cell>
          <cell r="B6613">
            <v>3.03</v>
          </cell>
        </row>
        <row r="6614">
          <cell r="A6614">
            <v>39486</v>
          </cell>
          <cell r="B6614">
            <v>3.05</v>
          </cell>
        </row>
        <row r="6615">
          <cell r="A6615">
            <v>39487</v>
          </cell>
          <cell r="B6615">
            <v>3.05</v>
          </cell>
        </row>
        <row r="6616">
          <cell r="A6616">
            <v>39488</v>
          </cell>
          <cell r="B6616">
            <v>3.05</v>
          </cell>
        </row>
        <row r="6617">
          <cell r="A6617">
            <v>39489</v>
          </cell>
          <cell r="B6617">
            <v>2.88</v>
          </cell>
        </row>
        <row r="6618">
          <cell r="A6618">
            <v>39490</v>
          </cell>
          <cell r="B6618">
            <v>2.91</v>
          </cell>
        </row>
        <row r="6619">
          <cell r="A6619">
            <v>39491</v>
          </cell>
          <cell r="B6619">
            <v>3.02</v>
          </cell>
        </row>
        <row r="6620">
          <cell r="A6620">
            <v>39492</v>
          </cell>
          <cell r="B6620">
            <v>3.03</v>
          </cell>
        </row>
        <row r="6621">
          <cell r="A6621">
            <v>39493</v>
          </cell>
          <cell r="B6621">
            <v>2.97</v>
          </cell>
        </row>
        <row r="6622">
          <cell r="A6622">
            <v>39494</v>
          </cell>
          <cell r="B6622">
            <v>2.97</v>
          </cell>
        </row>
        <row r="6623">
          <cell r="A6623">
            <v>39495</v>
          </cell>
          <cell r="B6623">
            <v>2.97</v>
          </cell>
        </row>
        <row r="6624">
          <cell r="A6624">
            <v>39496</v>
          </cell>
          <cell r="B6624">
            <v>2.97</v>
          </cell>
        </row>
        <row r="6625">
          <cell r="A6625">
            <v>39497</v>
          </cell>
          <cell r="B6625">
            <v>2.94</v>
          </cell>
        </row>
        <row r="6626">
          <cell r="A6626">
            <v>39498</v>
          </cell>
          <cell r="B6626">
            <v>3</v>
          </cell>
        </row>
        <row r="6627">
          <cell r="A6627">
            <v>39499</v>
          </cell>
          <cell r="B6627">
            <v>3.01</v>
          </cell>
        </row>
        <row r="6628">
          <cell r="A6628">
            <v>39500</v>
          </cell>
          <cell r="B6628">
            <v>2.97</v>
          </cell>
        </row>
        <row r="6629">
          <cell r="A6629">
            <v>39501</v>
          </cell>
          <cell r="B6629">
            <v>2.97</v>
          </cell>
        </row>
        <row r="6630">
          <cell r="A6630">
            <v>39502</v>
          </cell>
          <cell r="B6630">
            <v>2.97</v>
          </cell>
        </row>
        <row r="6631">
          <cell r="A6631">
            <v>39503</v>
          </cell>
          <cell r="B6631">
            <v>3</v>
          </cell>
        </row>
        <row r="6632">
          <cell r="A6632">
            <v>39504</v>
          </cell>
          <cell r="B6632">
            <v>2.85</v>
          </cell>
        </row>
        <row r="6633">
          <cell r="A6633">
            <v>39505</v>
          </cell>
          <cell r="B6633">
            <v>2.93</v>
          </cell>
        </row>
        <row r="6634">
          <cell r="A6634">
            <v>39506</v>
          </cell>
          <cell r="B6634">
            <v>3.06</v>
          </cell>
        </row>
        <row r="6635">
          <cell r="A6635">
            <v>39507</v>
          </cell>
          <cell r="B6635">
            <v>3.01</v>
          </cell>
        </row>
        <row r="6636">
          <cell r="A6636">
            <v>39508</v>
          </cell>
          <cell r="B6636">
            <v>3.01</v>
          </cell>
        </row>
        <row r="6637">
          <cell r="A6637">
            <v>39509</v>
          </cell>
          <cell r="B6637">
            <v>3.01</v>
          </cell>
        </row>
        <row r="6638">
          <cell r="A6638">
            <v>39510</v>
          </cell>
          <cell r="B6638">
            <v>3.1</v>
          </cell>
        </row>
        <row r="6639">
          <cell r="A6639">
            <v>39511</v>
          </cell>
          <cell r="B6639">
            <v>2.9</v>
          </cell>
        </row>
        <row r="6640">
          <cell r="A6640">
            <v>39512</v>
          </cell>
          <cell r="B6640">
            <v>2.93</v>
          </cell>
        </row>
        <row r="6641">
          <cell r="A6641">
            <v>39513</v>
          </cell>
          <cell r="B6641">
            <v>2.99</v>
          </cell>
        </row>
        <row r="6642">
          <cell r="A6642">
            <v>39514</v>
          </cell>
          <cell r="B6642">
            <v>2.96</v>
          </cell>
        </row>
        <row r="6643">
          <cell r="A6643">
            <v>39515</v>
          </cell>
          <cell r="B6643">
            <v>2.96</v>
          </cell>
        </row>
        <row r="6644">
          <cell r="A6644">
            <v>39516</v>
          </cell>
          <cell r="B6644">
            <v>2.96</v>
          </cell>
        </row>
        <row r="6645">
          <cell r="A6645">
            <v>39517</v>
          </cell>
          <cell r="B6645">
            <v>2.99</v>
          </cell>
        </row>
        <row r="6646">
          <cell r="A6646">
            <v>39518</v>
          </cell>
          <cell r="B6646">
            <v>2.95</v>
          </cell>
        </row>
        <row r="6647">
          <cell r="A6647">
            <v>39519</v>
          </cell>
          <cell r="B6647">
            <v>2.97</v>
          </cell>
        </row>
        <row r="6648">
          <cell r="A6648">
            <v>39520</v>
          </cell>
          <cell r="B6648">
            <v>2.98</v>
          </cell>
        </row>
        <row r="6649">
          <cell r="A6649">
            <v>39521</v>
          </cell>
          <cell r="B6649">
            <v>2.99</v>
          </cell>
        </row>
        <row r="6650">
          <cell r="A6650">
            <v>39522</v>
          </cell>
          <cell r="B6650">
            <v>2.99</v>
          </cell>
        </row>
        <row r="6651">
          <cell r="A6651">
            <v>39523</v>
          </cell>
          <cell r="B6651">
            <v>2.99</v>
          </cell>
        </row>
        <row r="6652">
          <cell r="A6652">
            <v>39524</v>
          </cell>
          <cell r="B6652">
            <v>2.69</v>
          </cell>
        </row>
        <row r="6653">
          <cell r="A6653">
            <v>39525</v>
          </cell>
          <cell r="B6653">
            <v>2.16</v>
          </cell>
        </row>
        <row r="6654">
          <cell r="A6654">
            <v>39526</v>
          </cell>
          <cell r="B6654">
            <v>2.08</v>
          </cell>
        </row>
        <row r="6655">
          <cell r="A6655">
            <v>39527</v>
          </cell>
          <cell r="B6655">
            <v>2.2200000000000002</v>
          </cell>
        </row>
        <row r="6656">
          <cell r="A6656">
            <v>39528</v>
          </cell>
          <cell r="B6656">
            <v>2.08</v>
          </cell>
        </row>
        <row r="6657">
          <cell r="A6657">
            <v>39529</v>
          </cell>
          <cell r="B6657">
            <v>2.08</v>
          </cell>
        </row>
        <row r="6658">
          <cell r="A6658">
            <v>39530</v>
          </cell>
          <cell r="B6658">
            <v>2.08</v>
          </cell>
        </row>
        <row r="6659">
          <cell r="A6659">
            <v>39531</v>
          </cell>
          <cell r="B6659">
            <v>2.08</v>
          </cell>
        </row>
        <row r="6660">
          <cell r="A6660">
            <v>39532</v>
          </cell>
          <cell r="B6660">
            <v>2.42</v>
          </cell>
        </row>
        <row r="6661">
          <cell r="A6661">
            <v>39533</v>
          </cell>
          <cell r="B6661">
            <v>2.2999999999999998</v>
          </cell>
        </row>
        <row r="6662">
          <cell r="A6662">
            <v>39534</v>
          </cell>
          <cell r="B6662">
            <v>2.27</v>
          </cell>
        </row>
        <row r="6663">
          <cell r="A6663">
            <v>39535</v>
          </cell>
          <cell r="B6663">
            <v>2.09</v>
          </cell>
        </row>
        <row r="6664">
          <cell r="A6664">
            <v>39536</v>
          </cell>
          <cell r="B6664">
            <v>2.09</v>
          </cell>
        </row>
        <row r="6665">
          <cell r="A6665">
            <v>39537</v>
          </cell>
          <cell r="B6665">
            <v>2.09</v>
          </cell>
        </row>
        <row r="6666">
          <cell r="A6666">
            <v>39538</v>
          </cell>
          <cell r="B6666">
            <v>2.5099999999999998</v>
          </cell>
        </row>
        <row r="6667">
          <cell r="A6667">
            <v>39539</v>
          </cell>
          <cell r="B6667">
            <v>2.38</v>
          </cell>
        </row>
        <row r="6668">
          <cell r="A6668">
            <v>39540</v>
          </cell>
          <cell r="B6668">
            <v>2.1800000000000002</v>
          </cell>
        </row>
        <row r="6669">
          <cell r="A6669">
            <v>39541</v>
          </cell>
          <cell r="B6669">
            <v>2.19</v>
          </cell>
        </row>
        <row r="6670">
          <cell r="A6670">
            <v>39542</v>
          </cell>
          <cell r="B6670">
            <v>2.2599999999999998</v>
          </cell>
        </row>
        <row r="6671">
          <cell r="A6671">
            <v>39543</v>
          </cell>
          <cell r="B6671">
            <v>2.2599999999999998</v>
          </cell>
        </row>
        <row r="6672">
          <cell r="A6672">
            <v>39544</v>
          </cell>
          <cell r="B6672">
            <v>2.2599999999999998</v>
          </cell>
        </row>
        <row r="6673">
          <cell r="A6673">
            <v>39545</v>
          </cell>
          <cell r="B6673">
            <v>2.2400000000000002</v>
          </cell>
        </row>
        <row r="6674">
          <cell r="A6674">
            <v>39546</v>
          </cell>
          <cell r="B6674">
            <v>2.23</v>
          </cell>
        </row>
        <row r="6675">
          <cell r="A6675">
            <v>39547</v>
          </cell>
          <cell r="B6675">
            <v>2.2000000000000002</v>
          </cell>
        </row>
        <row r="6676">
          <cell r="A6676">
            <v>39548</v>
          </cell>
          <cell r="B6676">
            <v>2.2999999999999998</v>
          </cell>
        </row>
        <row r="6677">
          <cell r="A6677">
            <v>39549</v>
          </cell>
          <cell r="B6677">
            <v>2.37</v>
          </cell>
        </row>
        <row r="6678">
          <cell r="A6678">
            <v>39550</v>
          </cell>
          <cell r="B6678">
            <v>2.37</v>
          </cell>
        </row>
        <row r="6679">
          <cell r="A6679">
            <v>39551</v>
          </cell>
          <cell r="B6679">
            <v>2.37</v>
          </cell>
        </row>
        <row r="6680">
          <cell r="A6680">
            <v>39552</v>
          </cell>
          <cell r="B6680">
            <v>2.3199999999999998</v>
          </cell>
        </row>
        <row r="6681">
          <cell r="A6681">
            <v>39553</v>
          </cell>
          <cell r="B6681">
            <v>2.3199999999999998</v>
          </cell>
        </row>
        <row r="6682">
          <cell r="A6682">
            <v>39554</v>
          </cell>
          <cell r="B6682">
            <v>2.35</v>
          </cell>
        </row>
        <row r="6683">
          <cell r="A6683">
            <v>39555</v>
          </cell>
          <cell r="B6683">
            <v>2.37</v>
          </cell>
        </row>
        <row r="6684">
          <cell r="A6684">
            <v>39556</v>
          </cell>
          <cell r="B6684">
            <v>2.3199999999999998</v>
          </cell>
        </row>
        <row r="6685">
          <cell r="A6685">
            <v>39557</v>
          </cell>
          <cell r="B6685">
            <v>2.3199999999999998</v>
          </cell>
        </row>
        <row r="6686">
          <cell r="A6686">
            <v>39558</v>
          </cell>
          <cell r="B6686">
            <v>2.3199999999999998</v>
          </cell>
        </row>
        <row r="6687">
          <cell r="A6687">
            <v>39559</v>
          </cell>
          <cell r="B6687">
            <v>2.2799999999999998</v>
          </cell>
        </row>
        <row r="6688">
          <cell r="A6688">
            <v>39560</v>
          </cell>
          <cell r="B6688">
            <v>1.99</v>
          </cell>
        </row>
        <row r="6689">
          <cell r="A6689">
            <v>39561</v>
          </cell>
          <cell r="B6689">
            <v>2.1800000000000002</v>
          </cell>
        </row>
        <row r="6690">
          <cell r="A6690">
            <v>39562</v>
          </cell>
          <cell r="B6690">
            <v>2.2599999999999998</v>
          </cell>
        </row>
        <row r="6691">
          <cell r="A6691">
            <v>39563</v>
          </cell>
          <cell r="B6691">
            <v>2.2799999999999998</v>
          </cell>
        </row>
        <row r="6692">
          <cell r="A6692">
            <v>39564</v>
          </cell>
          <cell r="B6692">
            <v>2.2799999999999998</v>
          </cell>
        </row>
        <row r="6693">
          <cell r="A6693">
            <v>39565</v>
          </cell>
          <cell r="B6693">
            <v>2.2799999999999998</v>
          </cell>
        </row>
        <row r="6694">
          <cell r="A6694">
            <v>39566</v>
          </cell>
          <cell r="B6694">
            <v>2.29</v>
          </cell>
        </row>
        <row r="6695">
          <cell r="A6695">
            <v>39567</v>
          </cell>
          <cell r="B6695">
            <v>2.21</v>
          </cell>
        </row>
        <row r="6696">
          <cell r="A6696">
            <v>39568</v>
          </cell>
          <cell r="B6696">
            <v>2.37</v>
          </cell>
        </row>
        <row r="6697">
          <cell r="A6697">
            <v>39569</v>
          </cell>
          <cell r="B6697">
            <v>2.16</v>
          </cell>
        </row>
        <row r="6698">
          <cell r="A6698">
            <v>39570</v>
          </cell>
          <cell r="B6698">
            <v>1.88</v>
          </cell>
        </row>
        <row r="6699">
          <cell r="A6699">
            <v>39571</v>
          </cell>
          <cell r="B6699">
            <v>1.88</v>
          </cell>
        </row>
        <row r="6700">
          <cell r="A6700">
            <v>39572</v>
          </cell>
          <cell r="B6700">
            <v>1.88</v>
          </cell>
        </row>
        <row r="6701">
          <cell r="A6701">
            <v>39573</v>
          </cell>
          <cell r="B6701">
            <v>1.85</v>
          </cell>
        </row>
        <row r="6702">
          <cell r="A6702">
            <v>39574</v>
          </cell>
          <cell r="B6702">
            <v>1.91</v>
          </cell>
        </row>
        <row r="6703">
          <cell r="A6703">
            <v>39575</v>
          </cell>
          <cell r="B6703">
            <v>2.0099999999999998</v>
          </cell>
        </row>
        <row r="6704">
          <cell r="A6704">
            <v>39576</v>
          </cell>
          <cell r="B6704">
            <v>1.99</v>
          </cell>
        </row>
        <row r="6705">
          <cell r="A6705">
            <v>39577</v>
          </cell>
          <cell r="B6705">
            <v>1.97</v>
          </cell>
        </row>
        <row r="6706">
          <cell r="A6706">
            <v>39578</v>
          </cell>
          <cell r="B6706">
            <v>1.97</v>
          </cell>
        </row>
        <row r="6707">
          <cell r="A6707">
            <v>39579</v>
          </cell>
          <cell r="B6707">
            <v>1.97</v>
          </cell>
        </row>
        <row r="6708">
          <cell r="A6708">
            <v>39580</v>
          </cell>
          <cell r="B6708">
            <v>1.88</v>
          </cell>
        </row>
        <row r="6709">
          <cell r="A6709">
            <v>39581</v>
          </cell>
          <cell r="B6709">
            <v>1.93</v>
          </cell>
        </row>
        <row r="6710">
          <cell r="A6710">
            <v>39582</v>
          </cell>
          <cell r="B6710">
            <v>2.0299999999999998</v>
          </cell>
        </row>
        <row r="6711">
          <cell r="A6711">
            <v>39583</v>
          </cell>
          <cell r="B6711">
            <v>2.0299999999999998</v>
          </cell>
        </row>
        <row r="6712">
          <cell r="A6712">
            <v>39584</v>
          </cell>
          <cell r="B6712">
            <v>1.91</v>
          </cell>
        </row>
        <row r="6713">
          <cell r="A6713">
            <v>39585</v>
          </cell>
          <cell r="B6713">
            <v>1.91</v>
          </cell>
        </row>
        <row r="6714">
          <cell r="A6714">
            <v>39586</v>
          </cell>
          <cell r="B6714">
            <v>1.91</v>
          </cell>
        </row>
        <row r="6715">
          <cell r="A6715">
            <v>39587</v>
          </cell>
          <cell r="B6715">
            <v>1.95</v>
          </cell>
        </row>
        <row r="6716">
          <cell r="A6716">
            <v>39588</v>
          </cell>
          <cell r="B6716">
            <v>1.99</v>
          </cell>
        </row>
        <row r="6717">
          <cell r="A6717">
            <v>39589</v>
          </cell>
          <cell r="B6717">
            <v>2.0299999999999998</v>
          </cell>
        </row>
        <row r="6718">
          <cell r="A6718">
            <v>39590</v>
          </cell>
          <cell r="B6718">
            <v>2.0499999999999998</v>
          </cell>
        </row>
        <row r="6719">
          <cell r="A6719">
            <v>39591</v>
          </cell>
          <cell r="B6719">
            <v>1.99</v>
          </cell>
        </row>
        <row r="6720">
          <cell r="A6720">
            <v>39592</v>
          </cell>
          <cell r="B6720">
            <v>1.99</v>
          </cell>
        </row>
        <row r="6721">
          <cell r="A6721">
            <v>39593</v>
          </cell>
          <cell r="B6721">
            <v>1.99</v>
          </cell>
        </row>
        <row r="6722">
          <cell r="A6722">
            <v>39594</v>
          </cell>
          <cell r="B6722">
            <v>1.99</v>
          </cell>
        </row>
        <row r="6723">
          <cell r="A6723">
            <v>39595</v>
          </cell>
          <cell r="B6723">
            <v>2.23</v>
          </cell>
        </row>
        <row r="6724">
          <cell r="A6724">
            <v>39596</v>
          </cell>
          <cell r="B6724">
            <v>2.08</v>
          </cell>
        </row>
        <row r="6725">
          <cell r="A6725">
            <v>39597</v>
          </cell>
          <cell r="B6725">
            <v>2.0099999999999998</v>
          </cell>
        </row>
        <row r="6726">
          <cell r="A6726">
            <v>39598</v>
          </cell>
          <cell r="B6726">
            <v>1.98</v>
          </cell>
        </row>
        <row r="6727">
          <cell r="A6727">
            <v>39599</v>
          </cell>
          <cell r="B6727">
            <v>1.98</v>
          </cell>
        </row>
        <row r="6728">
          <cell r="A6728">
            <v>39600</v>
          </cell>
          <cell r="B6728">
            <v>1.98</v>
          </cell>
        </row>
        <row r="6729">
          <cell r="A6729">
            <v>39601</v>
          </cell>
          <cell r="B6729">
            <v>2.06</v>
          </cell>
        </row>
        <row r="6730">
          <cell r="A6730">
            <v>39602</v>
          </cell>
          <cell r="B6730">
            <v>1.95</v>
          </cell>
        </row>
        <row r="6731">
          <cell r="A6731">
            <v>39603</v>
          </cell>
          <cell r="B6731">
            <v>1.98</v>
          </cell>
        </row>
        <row r="6732">
          <cell r="A6732">
            <v>39604</v>
          </cell>
          <cell r="B6732">
            <v>1.98</v>
          </cell>
        </row>
        <row r="6733">
          <cell r="A6733">
            <v>39605</v>
          </cell>
          <cell r="B6733">
            <v>2.0099999999999998</v>
          </cell>
        </row>
        <row r="6734">
          <cell r="A6734">
            <v>39606</v>
          </cell>
          <cell r="B6734">
            <v>2.0099999999999998</v>
          </cell>
        </row>
        <row r="6735">
          <cell r="A6735">
            <v>39607</v>
          </cell>
          <cell r="B6735">
            <v>2.0099999999999998</v>
          </cell>
        </row>
        <row r="6736">
          <cell r="A6736">
            <v>39608</v>
          </cell>
          <cell r="B6736">
            <v>2.02</v>
          </cell>
        </row>
        <row r="6737">
          <cell r="A6737">
            <v>39609</v>
          </cell>
          <cell r="B6737">
            <v>1.96</v>
          </cell>
        </row>
        <row r="6738">
          <cell r="A6738">
            <v>39610</v>
          </cell>
          <cell r="B6738">
            <v>1.95</v>
          </cell>
        </row>
        <row r="6739">
          <cell r="A6739">
            <v>39611</v>
          </cell>
          <cell r="B6739">
            <v>2.0099999999999998</v>
          </cell>
        </row>
        <row r="6740">
          <cell r="A6740">
            <v>39612</v>
          </cell>
          <cell r="B6740">
            <v>2.02</v>
          </cell>
        </row>
        <row r="6741">
          <cell r="A6741">
            <v>39613</v>
          </cell>
          <cell r="B6741">
            <v>2.02</v>
          </cell>
        </row>
        <row r="6742">
          <cell r="A6742">
            <v>39614</v>
          </cell>
          <cell r="B6742">
            <v>2.02</v>
          </cell>
        </row>
        <row r="6743">
          <cell r="A6743">
            <v>39615</v>
          </cell>
          <cell r="B6743">
            <v>2.06</v>
          </cell>
        </row>
        <row r="6744">
          <cell r="A6744">
            <v>39616</v>
          </cell>
          <cell r="B6744">
            <v>1.87</v>
          </cell>
        </row>
        <row r="6745">
          <cell r="A6745">
            <v>39617</v>
          </cell>
          <cell r="B6745">
            <v>1.84</v>
          </cell>
        </row>
        <row r="6746">
          <cell r="A6746">
            <v>39618</v>
          </cell>
          <cell r="B6746">
            <v>1.94</v>
          </cell>
        </row>
        <row r="6747">
          <cell r="A6747">
            <v>39619</v>
          </cell>
          <cell r="B6747">
            <v>1.99</v>
          </cell>
        </row>
        <row r="6748">
          <cell r="A6748">
            <v>39620</v>
          </cell>
          <cell r="B6748">
            <v>1.99</v>
          </cell>
        </row>
        <row r="6749">
          <cell r="A6749">
            <v>39621</v>
          </cell>
          <cell r="B6749">
            <v>1.99</v>
          </cell>
        </row>
        <row r="6750">
          <cell r="A6750">
            <v>39622</v>
          </cell>
          <cell r="B6750">
            <v>1.98</v>
          </cell>
        </row>
        <row r="6751">
          <cell r="A6751">
            <v>39623</v>
          </cell>
          <cell r="B6751">
            <v>1.93</v>
          </cell>
        </row>
        <row r="6752">
          <cell r="A6752">
            <v>39624</v>
          </cell>
          <cell r="B6752">
            <v>1.97</v>
          </cell>
        </row>
        <row r="6753">
          <cell r="A6753">
            <v>39625</v>
          </cell>
          <cell r="B6753">
            <v>2.0499999999999998</v>
          </cell>
        </row>
        <row r="6754">
          <cell r="A6754">
            <v>39626</v>
          </cell>
          <cell r="B6754">
            <v>1.99</v>
          </cell>
        </row>
        <row r="6755">
          <cell r="A6755">
            <v>39627</v>
          </cell>
          <cell r="B6755">
            <v>1.99</v>
          </cell>
        </row>
        <row r="6756">
          <cell r="A6756">
            <v>39628</v>
          </cell>
          <cell r="B6756">
            <v>1.99</v>
          </cell>
        </row>
        <row r="6757">
          <cell r="A6757">
            <v>39629</v>
          </cell>
          <cell r="B6757">
            <v>2.4700000000000002</v>
          </cell>
        </row>
        <row r="6758">
          <cell r="A6758">
            <v>39630</v>
          </cell>
          <cell r="B6758">
            <v>2.11</v>
          </cell>
        </row>
        <row r="6759">
          <cell r="A6759">
            <v>39631</v>
          </cell>
          <cell r="B6759">
            <v>1.95</v>
          </cell>
        </row>
        <row r="6760">
          <cell r="A6760">
            <v>39632</v>
          </cell>
          <cell r="B6760">
            <v>1.92</v>
          </cell>
        </row>
        <row r="6761">
          <cell r="A6761">
            <v>39633</v>
          </cell>
          <cell r="B6761">
            <v>1.92</v>
          </cell>
        </row>
        <row r="6762">
          <cell r="A6762">
            <v>39634</v>
          </cell>
          <cell r="B6762">
            <v>1.92</v>
          </cell>
        </row>
        <row r="6763">
          <cell r="A6763">
            <v>39635</v>
          </cell>
          <cell r="B6763">
            <v>1.92</v>
          </cell>
        </row>
        <row r="6764">
          <cell r="A6764">
            <v>39636</v>
          </cell>
          <cell r="B6764">
            <v>1.99</v>
          </cell>
        </row>
        <row r="6765">
          <cell r="A6765">
            <v>39637</v>
          </cell>
          <cell r="B6765">
            <v>1.97</v>
          </cell>
        </row>
        <row r="6766">
          <cell r="A6766">
            <v>39638</v>
          </cell>
          <cell r="B6766">
            <v>1.99</v>
          </cell>
        </row>
        <row r="6767">
          <cell r="A6767">
            <v>39639</v>
          </cell>
          <cell r="B6767">
            <v>2.0099999999999998</v>
          </cell>
        </row>
        <row r="6768">
          <cell r="A6768">
            <v>39640</v>
          </cell>
          <cell r="B6768">
            <v>1.97</v>
          </cell>
        </row>
        <row r="6769">
          <cell r="A6769">
            <v>39641</v>
          </cell>
          <cell r="B6769">
            <v>1.97</v>
          </cell>
        </row>
        <row r="6770">
          <cell r="A6770">
            <v>39642</v>
          </cell>
          <cell r="B6770">
            <v>1.97</v>
          </cell>
        </row>
        <row r="6771">
          <cell r="A6771">
            <v>39643</v>
          </cell>
          <cell r="B6771">
            <v>2.06</v>
          </cell>
        </row>
        <row r="6772">
          <cell r="A6772">
            <v>39644</v>
          </cell>
          <cell r="B6772">
            <v>2.16</v>
          </cell>
        </row>
        <row r="6773">
          <cell r="A6773">
            <v>39645</v>
          </cell>
          <cell r="B6773">
            <v>1.95</v>
          </cell>
        </row>
        <row r="6774">
          <cell r="A6774">
            <v>39646</v>
          </cell>
          <cell r="B6774">
            <v>2.0299999999999998</v>
          </cell>
        </row>
        <row r="6775">
          <cell r="A6775">
            <v>39647</v>
          </cell>
          <cell r="B6775">
            <v>1.96</v>
          </cell>
        </row>
        <row r="6776">
          <cell r="A6776">
            <v>39648</v>
          </cell>
          <cell r="B6776">
            <v>1.96</v>
          </cell>
        </row>
        <row r="6777">
          <cell r="A6777">
            <v>39649</v>
          </cell>
          <cell r="B6777">
            <v>1.96</v>
          </cell>
        </row>
        <row r="6778">
          <cell r="A6778">
            <v>39650</v>
          </cell>
          <cell r="B6778">
            <v>1.98</v>
          </cell>
        </row>
        <row r="6779">
          <cell r="A6779">
            <v>39651</v>
          </cell>
          <cell r="B6779">
            <v>1.97</v>
          </cell>
        </row>
        <row r="6780">
          <cell r="A6780">
            <v>39652</v>
          </cell>
          <cell r="B6780">
            <v>2.04</v>
          </cell>
        </row>
        <row r="6781">
          <cell r="A6781">
            <v>39653</v>
          </cell>
          <cell r="B6781">
            <v>2.06</v>
          </cell>
        </row>
        <row r="6782">
          <cell r="A6782">
            <v>39654</v>
          </cell>
          <cell r="B6782">
            <v>2.13</v>
          </cell>
        </row>
        <row r="6783">
          <cell r="A6783">
            <v>39655</v>
          </cell>
          <cell r="B6783">
            <v>2.13</v>
          </cell>
        </row>
        <row r="6784">
          <cell r="A6784">
            <v>39656</v>
          </cell>
          <cell r="B6784">
            <v>2.13</v>
          </cell>
        </row>
        <row r="6785">
          <cell r="A6785">
            <v>39657</v>
          </cell>
          <cell r="B6785">
            <v>2</v>
          </cell>
        </row>
        <row r="6786">
          <cell r="A6786">
            <v>39658</v>
          </cell>
          <cell r="B6786">
            <v>2.0499999999999998</v>
          </cell>
        </row>
        <row r="6787">
          <cell r="A6787">
            <v>39659</v>
          </cell>
          <cell r="B6787">
            <v>2.0299999999999998</v>
          </cell>
        </row>
        <row r="6788">
          <cell r="A6788">
            <v>39660</v>
          </cell>
          <cell r="B6788">
            <v>2.09</v>
          </cell>
        </row>
        <row r="6789">
          <cell r="A6789">
            <v>39661</v>
          </cell>
          <cell r="B6789">
            <v>2.04</v>
          </cell>
        </row>
        <row r="6790">
          <cell r="A6790">
            <v>39662</v>
          </cell>
          <cell r="B6790">
            <v>2.04</v>
          </cell>
        </row>
        <row r="6791">
          <cell r="A6791">
            <v>39663</v>
          </cell>
          <cell r="B6791">
            <v>2.04</v>
          </cell>
        </row>
        <row r="6792">
          <cell r="A6792">
            <v>39664</v>
          </cell>
          <cell r="B6792">
            <v>1.97</v>
          </cell>
        </row>
        <row r="6793">
          <cell r="A6793">
            <v>39665</v>
          </cell>
          <cell r="B6793">
            <v>1.97</v>
          </cell>
        </row>
        <row r="6794">
          <cell r="A6794">
            <v>39666</v>
          </cell>
          <cell r="B6794">
            <v>2.0099999999999998</v>
          </cell>
        </row>
        <row r="6795">
          <cell r="A6795">
            <v>39667</v>
          </cell>
          <cell r="B6795">
            <v>1.96</v>
          </cell>
        </row>
        <row r="6796">
          <cell r="A6796">
            <v>39668</v>
          </cell>
          <cell r="B6796">
            <v>2.0099999999999998</v>
          </cell>
        </row>
        <row r="6797">
          <cell r="A6797">
            <v>39669</v>
          </cell>
          <cell r="B6797">
            <v>2.0099999999999998</v>
          </cell>
        </row>
        <row r="6798">
          <cell r="A6798">
            <v>39670</v>
          </cell>
          <cell r="B6798">
            <v>2.0099999999999998</v>
          </cell>
        </row>
        <row r="6799">
          <cell r="A6799">
            <v>39671</v>
          </cell>
          <cell r="B6799">
            <v>1.99</v>
          </cell>
        </row>
        <row r="6800">
          <cell r="A6800">
            <v>39672</v>
          </cell>
          <cell r="B6800">
            <v>1.95</v>
          </cell>
        </row>
        <row r="6801">
          <cell r="A6801">
            <v>39673</v>
          </cell>
          <cell r="B6801">
            <v>1.98</v>
          </cell>
        </row>
        <row r="6802">
          <cell r="A6802">
            <v>39674</v>
          </cell>
          <cell r="B6802">
            <v>2.09</v>
          </cell>
        </row>
        <row r="6803">
          <cell r="A6803">
            <v>39675</v>
          </cell>
          <cell r="B6803">
            <v>2.08</v>
          </cell>
        </row>
        <row r="6804">
          <cell r="A6804">
            <v>39676</v>
          </cell>
          <cell r="B6804">
            <v>2.08</v>
          </cell>
        </row>
        <row r="6805">
          <cell r="A6805">
            <v>39677</v>
          </cell>
          <cell r="B6805">
            <v>2.08</v>
          </cell>
        </row>
        <row r="6806">
          <cell r="A6806">
            <v>39678</v>
          </cell>
          <cell r="B6806">
            <v>1.91</v>
          </cell>
        </row>
        <row r="6807">
          <cell r="A6807">
            <v>39679</v>
          </cell>
          <cell r="B6807">
            <v>1.94</v>
          </cell>
        </row>
        <row r="6808">
          <cell r="A6808">
            <v>39680</v>
          </cell>
          <cell r="B6808">
            <v>1.98</v>
          </cell>
        </row>
        <row r="6809">
          <cell r="A6809">
            <v>39681</v>
          </cell>
          <cell r="B6809">
            <v>2.0099999999999998</v>
          </cell>
        </row>
        <row r="6810">
          <cell r="A6810">
            <v>39682</v>
          </cell>
          <cell r="B6810">
            <v>2.02</v>
          </cell>
        </row>
        <row r="6811">
          <cell r="A6811">
            <v>39683</v>
          </cell>
          <cell r="B6811">
            <v>2.02</v>
          </cell>
        </row>
        <row r="6812">
          <cell r="A6812">
            <v>39684</v>
          </cell>
          <cell r="B6812">
            <v>2.02</v>
          </cell>
        </row>
        <row r="6813">
          <cell r="A6813">
            <v>39685</v>
          </cell>
          <cell r="B6813">
            <v>2.0099999999999998</v>
          </cell>
        </row>
        <row r="6814">
          <cell r="A6814">
            <v>39686</v>
          </cell>
          <cell r="B6814">
            <v>1.88</v>
          </cell>
        </row>
        <row r="6815">
          <cell r="A6815">
            <v>39687</v>
          </cell>
          <cell r="B6815">
            <v>1.98</v>
          </cell>
        </row>
        <row r="6816">
          <cell r="A6816">
            <v>39688</v>
          </cell>
          <cell r="B6816">
            <v>1.99</v>
          </cell>
        </row>
        <row r="6817">
          <cell r="A6817">
            <v>39689</v>
          </cell>
          <cell r="B6817">
            <v>1.94</v>
          </cell>
        </row>
        <row r="6818">
          <cell r="A6818">
            <v>39690</v>
          </cell>
          <cell r="B6818">
            <v>1.94</v>
          </cell>
        </row>
        <row r="6819">
          <cell r="A6819">
            <v>39691</v>
          </cell>
          <cell r="B6819">
            <v>1.94</v>
          </cell>
        </row>
        <row r="6820">
          <cell r="A6820">
            <v>39692</v>
          </cell>
          <cell r="B6820">
            <v>1.94</v>
          </cell>
        </row>
        <row r="6821">
          <cell r="A6821">
            <v>39693</v>
          </cell>
          <cell r="B6821">
            <v>1.96</v>
          </cell>
        </row>
        <row r="6822">
          <cell r="A6822">
            <v>39694</v>
          </cell>
          <cell r="B6822">
            <v>2.0099999999999998</v>
          </cell>
        </row>
        <row r="6823">
          <cell r="A6823">
            <v>39695</v>
          </cell>
          <cell r="B6823">
            <v>1.99</v>
          </cell>
        </row>
        <row r="6824">
          <cell r="A6824">
            <v>39696</v>
          </cell>
          <cell r="B6824">
            <v>1.97</v>
          </cell>
        </row>
        <row r="6825">
          <cell r="A6825">
            <v>39697</v>
          </cell>
          <cell r="B6825">
            <v>1.97</v>
          </cell>
        </row>
        <row r="6826">
          <cell r="A6826">
            <v>39698</v>
          </cell>
          <cell r="B6826">
            <v>1.97</v>
          </cell>
        </row>
        <row r="6827">
          <cell r="A6827">
            <v>39699</v>
          </cell>
          <cell r="B6827">
            <v>1.92</v>
          </cell>
        </row>
        <row r="6828">
          <cell r="A6828">
            <v>39700</v>
          </cell>
          <cell r="B6828">
            <v>1.96</v>
          </cell>
        </row>
        <row r="6829">
          <cell r="A6829">
            <v>39701</v>
          </cell>
          <cell r="B6829">
            <v>2.12</v>
          </cell>
        </row>
        <row r="6830">
          <cell r="A6830">
            <v>39702</v>
          </cell>
          <cell r="B6830">
            <v>2</v>
          </cell>
        </row>
        <row r="6831">
          <cell r="A6831">
            <v>39703</v>
          </cell>
          <cell r="B6831">
            <v>2.1</v>
          </cell>
        </row>
        <row r="6832">
          <cell r="A6832">
            <v>39704</v>
          </cell>
          <cell r="B6832">
            <v>2.1</v>
          </cell>
        </row>
        <row r="6833">
          <cell r="A6833">
            <v>39705</v>
          </cell>
          <cell r="B6833">
            <v>2.1</v>
          </cell>
        </row>
        <row r="6834">
          <cell r="A6834">
            <v>39706</v>
          </cell>
          <cell r="B6834">
            <v>2.64</v>
          </cell>
        </row>
        <row r="6835">
          <cell r="A6835">
            <v>39707</v>
          </cell>
          <cell r="B6835">
            <v>1.98</v>
          </cell>
        </row>
        <row r="6836">
          <cell r="A6836">
            <v>39708</v>
          </cell>
          <cell r="B6836">
            <v>2.8</v>
          </cell>
        </row>
        <row r="6837">
          <cell r="A6837">
            <v>39709</v>
          </cell>
          <cell r="B6837">
            <v>2.16</v>
          </cell>
        </row>
        <row r="6838">
          <cell r="A6838">
            <v>39710</v>
          </cell>
          <cell r="B6838">
            <v>1.48</v>
          </cell>
        </row>
        <row r="6839">
          <cell r="A6839">
            <v>39711</v>
          </cell>
          <cell r="B6839">
            <v>1.48</v>
          </cell>
        </row>
        <row r="6840">
          <cell r="A6840">
            <v>39712</v>
          </cell>
          <cell r="B6840">
            <v>1.48</v>
          </cell>
        </row>
        <row r="6841">
          <cell r="A6841">
            <v>39713</v>
          </cell>
          <cell r="B6841">
            <v>1.51</v>
          </cell>
        </row>
        <row r="6842">
          <cell r="A6842">
            <v>39714</v>
          </cell>
          <cell r="B6842">
            <v>1.46</v>
          </cell>
        </row>
        <row r="6843">
          <cell r="A6843">
            <v>39715</v>
          </cell>
          <cell r="B6843">
            <v>1.19</v>
          </cell>
        </row>
        <row r="6844">
          <cell r="A6844">
            <v>39716</v>
          </cell>
          <cell r="B6844">
            <v>1.23</v>
          </cell>
        </row>
        <row r="6845">
          <cell r="A6845">
            <v>39717</v>
          </cell>
          <cell r="B6845">
            <v>1.08</v>
          </cell>
        </row>
        <row r="6846">
          <cell r="A6846">
            <v>39718</v>
          </cell>
          <cell r="B6846">
            <v>1.08</v>
          </cell>
        </row>
        <row r="6847">
          <cell r="A6847">
            <v>39719</v>
          </cell>
          <cell r="B6847">
            <v>1.08</v>
          </cell>
        </row>
        <row r="6848">
          <cell r="A6848">
            <v>39720</v>
          </cell>
          <cell r="B6848">
            <v>1.56</v>
          </cell>
        </row>
        <row r="6849">
          <cell r="A6849">
            <v>39721</v>
          </cell>
          <cell r="B6849">
            <v>2.0299999999999998</v>
          </cell>
        </row>
        <row r="6850">
          <cell r="A6850">
            <v>39722</v>
          </cell>
          <cell r="B6850">
            <v>1.1499999999999999</v>
          </cell>
        </row>
        <row r="6851">
          <cell r="A6851">
            <v>39723</v>
          </cell>
          <cell r="B6851">
            <v>0.67</v>
          </cell>
        </row>
        <row r="6852">
          <cell r="A6852">
            <v>39724</v>
          </cell>
          <cell r="B6852">
            <v>1.1000000000000001</v>
          </cell>
        </row>
        <row r="6853">
          <cell r="A6853">
            <v>39725</v>
          </cell>
          <cell r="B6853">
            <v>1.1000000000000001</v>
          </cell>
        </row>
        <row r="6854">
          <cell r="A6854">
            <v>39726</v>
          </cell>
          <cell r="B6854">
            <v>1.1000000000000001</v>
          </cell>
        </row>
        <row r="6855">
          <cell r="A6855">
            <v>39727</v>
          </cell>
          <cell r="B6855">
            <v>1.96</v>
          </cell>
        </row>
        <row r="6856">
          <cell r="A6856">
            <v>39728</v>
          </cell>
          <cell r="B6856">
            <v>2.97</v>
          </cell>
        </row>
        <row r="6857">
          <cell r="A6857">
            <v>39729</v>
          </cell>
          <cell r="B6857">
            <v>2.2400000000000002</v>
          </cell>
        </row>
        <row r="6858">
          <cell r="A6858">
            <v>39730</v>
          </cell>
          <cell r="B6858">
            <v>1.4</v>
          </cell>
        </row>
        <row r="6859">
          <cell r="A6859">
            <v>39731</v>
          </cell>
          <cell r="B6859">
            <v>0.79</v>
          </cell>
        </row>
        <row r="6860">
          <cell r="A6860">
            <v>39732</v>
          </cell>
          <cell r="B6860">
            <v>0.79</v>
          </cell>
        </row>
        <row r="6861">
          <cell r="A6861">
            <v>39733</v>
          </cell>
          <cell r="B6861">
            <v>0.79</v>
          </cell>
        </row>
        <row r="6862">
          <cell r="A6862">
            <v>39734</v>
          </cell>
          <cell r="B6862">
            <v>0.79</v>
          </cell>
        </row>
        <row r="6863">
          <cell r="A6863">
            <v>39735</v>
          </cell>
          <cell r="B6863">
            <v>1.1000000000000001</v>
          </cell>
        </row>
        <row r="6864">
          <cell r="A6864">
            <v>39736</v>
          </cell>
          <cell r="B6864">
            <v>1.04</v>
          </cell>
        </row>
        <row r="6865">
          <cell r="A6865">
            <v>39737</v>
          </cell>
          <cell r="B6865">
            <v>0.83</v>
          </cell>
        </row>
        <row r="6866">
          <cell r="A6866">
            <v>39738</v>
          </cell>
          <cell r="B6866">
            <v>0.6</v>
          </cell>
        </row>
        <row r="6867">
          <cell r="A6867">
            <v>39739</v>
          </cell>
          <cell r="B6867">
            <v>0.6</v>
          </cell>
        </row>
        <row r="6868">
          <cell r="A6868">
            <v>39740</v>
          </cell>
          <cell r="B6868">
            <v>0.6</v>
          </cell>
        </row>
        <row r="6869">
          <cell r="A6869">
            <v>39741</v>
          </cell>
          <cell r="B6869">
            <v>0.7</v>
          </cell>
        </row>
        <row r="6870">
          <cell r="A6870">
            <v>39742</v>
          </cell>
          <cell r="B6870">
            <v>0.67</v>
          </cell>
        </row>
        <row r="6871">
          <cell r="A6871">
            <v>39743</v>
          </cell>
          <cell r="B6871">
            <v>0.81</v>
          </cell>
        </row>
        <row r="6872">
          <cell r="A6872">
            <v>39744</v>
          </cell>
          <cell r="B6872">
            <v>0.93</v>
          </cell>
        </row>
        <row r="6873">
          <cell r="A6873">
            <v>39745</v>
          </cell>
          <cell r="B6873">
            <v>0.95</v>
          </cell>
        </row>
        <row r="6874">
          <cell r="A6874">
            <v>39746</v>
          </cell>
          <cell r="B6874">
            <v>0.95</v>
          </cell>
        </row>
        <row r="6875">
          <cell r="A6875">
            <v>39747</v>
          </cell>
          <cell r="B6875">
            <v>0.95</v>
          </cell>
        </row>
        <row r="6876">
          <cell r="A6876">
            <v>39748</v>
          </cell>
          <cell r="B6876">
            <v>0.92</v>
          </cell>
        </row>
        <row r="6877">
          <cell r="A6877">
            <v>39749</v>
          </cell>
          <cell r="B6877">
            <v>0.67</v>
          </cell>
        </row>
        <row r="6878">
          <cell r="A6878">
            <v>39750</v>
          </cell>
          <cell r="B6878">
            <v>0.36</v>
          </cell>
        </row>
        <row r="6879">
          <cell r="A6879">
            <v>39751</v>
          </cell>
          <cell r="B6879">
            <v>0.3</v>
          </cell>
        </row>
        <row r="6880">
          <cell r="A6880">
            <v>39752</v>
          </cell>
          <cell r="B6880">
            <v>0.22</v>
          </cell>
        </row>
        <row r="6881">
          <cell r="A6881">
            <v>39753</v>
          </cell>
          <cell r="B6881">
            <v>0.22</v>
          </cell>
        </row>
        <row r="6882">
          <cell r="A6882">
            <v>39754</v>
          </cell>
          <cell r="B6882">
            <v>0.22</v>
          </cell>
        </row>
        <row r="6883">
          <cell r="A6883">
            <v>39755</v>
          </cell>
          <cell r="B6883">
            <v>0.23</v>
          </cell>
        </row>
        <row r="6884">
          <cell r="A6884">
            <v>39756</v>
          </cell>
          <cell r="B6884">
            <v>0.23</v>
          </cell>
        </row>
        <row r="6885">
          <cell r="A6885">
            <v>39757</v>
          </cell>
          <cell r="B6885">
            <v>0.23</v>
          </cell>
        </row>
        <row r="6886">
          <cell r="A6886">
            <v>39758</v>
          </cell>
          <cell r="B6886">
            <v>0.23</v>
          </cell>
        </row>
        <row r="6887">
          <cell r="A6887">
            <v>39759</v>
          </cell>
          <cell r="B6887">
            <v>0.27</v>
          </cell>
        </row>
        <row r="6888">
          <cell r="A6888">
            <v>39760</v>
          </cell>
          <cell r="B6888">
            <v>0.27</v>
          </cell>
        </row>
        <row r="6889">
          <cell r="A6889">
            <v>39761</v>
          </cell>
          <cell r="B6889">
            <v>0.27</v>
          </cell>
        </row>
        <row r="6890">
          <cell r="A6890">
            <v>39762</v>
          </cell>
          <cell r="B6890">
            <v>0.28999999999999998</v>
          </cell>
        </row>
        <row r="6891">
          <cell r="A6891">
            <v>39763</v>
          </cell>
          <cell r="B6891">
            <v>0.28999999999999998</v>
          </cell>
        </row>
        <row r="6892">
          <cell r="A6892">
            <v>39764</v>
          </cell>
          <cell r="B6892">
            <v>0.35</v>
          </cell>
        </row>
        <row r="6893">
          <cell r="A6893">
            <v>39765</v>
          </cell>
          <cell r="B6893">
            <v>0.35</v>
          </cell>
        </row>
        <row r="6894">
          <cell r="A6894">
            <v>39766</v>
          </cell>
          <cell r="B6894">
            <v>0.34</v>
          </cell>
        </row>
        <row r="6895">
          <cell r="A6895">
            <v>39767</v>
          </cell>
          <cell r="B6895">
            <v>0.34</v>
          </cell>
        </row>
        <row r="6896">
          <cell r="A6896">
            <v>39768</v>
          </cell>
          <cell r="B6896">
            <v>0.34</v>
          </cell>
        </row>
        <row r="6897">
          <cell r="A6897">
            <v>39769</v>
          </cell>
          <cell r="B6897">
            <v>0.37</v>
          </cell>
        </row>
        <row r="6898">
          <cell r="A6898">
            <v>39770</v>
          </cell>
          <cell r="B6898">
            <v>0.38</v>
          </cell>
        </row>
        <row r="6899">
          <cell r="A6899">
            <v>39771</v>
          </cell>
          <cell r="B6899">
            <v>0.38</v>
          </cell>
        </row>
        <row r="6900">
          <cell r="A6900">
            <v>39772</v>
          </cell>
          <cell r="B6900">
            <v>0.49</v>
          </cell>
        </row>
        <row r="6901">
          <cell r="A6901">
            <v>39773</v>
          </cell>
          <cell r="B6901">
            <v>0.56999999999999995</v>
          </cell>
        </row>
        <row r="6902">
          <cell r="A6902">
            <v>39774</v>
          </cell>
          <cell r="B6902">
            <v>0.56999999999999995</v>
          </cell>
        </row>
        <row r="6903">
          <cell r="A6903">
            <v>39775</v>
          </cell>
          <cell r="B6903">
            <v>0.56999999999999995</v>
          </cell>
        </row>
        <row r="6904">
          <cell r="A6904">
            <v>39776</v>
          </cell>
          <cell r="B6904">
            <v>0.62</v>
          </cell>
        </row>
        <row r="6905">
          <cell r="A6905">
            <v>39777</v>
          </cell>
          <cell r="B6905">
            <v>0.59</v>
          </cell>
        </row>
        <row r="6906">
          <cell r="A6906">
            <v>39778</v>
          </cell>
          <cell r="B6906">
            <v>0.53</v>
          </cell>
        </row>
        <row r="6907">
          <cell r="A6907">
            <v>39779</v>
          </cell>
          <cell r="B6907">
            <v>0.53</v>
          </cell>
        </row>
        <row r="6908">
          <cell r="A6908">
            <v>39780</v>
          </cell>
          <cell r="B6908">
            <v>0.52</v>
          </cell>
        </row>
        <row r="6909">
          <cell r="A6909">
            <v>39781</v>
          </cell>
          <cell r="B6909">
            <v>0.52</v>
          </cell>
        </row>
        <row r="6910">
          <cell r="A6910">
            <v>39782</v>
          </cell>
          <cell r="B6910">
            <v>0.52</v>
          </cell>
        </row>
        <row r="6911">
          <cell r="A6911">
            <v>39783</v>
          </cell>
          <cell r="B6911">
            <v>0.52</v>
          </cell>
        </row>
        <row r="6912">
          <cell r="A6912">
            <v>39784</v>
          </cell>
          <cell r="B6912">
            <v>0.47</v>
          </cell>
        </row>
        <row r="6913">
          <cell r="A6913">
            <v>39785</v>
          </cell>
          <cell r="B6913">
            <v>0.36</v>
          </cell>
        </row>
        <row r="6914">
          <cell r="A6914">
            <v>39786</v>
          </cell>
          <cell r="B6914">
            <v>0.2</v>
          </cell>
        </row>
        <row r="6915">
          <cell r="A6915">
            <v>39787</v>
          </cell>
          <cell r="B6915">
            <v>0.12</v>
          </cell>
        </row>
        <row r="6916">
          <cell r="A6916">
            <v>39788</v>
          </cell>
          <cell r="B6916">
            <v>0.12</v>
          </cell>
        </row>
        <row r="6917">
          <cell r="A6917">
            <v>39789</v>
          </cell>
          <cell r="B6917">
            <v>0.12</v>
          </cell>
        </row>
        <row r="6918">
          <cell r="A6918">
            <v>39790</v>
          </cell>
          <cell r="B6918">
            <v>0.12</v>
          </cell>
        </row>
        <row r="6919">
          <cell r="A6919">
            <v>39791</v>
          </cell>
          <cell r="B6919">
            <v>0.13</v>
          </cell>
        </row>
        <row r="6920">
          <cell r="A6920">
            <v>39792</v>
          </cell>
          <cell r="B6920">
            <v>0.11</v>
          </cell>
        </row>
        <row r="6921">
          <cell r="A6921">
            <v>39793</v>
          </cell>
          <cell r="B6921">
            <v>0.14000000000000001</v>
          </cell>
        </row>
        <row r="6922">
          <cell r="A6922">
            <v>39794</v>
          </cell>
          <cell r="B6922">
            <v>0.15</v>
          </cell>
        </row>
        <row r="6923">
          <cell r="A6923">
            <v>39795</v>
          </cell>
          <cell r="B6923">
            <v>0.15</v>
          </cell>
        </row>
        <row r="6924">
          <cell r="A6924">
            <v>39796</v>
          </cell>
          <cell r="B6924">
            <v>0.15</v>
          </cell>
        </row>
        <row r="6925">
          <cell r="A6925">
            <v>39797</v>
          </cell>
          <cell r="B6925">
            <v>0.18</v>
          </cell>
        </row>
        <row r="6926">
          <cell r="A6926">
            <v>39798</v>
          </cell>
          <cell r="B6926">
            <v>0.17</v>
          </cell>
        </row>
        <row r="6927">
          <cell r="A6927">
            <v>39799</v>
          </cell>
          <cell r="B6927">
            <v>0.12</v>
          </cell>
        </row>
        <row r="6928">
          <cell r="A6928">
            <v>39800</v>
          </cell>
          <cell r="B6928">
            <v>0.11</v>
          </cell>
        </row>
        <row r="6929">
          <cell r="A6929">
            <v>39801</v>
          </cell>
          <cell r="B6929">
            <v>0.11</v>
          </cell>
        </row>
        <row r="6930">
          <cell r="A6930">
            <v>39802</v>
          </cell>
          <cell r="B6930">
            <v>0.11</v>
          </cell>
        </row>
        <row r="6931">
          <cell r="A6931">
            <v>39803</v>
          </cell>
          <cell r="B6931">
            <v>0.11</v>
          </cell>
        </row>
        <row r="6932">
          <cell r="A6932">
            <v>39804</v>
          </cell>
          <cell r="B6932">
            <v>0.11</v>
          </cell>
        </row>
        <row r="6933">
          <cell r="A6933">
            <v>39805</v>
          </cell>
          <cell r="B6933">
            <v>0.11</v>
          </cell>
        </row>
        <row r="6934">
          <cell r="A6934">
            <v>39806</v>
          </cell>
          <cell r="B6934">
            <v>0.11</v>
          </cell>
        </row>
        <row r="6935">
          <cell r="A6935">
            <v>39807</v>
          </cell>
          <cell r="B6935">
            <v>0.11</v>
          </cell>
        </row>
        <row r="6936">
          <cell r="A6936">
            <v>39808</v>
          </cell>
          <cell r="B6936">
            <v>0.09</v>
          </cell>
        </row>
        <row r="6937">
          <cell r="A6937">
            <v>39809</v>
          </cell>
          <cell r="B6937">
            <v>0.09</v>
          </cell>
        </row>
        <row r="6938">
          <cell r="A6938">
            <v>39810</v>
          </cell>
          <cell r="B6938">
            <v>0.09</v>
          </cell>
        </row>
        <row r="6939">
          <cell r="A6939">
            <v>39811</v>
          </cell>
          <cell r="B6939">
            <v>0.1</v>
          </cell>
        </row>
        <row r="6940">
          <cell r="A6940">
            <v>39812</v>
          </cell>
          <cell r="B6940">
            <v>0.09</v>
          </cell>
        </row>
        <row r="6941">
          <cell r="A6941">
            <v>39813</v>
          </cell>
          <cell r="B6941">
            <v>0.14000000000000001</v>
          </cell>
        </row>
        <row r="6942">
          <cell r="A6942">
            <v>39814</v>
          </cell>
          <cell r="B6942">
            <v>0.14000000000000001</v>
          </cell>
        </row>
        <row r="6943">
          <cell r="A6943">
            <v>39815</v>
          </cell>
          <cell r="B6943">
            <v>0.08</v>
          </cell>
        </row>
        <row r="6944">
          <cell r="A6944">
            <v>39816</v>
          </cell>
          <cell r="B6944">
            <v>0.08</v>
          </cell>
        </row>
        <row r="6945">
          <cell r="A6945">
            <v>39817</v>
          </cell>
          <cell r="B6945">
            <v>0.08</v>
          </cell>
        </row>
        <row r="6946">
          <cell r="A6946">
            <v>39818</v>
          </cell>
          <cell r="B6946">
            <v>0.11</v>
          </cell>
        </row>
        <row r="6947">
          <cell r="A6947">
            <v>39819</v>
          </cell>
          <cell r="B6947">
            <v>0.09</v>
          </cell>
        </row>
        <row r="6948">
          <cell r="A6948">
            <v>39820</v>
          </cell>
          <cell r="B6948">
            <v>0.11</v>
          </cell>
        </row>
        <row r="6949">
          <cell r="A6949">
            <v>39821</v>
          </cell>
          <cell r="B6949">
            <v>0.1</v>
          </cell>
        </row>
        <row r="6950">
          <cell r="A6950">
            <v>39822</v>
          </cell>
          <cell r="B6950">
            <v>0.09</v>
          </cell>
        </row>
        <row r="6951">
          <cell r="A6951">
            <v>39823</v>
          </cell>
          <cell r="B6951">
            <v>0.09</v>
          </cell>
        </row>
        <row r="6952">
          <cell r="A6952">
            <v>39824</v>
          </cell>
          <cell r="B6952">
            <v>0.09</v>
          </cell>
        </row>
        <row r="6953">
          <cell r="A6953">
            <v>39825</v>
          </cell>
          <cell r="B6953">
            <v>0.1</v>
          </cell>
        </row>
        <row r="6954">
          <cell r="A6954">
            <v>39826</v>
          </cell>
          <cell r="B6954">
            <v>0.1</v>
          </cell>
        </row>
        <row r="6955">
          <cell r="A6955">
            <v>39827</v>
          </cell>
          <cell r="B6955">
            <v>0.15</v>
          </cell>
        </row>
        <row r="6956">
          <cell r="A6956">
            <v>39828</v>
          </cell>
          <cell r="B6956">
            <v>0.18</v>
          </cell>
        </row>
        <row r="6957">
          <cell r="A6957">
            <v>39829</v>
          </cell>
          <cell r="B6957">
            <v>0.19</v>
          </cell>
        </row>
        <row r="6958">
          <cell r="A6958">
            <v>39830</v>
          </cell>
          <cell r="B6958">
            <v>0.19</v>
          </cell>
        </row>
        <row r="6959">
          <cell r="A6959">
            <v>39831</v>
          </cell>
          <cell r="B6959">
            <v>0.19</v>
          </cell>
        </row>
        <row r="6960">
          <cell r="A6960">
            <v>39832</v>
          </cell>
          <cell r="B6960">
            <v>0.19</v>
          </cell>
        </row>
        <row r="6961">
          <cell r="A6961">
            <v>39833</v>
          </cell>
          <cell r="B6961">
            <v>0.2</v>
          </cell>
        </row>
        <row r="6962">
          <cell r="A6962">
            <v>39834</v>
          </cell>
          <cell r="B6962">
            <v>0.23</v>
          </cell>
        </row>
        <row r="6963">
          <cell r="A6963">
            <v>39835</v>
          </cell>
          <cell r="B6963">
            <v>0.21</v>
          </cell>
        </row>
        <row r="6964">
          <cell r="A6964">
            <v>39836</v>
          </cell>
          <cell r="B6964">
            <v>0.18</v>
          </cell>
        </row>
        <row r="6965">
          <cell r="A6965">
            <v>39837</v>
          </cell>
          <cell r="B6965">
            <v>0.18</v>
          </cell>
        </row>
        <row r="6966">
          <cell r="A6966">
            <v>39838</v>
          </cell>
          <cell r="B6966">
            <v>0.18</v>
          </cell>
        </row>
        <row r="6967">
          <cell r="A6967">
            <v>39839</v>
          </cell>
          <cell r="B6967">
            <v>0.19</v>
          </cell>
        </row>
        <row r="6968">
          <cell r="A6968">
            <v>39840</v>
          </cell>
          <cell r="B6968">
            <v>0.18</v>
          </cell>
        </row>
        <row r="6969">
          <cell r="A6969">
            <v>39841</v>
          </cell>
          <cell r="B6969">
            <v>0.19</v>
          </cell>
        </row>
        <row r="6970">
          <cell r="A6970">
            <v>39842</v>
          </cell>
          <cell r="B6970">
            <v>0.23</v>
          </cell>
        </row>
        <row r="6971">
          <cell r="A6971">
            <v>39843</v>
          </cell>
          <cell r="B6971">
            <v>0.23</v>
          </cell>
        </row>
        <row r="6972">
          <cell r="A6972">
            <v>39844</v>
          </cell>
          <cell r="B6972">
            <v>0.23</v>
          </cell>
        </row>
        <row r="6973">
          <cell r="A6973">
            <v>39845</v>
          </cell>
          <cell r="B6973">
            <v>0.23</v>
          </cell>
        </row>
        <row r="6974">
          <cell r="A6974">
            <v>39846</v>
          </cell>
          <cell r="B6974">
            <v>0.24</v>
          </cell>
        </row>
        <row r="6975">
          <cell r="A6975">
            <v>39847</v>
          </cell>
          <cell r="B6975">
            <v>0.24</v>
          </cell>
        </row>
        <row r="6976">
          <cell r="A6976">
            <v>39848</v>
          </cell>
          <cell r="B6976">
            <v>0.24</v>
          </cell>
        </row>
        <row r="6977">
          <cell r="A6977">
            <v>39849</v>
          </cell>
          <cell r="B6977">
            <v>0.23</v>
          </cell>
        </row>
        <row r="6978">
          <cell r="A6978">
            <v>39850</v>
          </cell>
          <cell r="B6978">
            <v>0.23</v>
          </cell>
        </row>
        <row r="6979">
          <cell r="A6979">
            <v>39851</v>
          </cell>
          <cell r="B6979">
            <v>0.23</v>
          </cell>
        </row>
        <row r="6980">
          <cell r="A6980">
            <v>39852</v>
          </cell>
          <cell r="B6980">
            <v>0.23</v>
          </cell>
        </row>
        <row r="6981">
          <cell r="A6981">
            <v>39853</v>
          </cell>
          <cell r="B6981">
            <v>0.22</v>
          </cell>
        </row>
        <row r="6982">
          <cell r="A6982">
            <v>39854</v>
          </cell>
          <cell r="B6982">
            <v>0.24</v>
          </cell>
        </row>
        <row r="6983">
          <cell r="A6983">
            <v>39855</v>
          </cell>
          <cell r="B6983">
            <v>0.22</v>
          </cell>
        </row>
        <row r="6984">
          <cell r="A6984">
            <v>39856</v>
          </cell>
          <cell r="B6984">
            <v>0.23</v>
          </cell>
        </row>
        <row r="6985">
          <cell r="A6985">
            <v>39857</v>
          </cell>
          <cell r="B6985">
            <v>0.22</v>
          </cell>
        </row>
        <row r="6986">
          <cell r="A6986">
            <v>39858</v>
          </cell>
          <cell r="B6986">
            <v>0.22</v>
          </cell>
        </row>
        <row r="6987">
          <cell r="A6987">
            <v>39859</v>
          </cell>
          <cell r="B6987">
            <v>0.22</v>
          </cell>
        </row>
        <row r="6988">
          <cell r="A6988">
            <v>39860</v>
          </cell>
          <cell r="B6988">
            <v>0.22</v>
          </cell>
        </row>
        <row r="6989">
          <cell r="A6989">
            <v>39861</v>
          </cell>
          <cell r="B6989">
            <v>0.25</v>
          </cell>
        </row>
        <row r="6990">
          <cell r="A6990">
            <v>39862</v>
          </cell>
          <cell r="B6990">
            <v>0.23</v>
          </cell>
        </row>
        <row r="6991">
          <cell r="A6991">
            <v>39863</v>
          </cell>
          <cell r="B6991">
            <v>0.21</v>
          </cell>
        </row>
        <row r="6992">
          <cell r="A6992">
            <v>39864</v>
          </cell>
          <cell r="B6992">
            <v>0.2</v>
          </cell>
        </row>
        <row r="6993">
          <cell r="A6993">
            <v>39865</v>
          </cell>
          <cell r="B6993">
            <v>0.2</v>
          </cell>
        </row>
        <row r="6994">
          <cell r="A6994">
            <v>39866</v>
          </cell>
          <cell r="B6994">
            <v>0.2</v>
          </cell>
        </row>
        <row r="6995">
          <cell r="A6995">
            <v>39867</v>
          </cell>
          <cell r="B6995">
            <v>0.19</v>
          </cell>
        </row>
        <row r="6996">
          <cell r="A6996">
            <v>39868</v>
          </cell>
          <cell r="B6996">
            <v>0.21</v>
          </cell>
        </row>
        <row r="6997">
          <cell r="A6997">
            <v>39869</v>
          </cell>
          <cell r="B6997">
            <v>0.21</v>
          </cell>
        </row>
        <row r="6998">
          <cell r="A6998">
            <v>39870</v>
          </cell>
          <cell r="B6998">
            <v>0.22</v>
          </cell>
        </row>
        <row r="6999">
          <cell r="A6999">
            <v>39871</v>
          </cell>
          <cell r="B6999">
            <v>0.22</v>
          </cell>
        </row>
        <row r="7000">
          <cell r="A7000">
            <v>39872</v>
          </cell>
          <cell r="B7000">
            <v>0.22</v>
          </cell>
        </row>
        <row r="7001">
          <cell r="A7001">
            <v>39873</v>
          </cell>
          <cell r="B7001">
            <v>0.22</v>
          </cell>
        </row>
        <row r="7002">
          <cell r="A7002">
            <v>39874</v>
          </cell>
          <cell r="B7002">
            <v>0.22</v>
          </cell>
        </row>
        <row r="7003">
          <cell r="A7003">
            <v>39875</v>
          </cell>
          <cell r="B7003">
            <v>0.2</v>
          </cell>
        </row>
        <row r="7004">
          <cell r="A7004">
            <v>39876</v>
          </cell>
          <cell r="B7004">
            <v>0.21</v>
          </cell>
        </row>
        <row r="7005">
          <cell r="A7005">
            <v>39877</v>
          </cell>
          <cell r="B7005">
            <v>0.2</v>
          </cell>
        </row>
        <row r="7006">
          <cell r="A7006">
            <v>39878</v>
          </cell>
          <cell r="B7006">
            <v>0.2</v>
          </cell>
        </row>
        <row r="7007">
          <cell r="A7007">
            <v>39879</v>
          </cell>
          <cell r="B7007">
            <v>0.2</v>
          </cell>
        </row>
        <row r="7008">
          <cell r="A7008">
            <v>39880</v>
          </cell>
          <cell r="B7008">
            <v>0.2</v>
          </cell>
        </row>
        <row r="7009">
          <cell r="A7009">
            <v>39881</v>
          </cell>
          <cell r="B7009">
            <v>0.2</v>
          </cell>
        </row>
        <row r="7010">
          <cell r="A7010">
            <v>39882</v>
          </cell>
          <cell r="B7010">
            <v>0.2</v>
          </cell>
        </row>
        <row r="7011">
          <cell r="A7011">
            <v>39883</v>
          </cell>
          <cell r="B7011">
            <v>0.19</v>
          </cell>
        </row>
        <row r="7012">
          <cell r="A7012">
            <v>39884</v>
          </cell>
          <cell r="B7012">
            <v>0.18</v>
          </cell>
        </row>
        <row r="7013">
          <cell r="A7013">
            <v>39885</v>
          </cell>
          <cell r="B7013">
            <v>0.15</v>
          </cell>
        </row>
        <row r="7014">
          <cell r="A7014">
            <v>39886</v>
          </cell>
          <cell r="B7014">
            <v>0.15</v>
          </cell>
        </row>
        <row r="7015">
          <cell r="A7015">
            <v>39887</v>
          </cell>
          <cell r="B7015">
            <v>0.15</v>
          </cell>
        </row>
        <row r="7016">
          <cell r="A7016">
            <v>39888</v>
          </cell>
          <cell r="B7016">
            <v>0.2</v>
          </cell>
        </row>
        <row r="7017">
          <cell r="A7017">
            <v>39889</v>
          </cell>
          <cell r="B7017">
            <v>0.2</v>
          </cell>
        </row>
        <row r="7018">
          <cell r="A7018">
            <v>39890</v>
          </cell>
          <cell r="B7018">
            <v>0.18</v>
          </cell>
        </row>
        <row r="7019">
          <cell r="A7019">
            <v>39891</v>
          </cell>
          <cell r="B7019">
            <v>0.17</v>
          </cell>
        </row>
        <row r="7020">
          <cell r="A7020">
            <v>39892</v>
          </cell>
          <cell r="B7020">
            <v>0.18</v>
          </cell>
        </row>
        <row r="7021">
          <cell r="A7021">
            <v>39893</v>
          </cell>
          <cell r="B7021">
            <v>0.18</v>
          </cell>
        </row>
        <row r="7022">
          <cell r="A7022">
            <v>39894</v>
          </cell>
          <cell r="B7022">
            <v>0.18</v>
          </cell>
        </row>
        <row r="7023">
          <cell r="A7023">
            <v>39895</v>
          </cell>
          <cell r="B7023">
            <v>0.17</v>
          </cell>
        </row>
        <row r="7024">
          <cell r="A7024">
            <v>39896</v>
          </cell>
          <cell r="B7024">
            <v>0.17</v>
          </cell>
        </row>
        <row r="7025">
          <cell r="A7025">
            <v>39897</v>
          </cell>
          <cell r="B7025">
            <v>0.17</v>
          </cell>
        </row>
        <row r="7026">
          <cell r="A7026">
            <v>39898</v>
          </cell>
          <cell r="B7026">
            <v>0.16</v>
          </cell>
        </row>
        <row r="7027">
          <cell r="A7027">
            <v>39899</v>
          </cell>
          <cell r="B7027">
            <v>0.15</v>
          </cell>
        </row>
        <row r="7028">
          <cell r="A7028">
            <v>39900</v>
          </cell>
          <cell r="B7028">
            <v>0.15</v>
          </cell>
        </row>
        <row r="7029">
          <cell r="A7029">
            <v>39901</v>
          </cell>
          <cell r="B7029">
            <v>0.15</v>
          </cell>
        </row>
        <row r="7030">
          <cell r="A7030">
            <v>39902</v>
          </cell>
          <cell r="B7030">
            <v>0.16</v>
          </cell>
        </row>
        <row r="7031">
          <cell r="A7031">
            <v>39903</v>
          </cell>
          <cell r="B7031">
            <v>0.16</v>
          </cell>
        </row>
        <row r="7032">
          <cell r="A7032">
            <v>39904</v>
          </cell>
          <cell r="B7032">
            <v>0.16</v>
          </cell>
        </row>
        <row r="7033">
          <cell r="A7033">
            <v>39905</v>
          </cell>
          <cell r="B7033">
            <v>0.16</v>
          </cell>
        </row>
        <row r="7034">
          <cell r="A7034">
            <v>39906</v>
          </cell>
          <cell r="B7034">
            <v>0.13</v>
          </cell>
        </row>
        <row r="7035">
          <cell r="A7035">
            <v>39907</v>
          </cell>
          <cell r="B7035">
            <v>0.13</v>
          </cell>
        </row>
        <row r="7036">
          <cell r="A7036">
            <v>39908</v>
          </cell>
          <cell r="B7036">
            <v>0.13</v>
          </cell>
        </row>
        <row r="7037">
          <cell r="A7037">
            <v>39909</v>
          </cell>
          <cell r="B7037">
            <v>0.14000000000000001</v>
          </cell>
        </row>
        <row r="7038">
          <cell r="A7038">
            <v>39910</v>
          </cell>
          <cell r="B7038">
            <v>0.14000000000000001</v>
          </cell>
        </row>
        <row r="7039">
          <cell r="A7039">
            <v>39911</v>
          </cell>
          <cell r="B7039">
            <v>0.14000000000000001</v>
          </cell>
        </row>
        <row r="7040">
          <cell r="A7040">
            <v>39912</v>
          </cell>
          <cell r="B7040">
            <v>0.14000000000000001</v>
          </cell>
        </row>
        <row r="7041">
          <cell r="A7041">
            <v>39913</v>
          </cell>
          <cell r="B7041">
            <v>0.15</v>
          </cell>
        </row>
        <row r="7042">
          <cell r="A7042">
            <v>39914</v>
          </cell>
          <cell r="B7042">
            <v>0.15</v>
          </cell>
        </row>
        <row r="7043">
          <cell r="A7043">
            <v>39915</v>
          </cell>
          <cell r="B7043">
            <v>0.15</v>
          </cell>
        </row>
        <row r="7044">
          <cell r="A7044">
            <v>39916</v>
          </cell>
          <cell r="B7044">
            <v>0.13</v>
          </cell>
        </row>
        <row r="7045">
          <cell r="A7045">
            <v>39917</v>
          </cell>
          <cell r="B7045">
            <v>0.16</v>
          </cell>
        </row>
        <row r="7046">
          <cell r="A7046">
            <v>39918</v>
          </cell>
          <cell r="B7046">
            <v>0.16</v>
          </cell>
        </row>
        <row r="7047">
          <cell r="A7047">
            <v>39919</v>
          </cell>
          <cell r="B7047">
            <v>0.15</v>
          </cell>
        </row>
        <row r="7048">
          <cell r="A7048">
            <v>39920</v>
          </cell>
          <cell r="B7048">
            <v>0.13</v>
          </cell>
        </row>
        <row r="7049">
          <cell r="A7049">
            <v>39921</v>
          </cell>
          <cell r="B7049">
            <v>0.13</v>
          </cell>
        </row>
        <row r="7050">
          <cell r="A7050">
            <v>39922</v>
          </cell>
          <cell r="B7050">
            <v>0.13</v>
          </cell>
        </row>
        <row r="7051">
          <cell r="A7051">
            <v>39923</v>
          </cell>
          <cell r="B7051">
            <v>0.14000000000000001</v>
          </cell>
        </row>
        <row r="7052">
          <cell r="A7052">
            <v>39924</v>
          </cell>
          <cell r="B7052">
            <v>0.15</v>
          </cell>
        </row>
        <row r="7053">
          <cell r="A7053">
            <v>39925</v>
          </cell>
          <cell r="B7053">
            <v>0.15</v>
          </cell>
        </row>
        <row r="7054">
          <cell r="A7054">
            <v>39926</v>
          </cell>
          <cell r="B7054">
            <v>0.17</v>
          </cell>
        </row>
        <row r="7055">
          <cell r="A7055">
            <v>39927</v>
          </cell>
          <cell r="B7055">
            <v>0.16</v>
          </cell>
        </row>
        <row r="7056">
          <cell r="A7056">
            <v>39928</v>
          </cell>
          <cell r="B7056">
            <v>0.16</v>
          </cell>
        </row>
        <row r="7057">
          <cell r="A7057">
            <v>39929</v>
          </cell>
          <cell r="B7057">
            <v>0.16</v>
          </cell>
        </row>
        <row r="7058">
          <cell r="A7058">
            <v>39930</v>
          </cell>
          <cell r="B7058">
            <v>0.17</v>
          </cell>
        </row>
        <row r="7059">
          <cell r="A7059">
            <v>39931</v>
          </cell>
          <cell r="B7059">
            <v>0.16</v>
          </cell>
        </row>
        <row r="7060">
          <cell r="A7060">
            <v>39932</v>
          </cell>
          <cell r="B7060">
            <v>0.18</v>
          </cell>
        </row>
        <row r="7061">
          <cell r="A7061">
            <v>39933</v>
          </cell>
          <cell r="B7061">
            <v>0.2</v>
          </cell>
        </row>
        <row r="7062">
          <cell r="A7062">
            <v>39934</v>
          </cell>
          <cell r="B7062">
            <v>0.22</v>
          </cell>
        </row>
        <row r="7063">
          <cell r="A7063">
            <v>39935</v>
          </cell>
          <cell r="B7063">
            <v>0.22</v>
          </cell>
        </row>
        <row r="7064">
          <cell r="A7064">
            <v>39936</v>
          </cell>
          <cell r="B7064">
            <v>0.22</v>
          </cell>
        </row>
        <row r="7065">
          <cell r="A7065">
            <v>39937</v>
          </cell>
          <cell r="B7065">
            <v>0.22</v>
          </cell>
        </row>
        <row r="7066">
          <cell r="A7066">
            <v>39938</v>
          </cell>
          <cell r="B7066">
            <v>0.2</v>
          </cell>
        </row>
        <row r="7067">
          <cell r="A7067">
            <v>39939</v>
          </cell>
          <cell r="B7067">
            <v>0.18</v>
          </cell>
        </row>
        <row r="7068">
          <cell r="A7068">
            <v>39940</v>
          </cell>
          <cell r="B7068">
            <v>0.18</v>
          </cell>
        </row>
        <row r="7069">
          <cell r="A7069">
            <v>39941</v>
          </cell>
          <cell r="B7069">
            <v>0.17</v>
          </cell>
        </row>
        <row r="7070">
          <cell r="A7070">
            <v>39942</v>
          </cell>
          <cell r="B7070">
            <v>0.17</v>
          </cell>
        </row>
        <row r="7071">
          <cell r="A7071">
            <v>39943</v>
          </cell>
          <cell r="B7071">
            <v>0.17</v>
          </cell>
        </row>
        <row r="7072">
          <cell r="A7072">
            <v>39944</v>
          </cell>
          <cell r="B7072">
            <v>0.17</v>
          </cell>
        </row>
        <row r="7073">
          <cell r="A7073">
            <v>39945</v>
          </cell>
          <cell r="B7073">
            <v>0.16</v>
          </cell>
        </row>
        <row r="7074">
          <cell r="A7074">
            <v>39946</v>
          </cell>
          <cell r="B7074">
            <v>0.16</v>
          </cell>
        </row>
        <row r="7075">
          <cell r="A7075">
            <v>39947</v>
          </cell>
          <cell r="B7075">
            <v>0.16</v>
          </cell>
        </row>
        <row r="7076">
          <cell r="A7076">
            <v>39948</v>
          </cell>
          <cell r="B7076">
            <v>0.17</v>
          </cell>
        </row>
        <row r="7077">
          <cell r="A7077">
            <v>39949</v>
          </cell>
          <cell r="B7077">
            <v>0.17</v>
          </cell>
        </row>
        <row r="7078">
          <cell r="A7078">
            <v>39950</v>
          </cell>
          <cell r="B7078">
            <v>0.17</v>
          </cell>
        </row>
        <row r="7079">
          <cell r="A7079">
            <v>39951</v>
          </cell>
          <cell r="B7079">
            <v>0.16</v>
          </cell>
        </row>
        <row r="7080">
          <cell r="A7080">
            <v>39952</v>
          </cell>
          <cell r="B7080">
            <v>0.15</v>
          </cell>
        </row>
        <row r="7081">
          <cell r="A7081">
            <v>39953</v>
          </cell>
          <cell r="B7081">
            <v>0.14000000000000001</v>
          </cell>
        </row>
        <row r="7082">
          <cell r="A7082">
            <v>39954</v>
          </cell>
          <cell r="B7082">
            <v>0.17</v>
          </cell>
        </row>
        <row r="7083">
          <cell r="A7083">
            <v>39955</v>
          </cell>
          <cell r="B7083">
            <v>0.17</v>
          </cell>
        </row>
        <row r="7084">
          <cell r="A7084">
            <v>39956</v>
          </cell>
          <cell r="B7084">
            <v>0.17</v>
          </cell>
        </row>
        <row r="7085">
          <cell r="A7085">
            <v>39957</v>
          </cell>
          <cell r="B7085">
            <v>0.17</v>
          </cell>
        </row>
        <row r="7086">
          <cell r="A7086">
            <v>39958</v>
          </cell>
          <cell r="B7086">
            <v>0.17</v>
          </cell>
        </row>
        <row r="7087">
          <cell r="A7087">
            <v>39959</v>
          </cell>
          <cell r="B7087">
            <v>0.18</v>
          </cell>
        </row>
        <row r="7088">
          <cell r="A7088">
            <v>39960</v>
          </cell>
          <cell r="B7088">
            <v>0.17</v>
          </cell>
        </row>
        <row r="7089">
          <cell r="A7089">
            <v>39961</v>
          </cell>
          <cell r="B7089">
            <v>0.17</v>
          </cell>
        </row>
        <row r="7090">
          <cell r="A7090">
            <v>39962</v>
          </cell>
          <cell r="B7090">
            <v>0.19</v>
          </cell>
        </row>
        <row r="7091">
          <cell r="A7091">
            <v>39963</v>
          </cell>
          <cell r="B7091">
            <v>0.19</v>
          </cell>
        </row>
        <row r="7092">
          <cell r="A7092">
            <v>39964</v>
          </cell>
          <cell r="B7092">
            <v>0.19</v>
          </cell>
        </row>
        <row r="7093">
          <cell r="A7093">
            <v>39965</v>
          </cell>
          <cell r="B7093">
            <v>0.21</v>
          </cell>
        </row>
        <row r="7094">
          <cell r="A7094">
            <v>39966</v>
          </cell>
          <cell r="B7094">
            <v>0.2</v>
          </cell>
        </row>
        <row r="7095">
          <cell r="A7095">
            <v>39967</v>
          </cell>
          <cell r="B7095">
            <v>0.21</v>
          </cell>
        </row>
        <row r="7096">
          <cell r="A7096">
            <v>39968</v>
          </cell>
          <cell r="B7096">
            <v>0.2</v>
          </cell>
        </row>
        <row r="7097">
          <cell r="A7097">
            <v>39969</v>
          </cell>
          <cell r="B7097">
            <v>0.21</v>
          </cell>
        </row>
        <row r="7098">
          <cell r="A7098">
            <v>39970</v>
          </cell>
          <cell r="B7098">
            <v>0.21</v>
          </cell>
        </row>
        <row r="7099">
          <cell r="A7099">
            <v>39971</v>
          </cell>
          <cell r="B7099">
            <v>0.21</v>
          </cell>
        </row>
        <row r="7100">
          <cell r="A7100">
            <v>39972</v>
          </cell>
          <cell r="B7100">
            <v>0.21</v>
          </cell>
        </row>
        <row r="7101">
          <cell r="A7101">
            <v>39973</v>
          </cell>
          <cell r="B7101">
            <v>0.18</v>
          </cell>
        </row>
        <row r="7102">
          <cell r="A7102">
            <v>39974</v>
          </cell>
          <cell r="B7102">
            <v>0.18</v>
          </cell>
        </row>
        <row r="7103">
          <cell r="A7103">
            <v>39975</v>
          </cell>
          <cell r="B7103">
            <v>0.17</v>
          </cell>
        </row>
        <row r="7104">
          <cell r="A7104">
            <v>39976</v>
          </cell>
          <cell r="B7104">
            <v>0.17</v>
          </cell>
        </row>
        <row r="7105">
          <cell r="A7105">
            <v>39977</v>
          </cell>
          <cell r="B7105">
            <v>0.17</v>
          </cell>
        </row>
        <row r="7106">
          <cell r="A7106">
            <v>39978</v>
          </cell>
          <cell r="B7106">
            <v>0.17</v>
          </cell>
        </row>
        <row r="7107">
          <cell r="A7107">
            <v>39979</v>
          </cell>
          <cell r="B7107">
            <v>0.22</v>
          </cell>
        </row>
        <row r="7108">
          <cell r="A7108">
            <v>39980</v>
          </cell>
          <cell r="B7108">
            <v>0.22</v>
          </cell>
        </row>
        <row r="7109">
          <cell r="A7109">
            <v>39981</v>
          </cell>
          <cell r="B7109">
            <v>0.24</v>
          </cell>
        </row>
        <row r="7110">
          <cell r="A7110">
            <v>39982</v>
          </cell>
          <cell r="B7110">
            <v>0.25</v>
          </cell>
        </row>
        <row r="7111">
          <cell r="A7111">
            <v>39983</v>
          </cell>
          <cell r="B7111">
            <v>0.25</v>
          </cell>
        </row>
        <row r="7112">
          <cell r="A7112">
            <v>39984</v>
          </cell>
          <cell r="B7112">
            <v>0.25</v>
          </cell>
        </row>
        <row r="7113">
          <cell r="A7113">
            <v>39985</v>
          </cell>
          <cell r="B7113">
            <v>0.25</v>
          </cell>
        </row>
        <row r="7114">
          <cell r="A7114">
            <v>39986</v>
          </cell>
          <cell r="B7114">
            <v>0.24</v>
          </cell>
        </row>
        <row r="7115">
          <cell r="A7115">
            <v>39987</v>
          </cell>
          <cell r="B7115">
            <v>0.24</v>
          </cell>
        </row>
        <row r="7116">
          <cell r="A7116">
            <v>39988</v>
          </cell>
          <cell r="B7116">
            <v>0.21</v>
          </cell>
        </row>
        <row r="7117">
          <cell r="A7117">
            <v>39989</v>
          </cell>
          <cell r="B7117">
            <v>0.19</v>
          </cell>
        </row>
        <row r="7118">
          <cell r="A7118">
            <v>39990</v>
          </cell>
          <cell r="B7118">
            <v>0.18</v>
          </cell>
        </row>
        <row r="7119">
          <cell r="A7119">
            <v>39991</v>
          </cell>
          <cell r="B7119">
            <v>0.18</v>
          </cell>
        </row>
        <row r="7120">
          <cell r="A7120">
            <v>39992</v>
          </cell>
          <cell r="B7120">
            <v>0.18</v>
          </cell>
        </row>
        <row r="7121">
          <cell r="A7121">
            <v>39993</v>
          </cell>
          <cell r="B7121">
            <v>0.17</v>
          </cell>
        </row>
        <row r="7122">
          <cell r="A7122">
            <v>39994</v>
          </cell>
          <cell r="B7122">
            <v>0.22</v>
          </cell>
        </row>
        <row r="7123">
          <cell r="A7123">
            <v>39995</v>
          </cell>
          <cell r="B7123">
            <v>0.2</v>
          </cell>
        </row>
        <row r="7124">
          <cell r="A7124">
            <v>39996</v>
          </cell>
          <cell r="B7124">
            <v>0.17</v>
          </cell>
        </row>
        <row r="7125">
          <cell r="A7125">
            <v>39997</v>
          </cell>
          <cell r="B7125">
            <v>0.16</v>
          </cell>
        </row>
        <row r="7126">
          <cell r="A7126">
            <v>39998</v>
          </cell>
          <cell r="B7126">
            <v>0.16</v>
          </cell>
        </row>
        <row r="7127">
          <cell r="A7127">
            <v>39999</v>
          </cell>
          <cell r="B7127">
            <v>0.16</v>
          </cell>
        </row>
        <row r="7128">
          <cell r="A7128">
            <v>40000</v>
          </cell>
          <cell r="B7128">
            <v>0.18</v>
          </cell>
        </row>
        <row r="7129">
          <cell r="A7129">
            <v>40001</v>
          </cell>
          <cell r="B7129">
            <v>0.18</v>
          </cell>
        </row>
        <row r="7130">
          <cell r="A7130">
            <v>40002</v>
          </cell>
          <cell r="B7130">
            <v>0.16</v>
          </cell>
        </row>
        <row r="7131">
          <cell r="A7131">
            <v>40003</v>
          </cell>
          <cell r="B7131">
            <v>0.15</v>
          </cell>
        </row>
        <row r="7132">
          <cell r="A7132">
            <v>40004</v>
          </cell>
          <cell r="B7132">
            <v>0.15</v>
          </cell>
        </row>
        <row r="7133">
          <cell r="A7133">
            <v>40005</v>
          </cell>
          <cell r="B7133">
            <v>0.15</v>
          </cell>
        </row>
        <row r="7134">
          <cell r="A7134">
            <v>40006</v>
          </cell>
          <cell r="B7134">
            <v>0.15</v>
          </cell>
        </row>
        <row r="7135">
          <cell r="A7135">
            <v>40007</v>
          </cell>
          <cell r="B7135">
            <v>0.13</v>
          </cell>
        </row>
        <row r="7136">
          <cell r="A7136">
            <v>40008</v>
          </cell>
          <cell r="B7136">
            <v>0.13</v>
          </cell>
        </row>
        <row r="7137">
          <cell r="A7137">
            <v>40009</v>
          </cell>
          <cell r="B7137">
            <v>0.14000000000000001</v>
          </cell>
        </row>
        <row r="7138">
          <cell r="A7138">
            <v>40010</v>
          </cell>
          <cell r="B7138">
            <v>0.15</v>
          </cell>
        </row>
        <row r="7139">
          <cell r="A7139">
            <v>40011</v>
          </cell>
          <cell r="B7139">
            <v>0.15</v>
          </cell>
        </row>
        <row r="7140">
          <cell r="A7140">
            <v>40012</v>
          </cell>
          <cell r="B7140">
            <v>0.15</v>
          </cell>
        </row>
        <row r="7141">
          <cell r="A7141">
            <v>40013</v>
          </cell>
          <cell r="B7141">
            <v>0.15</v>
          </cell>
        </row>
        <row r="7142">
          <cell r="A7142">
            <v>40014</v>
          </cell>
          <cell r="B7142">
            <v>0.15</v>
          </cell>
        </row>
        <row r="7143">
          <cell r="A7143">
            <v>40015</v>
          </cell>
          <cell r="B7143">
            <v>0.14000000000000001</v>
          </cell>
        </row>
        <row r="7144">
          <cell r="A7144">
            <v>40016</v>
          </cell>
          <cell r="B7144">
            <v>0.14000000000000001</v>
          </cell>
        </row>
        <row r="7145">
          <cell r="A7145">
            <v>40017</v>
          </cell>
          <cell r="B7145">
            <v>0.15</v>
          </cell>
        </row>
        <row r="7146">
          <cell r="A7146">
            <v>40018</v>
          </cell>
          <cell r="B7146">
            <v>0.15</v>
          </cell>
        </row>
        <row r="7147">
          <cell r="A7147">
            <v>40019</v>
          </cell>
          <cell r="B7147">
            <v>0.15</v>
          </cell>
        </row>
        <row r="7148">
          <cell r="A7148">
            <v>40020</v>
          </cell>
          <cell r="B7148">
            <v>0.15</v>
          </cell>
        </row>
        <row r="7149">
          <cell r="A7149">
            <v>40021</v>
          </cell>
          <cell r="B7149">
            <v>0.16</v>
          </cell>
        </row>
        <row r="7150">
          <cell r="A7150">
            <v>40022</v>
          </cell>
          <cell r="B7150">
            <v>0.15</v>
          </cell>
        </row>
        <row r="7151">
          <cell r="A7151">
            <v>40023</v>
          </cell>
          <cell r="B7151">
            <v>0.17</v>
          </cell>
        </row>
        <row r="7152">
          <cell r="A7152">
            <v>40024</v>
          </cell>
          <cell r="B7152">
            <v>0.17</v>
          </cell>
        </row>
        <row r="7153">
          <cell r="A7153">
            <v>40025</v>
          </cell>
          <cell r="B7153">
            <v>0.18</v>
          </cell>
        </row>
        <row r="7154">
          <cell r="A7154">
            <v>40026</v>
          </cell>
          <cell r="B7154">
            <v>0.18</v>
          </cell>
        </row>
        <row r="7155">
          <cell r="A7155">
            <v>40027</v>
          </cell>
          <cell r="B7155">
            <v>0.18</v>
          </cell>
        </row>
        <row r="7156">
          <cell r="A7156">
            <v>40028</v>
          </cell>
          <cell r="B7156">
            <v>0.18</v>
          </cell>
        </row>
        <row r="7157">
          <cell r="A7157">
            <v>40029</v>
          </cell>
          <cell r="B7157">
            <v>0.17</v>
          </cell>
        </row>
        <row r="7158">
          <cell r="A7158">
            <v>40030</v>
          </cell>
          <cell r="B7158">
            <v>0.17</v>
          </cell>
        </row>
        <row r="7159">
          <cell r="A7159">
            <v>40031</v>
          </cell>
          <cell r="B7159">
            <v>0.17</v>
          </cell>
        </row>
        <row r="7160">
          <cell r="A7160">
            <v>40032</v>
          </cell>
          <cell r="B7160">
            <v>0.17</v>
          </cell>
        </row>
        <row r="7161">
          <cell r="A7161">
            <v>40033</v>
          </cell>
          <cell r="B7161">
            <v>0.17</v>
          </cell>
        </row>
        <row r="7162">
          <cell r="A7162">
            <v>40034</v>
          </cell>
          <cell r="B7162">
            <v>0.17</v>
          </cell>
        </row>
        <row r="7163">
          <cell r="A7163">
            <v>40035</v>
          </cell>
          <cell r="B7163">
            <v>0.17</v>
          </cell>
        </row>
        <row r="7164">
          <cell r="A7164">
            <v>40036</v>
          </cell>
          <cell r="B7164">
            <v>0.16</v>
          </cell>
        </row>
        <row r="7165">
          <cell r="A7165">
            <v>40037</v>
          </cell>
          <cell r="B7165">
            <v>0.15</v>
          </cell>
        </row>
        <row r="7166">
          <cell r="A7166">
            <v>40038</v>
          </cell>
          <cell r="B7166">
            <v>0.15</v>
          </cell>
        </row>
        <row r="7167">
          <cell r="A7167">
            <v>40039</v>
          </cell>
          <cell r="B7167">
            <v>0.15</v>
          </cell>
        </row>
        <row r="7168">
          <cell r="A7168">
            <v>40040</v>
          </cell>
          <cell r="B7168">
            <v>0.15</v>
          </cell>
        </row>
        <row r="7169">
          <cell r="A7169">
            <v>40041</v>
          </cell>
          <cell r="B7169">
            <v>0.15</v>
          </cell>
        </row>
        <row r="7170">
          <cell r="A7170">
            <v>40042</v>
          </cell>
          <cell r="B7170">
            <v>0.17</v>
          </cell>
        </row>
        <row r="7171">
          <cell r="A7171">
            <v>40043</v>
          </cell>
          <cell r="B7171">
            <v>0.17</v>
          </cell>
        </row>
        <row r="7172">
          <cell r="A7172">
            <v>40044</v>
          </cell>
          <cell r="B7172">
            <v>0.17</v>
          </cell>
        </row>
        <row r="7173">
          <cell r="A7173">
            <v>40045</v>
          </cell>
          <cell r="B7173">
            <v>0.17</v>
          </cell>
        </row>
        <row r="7174">
          <cell r="A7174">
            <v>40046</v>
          </cell>
          <cell r="B7174">
            <v>0.16</v>
          </cell>
        </row>
        <row r="7175">
          <cell r="A7175">
            <v>40047</v>
          </cell>
          <cell r="B7175">
            <v>0.16</v>
          </cell>
        </row>
        <row r="7176">
          <cell r="A7176">
            <v>40048</v>
          </cell>
          <cell r="B7176">
            <v>0.16</v>
          </cell>
        </row>
        <row r="7177">
          <cell r="A7177">
            <v>40049</v>
          </cell>
          <cell r="B7177">
            <v>0.16</v>
          </cell>
        </row>
        <row r="7178">
          <cell r="A7178">
            <v>40050</v>
          </cell>
          <cell r="B7178">
            <v>0.15</v>
          </cell>
        </row>
        <row r="7179">
          <cell r="A7179">
            <v>40051</v>
          </cell>
          <cell r="B7179">
            <v>0.15</v>
          </cell>
        </row>
        <row r="7180">
          <cell r="A7180">
            <v>40052</v>
          </cell>
          <cell r="B7180">
            <v>0.14000000000000001</v>
          </cell>
        </row>
        <row r="7181">
          <cell r="A7181">
            <v>40053</v>
          </cell>
          <cell r="B7181">
            <v>0.14000000000000001</v>
          </cell>
        </row>
        <row r="7182">
          <cell r="A7182">
            <v>40054</v>
          </cell>
          <cell r="B7182">
            <v>0.14000000000000001</v>
          </cell>
        </row>
        <row r="7183">
          <cell r="A7183">
            <v>40055</v>
          </cell>
          <cell r="B7183">
            <v>0.14000000000000001</v>
          </cell>
        </row>
        <row r="7184">
          <cell r="A7184">
            <v>40056</v>
          </cell>
          <cell r="B7184">
            <v>0.15</v>
          </cell>
        </row>
        <row r="7185">
          <cell r="A7185">
            <v>40057</v>
          </cell>
          <cell r="B7185">
            <v>0.15</v>
          </cell>
        </row>
        <row r="7186">
          <cell r="A7186">
            <v>40058</v>
          </cell>
          <cell r="B7186">
            <v>0.16</v>
          </cell>
        </row>
        <row r="7187">
          <cell r="A7187">
            <v>40059</v>
          </cell>
          <cell r="B7187">
            <v>0.15</v>
          </cell>
        </row>
        <row r="7188">
          <cell r="A7188">
            <v>40060</v>
          </cell>
          <cell r="B7188">
            <v>0.15</v>
          </cell>
        </row>
        <row r="7189">
          <cell r="A7189">
            <v>40061</v>
          </cell>
          <cell r="B7189">
            <v>0.15</v>
          </cell>
        </row>
        <row r="7190">
          <cell r="A7190">
            <v>40062</v>
          </cell>
          <cell r="B7190">
            <v>0.15</v>
          </cell>
        </row>
        <row r="7191">
          <cell r="A7191">
            <v>40063</v>
          </cell>
          <cell r="B7191">
            <v>0.15</v>
          </cell>
        </row>
        <row r="7192">
          <cell r="A7192">
            <v>40064</v>
          </cell>
          <cell r="B7192">
            <v>0.15</v>
          </cell>
        </row>
        <row r="7193">
          <cell r="A7193">
            <v>40065</v>
          </cell>
          <cell r="B7193">
            <v>0.15</v>
          </cell>
        </row>
        <row r="7194">
          <cell r="A7194">
            <v>40066</v>
          </cell>
          <cell r="B7194">
            <v>0.16</v>
          </cell>
        </row>
        <row r="7195">
          <cell r="A7195">
            <v>40067</v>
          </cell>
          <cell r="B7195">
            <v>0.15</v>
          </cell>
        </row>
        <row r="7196">
          <cell r="A7196">
            <v>40068</v>
          </cell>
          <cell r="B7196">
            <v>0.15</v>
          </cell>
        </row>
        <row r="7197">
          <cell r="A7197">
            <v>40069</v>
          </cell>
          <cell r="B7197">
            <v>0.15</v>
          </cell>
        </row>
        <row r="7198">
          <cell r="A7198">
            <v>40070</v>
          </cell>
          <cell r="B7198">
            <v>0.16</v>
          </cell>
        </row>
        <row r="7199">
          <cell r="A7199">
            <v>40071</v>
          </cell>
          <cell r="B7199">
            <v>0.17</v>
          </cell>
        </row>
        <row r="7200">
          <cell r="A7200">
            <v>40072</v>
          </cell>
          <cell r="B7200">
            <v>0.17</v>
          </cell>
        </row>
        <row r="7201">
          <cell r="A7201">
            <v>40073</v>
          </cell>
          <cell r="B7201">
            <v>0.16</v>
          </cell>
        </row>
        <row r="7202">
          <cell r="A7202">
            <v>40074</v>
          </cell>
          <cell r="B7202">
            <v>0.16</v>
          </cell>
        </row>
        <row r="7203">
          <cell r="A7203">
            <v>40075</v>
          </cell>
          <cell r="B7203">
            <v>0.16</v>
          </cell>
        </row>
        <row r="7204">
          <cell r="A7204">
            <v>40076</v>
          </cell>
          <cell r="B7204">
            <v>0.16</v>
          </cell>
        </row>
        <row r="7205">
          <cell r="A7205">
            <v>40077</v>
          </cell>
          <cell r="B7205">
            <v>0.15</v>
          </cell>
        </row>
        <row r="7206">
          <cell r="A7206">
            <v>40078</v>
          </cell>
          <cell r="B7206">
            <v>0.15</v>
          </cell>
        </row>
        <row r="7207">
          <cell r="A7207">
            <v>40079</v>
          </cell>
          <cell r="B7207">
            <v>0.15</v>
          </cell>
        </row>
        <row r="7208">
          <cell r="A7208">
            <v>40080</v>
          </cell>
          <cell r="B7208">
            <v>0.14000000000000001</v>
          </cell>
        </row>
        <row r="7209">
          <cell r="A7209">
            <v>40081</v>
          </cell>
          <cell r="B7209">
            <v>0.13</v>
          </cell>
        </row>
        <row r="7210">
          <cell r="A7210">
            <v>40082</v>
          </cell>
          <cell r="B7210">
            <v>0.13</v>
          </cell>
        </row>
        <row r="7211">
          <cell r="A7211">
            <v>40083</v>
          </cell>
          <cell r="B7211">
            <v>0.13</v>
          </cell>
        </row>
        <row r="7212">
          <cell r="A7212">
            <v>40084</v>
          </cell>
          <cell r="B7212">
            <v>0.13</v>
          </cell>
        </row>
        <row r="7213">
          <cell r="A7213">
            <v>40085</v>
          </cell>
          <cell r="B7213">
            <v>0.11</v>
          </cell>
        </row>
        <row r="7214">
          <cell r="A7214">
            <v>40086</v>
          </cell>
          <cell r="B7214">
            <v>7.0000000000000007E-2</v>
          </cell>
        </row>
        <row r="7215">
          <cell r="A7215">
            <v>40087</v>
          </cell>
          <cell r="B7215">
            <v>0.11</v>
          </cell>
        </row>
        <row r="7216">
          <cell r="A7216">
            <v>40088</v>
          </cell>
          <cell r="B7216">
            <v>0.13</v>
          </cell>
        </row>
        <row r="7217">
          <cell r="A7217">
            <v>40089</v>
          </cell>
          <cell r="B7217">
            <v>0.13</v>
          </cell>
        </row>
        <row r="7218">
          <cell r="A7218">
            <v>40090</v>
          </cell>
          <cell r="B7218">
            <v>0.13</v>
          </cell>
        </row>
        <row r="7219">
          <cell r="A7219">
            <v>40091</v>
          </cell>
          <cell r="B7219">
            <v>0.13</v>
          </cell>
        </row>
        <row r="7220">
          <cell r="A7220">
            <v>40092</v>
          </cell>
          <cell r="B7220">
            <v>0.12</v>
          </cell>
        </row>
        <row r="7221">
          <cell r="A7221">
            <v>40093</v>
          </cell>
          <cell r="B7221">
            <v>0.13</v>
          </cell>
        </row>
        <row r="7222">
          <cell r="A7222">
            <v>40094</v>
          </cell>
          <cell r="B7222">
            <v>0.12</v>
          </cell>
        </row>
        <row r="7223">
          <cell r="A7223">
            <v>40095</v>
          </cell>
          <cell r="B7223">
            <v>0.12</v>
          </cell>
        </row>
        <row r="7224">
          <cell r="A7224">
            <v>40096</v>
          </cell>
          <cell r="B7224">
            <v>0.12</v>
          </cell>
        </row>
        <row r="7225">
          <cell r="A7225">
            <v>40097</v>
          </cell>
          <cell r="B7225">
            <v>0.12</v>
          </cell>
        </row>
        <row r="7226">
          <cell r="A7226">
            <v>40098</v>
          </cell>
          <cell r="B7226">
            <v>0.12</v>
          </cell>
        </row>
        <row r="7227">
          <cell r="A7227">
            <v>40099</v>
          </cell>
          <cell r="B7227">
            <v>0.12</v>
          </cell>
        </row>
        <row r="7228">
          <cell r="A7228">
            <v>40100</v>
          </cell>
          <cell r="B7228">
            <v>0.12</v>
          </cell>
        </row>
        <row r="7229">
          <cell r="A7229">
            <v>40101</v>
          </cell>
          <cell r="B7229">
            <v>0.13</v>
          </cell>
        </row>
        <row r="7230">
          <cell r="A7230">
            <v>40102</v>
          </cell>
          <cell r="B7230">
            <v>0.12</v>
          </cell>
        </row>
        <row r="7231">
          <cell r="A7231">
            <v>40103</v>
          </cell>
          <cell r="B7231">
            <v>0.12</v>
          </cell>
        </row>
        <row r="7232">
          <cell r="A7232">
            <v>40104</v>
          </cell>
          <cell r="B7232">
            <v>0.12</v>
          </cell>
        </row>
        <row r="7233">
          <cell r="A7233">
            <v>40105</v>
          </cell>
          <cell r="B7233">
            <v>0.12</v>
          </cell>
        </row>
        <row r="7234">
          <cell r="A7234">
            <v>40106</v>
          </cell>
          <cell r="B7234">
            <v>0.12</v>
          </cell>
        </row>
        <row r="7235">
          <cell r="A7235">
            <v>40107</v>
          </cell>
          <cell r="B7235">
            <v>0.11</v>
          </cell>
        </row>
        <row r="7236">
          <cell r="A7236">
            <v>40108</v>
          </cell>
          <cell r="B7236">
            <v>0.11</v>
          </cell>
        </row>
        <row r="7237">
          <cell r="A7237">
            <v>40109</v>
          </cell>
          <cell r="B7237">
            <v>0.11</v>
          </cell>
        </row>
        <row r="7238">
          <cell r="A7238">
            <v>40110</v>
          </cell>
          <cell r="B7238">
            <v>0.11</v>
          </cell>
        </row>
        <row r="7239">
          <cell r="A7239">
            <v>40111</v>
          </cell>
          <cell r="B7239">
            <v>0.11</v>
          </cell>
        </row>
        <row r="7240">
          <cell r="A7240">
            <v>40112</v>
          </cell>
          <cell r="B7240">
            <v>0.11</v>
          </cell>
        </row>
        <row r="7241">
          <cell r="A7241">
            <v>40113</v>
          </cell>
          <cell r="B7241">
            <v>0.11</v>
          </cell>
        </row>
        <row r="7242">
          <cell r="A7242">
            <v>40114</v>
          </cell>
          <cell r="B7242">
            <v>0.11</v>
          </cell>
        </row>
        <row r="7243">
          <cell r="A7243">
            <v>40115</v>
          </cell>
          <cell r="B7243">
            <v>0.11</v>
          </cell>
        </row>
        <row r="7244">
          <cell r="A7244">
            <v>40116</v>
          </cell>
          <cell r="B7244">
            <v>0.11</v>
          </cell>
        </row>
        <row r="7245">
          <cell r="A7245">
            <v>40117</v>
          </cell>
          <cell r="B7245">
            <v>0.11</v>
          </cell>
        </row>
        <row r="7246">
          <cell r="A7246">
            <v>40118</v>
          </cell>
          <cell r="B7246">
            <v>0.11</v>
          </cell>
        </row>
        <row r="7247">
          <cell r="A7247">
            <v>40119</v>
          </cell>
          <cell r="B7247">
            <v>0.12</v>
          </cell>
        </row>
        <row r="7248">
          <cell r="A7248">
            <v>40120</v>
          </cell>
          <cell r="B7248">
            <v>0.12</v>
          </cell>
        </row>
        <row r="7249">
          <cell r="A7249">
            <v>40121</v>
          </cell>
          <cell r="B7249">
            <v>0.13</v>
          </cell>
        </row>
        <row r="7250">
          <cell r="A7250">
            <v>40122</v>
          </cell>
          <cell r="B7250">
            <v>0.13</v>
          </cell>
        </row>
        <row r="7251">
          <cell r="A7251">
            <v>40123</v>
          </cell>
          <cell r="B7251">
            <v>0.12</v>
          </cell>
        </row>
        <row r="7252">
          <cell r="A7252">
            <v>40124</v>
          </cell>
          <cell r="B7252">
            <v>0.12</v>
          </cell>
        </row>
        <row r="7253">
          <cell r="A7253">
            <v>40125</v>
          </cell>
          <cell r="B7253">
            <v>0.12</v>
          </cell>
        </row>
        <row r="7254">
          <cell r="A7254">
            <v>40126</v>
          </cell>
          <cell r="B7254">
            <v>0.12</v>
          </cell>
        </row>
        <row r="7255">
          <cell r="A7255">
            <v>40127</v>
          </cell>
          <cell r="B7255">
            <v>0.13</v>
          </cell>
        </row>
        <row r="7256">
          <cell r="A7256">
            <v>40128</v>
          </cell>
          <cell r="B7256">
            <v>0.13</v>
          </cell>
        </row>
        <row r="7257">
          <cell r="A7257">
            <v>40129</v>
          </cell>
          <cell r="B7257">
            <v>0.12</v>
          </cell>
        </row>
        <row r="7258">
          <cell r="A7258">
            <v>40130</v>
          </cell>
          <cell r="B7258">
            <v>0.12</v>
          </cell>
        </row>
        <row r="7259">
          <cell r="A7259">
            <v>40131</v>
          </cell>
          <cell r="B7259">
            <v>0.12</v>
          </cell>
        </row>
        <row r="7260">
          <cell r="A7260">
            <v>40132</v>
          </cell>
          <cell r="B7260">
            <v>0.12</v>
          </cell>
        </row>
        <row r="7261">
          <cell r="A7261">
            <v>40133</v>
          </cell>
          <cell r="B7261">
            <v>0.12</v>
          </cell>
        </row>
        <row r="7262">
          <cell r="A7262">
            <v>40134</v>
          </cell>
          <cell r="B7262">
            <v>0.12</v>
          </cell>
        </row>
        <row r="7263">
          <cell r="A7263">
            <v>40135</v>
          </cell>
          <cell r="B7263">
            <v>0.11</v>
          </cell>
        </row>
        <row r="7264">
          <cell r="A7264">
            <v>40136</v>
          </cell>
          <cell r="B7264">
            <v>0.11</v>
          </cell>
        </row>
        <row r="7265">
          <cell r="A7265">
            <v>40137</v>
          </cell>
          <cell r="B7265">
            <v>0.11</v>
          </cell>
        </row>
        <row r="7266">
          <cell r="A7266">
            <v>40138</v>
          </cell>
          <cell r="B7266">
            <v>0.11</v>
          </cell>
        </row>
        <row r="7267">
          <cell r="A7267">
            <v>40139</v>
          </cell>
          <cell r="B7267">
            <v>0.11</v>
          </cell>
        </row>
        <row r="7268">
          <cell r="A7268">
            <v>40140</v>
          </cell>
          <cell r="B7268">
            <v>0.12</v>
          </cell>
        </row>
        <row r="7269">
          <cell r="A7269">
            <v>40141</v>
          </cell>
          <cell r="B7269">
            <v>0.12</v>
          </cell>
        </row>
        <row r="7270">
          <cell r="A7270">
            <v>40142</v>
          </cell>
          <cell r="B7270">
            <v>0.11</v>
          </cell>
        </row>
        <row r="7271">
          <cell r="A7271">
            <v>40143</v>
          </cell>
          <cell r="B7271">
            <v>0.11</v>
          </cell>
        </row>
        <row r="7272">
          <cell r="A7272">
            <v>40144</v>
          </cell>
          <cell r="B7272">
            <v>0.12</v>
          </cell>
        </row>
        <row r="7273">
          <cell r="A7273">
            <v>40145</v>
          </cell>
          <cell r="B7273">
            <v>0.12</v>
          </cell>
        </row>
        <row r="7274">
          <cell r="A7274">
            <v>40146</v>
          </cell>
          <cell r="B7274">
            <v>0.12</v>
          </cell>
        </row>
        <row r="7275">
          <cell r="A7275">
            <v>40147</v>
          </cell>
          <cell r="B7275">
            <v>0.13</v>
          </cell>
        </row>
        <row r="7276">
          <cell r="A7276">
            <v>40148</v>
          </cell>
          <cell r="B7276">
            <v>0.13</v>
          </cell>
        </row>
        <row r="7277">
          <cell r="A7277">
            <v>40149</v>
          </cell>
          <cell r="B7277">
            <v>0.13</v>
          </cell>
        </row>
        <row r="7278">
          <cell r="A7278">
            <v>40150</v>
          </cell>
          <cell r="B7278">
            <v>0.13</v>
          </cell>
        </row>
        <row r="7279">
          <cell r="A7279">
            <v>40151</v>
          </cell>
          <cell r="B7279">
            <v>0.12</v>
          </cell>
        </row>
        <row r="7280">
          <cell r="A7280">
            <v>40152</v>
          </cell>
          <cell r="B7280">
            <v>0.12</v>
          </cell>
        </row>
        <row r="7281">
          <cell r="A7281">
            <v>40153</v>
          </cell>
          <cell r="B7281">
            <v>0.12</v>
          </cell>
        </row>
        <row r="7282">
          <cell r="A7282">
            <v>40154</v>
          </cell>
          <cell r="B7282">
            <v>0.12</v>
          </cell>
        </row>
        <row r="7283">
          <cell r="A7283">
            <v>40155</v>
          </cell>
          <cell r="B7283">
            <v>0.12</v>
          </cell>
        </row>
        <row r="7284">
          <cell r="A7284">
            <v>40156</v>
          </cell>
          <cell r="B7284">
            <v>0.12</v>
          </cell>
        </row>
        <row r="7285">
          <cell r="A7285">
            <v>40157</v>
          </cell>
          <cell r="B7285">
            <v>0.12</v>
          </cell>
        </row>
        <row r="7286">
          <cell r="A7286">
            <v>40158</v>
          </cell>
          <cell r="B7286">
            <v>0.12</v>
          </cell>
        </row>
        <row r="7287">
          <cell r="A7287">
            <v>40159</v>
          </cell>
          <cell r="B7287">
            <v>0.12</v>
          </cell>
        </row>
        <row r="7288">
          <cell r="A7288">
            <v>40160</v>
          </cell>
          <cell r="B7288">
            <v>0.12</v>
          </cell>
        </row>
        <row r="7289">
          <cell r="A7289">
            <v>40161</v>
          </cell>
          <cell r="B7289">
            <v>0.12</v>
          </cell>
        </row>
        <row r="7290">
          <cell r="A7290">
            <v>40162</v>
          </cell>
          <cell r="B7290">
            <v>0.13</v>
          </cell>
        </row>
        <row r="7291">
          <cell r="A7291">
            <v>40163</v>
          </cell>
          <cell r="B7291">
            <v>0.14000000000000001</v>
          </cell>
        </row>
        <row r="7292">
          <cell r="A7292">
            <v>40164</v>
          </cell>
          <cell r="B7292">
            <v>0.13</v>
          </cell>
        </row>
        <row r="7293">
          <cell r="A7293">
            <v>40165</v>
          </cell>
          <cell r="B7293">
            <v>0.12</v>
          </cell>
        </row>
        <row r="7294">
          <cell r="A7294">
            <v>40166</v>
          </cell>
          <cell r="B7294">
            <v>0.12</v>
          </cell>
        </row>
        <row r="7295">
          <cell r="A7295">
            <v>40167</v>
          </cell>
          <cell r="B7295">
            <v>0.12</v>
          </cell>
        </row>
        <row r="7296">
          <cell r="A7296">
            <v>40168</v>
          </cell>
          <cell r="B7296">
            <v>0.12</v>
          </cell>
        </row>
        <row r="7297">
          <cell r="A7297">
            <v>40169</v>
          </cell>
          <cell r="B7297">
            <v>0.12</v>
          </cell>
        </row>
        <row r="7298">
          <cell r="A7298">
            <v>40170</v>
          </cell>
          <cell r="B7298">
            <v>0.11</v>
          </cell>
        </row>
        <row r="7299">
          <cell r="A7299">
            <v>40171</v>
          </cell>
          <cell r="B7299">
            <v>0.11</v>
          </cell>
        </row>
        <row r="7300">
          <cell r="A7300">
            <v>40172</v>
          </cell>
          <cell r="B7300">
            <v>0.11</v>
          </cell>
        </row>
        <row r="7301">
          <cell r="A7301">
            <v>40173</v>
          </cell>
          <cell r="B7301">
            <v>0.11</v>
          </cell>
        </row>
        <row r="7302">
          <cell r="A7302">
            <v>40174</v>
          </cell>
          <cell r="B7302">
            <v>0.11</v>
          </cell>
        </row>
        <row r="7303">
          <cell r="A7303">
            <v>40175</v>
          </cell>
          <cell r="B7303">
            <v>0.12</v>
          </cell>
        </row>
        <row r="7304">
          <cell r="A7304">
            <v>40176</v>
          </cell>
          <cell r="B7304">
            <v>0.12</v>
          </cell>
        </row>
        <row r="7305">
          <cell r="A7305">
            <v>40177</v>
          </cell>
          <cell r="B7305">
            <v>0.11</v>
          </cell>
        </row>
        <row r="7306">
          <cell r="A7306">
            <v>40178</v>
          </cell>
          <cell r="B7306">
            <v>0.05</v>
          </cell>
        </row>
        <row r="7307">
          <cell r="A7307">
            <v>40179</v>
          </cell>
          <cell r="B7307">
            <v>0.05</v>
          </cell>
        </row>
        <row r="7308">
          <cell r="A7308">
            <v>40180</v>
          </cell>
          <cell r="B7308">
            <v>0.05</v>
          </cell>
        </row>
        <row r="7309">
          <cell r="A7309">
            <v>40181</v>
          </cell>
          <cell r="B7309">
            <v>0.05</v>
          </cell>
        </row>
        <row r="7310">
          <cell r="A7310">
            <v>40182</v>
          </cell>
          <cell r="B7310">
            <v>0.12</v>
          </cell>
        </row>
        <row r="7311">
          <cell r="A7311">
            <v>40183</v>
          </cell>
          <cell r="B7311">
            <v>0.12</v>
          </cell>
        </row>
        <row r="7312">
          <cell r="A7312">
            <v>40184</v>
          </cell>
          <cell r="B7312">
            <v>0.12</v>
          </cell>
        </row>
        <row r="7313">
          <cell r="A7313">
            <v>40185</v>
          </cell>
          <cell r="B7313">
            <v>0.1</v>
          </cell>
        </row>
        <row r="7314">
          <cell r="A7314">
            <v>40186</v>
          </cell>
          <cell r="B7314">
            <v>0.11</v>
          </cell>
        </row>
        <row r="7315">
          <cell r="A7315">
            <v>40187</v>
          </cell>
          <cell r="B7315">
            <v>0.11</v>
          </cell>
        </row>
        <row r="7316">
          <cell r="A7316">
            <v>40188</v>
          </cell>
          <cell r="B7316">
            <v>0.11</v>
          </cell>
        </row>
        <row r="7317">
          <cell r="A7317">
            <v>40189</v>
          </cell>
          <cell r="B7317">
            <v>0.11</v>
          </cell>
        </row>
        <row r="7318">
          <cell r="A7318">
            <v>40190</v>
          </cell>
          <cell r="B7318">
            <v>0.11</v>
          </cell>
        </row>
        <row r="7319">
          <cell r="A7319">
            <v>40191</v>
          </cell>
          <cell r="B7319">
            <v>0.11</v>
          </cell>
        </row>
        <row r="7320">
          <cell r="A7320">
            <v>40192</v>
          </cell>
          <cell r="B7320">
            <v>0.11</v>
          </cell>
        </row>
        <row r="7321">
          <cell r="A7321">
            <v>40193</v>
          </cell>
          <cell r="B7321">
            <v>0.12</v>
          </cell>
        </row>
        <row r="7322">
          <cell r="A7322">
            <v>40194</v>
          </cell>
          <cell r="B7322">
            <v>0.12</v>
          </cell>
        </row>
        <row r="7323">
          <cell r="A7323">
            <v>40195</v>
          </cell>
          <cell r="B7323">
            <v>0.12</v>
          </cell>
        </row>
        <row r="7324">
          <cell r="A7324">
            <v>40196</v>
          </cell>
          <cell r="B7324">
            <v>0.12</v>
          </cell>
        </row>
        <row r="7325">
          <cell r="A7325">
            <v>40197</v>
          </cell>
          <cell r="B7325">
            <v>0.13</v>
          </cell>
        </row>
        <row r="7326">
          <cell r="A7326">
            <v>40198</v>
          </cell>
          <cell r="B7326">
            <v>0.13</v>
          </cell>
        </row>
        <row r="7327">
          <cell r="A7327">
            <v>40199</v>
          </cell>
          <cell r="B7327">
            <v>0.12</v>
          </cell>
        </row>
        <row r="7328">
          <cell r="A7328">
            <v>40200</v>
          </cell>
          <cell r="B7328">
            <v>0.11</v>
          </cell>
        </row>
        <row r="7329">
          <cell r="A7329">
            <v>40201</v>
          </cell>
          <cell r="B7329">
            <v>0.11</v>
          </cell>
        </row>
        <row r="7330">
          <cell r="A7330">
            <v>40202</v>
          </cell>
          <cell r="B7330">
            <v>0.11</v>
          </cell>
        </row>
        <row r="7331">
          <cell r="A7331">
            <v>40203</v>
          </cell>
          <cell r="B7331">
            <v>0.12</v>
          </cell>
        </row>
        <row r="7332">
          <cell r="A7332">
            <v>40204</v>
          </cell>
          <cell r="B7332">
            <v>0.12</v>
          </cell>
        </row>
        <row r="7333">
          <cell r="A7333">
            <v>40205</v>
          </cell>
          <cell r="B7333">
            <v>0.12</v>
          </cell>
        </row>
        <row r="7334">
          <cell r="A7334">
            <v>40206</v>
          </cell>
          <cell r="B7334">
            <v>0.12</v>
          </cell>
        </row>
        <row r="7335">
          <cell r="A7335">
            <v>40207</v>
          </cell>
          <cell r="B7335">
            <v>0.12</v>
          </cell>
        </row>
        <row r="7336">
          <cell r="A7336">
            <v>40208</v>
          </cell>
          <cell r="B7336">
            <v>0.12</v>
          </cell>
        </row>
        <row r="7337">
          <cell r="A7337">
            <v>40209</v>
          </cell>
          <cell r="B7337">
            <v>0.12</v>
          </cell>
        </row>
        <row r="7338">
          <cell r="A7338">
            <v>40210</v>
          </cell>
          <cell r="B7338">
            <v>0.14000000000000001</v>
          </cell>
        </row>
        <row r="7339">
          <cell r="A7339">
            <v>40211</v>
          </cell>
          <cell r="B7339">
            <v>0.14000000000000001</v>
          </cell>
        </row>
        <row r="7340">
          <cell r="A7340">
            <v>40212</v>
          </cell>
          <cell r="B7340">
            <v>0.13</v>
          </cell>
        </row>
        <row r="7341">
          <cell r="A7341">
            <v>40213</v>
          </cell>
          <cell r="B7341">
            <v>0.14000000000000001</v>
          </cell>
        </row>
        <row r="7342">
          <cell r="A7342">
            <v>40214</v>
          </cell>
          <cell r="B7342">
            <v>0.13</v>
          </cell>
        </row>
        <row r="7343">
          <cell r="A7343">
            <v>40215</v>
          </cell>
          <cell r="B7343">
            <v>0.13</v>
          </cell>
        </row>
        <row r="7344">
          <cell r="A7344">
            <v>40216</v>
          </cell>
          <cell r="B7344">
            <v>0.13</v>
          </cell>
        </row>
        <row r="7345">
          <cell r="A7345">
            <v>40217</v>
          </cell>
          <cell r="B7345">
            <v>0.13</v>
          </cell>
        </row>
        <row r="7346">
          <cell r="A7346">
            <v>40218</v>
          </cell>
          <cell r="B7346">
            <v>0.13</v>
          </cell>
        </row>
        <row r="7347">
          <cell r="A7347">
            <v>40219</v>
          </cell>
          <cell r="B7347">
            <v>0.12</v>
          </cell>
        </row>
        <row r="7348">
          <cell r="A7348">
            <v>40220</v>
          </cell>
          <cell r="B7348">
            <v>0.12</v>
          </cell>
        </row>
        <row r="7349">
          <cell r="A7349">
            <v>40221</v>
          </cell>
          <cell r="B7349">
            <v>0.12</v>
          </cell>
        </row>
        <row r="7350">
          <cell r="A7350">
            <v>40222</v>
          </cell>
          <cell r="B7350">
            <v>0.12</v>
          </cell>
        </row>
        <row r="7351">
          <cell r="A7351">
            <v>40223</v>
          </cell>
          <cell r="B7351">
            <v>0.12</v>
          </cell>
        </row>
        <row r="7352">
          <cell r="A7352">
            <v>40224</v>
          </cell>
          <cell r="B7352">
            <v>0.12</v>
          </cell>
        </row>
        <row r="7353">
          <cell r="A7353">
            <v>40225</v>
          </cell>
          <cell r="B7353">
            <v>0.13</v>
          </cell>
        </row>
        <row r="7354">
          <cell r="A7354">
            <v>40226</v>
          </cell>
          <cell r="B7354">
            <v>0.12</v>
          </cell>
        </row>
        <row r="7355">
          <cell r="A7355">
            <v>40227</v>
          </cell>
          <cell r="B7355">
            <v>0.12</v>
          </cell>
        </row>
        <row r="7356">
          <cell r="A7356">
            <v>40228</v>
          </cell>
          <cell r="B7356">
            <v>0.13</v>
          </cell>
        </row>
        <row r="7357">
          <cell r="A7357">
            <v>40229</v>
          </cell>
          <cell r="B7357">
            <v>0.13</v>
          </cell>
        </row>
        <row r="7358">
          <cell r="A7358">
            <v>40230</v>
          </cell>
          <cell r="B7358">
            <v>0.13</v>
          </cell>
        </row>
        <row r="7359">
          <cell r="A7359">
            <v>40231</v>
          </cell>
          <cell r="B7359">
            <v>0.12</v>
          </cell>
        </row>
        <row r="7360">
          <cell r="A7360">
            <v>40232</v>
          </cell>
          <cell r="B7360">
            <v>0.12</v>
          </cell>
        </row>
        <row r="7361">
          <cell r="A7361">
            <v>40233</v>
          </cell>
          <cell r="B7361">
            <v>0.11</v>
          </cell>
        </row>
        <row r="7362">
          <cell r="A7362">
            <v>40234</v>
          </cell>
          <cell r="B7362">
            <v>0.12</v>
          </cell>
        </row>
        <row r="7363">
          <cell r="A7363">
            <v>40235</v>
          </cell>
          <cell r="B7363">
            <v>0.13</v>
          </cell>
        </row>
        <row r="7364">
          <cell r="A7364">
            <v>40236</v>
          </cell>
          <cell r="B7364">
            <v>0.13</v>
          </cell>
        </row>
        <row r="7365">
          <cell r="A7365">
            <v>40237</v>
          </cell>
          <cell r="B7365">
            <v>0.13</v>
          </cell>
        </row>
        <row r="7366">
          <cell r="A7366">
            <v>40238</v>
          </cell>
          <cell r="B7366">
            <v>0.14000000000000001</v>
          </cell>
        </row>
        <row r="7367">
          <cell r="A7367">
            <v>40239</v>
          </cell>
          <cell r="B7367">
            <v>0.14000000000000001</v>
          </cell>
        </row>
        <row r="7368">
          <cell r="A7368">
            <v>40240</v>
          </cell>
          <cell r="B7368">
            <v>0.15</v>
          </cell>
        </row>
        <row r="7369">
          <cell r="A7369">
            <v>40241</v>
          </cell>
          <cell r="B7369">
            <v>0.16</v>
          </cell>
        </row>
        <row r="7370">
          <cell r="A7370">
            <v>40242</v>
          </cell>
          <cell r="B7370">
            <v>0.17</v>
          </cell>
        </row>
        <row r="7371">
          <cell r="A7371">
            <v>40243</v>
          </cell>
          <cell r="B7371">
            <v>0.17</v>
          </cell>
        </row>
        <row r="7372">
          <cell r="A7372">
            <v>40244</v>
          </cell>
          <cell r="B7372">
            <v>0.17</v>
          </cell>
        </row>
        <row r="7373">
          <cell r="A7373">
            <v>40245</v>
          </cell>
          <cell r="B7373">
            <v>0.15</v>
          </cell>
        </row>
        <row r="7374">
          <cell r="A7374">
            <v>40246</v>
          </cell>
          <cell r="B7374">
            <v>0.14000000000000001</v>
          </cell>
        </row>
        <row r="7375">
          <cell r="A7375">
            <v>40247</v>
          </cell>
          <cell r="B7375">
            <v>0.14000000000000001</v>
          </cell>
        </row>
        <row r="7376">
          <cell r="A7376">
            <v>40248</v>
          </cell>
          <cell r="B7376">
            <v>0.15</v>
          </cell>
        </row>
        <row r="7377">
          <cell r="A7377">
            <v>40249</v>
          </cell>
          <cell r="B7377">
            <v>0.17</v>
          </cell>
        </row>
        <row r="7378">
          <cell r="A7378">
            <v>40250</v>
          </cell>
          <cell r="B7378">
            <v>0.17</v>
          </cell>
        </row>
        <row r="7379">
          <cell r="A7379">
            <v>40251</v>
          </cell>
          <cell r="B7379">
            <v>0.17</v>
          </cell>
        </row>
        <row r="7380">
          <cell r="A7380">
            <v>40252</v>
          </cell>
          <cell r="B7380">
            <v>0.2</v>
          </cell>
        </row>
        <row r="7381">
          <cell r="A7381">
            <v>40253</v>
          </cell>
          <cell r="B7381">
            <v>0.2</v>
          </cell>
        </row>
        <row r="7382">
          <cell r="A7382">
            <v>40254</v>
          </cell>
          <cell r="B7382">
            <v>0.18</v>
          </cell>
        </row>
        <row r="7383">
          <cell r="A7383">
            <v>40255</v>
          </cell>
          <cell r="B7383">
            <v>0.18</v>
          </cell>
        </row>
        <row r="7384">
          <cell r="A7384">
            <v>40256</v>
          </cell>
          <cell r="B7384">
            <v>0.18</v>
          </cell>
        </row>
        <row r="7385">
          <cell r="A7385">
            <v>40257</v>
          </cell>
          <cell r="B7385">
            <v>0.18</v>
          </cell>
        </row>
        <row r="7386">
          <cell r="A7386">
            <v>40258</v>
          </cell>
          <cell r="B7386">
            <v>0.18</v>
          </cell>
        </row>
        <row r="7387">
          <cell r="A7387">
            <v>40259</v>
          </cell>
          <cell r="B7387">
            <v>0.18</v>
          </cell>
        </row>
        <row r="7388">
          <cell r="A7388">
            <v>40260</v>
          </cell>
          <cell r="B7388">
            <v>0.17</v>
          </cell>
        </row>
        <row r="7389">
          <cell r="A7389">
            <v>40261</v>
          </cell>
          <cell r="B7389">
            <v>0.17</v>
          </cell>
        </row>
        <row r="7390">
          <cell r="A7390">
            <v>40262</v>
          </cell>
          <cell r="B7390">
            <v>0.17</v>
          </cell>
        </row>
        <row r="7391">
          <cell r="A7391">
            <v>40263</v>
          </cell>
          <cell r="B7391">
            <v>0.17</v>
          </cell>
        </row>
        <row r="7392">
          <cell r="A7392">
            <v>40264</v>
          </cell>
          <cell r="B7392">
            <v>0.17</v>
          </cell>
        </row>
        <row r="7393">
          <cell r="A7393">
            <v>40265</v>
          </cell>
          <cell r="B7393">
            <v>0.17</v>
          </cell>
        </row>
        <row r="7394">
          <cell r="A7394">
            <v>40266</v>
          </cell>
          <cell r="B7394">
            <v>0.16</v>
          </cell>
        </row>
        <row r="7395">
          <cell r="A7395">
            <v>40267</v>
          </cell>
          <cell r="B7395">
            <v>0.16</v>
          </cell>
        </row>
        <row r="7396">
          <cell r="A7396">
            <v>40268</v>
          </cell>
          <cell r="B7396">
            <v>0.09</v>
          </cell>
        </row>
        <row r="7397">
          <cell r="A7397">
            <v>40269</v>
          </cell>
          <cell r="B7397">
            <v>0.17</v>
          </cell>
        </row>
        <row r="7398">
          <cell r="A7398">
            <v>40270</v>
          </cell>
          <cell r="B7398">
            <v>0.2</v>
          </cell>
        </row>
        <row r="7399">
          <cell r="A7399">
            <v>40271</v>
          </cell>
          <cell r="B7399">
            <v>0.2</v>
          </cell>
        </row>
        <row r="7400">
          <cell r="A7400">
            <v>40272</v>
          </cell>
          <cell r="B7400">
            <v>0.2</v>
          </cell>
        </row>
        <row r="7401">
          <cell r="A7401">
            <v>40273</v>
          </cell>
          <cell r="B7401">
            <v>0.2</v>
          </cell>
        </row>
        <row r="7402">
          <cell r="A7402">
            <v>40274</v>
          </cell>
          <cell r="B7402">
            <v>0.2</v>
          </cell>
        </row>
        <row r="7403">
          <cell r="A7403">
            <v>40275</v>
          </cell>
          <cell r="B7403">
            <v>0.19</v>
          </cell>
        </row>
        <row r="7404">
          <cell r="A7404">
            <v>40276</v>
          </cell>
          <cell r="B7404">
            <v>0.19</v>
          </cell>
        </row>
        <row r="7405">
          <cell r="A7405">
            <v>40277</v>
          </cell>
          <cell r="B7405">
            <v>0.19</v>
          </cell>
        </row>
        <row r="7406">
          <cell r="A7406">
            <v>40278</v>
          </cell>
          <cell r="B7406">
            <v>0.19</v>
          </cell>
        </row>
        <row r="7407">
          <cell r="A7407">
            <v>40279</v>
          </cell>
          <cell r="B7407">
            <v>0.19</v>
          </cell>
        </row>
        <row r="7408">
          <cell r="A7408">
            <v>40280</v>
          </cell>
          <cell r="B7408">
            <v>0.19</v>
          </cell>
        </row>
        <row r="7409">
          <cell r="A7409">
            <v>40281</v>
          </cell>
          <cell r="B7409">
            <v>0.2</v>
          </cell>
        </row>
        <row r="7410">
          <cell r="A7410">
            <v>40282</v>
          </cell>
          <cell r="B7410">
            <v>0.2</v>
          </cell>
        </row>
        <row r="7411">
          <cell r="A7411">
            <v>40283</v>
          </cell>
          <cell r="B7411">
            <v>0.22</v>
          </cell>
        </row>
        <row r="7412">
          <cell r="A7412">
            <v>40284</v>
          </cell>
          <cell r="B7412">
            <v>0.21</v>
          </cell>
        </row>
        <row r="7413">
          <cell r="A7413">
            <v>40285</v>
          </cell>
          <cell r="B7413">
            <v>0.21</v>
          </cell>
        </row>
        <row r="7414">
          <cell r="A7414">
            <v>40286</v>
          </cell>
          <cell r="B7414">
            <v>0.21</v>
          </cell>
        </row>
        <row r="7415">
          <cell r="A7415">
            <v>40287</v>
          </cell>
          <cell r="B7415">
            <v>0.2</v>
          </cell>
        </row>
        <row r="7416">
          <cell r="A7416">
            <v>40288</v>
          </cell>
          <cell r="B7416">
            <v>0.2</v>
          </cell>
        </row>
        <row r="7417">
          <cell r="A7417">
            <v>40289</v>
          </cell>
          <cell r="B7417">
            <v>0.2</v>
          </cell>
        </row>
        <row r="7418">
          <cell r="A7418">
            <v>40290</v>
          </cell>
          <cell r="B7418">
            <v>0.2</v>
          </cell>
        </row>
        <row r="7419">
          <cell r="A7419">
            <v>40291</v>
          </cell>
          <cell r="B7419">
            <v>0.2</v>
          </cell>
        </row>
        <row r="7420">
          <cell r="A7420">
            <v>40292</v>
          </cell>
          <cell r="B7420">
            <v>0.2</v>
          </cell>
        </row>
        <row r="7421">
          <cell r="A7421">
            <v>40293</v>
          </cell>
          <cell r="B7421">
            <v>0.2</v>
          </cell>
        </row>
        <row r="7422">
          <cell r="A7422">
            <v>40294</v>
          </cell>
          <cell r="B7422">
            <v>0.2</v>
          </cell>
        </row>
        <row r="7423">
          <cell r="A7423">
            <v>40295</v>
          </cell>
          <cell r="B7423">
            <v>0.2</v>
          </cell>
        </row>
        <row r="7424">
          <cell r="A7424">
            <v>40296</v>
          </cell>
          <cell r="B7424">
            <v>0.2</v>
          </cell>
        </row>
        <row r="7425">
          <cell r="A7425">
            <v>40297</v>
          </cell>
          <cell r="B7425">
            <v>0.19</v>
          </cell>
        </row>
        <row r="7426">
          <cell r="A7426">
            <v>40298</v>
          </cell>
          <cell r="B7426">
            <v>0.2</v>
          </cell>
        </row>
        <row r="7427">
          <cell r="A7427">
            <v>40299</v>
          </cell>
          <cell r="B7427">
            <v>0.2</v>
          </cell>
        </row>
        <row r="7428">
          <cell r="A7428">
            <v>40300</v>
          </cell>
          <cell r="B7428">
            <v>0.2</v>
          </cell>
        </row>
        <row r="7429">
          <cell r="A7429">
            <v>40301</v>
          </cell>
          <cell r="B7429">
            <v>0.2</v>
          </cell>
        </row>
        <row r="7430">
          <cell r="A7430">
            <v>40302</v>
          </cell>
          <cell r="B7430">
            <v>0.21</v>
          </cell>
        </row>
        <row r="7431">
          <cell r="A7431">
            <v>40303</v>
          </cell>
          <cell r="B7431">
            <v>0.21</v>
          </cell>
        </row>
        <row r="7432">
          <cell r="A7432">
            <v>40304</v>
          </cell>
          <cell r="B7432">
            <v>0.2</v>
          </cell>
        </row>
        <row r="7433">
          <cell r="A7433">
            <v>40305</v>
          </cell>
          <cell r="B7433">
            <v>0.2</v>
          </cell>
        </row>
        <row r="7434">
          <cell r="A7434">
            <v>40306</v>
          </cell>
          <cell r="B7434">
            <v>0.2</v>
          </cell>
        </row>
        <row r="7435">
          <cell r="A7435">
            <v>40307</v>
          </cell>
          <cell r="B7435">
            <v>0.2</v>
          </cell>
        </row>
        <row r="7436">
          <cell r="A7436">
            <v>40308</v>
          </cell>
          <cell r="B7436">
            <v>0.2</v>
          </cell>
        </row>
        <row r="7437">
          <cell r="A7437">
            <v>40309</v>
          </cell>
          <cell r="B7437">
            <v>0.2</v>
          </cell>
        </row>
        <row r="7438">
          <cell r="A7438">
            <v>40310</v>
          </cell>
          <cell r="B7438">
            <v>0.2</v>
          </cell>
        </row>
        <row r="7439">
          <cell r="A7439">
            <v>40311</v>
          </cell>
          <cell r="B7439">
            <v>0.2</v>
          </cell>
        </row>
        <row r="7440">
          <cell r="A7440">
            <v>40312</v>
          </cell>
          <cell r="B7440">
            <v>0.2</v>
          </cell>
        </row>
        <row r="7441">
          <cell r="A7441">
            <v>40313</v>
          </cell>
          <cell r="B7441">
            <v>0.2</v>
          </cell>
        </row>
        <row r="7442">
          <cell r="A7442">
            <v>40314</v>
          </cell>
          <cell r="B7442">
            <v>0.2</v>
          </cell>
        </row>
        <row r="7443">
          <cell r="A7443">
            <v>40315</v>
          </cell>
          <cell r="B7443">
            <v>0.21</v>
          </cell>
        </row>
        <row r="7444">
          <cell r="A7444">
            <v>40316</v>
          </cell>
          <cell r="B7444">
            <v>0.21</v>
          </cell>
        </row>
        <row r="7445">
          <cell r="A7445">
            <v>40317</v>
          </cell>
          <cell r="B7445">
            <v>0.2</v>
          </cell>
        </row>
        <row r="7446">
          <cell r="A7446">
            <v>40318</v>
          </cell>
          <cell r="B7446">
            <v>0.2</v>
          </cell>
        </row>
        <row r="7447">
          <cell r="A7447">
            <v>40319</v>
          </cell>
          <cell r="B7447">
            <v>0.2</v>
          </cell>
        </row>
        <row r="7448">
          <cell r="A7448">
            <v>40320</v>
          </cell>
          <cell r="B7448">
            <v>0.2</v>
          </cell>
        </row>
        <row r="7449">
          <cell r="A7449">
            <v>40321</v>
          </cell>
          <cell r="B7449">
            <v>0.2</v>
          </cell>
        </row>
        <row r="7450">
          <cell r="A7450">
            <v>40322</v>
          </cell>
          <cell r="B7450">
            <v>0.21</v>
          </cell>
        </row>
        <row r="7451">
          <cell r="A7451">
            <v>40323</v>
          </cell>
          <cell r="B7451">
            <v>0.21</v>
          </cell>
        </row>
        <row r="7452">
          <cell r="A7452">
            <v>40324</v>
          </cell>
          <cell r="B7452">
            <v>0.2</v>
          </cell>
        </row>
        <row r="7453">
          <cell r="A7453">
            <v>40325</v>
          </cell>
          <cell r="B7453">
            <v>0.2</v>
          </cell>
        </row>
        <row r="7454">
          <cell r="A7454">
            <v>40326</v>
          </cell>
          <cell r="B7454">
            <v>0.19</v>
          </cell>
        </row>
        <row r="7455">
          <cell r="A7455">
            <v>40327</v>
          </cell>
          <cell r="B7455">
            <v>0.19</v>
          </cell>
        </row>
        <row r="7456">
          <cell r="A7456">
            <v>40328</v>
          </cell>
          <cell r="B7456">
            <v>0.19</v>
          </cell>
        </row>
        <row r="7457">
          <cell r="A7457">
            <v>40329</v>
          </cell>
          <cell r="B7457">
            <v>0.19</v>
          </cell>
        </row>
        <row r="7458">
          <cell r="A7458">
            <v>40330</v>
          </cell>
          <cell r="B7458">
            <v>0.2</v>
          </cell>
        </row>
        <row r="7459">
          <cell r="A7459">
            <v>40331</v>
          </cell>
          <cell r="B7459">
            <v>0.2</v>
          </cell>
        </row>
        <row r="7460">
          <cell r="A7460">
            <v>40332</v>
          </cell>
          <cell r="B7460">
            <v>0.19</v>
          </cell>
        </row>
        <row r="7461">
          <cell r="A7461">
            <v>40333</v>
          </cell>
          <cell r="B7461">
            <v>0.19</v>
          </cell>
        </row>
        <row r="7462">
          <cell r="A7462">
            <v>40334</v>
          </cell>
          <cell r="B7462">
            <v>0.19</v>
          </cell>
        </row>
        <row r="7463">
          <cell r="A7463">
            <v>40335</v>
          </cell>
          <cell r="B7463">
            <v>0.19</v>
          </cell>
        </row>
        <row r="7464">
          <cell r="A7464">
            <v>40336</v>
          </cell>
          <cell r="B7464">
            <v>0.19</v>
          </cell>
        </row>
        <row r="7465">
          <cell r="A7465">
            <v>40337</v>
          </cell>
          <cell r="B7465">
            <v>0.19</v>
          </cell>
        </row>
        <row r="7466">
          <cell r="A7466">
            <v>40338</v>
          </cell>
          <cell r="B7466">
            <v>0.18</v>
          </cell>
        </row>
        <row r="7467">
          <cell r="A7467">
            <v>40339</v>
          </cell>
          <cell r="B7467">
            <v>0.18</v>
          </cell>
        </row>
        <row r="7468">
          <cell r="A7468">
            <v>40340</v>
          </cell>
          <cell r="B7468">
            <v>0.18</v>
          </cell>
        </row>
        <row r="7469">
          <cell r="A7469">
            <v>40341</v>
          </cell>
          <cell r="B7469">
            <v>0.18</v>
          </cell>
        </row>
        <row r="7470">
          <cell r="A7470">
            <v>40342</v>
          </cell>
          <cell r="B7470">
            <v>0.18</v>
          </cell>
        </row>
        <row r="7471">
          <cell r="A7471">
            <v>40343</v>
          </cell>
          <cell r="B7471">
            <v>0.18</v>
          </cell>
        </row>
        <row r="7472">
          <cell r="A7472">
            <v>40344</v>
          </cell>
          <cell r="B7472">
            <v>0.19</v>
          </cell>
        </row>
        <row r="7473">
          <cell r="A7473">
            <v>40345</v>
          </cell>
          <cell r="B7473">
            <v>0.19</v>
          </cell>
        </row>
        <row r="7474">
          <cell r="A7474">
            <v>40346</v>
          </cell>
          <cell r="B7474">
            <v>0.19</v>
          </cell>
        </row>
        <row r="7475">
          <cell r="A7475">
            <v>40347</v>
          </cell>
          <cell r="B7475">
            <v>0.18</v>
          </cell>
        </row>
        <row r="7476">
          <cell r="A7476">
            <v>40348</v>
          </cell>
          <cell r="B7476">
            <v>0.18</v>
          </cell>
        </row>
        <row r="7477">
          <cell r="A7477">
            <v>40349</v>
          </cell>
          <cell r="B7477">
            <v>0.18</v>
          </cell>
        </row>
        <row r="7478">
          <cell r="A7478">
            <v>40350</v>
          </cell>
          <cell r="B7478">
            <v>0.17</v>
          </cell>
        </row>
        <row r="7479">
          <cell r="A7479">
            <v>40351</v>
          </cell>
          <cell r="B7479">
            <v>0.18</v>
          </cell>
        </row>
        <row r="7480">
          <cell r="A7480">
            <v>40352</v>
          </cell>
          <cell r="B7480">
            <v>0.17</v>
          </cell>
        </row>
        <row r="7481">
          <cell r="A7481">
            <v>40353</v>
          </cell>
          <cell r="B7481">
            <v>0.16</v>
          </cell>
        </row>
        <row r="7482">
          <cell r="A7482">
            <v>40354</v>
          </cell>
          <cell r="B7482">
            <v>0.16</v>
          </cell>
        </row>
        <row r="7483">
          <cell r="A7483">
            <v>40355</v>
          </cell>
          <cell r="B7483">
            <v>0.16</v>
          </cell>
        </row>
        <row r="7484">
          <cell r="A7484">
            <v>40356</v>
          </cell>
          <cell r="B7484">
            <v>0.16</v>
          </cell>
        </row>
        <row r="7485">
          <cell r="A7485">
            <v>40357</v>
          </cell>
          <cell r="B7485">
            <v>0.17</v>
          </cell>
        </row>
        <row r="7486">
          <cell r="A7486">
            <v>40358</v>
          </cell>
          <cell r="B7486">
            <v>0.15</v>
          </cell>
        </row>
        <row r="7487">
          <cell r="A7487">
            <v>40359</v>
          </cell>
          <cell r="B7487">
            <v>0.09</v>
          </cell>
        </row>
        <row r="7488">
          <cell r="A7488">
            <v>40360</v>
          </cell>
          <cell r="B7488">
            <v>0.17</v>
          </cell>
        </row>
        <row r="7489">
          <cell r="A7489">
            <v>40361</v>
          </cell>
          <cell r="B7489">
            <v>0.18</v>
          </cell>
        </row>
        <row r="7490">
          <cell r="A7490">
            <v>40362</v>
          </cell>
          <cell r="B7490">
            <v>0.18</v>
          </cell>
        </row>
        <row r="7491">
          <cell r="A7491">
            <v>40363</v>
          </cell>
          <cell r="B7491">
            <v>0.18</v>
          </cell>
        </row>
        <row r="7492">
          <cell r="A7492">
            <v>40364</v>
          </cell>
          <cell r="B7492">
            <v>0.18</v>
          </cell>
        </row>
        <row r="7493">
          <cell r="A7493">
            <v>40365</v>
          </cell>
          <cell r="B7493">
            <v>0.18</v>
          </cell>
        </row>
        <row r="7494">
          <cell r="A7494">
            <v>40366</v>
          </cell>
          <cell r="B7494">
            <v>0.18</v>
          </cell>
        </row>
        <row r="7495">
          <cell r="A7495">
            <v>40367</v>
          </cell>
          <cell r="B7495">
            <v>0.17</v>
          </cell>
        </row>
        <row r="7496">
          <cell r="A7496">
            <v>40368</v>
          </cell>
          <cell r="B7496">
            <v>0.18</v>
          </cell>
        </row>
        <row r="7497">
          <cell r="A7497">
            <v>40369</v>
          </cell>
          <cell r="B7497">
            <v>0.18</v>
          </cell>
        </row>
        <row r="7498">
          <cell r="A7498">
            <v>40370</v>
          </cell>
          <cell r="B7498">
            <v>0.18</v>
          </cell>
        </row>
        <row r="7499">
          <cell r="A7499">
            <v>40371</v>
          </cell>
          <cell r="B7499">
            <v>0.17</v>
          </cell>
        </row>
        <row r="7500">
          <cell r="A7500">
            <v>40372</v>
          </cell>
          <cell r="B7500">
            <v>0.17</v>
          </cell>
        </row>
        <row r="7501">
          <cell r="A7501">
            <v>40373</v>
          </cell>
          <cell r="B7501">
            <v>0.17</v>
          </cell>
        </row>
        <row r="7502">
          <cell r="A7502">
            <v>40374</v>
          </cell>
          <cell r="B7502">
            <v>0.19</v>
          </cell>
        </row>
        <row r="7503">
          <cell r="A7503">
            <v>40375</v>
          </cell>
          <cell r="B7503">
            <v>0.19</v>
          </cell>
        </row>
        <row r="7504">
          <cell r="A7504">
            <v>40376</v>
          </cell>
          <cell r="B7504">
            <v>0.19</v>
          </cell>
        </row>
        <row r="7505">
          <cell r="A7505">
            <v>40377</v>
          </cell>
          <cell r="B7505">
            <v>0.19</v>
          </cell>
        </row>
        <row r="7506">
          <cell r="A7506">
            <v>40378</v>
          </cell>
          <cell r="B7506">
            <v>0.19</v>
          </cell>
        </row>
        <row r="7507">
          <cell r="A7507">
            <v>40379</v>
          </cell>
          <cell r="B7507">
            <v>0.18</v>
          </cell>
        </row>
        <row r="7508">
          <cell r="A7508">
            <v>40380</v>
          </cell>
          <cell r="B7508">
            <v>0.18</v>
          </cell>
        </row>
        <row r="7509">
          <cell r="A7509">
            <v>40381</v>
          </cell>
          <cell r="B7509">
            <v>0.18</v>
          </cell>
        </row>
        <row r="7510">
          <cell r="A7510">
            <v>40382</v>
          </cell>
          <cell r="B7510">
            <v>0.19</v>
          </cell>
        </row>
        <row r="7511">
          <cell r="A7511">
            <v>40383</v>
          </cell>
          <cell r="B7511">
            <v>0.19</v>
          </cell>
        </row>
        <row r="7512">
          <cell r="A7512">
            <v>40384</v>
          </cell>
          <cell r="B7512">
            <v>0.19</v>
          </cell>
        </row>
        <row r="7513">
          <cell r="A7513">
            <v>40385</v>
          </cell>
          <cell r="B7513">
            <v>0.19</v>
          </cell>
        </row>
        <row r="7514">
          <cell r="A7514">
            <v>40386</v>
          </cell>
          <cell r="B7514">
            <v>0.19</v>
          </cell>
        </row>
        <row r="7515">
          <cell r="A7515">
            <v>40387</v>
          </cell>
          <cell r="B7515">
            <v>0.2</v>
          </cell>
        </row>
        <row r="7516">
          <cell r="A7516">
            <v>40388</v>
          </cell>
          <cell r="B7516">
            <v>0.19</v>
          </cell>
        </row>
        <row r="7517">
          <cell r="A7517">
            <v>40389</v>
          </cell>
          <cell r="B7517">
            <v>0.18</v>
          </cell>
        </row>
        <row r="7518">
          <cell r="A7518">
            <v>40390</v>
          </cell>
          <cell r="B7518">
            <v>0.18</v>
          </cell>
        </row>
        <row r="7519">
          <cell r="A7519">
            <v>40391</v>
          </cell>
          <cell r="B7519">
            <v>0.18</v>
          </cell>
        </row>
        <row r="7520">
          <cell r="A7520">
            <v>40392</v>
          </cell>
          <cell r="B7520">
            <v>0.19</v>
          </cell>
        </row>
        <row r="7521">
          <cell r="A7521">
            <v>40393</v>
          </cell>
          <cell r="B7521">
            <v>0.19</v>
          </cell>
        </row>
        <row r="7522">
          <cell r="A7522">
            <v>40394</v>
          </cell>
          <cell r="B7522">
            <v>0.19</v>
          </cell>
        </row>
        <row r="7523">
          <cell r="A7523">
            <v>40395</v>
          </cell>
          <cell r="B7523">
            <v>0.19</v>
          </cell>
        </row>
        <row r="7524">
          <cell r="A7524">
            <v>40396</v>
          </cell>
          <cell r="B7524">
            <v>0.18</v>
          </cell>
        </row>
        <row r="7525">
          <cell r="A7525">
            <v>40397</v>
          </cell>
          <cell r="B7525">
            <v>0.18</v>
          </cell>
        </row>
        <row r="7526">
          <cell r="A7526">
            <v>40398</v>
          </cell>
          <cell r="B7526">
            <v>0.18</v>
          </cell>
        </row>
        <row r="7527">
          <cell r="A7527">
            <v>40399</v>
          </cell>
          <cell r="B7527">
            <v>0.18</v>
          </cell>
        </row>
        <row r="7528">
          <cell r="A7528">
            <v>40400</v>
          </cell>
          <cell r="B7528">
            <v>0.18</v>
          </cell>
        </row>
        <row r="7529">
          <cell r="A7529">
            <v>40401</v>
          </cell>
          <cell r="B7529">
            <v>0.17</v>
          </cell>
        </row>
        <row r="7530">
          <cell r="A7530">
            <v>40402</v>
          </cell>
          <cell r="B7530">
            <v>0.18</v>
          </cell>
        </row>
        <row r="7531">
          <cell r="A7531">
            <v>40403</v>
          </cell>
          <cell r="B7531">
            <v>0.19</v>
          </cell>
        </row>
        <row r="7532">
          <cell r="A7532">
            <v>40404</v>
          </cell>
          <cell r="B7532">
            <v>0.19</v>
          </cell>
        </row>
        <row r="7533">
          <cell r="A7533">
            <v>40405</v>
          </cell>
          <cell r="B7533">
            <v>0.19</v>
          </cell>
        </row>
        <row r="7534">
          <cell r="A7534">
            <v>40406</v>
          </cell>
          <cell r="B7534">
            <v>0.2</v>
          </cell>
        </row>
        <row r="7535">
          <cell r="A7535">
            <v>40407</v>
          </cell>
          <cell r="B7535">
            <v>0.2</v>
          </cell>
        </row>
        <row r="7536">
          <cell r="A7536">
            <v>40408</v>
          </cell>
          <cell r="B7536">
            <v>0.19</v>
          </cell>
        </row>
        <row r="7537">
          <cell r="A7537">
            <v>40409</v>
          </cell>
          <cell r="B7537">
            <v>0.19</v>
          </cell>
        </row>
        <row r="7538">
          <cell r="A7538">
            <v>40410</v>
          </cell>
          <cell r="B7538">
            <v>0.2</v>
          </cell>
        </row>
        <row r="7539">
          <cell r="A7539">
            <v>40411</v>
          </cell>
          <cell r="B7539">
            <v>0.2</v>
          </cell>
        </row>
        <row r="7540">
          <cell r="A7540">
            <v>40412</v>
          </cell>
          <cell r="B7540">
            <v>0.2</v>
          </cell>
        </row>
        <row r="7541">
          <cell r="A7541">
            <v>40413</v>
          </cell>
          <cell r="B7541">
            <v>0.19</v>
          </cell>
        </row>
        <row r="7542">
          <cell r="A7542">
            <v>40414</v>
          </cell>
          <cell r="B7542">
            <v>0.19</v>
          </cell>
        </row>
        <row r="7543">
          <cell r="A7543">
            <v>40415</v>
          </cell>
          <cell r="B7543">
            <v>0.19</v>
          </cell>
        </row>
        <row r="7544">
          <cell r="A7544">
            <v>40416</v>
          </cell>
          <cell r="B7544">
            <v>0.19</v>
          </cell>
        </row>
        <row r="7545">
          <cell r="A7545">
            <v>40417</v>
          </cell>
          <cell r="B7545">
            <v>0.19</v>
          </cell>
        </row>
        <row r="7546">
          <cell r="A7546">
            <v>40418</v>
          </cell>
          <cell r="B7546">
            <v>0.19</v>
          </cell>
        </row>
        <row r="7547">
          <cell r="A7547">
            <v>40419</v>
          </cell>
          <cell r="B7547">
            <v>0.19</v>
          </cell>
        </row>
        <row r="7548">
          <cell r="A7548">
            <v>40420</v>
          </cell>
          <cell r="B7548">
            <v>0.19</v>
          </cell>
        </row>
        <row r="7549">
          <cell r="A7549">
            <v>40421</v>
          </cell>
          <cell r="B7549">
            <v>0.21</v>
          </cell>
        </row>
        <row r="7550">
          <cell r="A7550">
            <v>40422</v>
          </cell>
          <cell r="B7550">
            <v>0.19</v>
          </cell>
        </row>
        <row r="7551">
          <cell r="A7551">
            <v>40423</v>
          </cell>
          <cell r="B7551">
            <v>0.19</v>
          </cell>
        </row>
        <row r="7552">
          <cell r="A7552">
            <v>40424</v>
          </cell>
          <cell r="B7552">
            <v>0.19</v>
          </cell>
        </row>
        <row r="7553">
          <cell r="A7553">
            <v>40425</v>
          </cell>
          <cell r="B7553">
            <v>0.19</v>
          </cell>
        </row>
        <row r="7554">
          <cell r="A7554">
            <v>40426</v>
          </cell>
          <cell r="B7554">
            <v>0.19</v>
          </cell>
        </row>
        <row r="7555">
          <cell r="A7555">
            <v>40427</v>
          </cell>
          <cell r="B7555">
            <v>0.19</v>
          </cell>
        </row>
        <row r="7556">
          <cell r="A7556">
            <v>40428</v>
          </cell>
          <cell r="B7556">
            <v>0.2</v>
          </cell>
        </row>
        <row r="7557">
          <cell r="A7557">
            <v>40429</v>
          </cell>
          <cell r="B7557">
            <v>0.19</v>
          </cell>
        </row>
        <row r="7558">
          <cell r="A7558">
            <v>40430</v>
          </cell>
          <cell r="B7558">
            <v>0.18</v>
          </cell>
        </row>
        <row r="7559">
          <cell r="A7559">
            <v>40431</v>
          </cell>
          <cell r="B7559">
            <v>0.18</v>
          </cell>
        </row>
        <row r="7560">
          <cell r="A7560">
            <v>40432</v>
          </cell>
          <cell r="B7560">
            <v>0.18</v>
          </cell>
        </row>
        <row r="7561">
          <cell r="A7561">
            <v>40433</v>
          </cell>
          <cell r="B7561">
            <v>0.18</v>
          </cell>
        </row>
        <row r="7562">
          <cell r="A7562">
            <v>40434</v>
          </cell>
          <cell r="B7562">
            <v>0.18</v>
          </cell>
        </row>
        <row r="7563">
          <cell r="A7563">
            <v>40435</v>
          </cell>
          <cell r="B7563">
            <v>0.19</v>
          </cell>
        </row>
        <row r="7564">
          <cell r="A7564">
            <v>40436</v>
          </cell>
          <cell r="B7564">
            <v>0.21</v>
          </cell>
        </row>
        <row r="7565">
          <cell r="A7565">
            <v>40437</v>
          </cell>
          <cell r="B7565">
            <v>0.21</v>
          </cell>
        </row>
        <row r="7566">
          <cell r="A7566">
            <v>40438</v>
          </cell>
          <cell r="B7566">
            <v>0.21</v>
          </cell>
        </row>
        <row r="7567">
          <cell r="A7567">
            <v>40439</v>
          </cell>
          <cell r="B7567">
            <v>0.21</v>
          </cell>
        </row>
        <row r="7568">
          <cell r="A7568">
            <v>40440</v>
          </cell>
          <cell r="B7568">
            <v>0.21</v>
          </cell>
        </row>
        <row r="7569">
          <cell r="A7569">
            <v>40441</v>
          </cell>
          <cell r="B7569">
            <v>0.21</v>
          </cell>
        </row>
        <row r="7570">
          <cell r="A7570">
            <v>40442</v>
          </cell>
          <cell r="B7570">
            <v>0.2</v>
          </cell>
        </row>
        <row r="7571">
          <cell r="A7571">
            <v>40443</v>
          </cell>
          <cell r="B7571">
            <v>0.21</v>
          </cell>
        </row>
        <row r="7572">
          <cell r="A7572">
            <v>40444</v>
          </cell>
          <cell r="B7572">
            <v>0.2</v>
          </cell>
        </row>
        <row r="7573">
          <cell r="A7573">
            <v>40445</v>
          </cell>
          <cell r="B7573">
            <v>0.21</v>
          </cell>
        </row>
        <row r="7574">
          <cell r="A7574">
            <v>40446</v>
          </cell>
          <cell r="B7574">
            <v>0.21</v>
          </cell>
        </row>
        <row r="7575">
          <cell r="A7575">
            <v>40447</v>
          </cell>
          <cell r="B7575">
            <v>0.21</v>
          </cell>
        </row>
        <row r="7576">
          <cell r="A7576">
            <v>40448</v>
          </cell>
          <cell r="B7576">
            <v>0.19</v>
          </cell>
        </row>
        <row r="7577">
          <cell r="A7577">
            <v>40449</v>
          </cell>
          <cell r="B7577">
            <v>0.19</v>
          </cell>
        </row>
        <row r="7578">
          <cell r="A7578">
            <v>40450</v>
          </cell>
          <cell r="B7578">
            <v>0.19</v>
          </cell>
        </row>
        <row r="7579">
          <cell r="A7579">
            <v>40451</v>
          </cell>
          <cell r="B7579">
            <v>0.15</v>
          </cell>
        </row>
        <row r="7580">
          <cell r="A7580">
            <v>40452</v>
          </cell>
          <cell r="B7580">
            <v>0.2</v>
          </cell>
        </row>
        <row r="7581">
          <cell r="A7581">
            <v>40453</v>
          </cell>
          <cell r="B7581">
            <v>0.2</v>
          </cell>
        </row>
        <row r="7582">
          <cell r="A7582">
            <v>40454</v>
          </cell>
          <cell r="B7582">
            <v>0.2</v>
          </cell>
        </row>
        <row r="7583">
          <cell r="A7583">
            <v>40455</v>
          </cell>
          <cell r="B7583">
            <v>0.2</v>
          </cell>
        </row>
        <row r="7584">
          <cell r="A7584">
            <v>40456</v>
          </cell>
          <cell r="B7584">
            <v>0.2</v>
          </cell>
        </row>
        <row r="7585">
          <cell r="A7585">
            <v>40457</v>
          </cell>
          <cell r="B7585">
            <v>0.19</v>
          </cell>
        </row>
        <row r="7586">
          <cell r="A7586">
            <v>40458</v>
          </cell>
          <cell r="B7586">
            <v>0.18</v>
          </cell>
        </row>
        <row r="7587">
          <cell r="A7587">
            <v>40459</v>
          </cell>
          <cell r="B7587">
            <v>0.18</v>
          </cell>
        </row>
        <row r="7588">
          <cell r="A7588">
            <v>40460</v>
          </cell>
          <cell r="B7588">
            <v>0.18</v>
          </cell>
        </row>
        <row r="7589">
          <cell r="A7589">
            <v>40461</v>
          </cell>
          <cell r="B7589">
            <v>0.18</v>
          </cell>
        </row>
        <row r="7590">
          <cell r="A7590">
            <v>40462</v>
          </cell>
          <cell r="B7590">
            <v>0.18</v>
          </cell>
        </row>
        <row r="7591">
          <cell r="A7591">
            <v>40463</v>
          </cell>
          <cell r="B7591">
            <v>0.18</v>
          </cell>
        </row>
        <row r="7592">
          <cell r="A7592">
            <v>40464</v>
          </cell>
          <cell r="B7592">
            <v>0.18</v>
          </cell>
        </row>
        <row r="7593">
          <cell r="A7593">
            <v>40465</v>
          </cell>
          <cell r="B7593">
            <v>0.19</v>
          </cell>
        </row>
        <row r="7594">
          <cell r="A7594">
            <v>40466</v>
          </cell>
          <cell r="B7594">
            <v>0.2</v>
          </cell>
        </row>
        <row r="7595">
          <cell r="A7595">
            <v>40467</v>
          </cell>
          <cell r="B7595">
            <v>0.2</v>
          </cell>
        </row>
        <row r="7596">
          <cell r="A7596">
            <v>40468</v>
          </cell>
          <cell r="B7596">
            <v>0.2</v>
          </cell>
        </row>
        <row r="7597">
          <cell r="A7597">
            <v>40469</v>
          </cell>
          <cell r="B7597">
            <v>0.19</v>
          </cell>
        </row>
        <row r="7598">
          <cell r="A7598">
            <v>40470</v>
          </cell>
          <cell r="B7598">
            <v>0.19</v>
          </cell>
        </row>
        <row r="7599">
          <cell r="A7599">
            <v>40471</v>
          </cell>
          <cell r="B7599">
            <v>0.19</v>
          </cell>
        </row>
        <row r="7600">
          <cell r="A7600">
            <v>40472</v>
          </cell>
          <cell r="B7600">
            <v>0.19</v>
          </cell>
        </row>
        <row r="7601">
          <cell r="A7601">
            <v>40473</v>
          </cell>
          <cell r="B7601">
            <v>0.19</v>
          </cell>
        </row>
        <row r="7602">
          <cell r="A7602">
            <v>40474</v>
          </cell>
          <cell r="B7602">
            <v>0.19</v>
          </cell>
        </row>
        <row r="7603">
          <cell r="A7603">
            <v>40475</v>
          </cell>
          <cell r="B7603">
            <v>0.19</v>
          </cell>
        </row>
        <row r="7604">
          <cell r="A7604">
            <v>40476</v>
          </cell>
          <cell r="B7604">
            <v>0.19</v>
          </cell>
        </row>
        <row r="7605">
          <cell r="A7605">
            <v>40477</v>
          </cell>
          <cell r="B7605">
            <v>0.19</v>
          </cell>
        </row>
        <row r="7606">
          <cell r="A7606">
            <v>40478</v>
          </cell>
          <cell r="B7606">
            <v>0.19</v>
          </cell>
        </row>
        <row r="7607">
          <cell r="A7607">
            <v>40479</v>
          </cell>
          <cell r="B7607">
            <v>0.19</v>
          </cell>
        </row>
        <row r="7608">
          <cell r="A7608">
            <v>40480</v>
          </cell>
          <cell r="B7608">
            <v>0.2</v>
          </cell>
        </row>
        <row r="7609">
          <cell r="A7609">
            <v>40481</v>
          </cell>
          <cell r="B7609">
            <v>0.2</v>
          </cell>
        </row>
        <row r="7610">
          <cell r="A7610">
            <v>40482</v>
          </cell>
          <cell r="B7610">
            <v>0.2</v>
          </cell>
        </row>
        <row r="7611">
          <cell r="A7611">
            <v>40483</v>
          </cell>
          <cell r="B7611">
            <v>0.2</v>
          </cell>
        </row>
        <row r="7612">
          <cell r="A7612">
            <v>40484</v>
          </cell>
          <cell r="B7612">
            <v>0.2</v>
          </cell>
        </row>
        <row r="7613">
          <cell r="A7613">
            <v>40485</v>
          </cell>
          <cell r="B7613">
            <v>0.2</v>
          </cell>
        </row>
        <row r="7614">
          <cell r="A7614">
            <v>40486</v>
          </cell>
          <cell r="B7614">
            <v>0.19</v>
          </cell>
        </row>
        <row r="7615">
          <cell r="A7615">
            <v>40487</v>
          </cell>
          <cell r="B7615">
            <v>0.18</v>
          </cell>
        </row>
        <row r="7616">
          <cell r="A7616">
            <v>40488</v>
          </cell>
          <cell r="B7616">
            <v>0.18</v>
          </cell>
        </row>
        <row r="7617">
          <cell r="A7617">
            <v>40489</v>
          </cell>
          <cell r="B7617">
            <v>0.18</v>
          </cell>
        </row>
        <row r="7618">
          <cell r="A7618">
            <v>40490</v>
          </cell>
          <cell r="B7618">
            <v>0.18</v>
          </cell>
        </row>
        <row r="7619">
          <cell r="A7619">
            <v>40491</v>
          </cell>
          <cell r="B7619">
            <v>0.17</v>
          </cell>
        </row>
        <row r="7620">
          <cell r="A7620">
            <v>40492</v>
          </cell>
          <cell r="B7620">
            <v>0.17</v>
          </cell>
        </row>
        <row r="7621">
          <cell r="A7621">
            <v>40493</v>
          </cell>
          <cell r="B7621">
            <v>0.17</v>
          </cell>
        </row>
        <row r="7622">
          <cell r="A7622">
            <v>40494</v>
          </cell>
          <cell r="B7622">
            <v>0.19</v>
          </cell>
        </row>
        <row r="7623">
          <cell r="A7623">
            <v>40495</v>
          </cell>
          <cell r="B7623">
            <v>0.19</v>
          </cell>
        </row>
        <row r="7624">
          <cell r="A7624">
            <v>40496</v>
          </cell>
          <cell r="B7624">
            <v>0.19</v>
          </cell>
        </row>
        <row r="7625">
          <cell r="A7625">
            <v>40497</v>
          </cell>
          <cell r="B7625">
            <v>0.21</v>
          </cell>
        </row>
        <row r="7626">
          <cell r="A7626">
            <v>40498</v>
          </cell>
          <cell r="B7626">
            <v>0.21</v>
          </cell>
        </row>
        <row r="7627">
          <cell r="A7627">
            <v>40499</v>
          </cell>
          <cell r="B7627">
            <v>0.2</v>
          </cell>
        </row>
        <row r="7628">
          <cell r="A7628">
            <v>40500</v>
          </cell>
          <cell r="B7628">
            <v>0.2</v>
          </cell>
        </row>
        <row r="7629">
          <cell r="A7629">
            <v>40501</v>
          </cell>
          <cell r="B7629">
            <v>0.21</v>
          </cell>
        </row>
        <row r="7630">
          <cell r="A7630">
            <v>40502</v>
          </cell>
          <cell r="B7630">
            <v>0.21</v>
          </cell>
        </row>
        <row r="7631">
          <cell r="A7631">
            <v>40503</v>
          </cell>
          <cell r="B7631">
            <v>0.21</v>
          </cell>
        </row>
        <row r="7632">
          <cell r="A7632">
            <v>40504</v>
          </cell>
          <cell r="B7632">
            <v>0.19</v>
          </cell>
        </row>
        <row r="7633">
          <cell r="A7633">
            <v>40505</v>
          </cell>
          <cell r="B7633">
            <v>0.2</v>
          </cell>
        </row>
        <row r="7634">
          <cell r="A7634">
            <v>40506</v>
          </cell>
          <cell r="B7634">
            <v>0.2</v>
          </cell>
        </row>
        <row r="7635">
          <cell r="A7635">
            <v>40507</v>
          </cell>
          <cell r="B7635">
            <v>0.2</v>
          </cell>
        </row>
        <row r="7636">
          <cell r="A7636">
            <v>40508</v>
          </cell>
          <cell r="B7636">
            <v>0.2</v>
          </cell>
        </row>
        <row r="7637">
          <cell r="A7637">
            <v>40509</v>
          </cell>
          <cell r="B7637">
            <v>0.2</v>
          </cell>
        </row>
        <row r="7638">
          <cell r="A7638">
            <v>40510</v>
          </cell>
          <cell r="B7638">
            <v>0.2</v>
          </cell>
        </row>
        <row r="7639">
          <cell r="A7639">
            <v>40511</v>
          </cell>
          <cell r="B7639">
            <v>0.2</v>
          </cell>
        </row>
        <row r="7640">
          <cell r="A7640">
            <v>40512</v>
          </cell>
          <cell r="B7640">
            <v>0.2</v>
          </cell>
        </row>
        <row r="7641">
          <cell r="A7641">
            <v>40513</v>
          </cell>
          <cell r="B7641">
            <v>0.2</v>
          </cell>
        </row>
        <row r="7642">
          <cell r="A7642">
            <v>40514</v>
          </cell>
          <cell r="B7642">
            <v>0.19</v>
          </cell>
        </row>
        <row r="7643">
          <cell r="A7643">
            <v>40515</v>
          </cell>
          <cell r="B7643">
            <v>0.18</v>
          </cell>
        </row>
        <row r="7644">
          <cell r="A7644">
            <v>40516</v>
          </cell>
          <cell r="B7644">
            <v>0.18</v>
          </cell>
        </row>
        <row r="7645">
          <cell r="A7645">
            <v>40517</v>
          </cell>
          <cell r="B7645">
            <v>0.18</v>
          </cell>
        </row>
        <row r="7646">
          <cell r="A7646">
            <v>40518</v>
          </cell>
          <cell r="B7646">
            <v>0.18</v>
          </cell>
        </row>
        <row r="7647">
          <cell r="A7647">
            <v>40519</v>
          </cell>
          <cell r="B7647">
            <v>0.17</v>
          </cell>
        </row>
        <row r="7648">
          <cell r="A7648">
            <v>40520</v>
          </cell>
          <cell r="B7648">
            <v>0.17</v>
          </cell>
        </row>
        <row r="7649">
          <cell r="A7649">
            <v>40521</v>
          </cell>
          <cell r="B7649">
            <v>0.16</v>
          </cell>
        </row>
        <row r="7650">
          <cell r="A7650">
            <v>40522</v>
          </cell>
          <cell r="B7650">
            <v>0.16</v>
          </cell>
        </row>
        <row r="7651">
          <cell r="A7651">
            <v>40523</v>
          </cell>
          <cell r="B7651">
            <v>0.16</v>
          </cell>
        </row>
        <row r="7652">
          <cell r="A7652">
            <v>40524</v>
          </cell>
          <cell r="B7652">
            <v>0.16</v>
          </cell>
        </row>
        <row r="7653">
          <cell r="A7653">
            <v>40525</v>
          </cell>
          <cell r="B7653">
            <v>0.17</v>
          </cell>
        </row>
        <row r="7654">
          <cell r="A7654">
            <v>40526</v>
          </cell>
          <cell r="B7654">
            <v>0.19</v>
          </cell>
        </row>
        <row r="7655">
          <cell r="A7655">
            <v>40527</v>
          </cell>
          <cell r="B7655">
            <v>0.2</v>
          </cell>
        </row>
        <row r="7656">
          <cell r="A7656">
            <v>40528</v>
          </cell>
          <cell r="B7656">
            <v>0.2</v>
          </cell>
        </row>
        <row r="7657">
          <cell r="A7657">
            <v>40529</v>
          </cell>
          <cell r="B7657">
            <v>0.2</v>
          </cell>
        </row>
        <row r="7658">
          <cell r="A7658">
            <v>40530</v>
          </cell>
          <cell r="B7658">
            <v>0.2</v>
          </cell>
        </row>
        <row r="7659">
          <cell r="A7659">
            <v>40531</v>
          </cell>
          <cell r="B7659">
            <v>0.2</v>
          </cell>
        </row>
        <row r="7660">
          <cell r="A7660">
            <v>40532</v>
          </cell>
          <cell r="B7660">
            <v>0.21</v>
          </cell>
        </row>
        <row r="7661">
          <cell r="A7661">
            <v>40533</v>
          </cell>
          <cell r="B7661">
            <v>0.2</v>
          </cell>
        </row>
        <row r="7662">
          <cell r="A7662">
            <v>40534</v>
          </cell>
          <cell r="B7662">
            <v>0.19</v>
          </cell>
        </row>
        <row r="7663">
          <cell r="A7663">
            <v>40535</v>
          </cell>
          <cell r="B7663">
            <v>0.19</v>
          </cell>
        </row>
        <row r="7664">
          <cell r="A7664">
            <v>40536</v>
          </cell>
          <cell r="B7664">
            <v>0.19</v>
          </cell>
        </row>
        <row r="7665">
          <cell r="A7665">
            <v>40537</v>
          </cell>
          <cell r="B7665">
            <v>0.19</v>
          </cell>
        </row>
        <row r="7666">
          <cell r="A7666">
            <v>40538</v>
          </cell>
          <cell r="B7666">
            <v>0.19</v>
          </cell>
        </row>
        <row r="7667">
          <cell r="A7667">
            <v>40539</v>
          </cell>
          <cell r="B7667">
            <v>0.19</v>
          </cell>
        </row>
        <row r="7668">
          <cell r="A7668">
            <v>40540</v>
          </cell>
          <cell r="B7668">
            <v>0.18</v>
          </cell>
        </row>
        <row r="7669">
          <cell r="A7669">
            <v>40541</v>
          </cell>
          <cell r="B7669">
            <v>0.18</v>
          </cell>
        </row>
        <row r="7670">
          <cell r="A7670">
            <v>40542</v>
          </cell>
          <cell r="B7670">
            <v>0.19</v>
          </cell>
        </row>
        <row r="7671">
          <cell r="A7671">
            <v>40543</v>
          </cell>
          <cell r="B7671">
            <v>0.13</v>
          </cell>
        </row>
        <row r="7672">
          <cell r="A7672">
            <v>40544</v>
          </cell>
          <cell r="B7672">
            <v>0.13</v>
          </cell>
        </row>
        <row r="7673">
          <cell r="A7673">
            <v>40545</v>
          </cell>
          <cell r="B7673">
            <v>0.13</v>
          </cell>
        </row>
        <row r="7674">
          <cell r="A7674">
            <v>40546</v>
          </cell>
          <cell r="B7674">
            <v>0.19</v>
          </cell>
        </row>
        <row r="7675">
          <cell r="A7675">
            <v>40547</v>
          </cell>
          <cell r="B7675">
            <v>0.18</v>
          </cell>
        </row>
        <row r="7676">
          <cell r="A7676">
            <v>40548</v>
          </cell>
          <cell r="B7676">
            <v>0.18</v>
          </cell>
        </row>
        <row r="7677">
          <cell r="A7677">
            <v>40549</v>
          </cell>
          <cell r="B7677">
            <v>0.17</v>
          </cell>
        </row>
        <row r="7678">
          <cell r="A7678">
            <v>40550</v>
          </cell>
          <cell r="B7678">
            <v>0.17</v>
          </cell>
        </row>
        <row r="7679">
          <cell r="A7679">
            <v>40551</v>
          </cell>
          <cell r="B7679">
            <v>0.17</v>
          </cell>
        </row>
        <row r="7680">
          <cell r="A7680">
            <v>40552</v>
          </cell>
          <cell r="B7680">
            <v>0.17</v>
          </cell>
        </row>
        <row r="7681">
          <cell r="A7681">
            <v>40553</v>
          </cell>
          <cell r="B7681">
            <v>0.17</v>
          </cell>
        </row>
        <row r="7682">
          <cell r="A7682">
            <v>40554</v>
          </cell>
          <cell r="B7682">
            <v>0.17</v>
          </cell>
        </row>
        <row r="7683">
          <cell r="A7683">
            <v>40555</v>
          </cell>
          <cell r="B7683">
            <v>0.16</v>
          </cell>
        </row>
        <row r="7684">
          <cell r="A7684">
            <v>40556</v>
          </cell>
          <cell r="B7684">
            <v>0.16</v>
          </cell>
        </row>
        <row r="7685">
          <cell r="A7685">
            <v>40557</v>
          </cell>
          <cell r="B7685">
            <v>0.16</v>
          </cell>
        </row>
        <row r="7686">
          <cell r="A7686">
            <v>40558</v>
          </cell>
          <cell r="B7686">
            <v>0.16</v>
          </cell>
        </row>
        <row r="7687">
          <cell r="A7687">
            <v>40559</v>
          </cell>
          <cell r="B7687">
            <v>0.16</v>
          </cell>
        </row>
        <row r="7688">
          <cell r="A7688">
            <v>40560</v>
          </cell>
          <cell r="B7688">
            <v>0.16</v>
          </cell>
        </row>
        <row r="7689">
          <cell r="A7689">
            <v>40561</v>
          </cell>
          <cell r="B7689">
            <v>0.19</v>
          </cell>
        </row>
        <row r="7690">
          <cell r="A7690">
            <v>40562</v>
          </cell>
          <cell r="B7690">
            <v>0.18</v>
          </cell>
        </row>
        <row r="7691">
          <cell r="A7691">
            <v>40563</v>
          </cell>
          <cell r="B7691">
            <v>0.18</v>
          </cell>
        </row>
        <row r="7692">
          <cell r="A7692">
            <v>40564</v>
          </cell>
          <cell r="B7692">
            <v>0.17</v>
          </cell>
        </row>
        <row r="7693">
          <cell r="A7693">
            <v>40565</v>
          </cell>
          <cell r="B7693">
            <v>0.17</v>
          </cell>
        </row>
        <row r="7694">
          <cell r="A7694">
            <v>40566</v>
          </cell>
          <cell r="B7694">
            <v>0.17</v>
          </cell>
        </row>
        <row r="7695">
          <cell r="A7695">
            <v>40567</v>
          </cell>
          <cell r="B7695">
            <v>0.18</v>
          </cell>
        </row>
        <row r="7696">
          <cell r="A7696">
            <v>40568</v>
          </cell>
          <cell r="B7696">
            <v>0.17</v>
          </cell>
        </row>
        <row r="7697">
          <cell r="A7697">
            <v>40569</v>
          </cell>
          <cell r="B7697">
            <v>0.17</v>
          </cell>
        </row>
        <row r="7698">
          <cell r="A7698">
            <v>40570</v>
          </cell>
          <cell r="B7698">
            <v>0.17</v>
          </cell>
        </row>
        <row r="7699">
          <cell r="A7699">
            <v>40571</v>
          </cell>
          <cell r="B7699">
            <v>0.17</v>
          </cell>
        </row>
        <row r="7700">
          <cell r="A7700">
            <v>40572</v>
          </cell>
          <cell r="B7700">
            <v>0.17</v>
          </cell>
        </row>
        <row r="7701">
          <cell r="A7701">
            <v>40573</v>
          </cell>
          <cell r="B7701">
            <v>0.17</v>
          </cell>
        </row>
        <row r="7702">
          <cell r="A7702">
            <v>40574</v>
          </cell>
          <cell r="B7702">
            <v>0.17</v>
          </cell>
        </row>
        <row r="7703">
          <cell r="A7703">
            <v>40575</v>
          </cell>
          <cell r="B7703">
            <v>0.18</v>
          </cell>
        </row>
        <row r="7704">
          <cell r="A7704">
            <v>40576</v>
          </cell>
          <cell r="B7704">
            <v>0.18</v>
          </cell>
        </row>
        <row r="7705">
          <cell r="A7705">
            <v>40577</v>
          </cell>
          <cell r="B7705">
            <v>0.17</v>
          </cell>
        </row>
        <row r="7706">
          <cell r="A7706">
            <v>40578</v>
          </cell>
          <cell r="B7706">
            <v>0.17</v>
          </cell>
        </row>
        <row r="7707">
          <cell r="A7707">
            <v>40579</v>
          </cell>
          <cell r="B7707">
            <v>0.17</v>
          </cell>
        </row>
        <row r="7708">
          <cell r="A7708">
            <v>40580</v>
          </cell>
          <cell r="B7708">
            <v>0.17</v>
          </cell>
        </row>
        <row r="7709">
          <cell r="A7709">
            <v>40581</v>
          </cell>
          <cell r="B7709">
            <v>0.17</v>
          </cell>
        </row>
        <row r="7710">
          <cell r="A7710">
            <v>40582</v>
          </cell>
          <cell r="B7710">
            <v>0.16</v>
          </cell>
        </row>
        <row r="7711">
          <cell r="A7711">
            <v>40583</v>
          </cell>
          <cell r="B7711">
            <v>0.15</v>
          </cell>
        </row>
        <row r="7712">
          <cell r="A7712">
            <v>40584</v>
          </cell>
          <cell r="B7712">
            <v>0.15</v>
          </cell>
        </row>
        <row r="7713">
          <cell r="A7713">
            <v>40585</v>
          </cell>
          <cell r="B7713">
            <v>0.15</v>
          </cell>
        </row>
        <row r="7714">
          <cell r="A7714">
            <v>40586</v>
          </cell>
          <cell r="B7714">
            <v>0.15</v>
          </cell>
        </row>
        <row r="7715">
          <cell r="A7715">
            <v>40587</v>
          </cell>
          <cell r="B7715">
            <v>0.15</v>
          </cell>
        </row>
        <row r="7716">
          <cell r="A7716">
            <v>40588</v>
          </cell>
          <cell r="B7716">
            <v>0.15</v>
          </cell>
        </row>
        <row r="7717">
          <cell r="A7717">
            <v>40589</v>
          </cell>
          <cell r="B7717">
            <v>0.16</v>
          </cell>
        </row>
        <row r="7718">
          <cell r="A7718">
            <v>40590</v>
          </cell>
          <cell r="B7718">
            <v>0.15</v>
          </cell>
        </row>
        <row r="7719">
          <cell r="A7719">
            <v>40591</v>
          </cell>
          <cell r="B7719">
            <v>0.15</v>
          </cell>
        </row>
        <row r="7720">
          <cell r="A7720">
            <v>40592</v>
          </cell>
          <cell r="B7720">
            <v>0.15</v>
          </cell>
        </row>
        <row r="7721">
          <cell r="A7721">
            <v>40593</v>
          </cell>
          <cell r="B7721">
            <v>0.15</v>
          </cell>
        </row>
        <row r="7722">
          <cell r="A7722">
            <v>40594</v>
          </cell>
          <cell r="B7722">
            <v>0.15</v>
          </cell>
        </row>
        <row r="7723">
          <cell r="A7723">
            <v>40595</v>
          </cell>
          <cell r="B7723">
            <v>0.15</v>
          </cell>
        </row>
        <row r="7724">
          <cell r="A7724">
            <v>40596</v>
          </cell>
          <cell r="B7724">
            <v>0.15</v>
          </cell>
        </row>
        <row r="7725">
          <cell r="A7725">
            <v>40597</v>
          </cell>
          <cell r="B7725">
            <v>0.15</v>
          </cell>
        </row>
        <row r="7726">
          <cell r="A7726">
            <v>40598</v>
          </cell>
          <cell r="B7726">
            <v>0.15</v>
          </cell>
        </row>
        <row r="7727">
          <cell r="A7727">
            <v>40599</v>
          </cell>
          <cell r="B7727">
            <v>0.15</v>
          </cell>
        </row>
        <row r="7728">
          <cell r="A7728">
            <v>40600</v>
          </cell>
          <cell r="B7728">
            <v>0.15</v>
          </cell>
        </row>
        <row r="7729">
          <cell r="A7729">
            <v>40601</v>
          </cell>
          <cell r="B7729">
            <v>0.15</v>
          </cell>
        </row>
        <row r="7730">
          <cell r="A7730">
            <v>40602</v>
          </cell>
          <cell r="B7730">
            <v>0.16</v>
          </cell>
        </row>
        <row r="7731">
          <cell r="A7731">
            <v>40603</v>
          </cell>
          <cell r="B7731">
            <v>0.15</v>
          </cell>
        </row>
        <row r="7732">
          <cell r="A7732">
            <v>40604</v>
          </cell>
          <cell r="B7732">
            <v>0.16</v>
          </cell>
        </row>
        <row r="7733">
          <cell r="A7733">
            <v>40605</v>
          </cell>
          <cell r="B7733">
            <v>0.15</v>
          </cell>
        </row>
        <row r="7734">
          <cell r="A7734">
            <v>40606</v>
          </cell>
          <cell r="B7734">
            <v>0.15</v>
          </cell>
        </row>
        <row r="7735">
          <cell r="A7735">
            <v>40607</v>
          </cell>
          <cell r="B7735">
            <v>0.15</v>
          </cell>
        </row>
        <row r="7736">
          <cell r="A7736">
            <v>40608</v>
          </cell>
          <cell r="B7736">
            <v>0.15</v>
          </cell>
        </row>
        <row r="7737">
          <cell r="A7737">
            <v>40609</v>
          </cell>
          <cell r="B7737">
            <v>0.14000000000000001</v>
          </cell>
        </row>
        <row r="7738">
          <cell r="A7738">
            <v>40610</v>
          </cell>
          <cell r="B7738">
            <v>0.14000000000000001</v>
          </cell>
        </row>
        <row r="7739">
          <cell r="A7739">
            <v>40611</v>
          </cell>
          <cell r="B7739">
            <v>0.14000000000000001</v>
          </cell>
        </row>
        <row r="7740">
          <cell r="A7740">
            <v>40612</v>
          </cell>
          <cell r="B7740">
            <v>0.14000000000000001</v>
          </cell>
        </row>
        <row r="7741">
          <cell r="A7741">
            <v>40613</v>
          </cell>
          <cell r="B7741">
            <v>0.13</v>
          </cell>
        </row>
        <row r="7742">
          <cell r="A7742">
            <v>40614</v>
          </cell>
          <cell r="B7742">
            <v>0.13</v>
          </cell>
        </row>
        <row r="7743">
          <cell r="A7743">
            <v>40615</v>
          </cell>
          <cell r="B7743">
            <v>0.13</v>
          </cell>
        </row>
        <row r="7744">
          <cell r="A7744">
            <v>40616</v>
          </cell>
          <cell r="B7744">
            <v>0.14000000000000001</v>
          </cell>
        </row>
        <row r="7745">
          <cell r="A7745">
            <v>40617</v>
          </cell>
          <cell r="B7745">
            <v>0.14000000000000001</v>
          </cell>
        </row>
        <row r="7746">
          <cell r="A7746">
            <v>40618</v>
          </cell>
          <cell r="B7746">
            <v>0.14000000000000001</v>
          </cell>
        </row>
        <row r="7747">
          <cell r="A7747">
            <v>40619</v>
          </cell>
          <cell r="B7747">
            <v>0.14000000000000001</v>
          </cell>
        </row>
        <row r="7748">
          <cell r="A7748">
            <v>40620</v>
          </cell>
          <cell r="B7748">
            <v>0.15</v>
          </cell>
        </row>
        <row r="7749">
          <cell r="A7749">
            <v>40621</v>
          </cell>
          <cell r="B7749">
            <v>0.15</v>
          </cell>
        </row>
        <row r="7750">
          <cell r="A7750">
            <v>40622</v>
          </cell>
          <cell r="B7750">
            <v>0.15</v>
          </cell>
        </row>
        <row r="7751">
          <cell r="A7751">
            <v>40623</v>
          </cell>
          <cell r="B7751">
            <v>0.14000000000000001</v>
          </cell>
        </row>
        <row r="7752">
          <cell r="A7752">
            <v>40624</v>
          </cell>
          <cell r="B7752">
            <v>0.14000000000000001</v>
          </cell>
        </row>
        <row r="7753">
          <cell r="A7753">
            <v>40625</v>
          </cell>
          <cell r="B7753">
            <v>0.14000000000000001</v>
          </cell>
        </row>
        <row r="7754">
          <cell r="A7754">
            <v>40626</v>
          </cell>
          <cell r="B7754">
            <v>0.13</v>
          </cell>
        </row>
        <row r="7755">
          <cell r="A7755">
            <v>40627</v>
          </cell>
          <cell r="B7755">
            <v>0.13</v>
          </cell>
        </row>
        <row r="7756">
          <cell r="A7756">
            <v>40628</v>
          </cell>
          <cell r="B7756">
            <v>0.13</v>
          </cell>
        </row>
        <row r="7757">
          <cell r="A7757">
            <v>40629</v>
          </cell>
          <cell r="B7757">
            <v>0.13</v>
          </cell>
        </row>
        <row r="7758">
          <cell r="A7758">
            <v>40630</v>
          </cell>
          <cell r="B7758">
            <v>0.13</v>
          </cell>
        </row>
        <row r="7759">
          <cell r="A7759">
            <v>40631</v>
          </cell>
          <cell r="B7759">
            <v>0.13</v>
          </cell>
        </row>
        <row r="7760">
          <cell r="A7760">
            <v>40632</v>
          </cell>
          <cell r="B7760">
            <v>0.13</v>
          </cell>
        </row>
        <row r="7761">
          <cell r="A7761">
            <v>40633</v>
          </cell>
          <cell r="B7761">
            <v>0.1</v>
          </cell>
        </row>
        <row r="7762">
          <cell r="A7762">
            <v>40634</v>
          </cell>
          <cell r="B7762">
            <v>0.11</v>
          </cell>
        </row>
        <row r="7763">
          <cell r="A7763">
            <v>40635</v>
          </cell>
          <cell r="B7763">
            <v>0.11</v>
          </cell>
        </row>
        <row r="7764">
          <cell r="A7764">
            <v>40636</v>
          </cell>
          <cell r="B7764">
            <v>0.11</v>
          </cell>
        </row>
        <row r="7765">
          <cell r="A7765">
            <v>40637</v>
          </cell>
          <cell r="B7765">
            <v>0.09</v>
          </cell>
        </row>
        <row r="7766">
          <cell r="A7766">
            <v>40638</v>
          </cell>
          <cell r="B7766">
            <v>0.09</v>
          </cell>
        </row>
        <row r="7767">
          <cell r="A7767">
            <v>40639</v>
          </cell>
          <cell r="B7767">
            <v>0.1</v>
          </cell>
        </row>
        <row r="7768">
          <cell r="A7768">
            <v>40640</v>
          </cell>
          <cell r="B7768">
            <v>0.1</v>
          </cell>
        </row>
        <row r="7769">
          <cell r="A7769">
            <v>40641</v>
          </cell>
          <cell r="B7769">
            <v>0.09</v>
          </cell>
        </row>
        <row r="7770">
          <cell r="A7770">
            <v>40642</v>
          </cell>
          <cell r="B7770">
            <v>0.09</v>
          </cell>
        </row>
        <row r="7771">
          <cell r="A7771">
            <v>40643</v>
          </cell>
          <cell r="B7771">
            <v>0.09</v>
          </cell>
        </row>
        <row r="7772">
          <cell r="A7772">
            <v>40644</v>
          </cell>
          <cell r="B7772">
            <v>0.09</v>
          </cell>
        </row>
        <row r="7773">
          <cell r="A7773">
            <v>40645</v>
          </cell>
          <cell r="B7773">
            <v>0.08</v>
          </cell>
        </row>
        <row r="7774">
          <cell r="A7774">
            <v>40646</v>
          </cell>
          <cell r="B7774">
            <v>0.08</v>
          </cell>
        </row>
        <row r="7775">
          <cell r="A7775">
            <v>40647</v>
          </cell>
          <cell r="B7775">
            <v>0.09</v>
          </cell>
        </row>
        <row r="7776">
          <cell r="A7776">
            <v>40648</v>
          </cell>
          <cell r="B7776">
            <v>0.12</v>
          </cell>
        </row>
        <row r="7777">
          <cell r="A7777">
            <v>40649</v>
          </cell>
          <cell r="B7777">
            <v>0.12</v>
          </cell>
        </row>
        <row r="7778">
          <cell r="A7778">
            <v>40650</v>
          </cell>
          <cell r="B7778">
            <v>0.12</v>
          </cell>
        </row>
        <row r="7779">
          <cell r="A7779">
            <v>40651</v>
          </cell>
          <cell r="B7779">
            <v>0.1</v>
          </cell>
        </row>
        <row r="7780">
          <cell r="A7780">
            <v>40652</v>
          </cell>
          <cell r="B7780">
            <v>0.11</v>
          </cell>
        </row>
        <row r="7781">
          <cell r="A7781">
            <v>40653</v>
          </cell>
          <cell r="B7781">
            <v>0.1</v>
          </cell>
        </row>
        <row r="7782">
          <cell r="A7782">
            <v>40654</v>
          </cell>
          <cell r="B7782">
            <v>0.1</v>
          </cell>
        </row>
        <row r="7783">
          <cell r="A7783">
            <v>40655</v>
          </cell>
          <cell r="B7783">
            <v>0.1</v>
          </cell>
        </row>
        <row r="7784">
          <cell r="A7784">
            <v>40656</v>
          </cell>
          <cell r="B7784">
            <v>0.1</v>
          </cell>
        </row>
        <row r="7785">
          <cell r="A7785">
            <v>40657</v>
          </cell>
          <cell r="B7785">
            <v>0.1</v>
          </cell>
        </row>
        <row r="7786">
          <cell r="A7786">
            <v>40658</v>
          </cell>
          <cell r="B7786">
            <v>0.1</v>
          </cell>
        </row>
        <row r="7787">
          <cell r="A7787">
            <v>40659</v>
          </cell>
          <cell r="B7787">
            <v>0.09</v>
          </cell>
        </row>
        <row r="7788">
          <cell r="A7788">
            <v>40660</v>
          </cell>
          <cell r="B7788">
            <v>0.09</v>
          </cell>
        </row>
        <row r="7789">
          <cell r="A7789">
            <v>40661</v>
          </cell>
          <cell r="B7789">
            <v>0.09</v>
          </cell>
        </row>
        <row r="7790">
          <cell r="A7790">
            <v>40662</v>
          </cell>
          <cell r="B7790">
            <v>0.09</v>
          </cell>
        </row>
        <row r="7791">
          <cell r="A7791">
            <v>40663</v>
          </cell>
          <cell r="B7791">
            <v>0.09</v>
          </cell>
        </row>
        <row r="7792">
          <cell r="A7792">
            <v>40664</v>
          </cell>
          <cell r="B7792">
            <v>0.09</v>
          </cell>
        </row>
        <row r="7793">
          <cell r="A7793">
            <v>40665</v>
          </cell>
          <cell r="B7793">
            <v>0.09</v>
          </cell>
        </row>
        <row r="7794">
          <cell r="A7794">
            <v>40666</v>
          </cell>
          <cell r="B7794">
            <v>0.09</v>
          </cell>
        </row>
        <row r="7795">
          <cell r="A7795">
            <v>40667</v>
          </cell>
          <cell r="B7795">
            <v>0.09</v>
          </cell>
        </row>
        <row r="7796">
          <cell r="A7796">
            <v>40668</v>
          </cell>
          <cell r="B7796">
            <v>0.09</v>
          </cell>
        </row>
        <row r="7797">
          <cell r="A7797">
            <v>40669</v>
          </cell>
          <cell r="B7797">
            <v>0.09</v>
          </cell>
        </row>
        <row r="7798">
          <cell r="A7798">
            <v>40670</v>
          </cell>
          <cell r="B7798">
            <v>0.09</v>
          </cell>
        </row>
        <row r="7799">
          <cell r="A7799">
            <v>40671</v>
          </cell>
          <cell r="B7799">
            <v>0.09</v>
          </cell>
        </row>
        <row r="7800">
          <cell r="A7800">
            <v>40672</v>
          </cell>
          <cell r="B7800">
            <v>0.09</v>
          </cell>
        </row>
        <row r="7801">
          <cell r="A7801">
            <v>40673</v>
          </cell>
          <cell r="B7801">
            <v>0.09</v>
          </cell>
        </row>
        <row r="7802">
          <cell r="A7802">
            <v>40674</v>
          </cell>
          <cell r="B7802">
            <v>0.09</v>
          </cell>
        </row>
        <row r="7803">
          <cell r="A7803">
            <v>40675</v>
          </cell>
          <cell r="B7803">
            <v>0.09</v>
          </cell>
        </row>
        <row r="7804">
          <cell r="A7804">
            <v>40676</v>
          </cell>
          <cell r="B7804">
            <v>0.09</v>
          </cell>
        </row>
        <row r="7805">
          <cell r="A7805">
            <v>40677</v>
          </cell>
          <cell r="B7805">
            <v>0.09</v>
          </cell>
        </row>
        <row r="7806">
          <cell r="A7806">
            <v>40678</v>
          </cell>
          <cell r="B7806">
            <v>0.09</v>
          </cell>
        </row>
        <row r="7807">
          <cell r="A7807">
            <v>40679</v>
          </cell>
          <cell r="B7807">
            <v>0.1</v>
          </cell>
        </row>
        <row r="7808">
          <cell r="A7808">
            <v>40680</v>
          </cell>
          <cell r="B7808">
            <v>0.09</v>
          </cell>
        </row>
        <row r="7809">
          <cell r="A7809">
            <v>40681</v>
          </cell>
          <cell r="B7809">
            <v>0.1</v>
          </cell>
        </row>
        <row r="7810">
          <cell r="A7810">
            <v>40682</v>
          </cell>
          <cell r="B7810">
            <v>0.09</v>
          </cell>
        </row>
        <row r="7811">
          <cell r="A7811">
            <v>40683</v>
          </cell>
          <cell r="B7811">
            <v>0.1</v>
          </cell>
        </row>
        <row r="7812">
          <cell r="A7812">
            <v>40684</v>
          </cell>
          <cell r="B7812">
            <v>0.1</v>
          </cell>
        </row>
        <row r="7813">
          <cell r="A7813">
            <v>40685</v>
          </cell>
          <cell r="B7813">
            <v>0.1</v>
          </cell>
        </row>
        <row r="7814">
          <cell r="A7814">
            <v>40686</v>
          </cell>
          <cell r="B7814">
            <v>0.1</v>
          </cell>
        </row>
        <row r="7815">
          <cell r="A7815">
            <v>40687</v>
          </cell>
          <cell r="B7815">
            <v>0.1</v>
          </cell>
        </row>
        <row r="7816">
          <cell r="A7816">
            <v>40688</v>
          </cell>
          <cell r="B7816">
            <v>0.09</v>
          </cell>
        </row>
        <row r="7817">
          <cell r="A7817">
            <v>40689</v>
          </cell>
          <cell r="B7817">
            <v>0.09</v>
          </cell>
        </row>
        <row r="7818">
          <cell r="A7818">
            <v>40690</v>
          </cell>
          <cell r="B7818">
            <v>0.1</v>
          </cell>
        </row>
        <row r="7819">
          <cell r="A7819">
            <v>40691</v>
          </cell>
          <cell r="B7819">
            <v>0.1</v>
          </cell>
        </row>
        <row r="7820">
          <cell r="A7820">
            <v>40692</v>
          </cell>
          <cell r="B7820">
            <v>0.1</v>
          </cell>
        </row>
        <row r="7821">
          <cell r="A7821">
            <v>40693</v>
          </cell>
          <cell r="B7821">
            <v>0.1</v>
          </cell>
        </row>
        <row r="7822">
          <cell r="A7822">
            <v>40694</v>
          </cell>
          <cell r="B7822">
            <v>0.1</v>
          </cell>
        </row>
        <row r="7823">
          <cell r="A7823">
            <v>40695</v>
          </cell>
          <cell r="B7823">
            <v>0.1</v>
          </cell>
        </row>
        <row r="7824">
          <cell r="A7824">
            <v>40696</v>
          </cell>
          <cell r="B7824">
            <v>0.1</v>
          </cell>
        </row>
        <row r="7825">
          <cell r="A7825">
            <v>40697</v>
          </cell>
          <cell r="B7825">
            <v>0.11</v>
          </cell>
        </row>
        <row r="7826">
          <cell r="A7826">
            <v>40698</v>
          </cell>
          <cell r="B7826">
            <v>0.11</v>
          </cell>
        </row>
        <row r="7827">
          <cell r="A7827">
            <v>40699</v>
          </cell>
          <cell r="B7827">
            <v>0.11</v>
          </cell>
        </row>
        <row r="7828">
          <cell r="A7828">
            <v>40700</v>
          </cell>
          <cell r="B7828">
            <v>0.1</v>
          </cell>
        </row>
        <row r="7829">
          <cell r="A7829">
            <v>40701</v>
          </cell>
          <cell r="B7829">
            <v>0.09</v>
          </cell>
        </row>
        <row r="7830">
          <cell r="A7830">
            <v>40702</v>
          </cell>
          <cell r="B7830">
            <v>0.09</v>
          </cell>
        </row>
        <row r="7831">
          <cell r="A7831">
            <v>40703</v>
          </cell>
          <cell r="B7831">
            <v>0.09</v>
          </cell>
        </row>
        <row r="7832">
          <cell r="A7832">
            <v>40704</v>
          </cell>
          <cell r="B7832">
            <v>0.09</v>
          </cell>
        </row>
        <row r="7833">
          <cell r="A7833">
            <v>40705</v>
          </cell>
          <cell r="B7833">
            <v>0.09</v>
          </cell>
        </row>
        <row r="7834">
          <cell r="A7834">
            <v>40706</v>
          </cell>
          <cell r="B7834">
            <v>0.09</v>
          </cell>
        </row>
        <row r="7835">
          <cell r="A7835">
            <v>40707</v>
          </cell>
          <cell r="B7835">
            <v>0.1</v>
          </cell>
        </row>
        <row r="7836">
          <cell r="A7836">
            <v>40708</v>
          </cell>
          <cell r="B7836">
            <v>0.1</v>
          </cell>
        </row>
        <row r="7837">
          <cell r="A7837">
            <v>40709</v>
          </cell>
          <cell r="B7837">
            <v>0.1</v>
          </cell>
        </row>
        <row r="7838">
          <cell r="A7838">
            <v>40710</v>
          </cell>
          <cell r="B7838">
            <v>0.1</v>
          </cell>
        </row>
        <row r="7839">
          <cell r="A7839">
            <v>40711</v>
          </cell>
          <cell r="B7839">
            <v>0.1</v>
          </cell>
        </row>
        <row r="7840">
          <cell r="A7840">
            <v>40712</v>
          </cell>
          <cell r="B7840">
            <v>0.1</v>
          </cell>
        </row>
        <row r="7841">
          <cell r="A7841">
            <v>40713</v>
          </cell>
          <cell r="B7841">
            <v>0.1</v>
          </cell>
        </row>
        <row r="7842">
          <cell r="A7842">
            <v>40714</v>
          </cell>
          <cell r="B7842">
            <v>0.09</v>
          </cell>
        </row>
        <row r="7843">
          <cell r="A7843">
            <v>40715</v>
          </cell>
          <cell r="B7843">
            <v>0.09</v>
          </cell>
        </row>
        <row r="7844">
          <cell r="A7844">
            <v>40716</v>
          </cell>
          <cell r="B7844">
            <v>0.09</v>
          </cell>
        </row>
        <row r="7845">
          <cell r="A7845">
            <v>40717</v>
          </cell>
          <cell r="B7845">
            <v>0.08</v>
          </cell>
        </row>
        <row r="7846">
          <cell r="A7846">
            <v>40718</v>
          </cell>
          <cell r="B7846">
            <v>0.08</v>
          </cell>
        </row>
        <row r="7847">
          <cell r="A7847">
            <v>40719</v>
          </cell>
          <cell r="B7847">
            <v>0.08</v>
          </cell>
        </row>
        <row r="7848">
          <cell r="A7848">
            <v>40720</v>
          </cell>
          <cell r="B7848">
            <v>0.08</v>
          </cell>
        </row>
        <row r="7849">
          <cell r="A7849">
            <v>40721</v>
          </cell>
          <cell r="B7849">
            <v>0.08</v>
          </cell>
        </row>
        <row r="7850">
          <cell r="A7850">
            <v>40722</v>
          </cell>
          <cell r="B7850">
            <v>0.08</v>
          </cell>
        </row>
        <row r="7851">
          <cell r="A7851">
            <v>40723</v>
          </cell>
          <cell r="B7851">
            <v>7.0000000000000007E-2</v>
          </cell>
        </row>
        <row r="7852">
          <cell r="A7852">
            <v>40724</v>
          </cell>
          <cell r="B7852">
            <v>7.0000000000000007E-2</v>
          </cell>
        </row>
        <row r="7853">
          <cell r="A7853">
            <v>40725</v>
          </cell>
          <cell r="B7853">
            <v>0.08</v>
          </cell>
        </row>
        <row r="7854">
          <cell r="A7854">
            <v>40726</v>
          </cell>
          <cell r="B7854">
            <v>0.08</v>
          </cell>
        </row>
        <row r="7855">
          <cell r="A7855">
            <v>40727</v>
          </cell>
          <cell r="B7855">
            <v>0.08</v>
          </cell>
        </row>
        <row r="7856">
          <cell r="A7856">
            <v>40728</v>
          </cell>
          <cell r="B7856">
            <v>0.08</v>
          </cell>
        </row>
        <row r="7857">
          <cell r="A7857">
            <v>40729</v>
          </cell>
          <cell r="B7857">
            <v>0.08</v>
          </cell>
        </row>
        <row r="7858">
          <cell r="A7858">
            <v>40730</v>
          </cell>
          <cell r="B7858">
            <v>7.0000000000000007E-2</v>
          </cell>
        </row>
        <row r="7859">
          <cell r="A7859">
            <v>40731</v>
          </cell>
          <cell r="B7859">
            <v>7.0000000000000007E-2</v>
          </cell>
        </row>
        <row r="7860">
          <cell r="A7860">
            <v>40732</v>
          </cell>
          <cell r="B7860">
            <v>7.0000000000000007E-2</v>
          </cell>
        </row>
        <row r="7861">
          <cell r="A7861">
            <v>40733</v>
          </cell>
          <cell r="B7861">
            <v>7.0000000000000007E-2</v>
          </cell>
        </row>
        <row r="7862">
          <cell r="A7862">
            <v>40734</v>
          </cell>
          <cell r="B7862">
            <v>7.0000000000000007E-2</v>
          </cell>
        </row>
        <row r="7863">
          <cell r="A7863">
            <v>40735</v>
          </cell>
          <cell r="B7863">
            <v>7.0000000000000007E-2</v>
          </cell>
        </row>
        <row r="7864">
          <cell r="A7864">
            <v>40736</v>
          </cell>
          <cell r="B7864">
            <v>0.06</v>
          </cell>
        </row>
        <row r="7865">
          <cell r="A7865">
            <v>40737</v>
          </cell>
          <cell r="B7865">
            <v>0.06</v>
          </cell>
        </row>
        <row r="7866">
          <cell r="A7866">
            <v>40738</v>
          </cell>
          <cell r="B7866">
            <v>0.06</v>
          </cell>
        </row>
        <row r="7867">
          <cell r="A7867">
            <v>40739</v>
          </cell>
          <cell r="B7867">
            <v>0.06</v>
          </cell>
        </row>
        <row r="7868">
          <cell r="A7868">
            <v>40740</v>
          </cell>
          <cell r="B7868">
            <v>0.06</v>
          </cell>
        </row>
        <row r="7869">
          <cell r="A7869">
            <v>40741</v>
          </cell>
          <cell r="B7869">
            <v>0.06</v>
          </cell>
        </row>
        <row r="7870">
          <cell r="A7870">
            <v>40742</v>
          </cell>
          <cell r="B7870">
            <v>0.06</v>
          </cell>
        </row>
        <row r="7871">
          <cell r="A7871">
            <v>40743</v>
          </cell>
          <cell r="B7871">
            <v>0.06</v>
          </cell>
        </row>
        <row r="7872">
          <cell r="A7872">
            <v>40744</v>
          </cell>
          <cell r="B7872">
            <v>0.06</v>
          </cell>
        </row>
        <row r="7873">
          <cell r="A7873">
            <v>40745</v>
          </cell>
          <cell r="B7873">
            <v>0.06</v>
          </cell>
        </row>
        <row r="7874">
          <cell r="A7874">
            <v>40746</v>
          </cell>
          <cell r="B7874">
            <v>0.06</v>
          </cell>
        </row>
        <row r="7875">
          <cell r="A7875">
            <v>40747</v>
          </cell>
          <cell r="B7875">
            <v>0.06</v>
          </cell>
        </row>
        <row r="7876">
          <cell r="A7876">
            <v>40748</v>
          </cell>
          <cell r="B7876">
            <v>0.06</v>
          </cell>
        </row>
        <row r="7877">
          <cell r="A7877">
            <v>40749</v>
          </cell>
          <cell r="B7877">
            <v>0.06</v>
          </cell>
        </row>
        <row r="7878">
          <cell r="A7878">
            <v>40750</v>
          </cell>
          <cell r="B7878">
            <v>0.06</v>
          </cell>
        </row>
        <row r="7879">
          <cell r="A7879">
            <v>40751</v>
          </cell>
          <cell r="B7879">
            <v>7.0000000000000007E-2</v>
          </cell>
        </row>
        <row r="7880">
          <cell r="A7880">
            <v>40752</v>
          </cell>
          <cell r="B7880">
            <v>0.08</v>
          </cell>
        </row>
        <row r="7881">
          <cell r="A7881">
            <v>40753</v>
          </cell>
          <cell r="B7881">
            <v>0.11</v>
          </cell>
        </row>
        <row r="7882">
          <cell r="A7882">
            <v>40754</v>
          </cell>
          <cell r="B7882">
            <v>0.11</v>
          </cell>
        </row>
        <row r="7883">
          <cell r="A7883">
            <v>40755</v>
          </cell>
          <cell r="B7883">
            <v>0.11</v>
          </cell>
        </row>
        <row r="7884">
          <cell r="A7884">
            <v>40756</v>
          </cell>
          <cell r="B7884">
            <v>0.17</v>
          </cell>
        </row>
        <row r="7885">
          <cell r="A7885">
            <v>40757</v>
          </cell>
          <cell r="B7885">
            <v>0.16</v>
          </cell>
        </row>
        <row r="7886">
          <cell r="A7886">
            <v>40758</v>
          </cell>
          <cell r="B7886">
            <v>0.12</v>
          </cell>
        </row>
        <row r="7887">
          <cell r="A7887">
            <v>40759</v>
          </cell>
          <cell r="B7887">
            <v>0.09</v>
          </cell>
        </row>
        <row r="7888">
          <cell r="A7888">
            <v>40760</v>
          </cell>
          <cell r="B7888">
            <v>0.08</v>
          </cell>
        </row>
        <row r="7889">
          <cell r="A7889">
            <v>40761</v>
          </cell>
          <cell r="B7889">
            <v>0.08</v>
          </cell>
        </row>
        <row r="7890">
          <cell r="A7890">
            <v>40762</v>
          </cell>
          <cell r="B7890">
            <v>0.08</v>
          </cell>
        </row>
        <row r="7891">
          <cell r="A7891">
            <v>40763</v>
          </cell>
          <cell r="B7891">
            <v>0.11</v>
          </cell>
        </row>
        <row r="7892">
          <cell r="A7892">
            <v>40764</v>
          </cell>
          <cell r="B7892">
            <v>0.1</v>
          </cell>
        </row>
        <row r="7893">
          <cell r="A7893">
            <v>40765</v>
          </cell>
          <cell r="B7893">
            <v>0.1</v>
          </cell>
        </row>
        <row r="7894">
          <cell r="A7894">
            <v>40766</v>
          </cell>
          <cell r="B7894">
            <v>0.09</v>
          </cell>
        </row>
        <row r="7895">
          <cell r="A7895">
            <v>40767</v>
          </cell>
          <cell r="B7895">
            <v>0.1</v>
          </cell>
        </row>
        <row r="7896">
          <cell r="A7896">
            <v>40768</v>
          </cell>
          <cell r="B7896">
            <v>0.1</v>
          </cell>
        </row>
        <row r="7897">
          <cell r="A7897">
            <v>40769</v>
          </cell>
          <cell r="B7897">
            <v>0.1</v>
          </cell>
        </row>
        <row r="7898">
          <cell r="A7898">
            <v>40770</v>
          </cell>
          <cell r="B7898">
            <v>0.1</v>
          </cell>
        </row>
        <row r="7899">
          <cell r="A7899">
            <v>40771</v>
          </cell>
          <cell r="B7899">
            <v>0.09</v>
          </cell>
        </row>
        <row r="7900">
          <cell r="A7900">
            <v>40772</v>
          </cell>
          <cell r="B7900">
            <v>0.09</v>
          </cell>
        </row>
        <row r="7901">
          <cell r="A7901">
            <v>40773</v>
          </cell>
          <cell r="B7901">
            <v>0.09</v>
          </cell>
        </row>
        <row r="7902">
          <cell r="A7902">
            <v>40774</v>
          </cell>
          <cell r="B7902">
            <v>0.09</v>
          </cell>
        </row>
        <row r="7903">
          <cell r="A7903">
            <v>40775</v>
          </cell>
          <cell r="B7903">
            <v>0.09</v>
          </cell>
        </row>
        <row r="7904">
          <cell r="A7904">
            <v>40776</v>
          </cell>
          <cell r="B7904">
            <v>0.09</v>
          </cell>
        </row>
        <row r="7905">
          <cell r="A7905">
            <v>40777</v>
          </cell>
          <cell r="B7905">
            <v>0.09</v>
          </cell>
        </row>
        <row r="7906">
          <cell r="A7906">
            <v>40778</v>
          </cell>
          <cell r="B7906">
            <v>0.08</v>
          </cell>
        </row>
        <row r="7907">
          <cell r="A7907">
            <v>40779</v>
          </cell>
          <cell r="B7907">
            <v>0.08</v>
          </cell>
        </row>
        <row r="7908">
          <cell r="A7908">
            <v>40780</v>
          </cell>
          <cell r="B7908">
            <v>0.08</v>
          </cell>
        </row>
        <row r="7909">
          <cell r="A7909">
            <v>40781</v>
          </cell>
          <cell r="B7909">
            <v>0.09</v>
          </cell>
        </row>
        <row r="7910">
          <cell r="A7910">
            <v>40782</v>
          </cell>
          <cell r="B7910">
            <v>0.09</v>
          </cell>
        </row>
        <row r="7911">
          <cell r="A7911">
            <v>40783</v>
          </cell>
          <cell r="B7911">
            <v>0.09</v>
          </cell>
        </row>
        <row r="7912">
          <cell r="A7912">
            <v>40784</v>
          </cell>
          <cell r="B7912">
            <v>0.09</v>
          </cell>
        </row>
        <row r="7913">
          <cell r="A7913">
            <v>40785</v>
          </cell>
          <cell r="B7913">
            <v>0.08</v>
          </cell>
        </row>
        <row r="7914">
          <cell r="A7914">
            <v>40786</v>
          </cell>
          <cell r="B7914">
            <v>0.08</v>
          </cell>
        </row>
        <row r="7915">
          <cell r="A7915">
            <v>40787</v>
          </cell>
          <cell r="B7915">
            <v>0.08</v>
          </cell>
        </row>
        <row r="7916">
          <cell r="A7916">
            <v>40788</v>
          </cell>
          <cell r="B7916">
            <v>0.08</v>
          </cell>
        </row>
        <row r="7917">
          <cell r="A7917">
            <v>40789</v>
          </cell>
          <cell r="B7917">
            <v>0.08</v>
          </cell>
        </row>
        <row r="7918">
          <cell r="A7918">
            <v>40790</v>
          </cell>
          <cell r="B7918">
            <v>0.08</v>
          </cell>
        </row>
        <row r="7919">
          <cell r="A7919">
            <v>40791</v>
          </cell>
          <cell r="B7919">
            <v>0.08</v>
          </cell>
        </row>
        <row r="7920">
          <cell r="A7920">
            <v>40792</v>
          </cell>
          <cell r="B7920">
            <v>0.09</v>
          </cell>
        </row>
        <row r="7921">
          <cell r="A7921">
            <v>40793</v>
          </cell>
          <cell r="B7921">
            <v>0.09</v>
          </cell>
        </row>
        <row r="7922">
          <cell r="A7922">
            <v>40794</v>
          </cell>
          <cell r="B7922">
            <v>0.09</v>
          </cell>
        </row>
        <row r="7923">
          <cell r="A7923">
            <v>40795</v>
          </cell>
          <cell r="B7923">
            <v>0.09</v>
          </cell>
        </row>
        <row r="7924">
          <cell r="A7924">
            <v>40796</v>
          </cell>
          <cell r="B7924">
            <v>0.09</v>
          </cell>
        </row>
        <row r="7925">
          <cell r="A7925">
            <v>40797</v>
          </cell>
          <cell r="B7925">
            <v>0.09</v>
          </cell>
        </row>
        <row r="7926">
          <cell r="A7926">
            <v>40798</v>
          </cell>
          <cell r="B7926">
            <v>0.09</v>
          </cell>
        </row>
        <row r="7927">
          <cell r="A7927">
            <v>40799</v>
          </cell>
          <cell r="B7927">
            <v>0.09</v>
          </cell>
        </row>
        <row r="7928">
          <cell r="A7928">
            <v>40800</v>
          </cell>
          <cell r="B7928">
            <v>0.08</v>
          </cell>
        </row>
        <row r="7929">
          <cell r="A7929">
            <v>40801</v>
          </cell>
          <cell r="B7929">
            <v>0.09</v>
          </cell>
        </row>
        <row r="7930">
          <cell r="A7930">
            <v>40802</v>
          </cell>
          <cell r="B7930">
            <v>0.09</v>
          </cell>
        </row>
        <row r="7931">
          <cell r="A7931">
            <v>40803</v>
          </cell>
          <cell r="B7931">
            <v>0.09</v>
          </cell>
        </row>
        <row r="7932">
          <cell r="A7932">
            <v>40804</v>
          </cell>
          <cell r="B7932">
            <v>0.09</v>
          </cell>
        </row>
        <row r="7933">
          <cell r="A7933">
            <v>40805</v>
          </cell>
          <cell r="B7933">
            <v>0.09</v>
          </cell>
        </row>
        <row r="7934">
          <cell r="A7934">
            <v>40806</v>
          </cell>
          <cell r="B7934">
            <v>0.09</v>
          </cell>
        </row>
        <row r="7935">
          <cell r="A7935">
            <v>40807</v>
          </cell>
          <cell r="B7935">
            <v>0.08</v>
          </cell>
        </row>
        <row r="7936">
          <cell r="A7936">
            <v>40808</v>
          </cell>
          <cell r="B7936">
            <v>0.08</v>
          </cell>
        </row>
        <row r="7937">
          <cell r="A7937">
            <v>40809</v>
          </cell>
          <cell r="B7937">
            <v>0.08</v>
          </cell>
        </row>
        <row r="7938">
          <cell r="A7938">
            <v>40810</v>
          </cell>
          <cell r="B7938">
            <v>0.08</v>
          </cell>
        </row>
        <row r="7939">
          <cell r="A7939">
            <v>40811</v>
          </cell>
          <cell r="B7939">
            <v>0.08</v>
          </cell>
        </row>
        <row r="7940">
          <cell r="A7940">
            <v>40812</v>
          </cell>
          <cell r="B7940">
            <v>0.08</v>
          </cell>
        </row>
        <row r="7941">
          <cell r="A7941">
            <v>40813</v>
          </cell>
          <cell r="B7941">
            <v>0.08</v>
          </cell>
        </row>
        <row r="7942">
          <cell r="A7942">
            <v>40814</v>
          </cell>
          <cell r="B7942">
            <v>0.08</v>
          </cell>
        </row>
        <row r="7943">
          <cell r="A7943">
            <v>40815</v>
          </cell>
          <cell r="B7943">
            <v>0.08</v>
          </cell>
        </row>
        <row r="7944">
          <cell r="A7944">
            <v>40816</v>
          </cell>
          <cell r="B7944">
            <v>0.06</v>
          </cell>
        </row>
        <row r="7945">
          <cell r="A7945">
            <v>40817</v>
          </cell>
          <cell r="B7945">
            <v>0.06</v>
          </cell>
        </row>
        <row r="7946">
          <cell r="A7946">
            <v>40818</v>
          </cell>
          <cell r="B7946">
            <v>0.06</v>
          </cell>
        </row>
        <row r="7947">
          <cell r="A7947">
            <v>40819</v>
          </cell>
          <cell r="B7947">
            <v>0.08</v>
          </cell>
        </row>
        <row r="7948">
          <cell r="A7948">
            <v>40820</v>
          </cell>
          <cell r="B7948">
            <v>7.0000000000000007E-2</v>
          </cell>
        </row>
        <row r="7949">
          <cell r="A7949">
            <v>40821</v>
          </cell>
          <cell r="B7949">
            <v>7.0000000000000007E-2</v>
          </cell>
        </row>
        <row r="7950">
          <cell r="A7950">
            <v>40822</v>
          </cell>
          <cell r="B7950">
            <v>7.0000000000000007E-2</v>
          </cell>
        </row>
        <row r="7951">
          <cell r="A7951">
            <v>40823</v>
          </cell>
          <cell r="B7951">
            <v>7.0000000000000007E-2</v>
          </cell>
        </row>
        <row r="7952">
          <cell r="A7952">
            <v>40824</v>
          </cell>
          <cell r="B7952">
            <v>7.0000000000000007E-2</v>
          </cell>
        </row>
        <row r="7953">
          <cell r="A7953">
            <v>40825</v>
          </cell>
          <cell r="B7953">
            <v>7.0000000000000007E-2</v>
          </cell>
        </row>
        <row r="7954">
          <cell r="A7954">
            <v>40826</v>
          </cell>
          <cell r="B7954">
            <v>7.0000000000000007E-2</v>
          </cell>
        </row>
        <row r="7955">
          <cell r="A7955">
            <v>40827</v>
          </cell>
          <cell r="B7955">
            <v>7.0000000000000007E-2</v>
          </cell>
        </row>
        <row r="7956">
          <cell r="A7956">
            <v>40828</v>
          </cell>
          <cell r="B7956">
            <v>7.0000000000000007E-2</v>
          </cell>
        </row>
        <row r="7957">
          <cell r="A7957">
            <v>40829</v>
          </cell>
          <cell r="B7957">
            <v>7.0000000000000007E-2</v>
          </cell>
        </row>
        <row r="7958">
          <cell r="A7958">
            <v>40830</v>
          </cell>
          <cell r="B7958">
            <v>7.0000000000000007E-2</v>
          </cell>
        </row>
        <row r="7959">
          <cell r="A7959">
            <v>40831</v>
          </cell>
          <cell r="B7959">
            <v>7.0000000000000007E-2</v>
          </cell>
        </row>
        <row r="7960">
          <cell r="A7960">
            <v>40832</v>
          </cell>
          <cell r="B7960">
            <v>7.0000000000000007E-2</v>
          </cell>
        </row>
        <row r="7961">
          <cell r="A7961">
            <v>40833</v>
          </cell>
          <cell r="B7961">
            <v>7.0000000000000007E-2</v>
          </cell>
        </row>
        <row r="7962">
          <cell r="A7962">
            <v>40834</v>
          </cell>
          <cell r="B7962">
            <v>7.0000000000000007E-2</v>
          </cell>
        </row>
        <row r="7963">
          <cell r="A7963">
            <v>40835</v>
          </cell>
          <cell r="B7963">
            <v>7.0000000000000007E-2</v>
          </cell>
        </row>
        <row r="7964">
          <cell r="A7964">
            <v>40836</v>
          </cell>
          <cell r="B7964">
            <v>7.0000000000000007E-2</v>
          </cell>
        </row>
        <row r="7965">
          <cell r="A7965">
            <v>40837</v>
          </cell>
          <cell r="B7965">
            <v>7.0000000000000007E-2</v>
          </cell>
        </row>
        <row r="7966">
          <cell r="A7966">
            <v>40838</v>
          </cell>
          <cell r="B7966">
            <v>7.0000000000000007E-2</v>
          </cell>
        </row>
        <row r="7967">
          <cell r="A7967">
            <v>40839</v>
          </cell>
          <cell r="B7967">
            <v>7.0000000000000007E-2</v>
          </cell>
        </row>
        <row r="7968">
          <cell r="A7968">
            <v>40840</v>
          </cell>
          <cell r="B7968">
            <v>7.0000000000000007E-2</v>
          </cell>
        </row>
        <row r="7969">
          <cell r="A7969">
            <v>40841</v>
          </cell>
          <cell r="B7969">
            <v>7.0000000000000007E-2</v>
          </cell>
        </row>
        <row r="7970">
          <cell r="A7970">
            <v>40842</v>
          </cell>
          <cell r="B7970">
            <v>0.08</v>
          </cell>
        </row>
        <row r="7971">
          <cell r="A7971">
            <v>40843</v>
          </cell>
          <cell r="B7971">
            <v>7.0000000000000007E-2</v>
          </cell>
        </row>
        <row r="7972">
          <cell r="A7972">
            <v>40844</v>
          </cell>
          <cell r="B7972">
            <v>7.0000000000000007E-2</v>
          </cell>
        </row>
        <row r="7973">
          <cell r="A7973">
            <v>40845</v>
          </cell>
          <cell r="B7973">
            <v>7.0000000000000007E-2</v>
          </cell>
        </row>
        <row r="7974">
          <cell r="A7974">
            <v>40846</v>
          </cell>
          <cell r="B7974">
            <v>7.0000000000000007E-2</v>
          </cell>
        </row>
        <row r="7975">
          <cell r="A7975">
            <v>40847</v>
          </cell>
          <cell r="B7975">
            <v>0.09</v>
          </cell>
        </row>
        <row r="7976">
          <cell r="A7976">
            <v>40848</v>
          </cell>
          <cell r="B7976">
            <v>0.08</v>
          </cell>
        </row>
        <row r="7977">
          <cell r="A7977">
            <v>40849</v>
          </cell>
          <cell r="B7977">
            <v>0.08</v>
          </cell>
        </row>
        <row r="7978">
          <cell r="A7978">
            <v>40850</v>
          </cell>
          <cell r="B7978">
            <v>0.09</v>
          </cell>
        </row>
        <row r="7979">
          <cell r="A7979">
            <v>40851</v>
          </cell>
          <cell r="B7979">
            <v>0.08</v>
          </cell>
        </row>
        <row r="7980">
          <cell r="A7980">
            <v>40852</v>
          </cell>
          <cell r="B7980">
            <v>0.08</v>
          </cell>
        </row>
        <row r="7981">
          <cell r="A7981">
            <v>40853</v>
          </cell>
          <cell r="B7981">
            <v>0.08</v>
          </cell>
        </row>
        <row r="7982">
          <cell r="A7982">
            <v>40854</v>
          </cell>
          <cell r="B7982">
            <v>0.08</v>
          </cell>
        </row>
        <row r="7983">
          <cell r="A7983">
            <v>40855</v>
          </cell>
          <cell r="B7983">
            <v>0.08</v>
          </cell>
        </row>
        <row r="7984">
          <cell r="A7984">
            <v>40856</v>
          </cell>
          <cell r="B7984">
            <v>0.08</v>
          </cell>
        </row>
        <row r="7985">
          <cell r="A7985">
            <v>40857</v>
          </cell>
          <cell r="B7985">
            <v>0.08</v>
          </cell>
        </row>
        <row r="7986">
          <cell r="A7986">
            <v>40858</v>
          </cell>
          <cell r="B7986">
            <v>0.08</v>
          </cell>
        </row>
        <row r="7987">
          <cell r="A7987">
            <v>40859</v>
          </cell>
          <cell r="B7987">
            <v>0.08</v>
          </cell>
        </row>
        <row r="7988">
          <cell r="A7988">
            <v>40860</v>
          </cell>
          <cell r="B7988">
            <v>0.08</v>
          </cell>
        </row>
        <row r="7989">
          <cell r="A7989">
            <v>40861</v>
          </cell>
          <cell r="B7989">
            <v>0.08</v>
          </cell>
        </row>
        <row r="7990">
          <cell r="A7990">
            <v>40862</v>
          </cell>
          <cell r="B7990">
            <v>0.09</v>
          </cell>
        </row>
        <row r="7991">
          <cell r="A7991">
            <v>40863</v>
          </cell>
          <cell r="B7991">
            <v>0.08</v>
          </cell>
        </row>
        <row r="7992">
          <cell r="A7992">
            <v>40864</v>
          </cell>
          <cell r="B7992">
            <v>0.08</v>
          </cell>
        </row>
        <row r="7993">
          <cell r="A7993">
            <v>40865</v>
          </cell>
          <cell r="B7993">
            <v>0.08</v>
          </cell>
        </row>
        <row r="7994">
          <cell r="A7994">
            <v>40866</v>
          </cell>
          <cell r="B7994">
            <v>0.08</v>
          </cell>
        </row>
        <row r="7995">
          <cell r="A7995">
            <v>40867</v>
          </cell>
          <cell r="B7995">
            <v>0.08</v>
          </cell>
        </row>
        <row r="7996">
          <cell r="A7996">
            <v>40868</v>
          </cell>
          <cell r="B7996">
            <v>0.08</v>
          </cell>
        </row>
        <row r="7997">
          <cell r="A7997">
            <v>40869</v>
          </cell>
          <cell r="B7997">
            <v>0.08</v>
          </cell>
        </row>
        <row r="7998">
          <cell r="A7998">
            <v>40870</v>
          </cell>
          <cell r="B7998">
            <v>0.09</v>
          </cell>
        </row>
        <row r="7999">
          <cell r="A7999">
            <v>40871</v>
          </cell>
          <cell r="B7999">
            <v>0.09</v>
          </cell>
        </row>
        <row r="8000">
          <cell r="A8000">
            <v>40872</v>
          </cell>
          <cell r="B8000">
            <v>7.0000000000000007E-2</v>
          </cell>
        </row>
        <row r="8001">
          <cell r="A8001">
            <v>40873</v>
          </cell>
          <cell r="B8001">
            <v>7.0000000000000007E-2</v>
          </cell>
        </row>
        <row r="8002">
          <cell r="A8002">
            <v>40874</v>
          </cell>
          <cell r="B8002">
            <v>7.0000000000000007E-2</v>
          </cell>
        </row>
        <row r="8003">
          <cell r="A8003">
            <v>40875</v>
          </cell>
          <cell r="B8003">
            <v>0.08</v>
          </cell>
        </row>
        <row r="8004">
          <cell r="A8004">
            <v>40876</v>
          </cell>
          <cell r="B8004">
            <v>0.08</v>
          </cell>
        </row>
        <row r="8005">
          <cell r="A8005">
            <v>40877</v>
          </cell>
          <cell r="B8005">
            <v>0.1</v>
          </cell>
        </row>
        <row r="8006">
          <cell r="A8006">
            <v>40878</v>
          </cell>
          <cell r="B8006">
            <v>0.08</v>
          </cell>
        </row>
        <row r="8007">
          <cell r="A8007">
            <v>40879</v>
          </cell>
          <cell r="B8007">
            <v>0.08</v>
          </cell>
        </row>
        <row r="8008">
          <cell r="A8008">
            <v>40880</v>
          </cell>
          <cell r="B8008">
            <v>0.08</v>
          </cell>
        </row>
        <row r="8009">
          <cell r="A8009">
            <v>40881</v>
          </cell>
          <cell r="B8009">
            <v>0.08</v>
          </cell>
        </row>
        <row r="8010">
          <cell r="A8010">
            <v>40882</v>
          </cell>
          <cell r="B8010">
            <v>0.08</v>
          </cell>
        </row>
        <row r="8011">
          <cell r="A8011">
            <v>40883</v>
          </cell>
          <cell r="B8011">
            <v>0.08</v>
          </cell>
        </row>
        <row r="8012">
          <cell r="A8012">
            <v>40884</v>
          </cell>
          <cell r="B8012">
            <v>0.08</v>
          </cell>
        </row>
        <row r="8013">
          <cell r="A8013">
            <v>40885</v>
          </cell>
          <cell r="B8013">
            <v>7.0000000000000007E-2</v>
          </cell>
        </row>
        <row r="8014">
          <cell r="A8014">
            <v>40886</v>
          </cell>
          <cell r="B8014">
            <v>7.0000000000000007E-2</v>
          </cell>
        </row>
        <row r="8015">
          <cell r="A8015">
            <v>40887</v>
          </cell>
          <cell r="B8015">
            <v>7.0000000000000007E-2</v>
          </cell>
        </row>
        <row r="8016">
          <cell r="A8016">
            <v>40888</v>
          </cell>
          <cell r="B8016">
            <v>7.0000000000000007E-2</v>
          </cell>
        </row>
        <row r="8017">
          <cell r="A8017">
            <v>40889</v>
          </cell>
          <cell r="B8017">
            <v>7.0000000000000007E-2</v>
          </cell>
        </row>
        <row r="8018">
          <cell r="A8018">
            <v>40890</v>
          </cell>
          <cell r="B8018">
            <v>7.0000000000000007E-2</v>
          </cell>
        </row>
        <row r="8019">
          <cell r="A8019">
            <v>40891</v>
          </cell>
          <cell r="B8019">
            <v>7.0000000000000007E-2</v>
          </cell>
        </row>
        <row r="8020">
          <cell r="A8020">
            <v>40892</v>
          </cell>
          <cell r="B8020">
            <v>7.0000000000000007E-2</v>
          </cell>
        </row>
        <row r="8021">
          <cell r="A8021">
            <v>40893</v>
          </cell>
          <cell r="B8021">
            <v>7.0000000000000007E-2</v>
          </cell>
        </row>
        <row r="8022">
          <cell r="A8022">
            <v>40894</v>
          </cell>
          <cell r="B8022">
            <v>7.0000000000000007E-2</v>
          </cell>
        </row>
        <row r="8023">
          <cell r="A8023">
            <v>40895</v>
          </cell>
          <cell r="B8023">
            <v>7.0000000000000007E-2</v>
          </cell>
        </row>
        <row r="8024">
          <cell r="A8024">
            <v>40896</v>
          </cell>
          <cell r="B8024">
            <v>7.0000000000000007E-2</v>
          </cell>
        </row>
        <row r="8025">
          <cell r="A8025">
            <v>40897</v>
          </cell>
          <cell r="B8025">
            <v>7.0000000000000007E-2</v>
          </cell>
        </row>
        <row r="8026">
          <cell r="A8026">
            <v>40898</v>
          </cell>
          <cell r="B8026">
            <v>7.0000000000000007E-2</v>
          </cell>
        </row>
        <row r="8027">
          <cell r="A8027">
            <v>40899</v>
          </cell>
          <cell r="B8027">
            <v>7.0000000000000007E-2</v>
          </cell>
        </row>
        <row r="8028">
          <cell r="A8028">
            <v>40900</v>
          </cell>
          <cell r="B8028">
            <v>0.08</v>
          </cell>
        </row>
        <row r="8029">
          <cell r="A8029">
            <v>40901</v>
          </cell>
          <cell r="B8029">
            <v>0.08</v>
          </cell>
        </row>
        <row r="8030">
          <cell r="A8030">
            <v>40902</v>
          </cell>
          <cell r="B8030">
            <v>0.08</v>
          </cell>
        </row>
        <row r="8031">
          <cell r="A8031">
            <v>40903</v>
          </cell>
          <cell r="B8031">
            <v>0.08</v>
          </cell>
        </row>
        <row r="8032">
          <cell r="A8032">
            <v>40904</v>
          </cell>
          <cell r="B8032">
            <v>7.0000000000000007E-2</v>
          </cell>
        </row>
        <row r="8033">
          <cell r="A8033">
            <v>40905</v>
          </cell>
          <cell r="B8033">
            <v>7.0000000000000007E-2</v>
          </cell>
        </row>
        <row r="8034">
          <cell r="A8034">
            <v>40906</v>
          </cell>
          <cell r="B8034">
            <v>7.0000000000000007E-2</v>
          </cell>
        </row>
        <row r="8035">
          <cell r="A8035">
            <v>40907</v>
          </cell>
          <cell r="B8035">
            <v>0.04</v>
          </cell>
        </row>
        <row r="8036">
          <cell r="A8036">
            <v>40908</v>
          </cell>
          <cell r="B8036">
            <v>0.04</v>
          </cell>
        </row>
        <row r="8037">
          <cell r="A8037">
            <v>40909</v>
          </cell>
          <cell r="B8037">
            <v>0.04</v>
          </cell>
        </row>
        <row r="8038">
          <cell r="A8038">
            <v>40910</v>
          </cell>
          <cell r="B8038">
            <v>0.04</v>
          </cell>
        </row>
        <row r="8039">
          <cell r="A8039">
            <v>40911</v>
          </cell>
          <cell r="B8039">
            <v>7.0000000000000007E-2</v>
          </cell>
        </row>
        <row r="8040">
          <cell r="A8040">
            <v>40912</v>
          </cell>
          <cell r="B8040">
            <v>7.0000000000000007E-2</v>
          </cell>
        </row>
        <row r="8041">
          <cell r="A8041">
            <v>40913</v>
          </cell>
          <cell r="B8041">
            <v>7.0000000000000007E-2</v>
          </cell>
        </row>
        <row r="8042">
          <cell r="A8042">
            <v>40914</v>
          </cell>
          <cell r="B8042">
            <v>7.0000000000000007E-2</v>
          </cell>
        </row>
        <row r="8043">
          <cell r="A8043">
            <v>40915</v>
          </cell>
          <cell r="B8043">
            <v>7.0000000000000007E-2</v>
          </cell>
        </row>
        <row r="8044">
          <cell r="A8044">
            <v>40916</v>
          </cell>
          <cell r="B8044">
            <v>7.0000000000000007E-2</v>
          </cell>
        </row>
        <row r="8045">
          <cell r="A8045">
            <v>40917</v>
          </cell>
          <cell r="B8045">
            <v>0.08</v>
          </cell>
        </row>
        <row r="8046">
          <cell r="A8046">
            <v>40918</v>
          </cell>
          <cell r="B8046">
            <v>0.08</v>
          </cell>
        </row>
        <row r="8047">
          <cell r="A8047">
            <v>40919</v>
          </cell>
          <cell r="B8047">
            <v>0.08</v>
          </cell>
        </row>
        <row r="8048">
          <cell r="A8048">
            <v>40920</v>
          </cell>
          <cell r="B8048">
            <v>0.08</v>
          </cell>
        </row>
        <row r="8049">
          <cell r="A8049">
            <v>40921</v>
          </cell>
          <cell r="B8049">
            <v>0.09</v>
          </cell>
        </row>
        <row r="8050">
          <cell r="A8050">
            <v>40922</v>
          </cell>
          <cell r="B8050">
            <v>0.09</v>
          </cell>
        </row>
        <row r="8051">
          <cell r="A8051">
            <v>40923</v>
          </cell>
          <cell r="B8051">
            <v>0.09</v>
          </cell>
        </row>
        <row r="8052">
          <cell r="A8052">
            <v>40924</v>
          </cell>
          <cell r="B8052">
            <v>0.09</v>
          </cell>
        </row>
        <row r="8053">
          <cell r="A8053">
            <v>40925</v>
          </cell>
          <cell r="B8053">
            <v>0.09</v>
          </cell>
        </row>
        <row r="8054">
          <cell r="A8054">
            <v>40926</v>
          </cell>
          <cell r="B8054">
            <v>0.09</v>
          </cell>
        </row>
        <row r="8055">
          <cell r="A8055">
            <v>40927</v>
          </cell>
          <cell r="B8055">
            <v>0.1</v>
          </cell>
        </row>
        <row r="8056">
          <cell r="A8056">
            <v>40928</v>
          </cell>
          <cell r="B8056">
            <v>0.09</v>
          </cell>
        </row>
        <row r="8057">
          <cell r="A8057">
            <v>40929</v>
          </cell>
          <cell r="B8057">
            <v>0.09</v>
          </cell>
        </row>
        <row r="8058">
          <cell r="A8058">
            <v>40930</v>
          </cell>
          <cell r="B8058">
            <v>0.09</v>
          </cell>
        </row>
        <row r="8059">
          <cell r="A8059">
            <v>40931</v>
          </cell>
          <cell r="B8059">
            <v>0.09</v>
          </cell>
        </row>
        <row r="8060">
          <cell r="A8060">
            <v>40932</v>
          </cell>
          <cell r="B8060">
            <v>0.09</v>
          </cell>
        </row>
        <row r="8061">
          <cell r="A8061">
            <v>40933</v>
          </cell>
          <cell r="B8061">
            <v>0.08</v>
          </cell>
        </row>
        <row r="8062">
          <cell r="A8062">
            <v>40934</v>
          </cell>
          <cell r="B8062">
            <v>0.08</v>
          </cell>
        </row>
        <row r="8063">
          <cell r="A8063">
            <v>40935</v>
          </cell>
          <cell r="B8063">
            <v>0.09</v>
          </cell>
        </row>
        <row r="8064">
          <cell r="A8064">
            <v>40936</v>
          </cell>
          <cell r="B8064">
            <v>0.09</v>
          </cell>
        </row>
        <row r="8065">
          <cell r="A8065">
            <v>40937</v>
          </cell>
          <cell r="B8065">
            <v>0.09</v>
          </cell>
        </row>
        <row r="8066">
          <cell r="A8066">
            <v>40938</v>
          </cell>
          <cell r="B8066">
            <v>0.09</v>
          </cell>
        </row>
        <row r="8067">
          <cell r="A8067">
            <v>40939</v>
          </cell>
          <cell r="B8067">
            <v>0.11</v>
          </cell>
        </row>
        <row r="8068">
          <cell r="A8068">
            <v>40940</v>
          </cell>
          <cell r="B8068">
            <v>0.11</v>
          </cell>
        </row>
        <row r="8069">
          <cell r="A8069">
            <v>40941</v>
          </cell>
          <cell r="B8069">
            <v>0.11</v>
          </cell>
        </row>
        <row r="8070">
          <cell r="A8070">
            <v>40942</v>
          </cell>
          <cell r="B8070">
            <v>0.11</v>
          </cell>
        </row>
        <row r="8071">
          <cell r="A8071">
            <v>40943</v>
          </cell>
          <cell r="B8071">
            <v>0.11</v>
          </cell>
        </row>
        <row r="8072">
          <cell r="A8072">
            <v>40944</v>
          </cell>
          <cell r="B8072">
            <v>0.11</v>
          </cell>
        </row>
        <row r="8073">
          <cell r="A8073">
            <v>40945</v>
          </cell>
          <cell r="B8073">
            <v>0.11</v>
          </cell>
        </row>
        <row r="8074">
          <cell r="A8074">
            <v>40946</v>
          </cell>
          <cell r="B8074">
            <v>0.11</v>
          </cell>
        </row>
        <row r="8075">
          <cell r="A8075">
            <v>40947</v>
          </cell>
          <cell r="B8075">
            <v>0.11</v>
          </cell>
        </row>
        <row r="8076">
          <cell r="A8076">
            <v>40948</v>
          </cell>
          <cell r="B8076">
            <v>0.11</v>
          </cell>
        </row>
        <row r="8077">
          <cell r="A8077">
            <v>40949</v>
          </cell>
          <cell r="B8077">
            <v>0.12</v>
          </cell>
        </row>
        <row r="8078">
          <cell r="A8078">
            <v>40950</v>
          </cell>
          <cell r="B8078">
            <v>0.12</v>
          </cell>
        </row>
        <row r="8079">
          <cell r="A8079">
            <v>40951</v>
          </cell>
          <cell r="B8079">
            <v>0.12</v>
          </cell>
        </row>
        <row r="8080">
          <cell r="A8080">
            <v>40952</v>
          </cell>
          <cell r="B8080">
            <v>0.12</v>
          </cell>
        </row>
        <row r="8081">
          <cell r="A8081">
            <v>40953</v>
          </cell>
          <cell r="B8081">
            <v>0.12</v>
          </cell>
        </row>
        <row r="8082">
          <cell r="A8082">
            <v>40954</v>
          </cell>
          <cell r="B8082">
            <v>0.12</v>
          </cell>
        </row>
        <row r="8083">
          <cell r="A8083">
            <v>40955</v>
          </cell>
          <cell r="B8083">
            <v>0.11</v>
          </cell>
        </row>
        <row r="8084">
          <cell r="A8084">
            <v>40956</v>
          </cell>
          <cell r="B8084">
            <v>0.09</v>
          </cell>
        </row>
        <row r="8085">
          <cell r="A8085">
            <v>40957</v>
          </cell>
          <cell r="B8085">
            <v>0.09</v>
          </cell>
        </row>
        <row r="8086">
          <cell r="A8086">
            <v>40958</v>
          </cell>
          <cell r="B8086">
            <v>0.09</v>
          </cell>
        </row>
        <row r="8087">
          <cell r="A8087">
            <v>40959</v>
          </cell>
          <cell r="B8087">
            <v>0.09</v>
          </cell>
        </row>
        <row r="8088">
          <cell r="A8088">
            <v>40960</v>
          </cell>
          <cell r="B8088">
            <v>0.1</v>
          </cell>
        </row>
        <row r="8089">
          <cell r="A8089">
            <v>40961</v>
          </cell>
          <cell r="B8089">
            <v>0.08</v>
          </cell>
        </row>
        <row r="8090">
          <cell r="A8090">
            <v>40962</v>
          </cell>
          <cell r="B8090">
            <v>0.08</v>
          </cell>
        </row>
        <row r="8091">
          <cell r="A8091">
            <v>40963</v>
          </cell>
          <cell r="B8091">
            <v>0.09</v>
          </cell>
        </row>
        <row r="8092">
          <cell r="A8092">
            <v>40964</v>
          </cell>
          <cell r="B8092">
            <v>0.09</v>
          </cell>
        </row>
        <row r="8093">
          <cell r="A8093">
            <v>40965</v>
          </cell>
          <cell r="B8093">
            <v>0.09</v>
          </cell>
        </row>
        <row r="8094">
          <cell r="A8094">
            <v>40966</v>
          </cell>
          <cell r="B8094">
            <v>0.1</v>
          </cell>
        </row>
        <row r="8095">
          <cell r="A8095">
            <v>40967</v>
          </cell>
          <cell r="B8095">
            <v>0.1</v>
          </cell>
        </row>
        <row r="8096">
          <cell r="A8096">
            <v>40968</v>
          </cell>
          <cell r="B8096">
            <v>0.1</v>
          </cell>
        </row>
        <row r="8097">
          <cell r="A8097">
            <v>40969</v>
          </cell>
          <cell r="B8097">
            <v>0.11</v>
          </cell>
        </row>
        <row r="8098">
          <cell r="A8098">
            <v>40970</v>
          </cell>
          <cell r="B8098">
            <v>0.11</v>
          </cell>
        </row>
        <row r="8099">
          <cell r="A8099">
            <v>40971</v>
          </cell>
          <cell r="B8099">
            <v>0.11</v>
          </cell>
        </row>
        <row r="8100">
          <cell r="A8100">
            <v>40972</v>
          </cell>
          <cell r="B8100">
            <v>0.11</v>
          </cell>
        </row>
        <row r="8101">
          <cell r="A8101">
            <v>40973</v>
          </cell>
          <cell r="B8101">
            <v>0.11</v>
          </cell>
        </row>
        <row r="8102">
          <cell r="A8102">
            <v>40974</v>
          </cell>
          <cell r="B8102">
            <v>0.11</v>
          </cell>
        </row>
        <row r="8103">
          <cell r="A8103">
            <v>40975</v>
          </cell>
          <cell r="B8103">
            <v>0.11</v>
          </cell>
        </row>
        <row r="8104">
          <cell r="A8104">
            <v>40976</v>
          </cell>
          <cell r="B8104">
            <v>0.11</v>
          </cell>
        </row>
        <row r="8105">
          <cell r="A8105">
            <v>40977</v>
          </cell>
          <cell r="B8105">
            <v>0.12</v>
          </cell>
        </row>
        <row r="8106">
          <cell r="A8106">
            <v>40978</v>
          </cell>
          <cell r="B8106">
            <v>0.12</v>
          </cell>
        </row>
        <row r="8107">
          <cell r="A8107">
            <v>40979</v>
          </cell>
          <cell r="B8107">
            <v>0.12</v>
          </cell>
        </row>
        <row r="8108">
          <cell r="A8108">
            <v>40980</v>
          </cell>
          <cell r="B8108">
            <v>0.12</v>
          </cell>
        </row>
        <row r="8109">
          <cell r="A8109">
            <v>40981</v>
          </cell>
          <cell r="B8109">
            <v>0.12</v>
          </cell>
        </row>
        <row r="8110">
          <cell r="A8110">
            <v>40982</v>
          </cell>
          <cell r="B8110">
            <v>0.13</v>
          </cell>
        </row>
        <row r="8111">
          <cell r="A8111">
            <v>40983</v>
          </cell>
          <cell r="B8111">
            <v>0.14000000000000001</v>
          </cell>
        </row>
        <row r="8112">
          <cell r="A8112">
            <v>40984</v>
          </cell>
          <cell r="B8112">
            <v>0.15</v>
          </cell>
        </row>
        <row r="8113">
          <cell r="A8113">
            <v>40985</v>
          </cell>
          <cell r="B8113">
            <v>0.15</v>
          </cell>
        </row>
        <row r="8114">
          <cell r="A8114">
            <v>40986</v>
          </cell>
          <cell r="B8114">
            <v>0.15</v>
          </cell>
        </row>
        <row r="8115">
          <cell r="A8115">
            <v>40987</v>
          </cell>
          <cell r="B8115">
            <v>0.15</v>
          </cell>
        </row>
        <row r="8116">
          <cell r="A8116">
            <v>40988</v>
          </cell>
          <cell r="B8116">
            <v>0.15</v>
          </cell>
        </row>
        <row r="8117">
          <cell r="A8117">
            <v>40989</v>
          </cell>
          <cell r="B8117">
            <v>0.15</v>
          </cell>
        </row>
        <row r="8118">
          <cell r="A8118">
            <v>40990</v>
          </cell>
          <cell r="B8118">
            <v>0.14000000000000001</v>
          </cell>
        </row>
        <row r="8119">
          <cell r="A8119">
            <v>40991</v>
          </cell>
          <cell r="B8119">
            <v>0.14000000000000001</v>
          </cell>
        </row>
        <row r="8120">
          <cell r="A8120">
            <v>40992</v>
          </cell>
          <cell r="B8120">
            <v>0.14000000000000001</v>
          </cell>
        </row>
        <row r="8121">
          <cell r="A8121">
            <v>40993</v>
          </cell>
          <cell r="B8121">
            <v>0.14000000000000001</v>
          </cell>
        </row>
        <row r="8122">
          <cell r="A8122">
            <v>40994</v>
          </cell>
          <cell r="B8122">
            <v>0.14000000000000001</v>
          </cell>
        </row>
        <row r="8123">
          <cell r="A8123">
            <v>40995</v>
          </cell>
          <cell r="B8123">
            <v>0.14000000000000001</v>
          </cell>
        </row>
        <row r="8124">
          <cell r="A8124">
            <v>40996</v>
          </cell>
          <cell r="B8124">
            <v>0.13</v>
          </cell>
        </row>
        <row r="8125">
          <cell r="A8125">
            <v>40997</v>
          </cell>
          <cell r="B8125">
            <v>0.13</v>
          </cell>
        </row>
        <row r="8126">
          <cell r="A8126">
            <v>40998</v>
          </cell>
          <cell r="B8126">
            <v>0.09</v>
          </cell>
        </row>
        <row r="8127">
          <cell r="A8127">
            <v>40999</v>
          </cell>
          <cell r="B8127">
            <v>0.09</v>
          </cell>
        </row>
        <row r="8128">
          <cell r="A8128">
            <v>41000</v>
          </cell>
          <cell r="B8128">
            <v>0.09</v>
          </cell>
        </row>
        <row r="8129">
          <cell r="A8129">
            <v>41001</v>
          </cell>
          <cell r="B8129">
            <v>0.15</v>
          </cell>
        </row>
        <row r="8130">
          <cell r="A8130">
            <v>41002</v>
          </cell>
          <cell r="B8130">
            <v>0.15</v>
          </cell>
        </row>
        <row r="8131">
          <cell r="A8131">
            <v>41003</v>
          </cell>
          <cell r="B8131">
            <v>0.15</v>
          </cell>
        </row>
        <row r="8132">
          <cell r="A8132">
            <v>41004</v>
          </cell>
          <cell r="B8132">
            <v>0.15</v>
          </cell>
        </row>
        <row r="8133">
          <cell r="A8133">
            <v>41005</v>
          </cell>
          <cell r="B8133">
            <v>0.12</v>
          </cell>
        </row>
        <row r="8134">
          <cell r="A8134">
            <v>41006</v>
          </cell>
          <cell r="B8134">
            <v>0.12</v>
          </cell>
        </row>
        <row r="8135">
          <cell r="A8135">
            <v>41007</v>
          </cell>
          <cell r="B8135">
            <v>0.12</v>
          </cell>
        </row>
        <row r="8136">
          <cell r="A8136">
            <v>41008</v>
          </cell>
          <cell r="B8136">
            <v>0.16</v>
          </cell>
        </row>
        <row r="8137">
          <cell r="A8137">
            <v>41009</v>
          </cell>
          <cell r="B8137">
            <v>0.15</v>
          </cell>
        </row>
        <row r="8138">
          <cell r="A8138">
            <v>41010</v>
          </cell>
          <cell r="B8138">
            <v>0.16</v>
          </cell>
        </row>
        <row r="8139">
          <cell r="A8139">
            <v>41011</v>
          </cell>
          <cell r="B8139">
            <v>0.15</v>
          </cell>
        </row>
        <row r="8140">
          <cell r="A8140">
            <v>41012</v>
          </cell>
          <cell r="B8140">
            <v>0.15</v>
          </cell>
        </row>
        <row r="8141">
          <cell r="A8141">
            <v>41013</v>
          </cell>
          <cell r="B8141">
            <v>0.15</v>
          </cell>
        </row>
        <row r="8142">
          <cell r="A8142">
            <v>41014</v>
          </cell>
          <cell r="B8142">
            <v>0.15</v>
          </cell>
        </row>
        <row r="8143">
          <cell r="A8143">
            <v>41015</v>
          </cell>
          <cell r="B8143">
            <v>0.15</v>
          </cell>
        </row>
        <row r="8144">
          <cell r="A8144">
            <v>41016</v>
          </cell>
          <cell r="B8144">
            <v>0.16</v>
          </cell>
        </row>
        <row r="8145">
          <cell r="A8145">
            <v>41017</v>
          </cell>
          <cell r="B8145">
            <v>0.15</v>
          </cell>
        </row>
        <row r="8146">
          <cell r="A8146">
            <v>41018</v>
          </cell>
          <cell r="B8146">
            <v>0.13</v>
          </cell>
        </row>
        <row r="8147">
          <cell r="A8147">
            <v>41019</v>
          </cell>
          <cell r="B8147">
            <v>0.12</v>
          </cell>
        </row>
        <row r="8148">
          <cell r="A8148">
            <v>41020</v>
          </cell>
          <cell r="B8148">
            <v>0.12</v>
          </cell>
        </row>
        <row r="8149">
          <cell r="A8149">
            <v>41021</v>
          </cell>
          <cell r="B8149">
            <v>0.12</v>
          </cell>
        </row>
        <row r="8150">
          <cell r="A8150">
            <v>41022</v>
          </cell>
          <cell r="B8150">
            <v>0.13</v>
          </cell>
        </row>
        <row r="8151">
          <cell r="A8151">
            <v>41023</v>
          </cell>
          <cell r="B8151">
            <v>0.14000000000000001</v>
          </cell>
        </row>
        <row r="8152">
          <cell r="A8152">
            <v>41024</v>
          </cell>
          <cell r="B8152">
            <v>0.15</v>
          </cell>
        </row>
        <row r="8153">
          <cell r="A8153">
            <v>41025</v>
          </cell>
          <cell r="B8153">
            <v>0.14000000000000001</v>
          </cell>
        </row>
        <row r="8154">
          <cell r="A8154">
            <v>41026</v>
          </cell>
          <cell r="B8154">
            <v>0.13</v>
          </cell>
        </row>
        <row r="8155">
          <cell r="A8155">
            <v>41027</v>
          </cell>
          <cell r="B8155">
            <v>0.13</v>
          </cell>
        </row>
        <row r="8156">
          <cell r="A8156">
            <v>41028</v>
          </cell>
          <cell r="B8156">
            <v>0.13</v>
          </cell>
        </row>
        <row r="8157">
          <cell r="A8157">
            <v>41029</v>
          </cell>
          <cell r="B8157">
            <v>0.16</v>
          </cell>
        </row>
        <row r="8158">
          <cell r="A8158">
            <v>41030</v>
          </cell>
          <cell r="B8158">
            <v>0.16</v>
          </cell>
        </row>
        <row r="8159">
          <cell r="A8159">
            <v>41031</v>
          </cell>
          <cell r="B8159">
            <v>0.15</v>
          </cell>
        </row>
        <row r="8160">
          <cell r="A8160">
            <v>41032</v>
          </cell>
          <cell r="B8160">
            <v>0.15</v>
          </cell>
        </row>
        <row r="8161">
          <cell r="A8161">
            <v>41033</v>
          </cell>
          <cell r="B8161">
            <v>0.16</v>
          </cell>
        </row>
        <row r="8162">
          <cell r="A8162">
            <v>41034</v>
          </cell>
          <cell r="B8162">
            <v>0.16</v>
          </cell>
        </row>
        <row r="8163">
          <cell r="A8163">
            <v>41035</v>
          </cell>
          <cell r="B8163">
            <v>0.16</v>
          </cell>
        </row>
        <row r="8164">
          <cell r="A8164">
            <v>41036</v>
          </cell>
          <cell r="B8164">
            <v>0.16</v>
          </cell>
        </row>
        <row r="8165">
          <cell r="A8165">
            <v>41037</v>
          </cell>
          <cell r="B8165">
            <v>0.16</v>
          </cell>
        </row>
        <row r="8166">
          <cell r="A8166">
            <v>41038</v>
          </cell>
          <cell r="B8166">
            <v>0.15</v>
          </cell>
        </row>
        <row r="8167">
          <cell r="A8167">
            <v>41039</v>
          </cell>
          <cell r="B8167">
            <v>0.15</v>
          </cell>
        </row>
        <row r="8168">
          <cell r="A8168">
            <v>41040</v>
          </cell>
          <cell r="B8168">
            <v>0.15</v>
          </cell>
        </row>
        <row r="8169">
          <cell r="A8169">
            <v>41041</v>
          </cell>
          <cell r="B8169">
            <v>0.15</v>
          </cell>
        </row>
        <row r="8170">
          <cell r="A8170">
            <v>41042</v>
          </cell>
          <cell r="B8170">
            <v>0.15</v>
          </cell>
        </row>
        <row r="8171">
          <cell r="A8171">
            <v>41043</v>
          </cell>
          <cell r="B8171">
            <v>0.16</v>
          </cell>
        </row>
        <row r="8172">
          <cell r="A8172">
            <v>41044</v>
          </cell>
          <cell r="B8172">
            <v>0.16</v>
          </cell>
        </row>
        <row r="8173">
          <cell r="A8173">
            <v>41045</v>
          </cell>
          <cell r="B8173">
            <v>0.16</v>
          </cell>
        </row>
        <row r="8174">
          <cell r="A8174">
            <v>41046</v>
          </cell>
          <cell r="B8174">
            <v>0.16</v>
          </cell>
        </row>
        <row r="8175">
          <cell r="A8175">
            <v>41047</v>
          </cell>
          <cell r="B8175">
            <v>0.16</v>
          </cell>
        </row>
        <row r="8176">
          <cell r="A8176">
            <v>41048</v>
          </cell>
          <cell r="B8176">
            <v>0.16</v>
          </cell>
        </row>
        <row r="8177">
          <cell r="A8177">
            <v>41049</v>
          </cell>
          <cell r="B8177">
            <v>0.16</v>
          </cell>
        </row>
        <row r="8178">
          <cell r="A8178">
            <v>41050</v>
          </cell>
          <cell r="B8178">
            <v>0.16</v>
          </cell>
        </row>
        <row r="8179">
          <cell r="A8179">
            <v>41051</v>
          </cell>
          <cell r="B8179">
            <v>0.16</v>
          </cell>
        </row>
        <row r="8180">
          <cell r="A8180">
            <v>41052</v>
          </cell>
          <cell r="B8180">
            <v>0.15</v>
          </cell>
        </row>
        <row r="8181">
          <cell r="A8181">
            <v>41053</v>
          </cell>
          <cell r="B8181">
            <v>0.15</v>
          </cell>
        </row>
        <row r="8182">
          <cell r="A8182">
            <v>41054</v>
          </cell>
          <cell r="B8182">
            <v>0.15</v>
          </cell>
        </row>
        <row r="8183">
          <cell r="A8183">
            <v>41055</v>
          </cell>
          <cell r="B8183">
            <v>0.15</v>
          </cell>
        </row>
        <row r="8184">
          <cell r="A8184">
            <v>41056</v>
          </cell>
          <cell r="B8184">
            <v>0.15</v>
          </cell>
        </row>
        <row r="8185">
          <cell r="A8185">
            <v>41057</v>
          </cell>
          <cell r="B8185">
            <v>0.15</v>
          </cell>
        </row>
        <row r="8186">
          <cell r="A8186">
            <v>41058</v>
          </cell>
          <cell r="B8186">
            <v>0.16</v>
          </cell>
        </row>
        <row r="8187">
          <cell r="A8187">
            <v>41059</v>
          </cell>
          <cell r="B8187">
            <v>0.16</v>
          </cell>
        </row>
        <row r="8188">
          <cell r="A8188">
            <v>41060</v>
          </cell>
          <cell r="B8188">
            <v>0.16</v>
          </cell>
        </row>
        <row r="8189">
          <cell r="A8189">
            <v>41061</v>
          </cell>
          <cell r="B8189">
            <v>0.16</v>
          </cell>
        </row>
        <row r="8190">
          <cell r="A8190">
            <v>41062</v>
          </cell>
          <cell r="B8190">
            <v>0.16</v>
          </cell>
        </row>
        <row r="8191">
          <cell r="A8191">
            <v>41063</v>
          </cell>
          <cell r="B8191">
            <v>0.16</v>
          </cell>
        </row>
        <row r="8192">
          <cell r="A8192">
            <v>41064</v>
          </cell>
          <cell r="B8192">
            <v>0.17</v>
          </cell>
        </row>
        <row r="8193">
          <cell r="A8193">
            <v>41065</v>
          </cell>
          <cell r="B8193">
            <v>0.17</v>
          </cell>
        </row>
        <row r="8194">
          <cell r="A8194">
            <v>41066</v>
          </cell>
          <cell r="B8194">
            <v>0.16</v>
          </cell>
        </row>
        <row r="8195">
          <cell r="A8195">
            <v>41067</v>
          </cell>
          <cell r="B8195">
            <v>0.16</v>
          </cell>
        </row>
        <row r="8196">
          <cell r="A8196">
            <v>41068</v>
          </cell>
          <cell r="B8196">
            <v>0.17</v>
          </cell>
        </row>
        <row r="8197">
          <cell r="A8197">
            <v>41069</v>
          </cell>
          <cell r="B8197">
            <v>0.17</v>
          </cell>
        </row>
        <row r="8198">
          <cell r="A8198">
            <v>41070</v>
          </cell>
          <cell r="B8198">
            <v>0.17</v>
          </cell>
        </row>
        <row r="8199">
          <cell r="A8199">
            <v>41071</v>
          </cell>
          <cell r="B8199">
            <v>0.17</v>
          </cell>
        </row>
        <row r="8200">
          <cell r="A8200">
            <v>41072</v>
          </cell>
          <cell r="B8200">
            <v>0.16</v>
          </cell>
        </row>
        <row r="8201">
          <cell r="A8201">
            <v>41073</v>
          </cell>
          <cell r="B8201">
            <v>0.17</v>
          </cell>
        </row>
        <row r="8202">
          <cell r="A8202">
            <v>41074</v>
          </cell>
          <cell r="B8202">
            <v>0.17</v>
          </cell>
        </row>
        <row r="8203">
          <cell r="A8203">
            <v>41075</v>
          </cell>
          <cell r="B8203">
            <v>0.18</v>
          </cell>
        </row>
        <row r="8204">
          <cell r="A8204">
            <v>41076</v>
          </cell>
          <cell r="B8204">
            <v>0.18</v>
          </cell>
        </row>
        <row r="8205">
          <cell r="A8205">
            <v>41077</v>
          </cell>
          <cell r="B8205">
            <v>0.18</v>
          </cell>
        </row>
        <row r="8206">
          <cell r="A8206">
            <v>41078</v>
          </cell>
          <cell r="B8206">
            <v>0.17</v>
          </cell>
        </row>
        <row r="8207">
          <cell r="A8207">
            <v>41079</v>
          </cell>
          <cell r="B8207">
            <v>0.17</v>
          </cell>
        </row>
        <row r="8208">
          <cell r="A8208">
            <v>41080</v>
          </cell>
          <cell r="B8208">
            <v>0.16</v>
          </cell>
        </row>
        <row r="8209">
          <cell r="A8209">
            <v>41081</v>
          </cell>
          <cell r="B8209">
            <v>0.17</v>
          </cell>
        </row>
        <row r="8210">
          <cell r="A8210">
            <v>41082</v>
          </cell>
          <cell r="B8210">
            <v>0.17</v>
          </cell>
        </row>
        <row r="8211">
          <cell r="A8211">
            <v>41083</v>
          </cell>
          <cell r="B8211">
            <v>0.17</v>
          </cell>
        </row>
        <row r="8212">
          <cell r="A8212">
            <v>41084</v>
          </cell>
          <cell r="B8212">
            <v>0.17</v>
          </cell>
        </row>
        <row r="8213">
          <cell r="A8213">
            <v>41085</v>
          </cell>
          <cell r="B8213">
            <v>0.17</v>
          </cell>
        </row>
        <row r="8214">
          <cell r="A8214">
            <v>41086</v>
          </cell>
          <cell r="B8214">
            <v>0.16</v>
          </cell>
        </row>
        <row r="8215">
          <cell r="A8215">
            <v>41087</v>
          </cell>
          <cell r="B8215">
            <v>0.15</v>
          </cell>
        </row>
        <row r="8216">
          <cell r="A8216">
            <v>41088</v>
          </cell>
          <cell r="B8216">
            <v>0.15</v>
          </cell>
        </row>
        <row r="8217">
          <cell r="A8217">
            <v>41089</v>
          </cell>
          <cell r="B8217">
            <v>0.09</v>
          </cell>
        </row>
        <row r="8218">
          <cell r="A8218">
            <v>41090</v>
          </cell>
          <cell r="B8218">
            <v>0.09</v>
          </cell>
        </row>
        <row r="8219">
          <cell r="A8219">
            <v>41091</v>
          </cell>
          <cell r="B8219">
            <v>0.09</v>
          </cell>
        </row>
        <row r="8220">
          <cell r="A8220">
            <v>41092</v>
          </cell>
          <cell r="B8220">
            <v>0.18</v>
          </cell>
        </row>
        <row r="8221">
          <cell r="A8221">
            <v>41093</v>
          </cell>
          <cell r="B8221">
            <v>0.17</v>
          </cell>
        </row>
        <row r="8222">
          <cell r="A8222">
            <v>41094</v>
          </cell>
          <cell r="B8222">
            <v>0.17</v>
          </cell>
        </row>
        <row r="8223">
          <cell r="A8223">
            <v>41095</v>
          </cell>
          <cell r="B8223">
            <v>0.17</v>
          </cell>
        </row>
        <row r="8224">
          <cell r="A8224">
            <v>41096</v>
          </cell>
          <cell r="B8224">
            <v>0.17</v>
          </cell>
        </row>
        <row r="8225">
          <cell r="A8225">
            <v>41097</v>
          </cell>
          <cell r="B8225">
            <v>0.17</v>
          </cell>
        </row>
        <row r="8226">
          <cell r="A8226">
            <v>41098</v>
          </cell>
          <cell r="B8226">
            <v>0.17</v>
          </cell>
        </row>
        <row r="8227">
          <cell r="A8227">
            <v>41099</v>
          </cell>
          <cell r="B8227">
            <v>0.17</v>
          </cell>
        </row>
        <row r="8228">
          <cell r="A8228">
            <v>41100</v>
          </cell>
          <cell r="B8228">
            <v>0.17</v>
          </cell>
        </row>
        <row r="8229">
          <cell r="A8229">
            <v>41101</v>
          </cell>
          <cell r="B8229">
            <v>0.17</v>
          </cell>
        </row>
        <row r="8230">
          <cell r="A8230">
            <v>41102</v>
          </cell>
          <cell r="B8230">
            <v>0.18</v>
          </cell>
        </row>
        <row r="8231">
          <cell r="A8231">
            <v>41103</v>
          </cell>
          <cell r="B8231">
            <v>0.19</v>
          </cell>
        </row>
        <row r="8232">
          <cell r="A8232">
            <v>41104</v>
          </cell>
          <cell r="B8232">
            <v>0.19</v>
          </cell>
        </row>
        <row r="8233">
          <cell r="A8233">
            <v>41105</v>
          </cell>
          <cell r="B8233">
            <v>0.19</v>
          </cell>
        </row>
        <row r="8234">
          <cell r="A8234">
            <v>41106</v>
          </cell>
          <cell r="B8234">
            <v>0.18</v>
          </cell>
        </row>
        <row r="8235">
          <cell r="A8235">
            <v>41107</v>
          </cell>
          <cell r="B8235">
            <v>0.17</v>
          </cell>
        </row>
        <row r="8236">
          <cell r="A8236">
            <v>41108</v>
          </cell>
          <cell r="B8236">
            <v>0.16</v>
          </cell>
        </row>
        <row r="8237">
          <cell r="A8237">
            <v>41109</v>
          </cell>
          <cell r="B8237">
            <v>0.13</v>
          </cell>
        </row>
        <row r="8238">
          <cell r="A8238">
            <v>41110</v>
          </cell>
          <cell r="B8238">
            <v>0.13</v>
          </cell>
        </row>
        <row r="8239">
          <cell r="A8239">
            <v>41111</v>
          </cell>
          <cell r="B8239">
            <v>0.13</v>
          </cell>
        </row>
        <row r="8240">
          <cell r="A8240">
            <v>41112</v>
          </cell>
          <cell r="B8240">
            <v>0.13</v>
          </cell>
        </row>
        <row r="8241">
          <cell r="A8241">
            <v>41113</v>
          </cell>
          <cell r="B8241">
            <v>0.14000000000000001</v>
          </cell>
        </row>
        <row r="8242">
          <cell r="A8242">
            <v>41114</v>
          </cell>
          <cell r="B8242">
            <v>0.15</v>
          </cell>
        </row>
        <row r="8243">
          <cell r="A8243">
            <v>41115</v>
          </cell>
          <cell r="B8243">
            <v>0.15</v>
          </cell>
        </row>
        <row r="8244">
          <cell r="A8244">
            <v>41116</v>
          </cell>
          <cell r="B8244">
            <v>0.14000000000000001</v>
          </cell>
        </row>
        <row r="8245">
          <cell r="A8245">
            <v>41117</v>
          </cell>
          <cell r="B8245">
            <v>0.14000000000000001</v>
          </cell>
        </row>
        <row r="8246">
          <cell r="A8246">
            <v>41118</v>
          </cell>
          <cell r="B8246">
            <v>0.14000000000000001</v>
          </cell>
        </row>
        <row r="8247">
          <cell r="A8247">
            <v>41119</v>
          </cell>
          <cell r="B8247">
            <v>0.14000000000000001</v>
          </cell>
        </row>
        <row r="8248">
          <cell r="A8248">
            <v>41120</v>
          </cell>
          <cell r="B8248">
            <v>0.14000000000000001</v>
          </cell>
        </row>
        <row r="8249">
          <cell r="A8249">
            <v>41121</v>
          </cell>
          <cell r="B8249">
            <v>0.13</v>
          </cell>
        </row>
        <row r="8250">
          <cell r="A8250">
            <v>41122</v>
          </cell>
          <cell r="B8250">
            <v>0.14000000000000001</v>
          </cell>
        </row>
        <row r="8251">
          <cell r="A8251">
            <v>41123</v>
          </cell>
          <cell r="B8251">
            <v>0.14000000000000001</v>
          </cell>
        </row>
        <row r="8252">
          <cell r="A8252">
            <v>41124</v>
          </cell>
          <cell r="B8252">
            <v>0.14000000000000001</v>
          </cell>
        </row>
        <row r="8253">
          <cell r="A8253">
            <v>41125</v>
          </cell>
          <cell r="B8253">
            <v>0.14000000000000001</v>
          </cell>
        </row>
        <row r="8254">
          <cell r="A8254">
            <v>41126</v>
          </cell>
          <cell r="B8254">
            <v>0.14000000000000001</v>
          </cell>
        </row>
        <row r="8255">
          <cell r="A8255">
            <v>41127</v>
          </cell>
          <cell r="B8255">
            <v>0.14000000000000001</v>
          </cell>
        </row>
        <row r="8256">
          <cell r="A8256">
            <v>41128</v>
          </cell>
          <cell r="B8256">
            <v>0.13</v>
          </cell>
        </row>
        <row r="8257">
          <cell r="A8257">
            <v>41129</v>
          </cell>
          <cell r="B8257">
            <v>0.13</v>
          </cell>
        </row>
        <row r="8258">
          <cell r="A8258">
            <v>41130</v>
          </cell>
          <cell r="B8258">
            <v>0.13</v>
          </cell>
        </row>
        <row r="8259">
          <cell r="A8259">
            <v>41131</v>
          </cell>
          <cell r="B8259">
            <v>0.13</v>
          </cell>
        </row>
        <row r="8260">
          <cell r="A8260">
            <v>41132</v>
          </cell>
          <cell r="B8260">
            <v>0.13</v>
          </cell>
        </row>
        <row r="8261">
          <cell r="A8261">
            <v>41133</v>
          </cell>
          <cell r="B8261">
            <v>0.13</v>
          </cell>
        </row>
        <row r="8262">
          <cell r="A8262">
            <v>41134</v>
          </cell>
          <cell r="B8262">
            <v>0.13</v>
          </cell>
        </row>
        <row r="8263">
          <cell r="A8263">
            <v>41135</v>
          </cell>
          <cell r="B8263">
            <v>0.13</v>
          </cell>
        </row>
        <row r="8264">
          <cell r="A8264">
            <v>41136</v>
          </cell>
          <cell r="B8264">
            <v>0.13</v>
          </cell>
        </row>
        <row r="8265">
          <cell r="A8265">
            <v>41137</v>
          </cell>
          <cell r="B8265">
            <v>0.13</v>
          </cell>
        </row>
        <row r="8266">
          <cell r="A8266">
            <v>41138</v>
          </cell>
          <cell r="B8266">
            <v>0.13</v>
          </cell>
        </row>
        <row r="8267">
          <cell r="A8267">
            <v>41139</v>
          </cell>
          <cell r="B8267">
            <v>0.13</v>
          </cell>
        </row>
        <row r="8268">
          <cell r="A8268">
            <v>41140</v>
          </cell>
          <cell r="B8268">
            <v>0.13</v>
          </cell>
        </row>
        <row r="8269">
          <cell r="A8269">
            <v>41141</v>
          </cell>
          <cell r="B8269">
            <v>0.13</v>
          </cell>
        </row>
        <row r="8270">
          <cell r="A8270">
            <v>41142</v>
          </cell>
          <cell r="B8270">
            <v>0.13</v>
          </cell>
        </row>
        <row r="8271">
          <cell r="A8271">
            <v>41143</v>
          </cell>
          <cell r="B8271">
            <v>0.13</v>
          </cell>
        </row>
        <row r="8272">
          <cell r="A8272">
            <v>41144</v>
          </cell>
          <cell r="B8272">
            <v>0.13</v>
          </cell>
        </row>
        <row r="8273">
          <cell r="A8273">
            <v>41145</v>
          </cell>
          <cell r="B8273">
            <v>0.13</v>
          </cell>
        </row>
        <row r="8274">
          <cell r="A8274">
            <v>41146</v>
          </cell>
          <cell r="B8274">
            <v>0.13</v>
          </cell>
        </row>
        <row r="8275">
          <cell r="A8275">
            <v>41147</v>
          </cell>
          <cell r="B8275">
            <v>0.13</v>
          </cell>
        </row>
        <row r="8276">
          <cell r="A8276">
            <v>41148</v>
          </cell>
          <cell r="B8276">
            <v>0.13</v>
          </cell>
        </row>
        <row r="8277">
          <cell r="A8277">
            <v>41149</v>
          </cell>
          <cell r="B8277">
            <v>0.13</v>
          </cell>
        </row>
        <row r="8278">
          <cell r="A8278">
            <v>41150</v>
          </cell>
          <cell r="B8278">
            <v>0.13</v>
          </cell>
        </row>
        <row r="8279">
          <cell r="A8279">
            <v>41151</v>
          </cell>
          <cell r="B8279">
            <v>0.14000000000000001</v>
          </cell>
        </row>
        <row r="8280">
          <cell r="A8280">
            <v>41152</v>
          </cell>
          <cell r="B8280">
            <v>0.13</v>
          </cell>
        </row>
        <row r="8281">
          <cell r="A8281">
            <v>41153</v>
          </cell>
          <cell r="B8281">
            <v>0.13</v>
          </cell>
        </row>
        <row r="8282">
          <cell r="A8282">
            <v>41154</v>
          </cell>
          <cell r="B8282">
            <v>0.13</v>
          </cell>
        </row>
        <row r="8283">
          <cell r="A8283">
            <v>41155</v>
          </cell>
          <cell r="B8283">
            <v>0.13</v>
          </cell>
        </row>
        <row r="8284">
          <cell r="A8284">
            <v>41156</v>
          </cell>
          <cell r="B8284">
            <v>0.14000000000000001</v>
          </cell>
        </row>
        <row r="8285">
          <cell r="A8285">
            <v>41157</v>
          </cell>
          <cell r="B8285">
            <v>0.16</v>
          </cell>
        </row>
        <row r="8286">
          <cell r="A8286">
            <v>41158</v>
          </cell>
          <cell r="B8286">
            <v>0.16</v>
          </cell>
        </row>
        <row r="8287">
          <cell r="A8287">
            <v>41159</v>
          </cell>
          <cell r="B8287">
            <v>0.15</v>
          </cell>
        </row>
        <row r="8288">
          <cell r="A8288">
            <v>41160</v>
          </cell>
          <cell r="B8288">
            <v>0.15</v>
          </cell>
        </row>
        <row r="8289">
          <cell r="A8289">
            <v>41161</v>
          </cell>
          <cell r="B8289">
            <v>0.15</v>
          </cell>
        </row>
        <row r="8290">
          <cell r="A8290">
            <v>41162</v>
          </cell>
          <cell r="B8290">
            <v>0.15</v>
          </cell>
        </row>
        <row r="8291">
          <cell r="A8291">
            <v>41163</v>
          </cell>
          <cell r="B8291">
            <v>0.15</v>
          </cell>
        </row>
        <row r="8292">
          <cell r="A8292">
            <v>41164</v>
          </cell>
          <cell r="B8292">
            <v>0.15</v>
          </cell>
        </row>
        <row r="8293">
          <cell r="A8293">
            <v>41165</v>
          </cell>
          <cell r="B8293">
            <v>0.15</v>
          </cell>
        </row>
        <row r="8294">
          <cell r="A8294">
            <v>41166</v>
          </cell>
          <cell r="B8294">
            <v>0.16</v>
          </cell>
        </row>
        <row r="8295">
          <cell r="A8295">
            <v>41167</v>
          </cell>
          <cell r="B8295">
            <v>0.16</v>
          </cell>
        </row>
        <row r="8296">
          <cell r="A8296">
            <v>41168</v>
          </cell>
          <cell r="B8296">
            <v>0.16</v>
          </cell>
        </row>
        <row r="8297">
          <cell r="A8297">
            <v>41169</v>
          </cell>
          <cell r="B8297">
            <v>0.16</v>
          </cell>
        </row>
        <row r="8298">
          <cell r="A8298">
            <v>41170</v>
          </cell>
          <cell r="B8298">
            <v>0.16</v>
          </cell>
        </row>
        <row r="8299">
          <cell r="A8299">
            <v>41171</v>
          </cell>
          <cell r="B8299">
            <v>0.15</v>
          </cell>
        </row>
        <row r="8300">
          <cell r="A8300">
            <v>41172</v>
          </cell>
          <cell r="B8300">
            <v>0.16</v>
          </cell>
        </row>
        <row r="8301">
          <cell r="A8301">
            <v>41173</v>
          </cell>
          <cell r="B8301">
            <v>0.15</v>
          </cell>
        </row>
        <row r="8302">
          <cell r="A8302">
            <v>41174</v>
          </cell>
          <cell r="B8302">
            <v>0.15</v>
          </cell>
        </row>
        <row r="8303">
          <cell r="A8303">
            <v>41175</v>
          </cell>
          <cell r="B8303">
            <v>0.15</v>
          </cell>
        </row>
        <row r="8304">
          <cell r="A8304">
            <v>41176</v>
          </cell>
          <cell r="B8304">
            <v>0.16</v>
          </cell>
        </row>
        <row r="8305">
          <cell r="A8305">
            <v>41177</v>
          </cell>
          <cell r="B8305">
            <v>0.15</v>
          </cell>
        </row>
        <row r="8306">
          <cell r="A8306">
            <v>41178</v>
          </cell>
          <cell r="B8306">
            <v>0.15</v>
          </cell>
        </row>
        <row r="8307">
          <cell r="A8307">
            <v>41179</v>
          </cell>
          <cell r="B8307">
            <v>0.14000000000000001</v>
          </cell>
        </row>
        <row r="8308">
          <cell r="A8308">
            <v>41180</v>
          </cell>
          <cell r="B8308">
            <v>0.09</v>
          </cell>
        </row>
        <row r="8309">
          <cell r="A8309">
            <v>41181</v>
          </cell>
          <cell r="B8309">
            <v>0.09</v>
          </cell>
        </row>
        <row r="8310">
          <cell r="A8310">
            <v>41182</v>
          </cell>
          <cell r="B8310">
            <v>0.09</v>
          </cell>
        </row>
        <row r="8311">
          <cell r="A8311">
            <v>41183</v>
          </cell>
          <cell r="B8311">
            <v>0.15</v>
          </cell>
        </row>
        <row r="8312">
          <cell r="A8312">
            <v>41184</v>
          </cell>
          <cell r="B8312">
            <v>0.16</v>
          </cell>
        </row>
        <row r="8313">
          <cell r="A8313">
            <v>41185</v>
          </cell>
          <cell r="B8313">
            <v>0.16</v>
          </cell>
        </row>
        <row r="8314">
          <cell r="A8314">
            <v>41186</v>
          </cell>
          <cell r="B8314">
            <v>0.15</v>
          </cell>
        </row>
        <row r="8315">
          <cell r="A8315">
            <v>41187</v>
          </cell>
          <cell r="B8315">
            <v>0.15</v>
          </cell>
        </row>
        <row r="8316">
          <cell r="A8316">
            <v>41188</v>
          </cell>
          <cell r="B8316">
            <v>0.15</v>
          </cell>
        </row>
        <row r="8317">
          <cell r="A8317">
            <v>41189</v>
          </cell>
          <cell r="B8317">
            <v>0.15</v>
          </cell>
        </row>
        <row r="8318">
          <cell r="A8318">
            <v>41190</v>
          </cell>
          <cell r="B8318">
            <v>0.15</v>
          </cell>
        </row>
        <row r="8319">
          <cell r="A8319">
            <v>41191</v>
          </cell>
          <cell r="B8319">
            <v>0.16</v>
          </cell>
        </row>
        <row r="8320">
          <cell r="A8320">
            <v>41192</v>
          </cell>
          <cell r="B8320">
            <v>0.16</v>
          </cell>
        </row>
        <row r="8321">
          <cell r="A8321">
            <v>41193</v>
          </cell>
          <cell r="B8321">
            <v>0.16</v>
          </cell>
        </row>
        <row r="8322">
          <cell r="A8322">
            <v>41194</v>
          </cell>
          <cell r="B8322">
            <v>0.16</v>
          </cell>
        </row>
        <row r="8323">
          <cell r="A8323">
            <v>41195</v>
          </cell>
          <cell r="B8323">
            <v>0.16</v>
          </cell>
        </row>
        <row r="8324">
          <cell r="A8324">
            <v>41196</v>
          </cell>
          <cell r="B8324">
            <v>0.16</v>
          </cell>
        </row>
        <row r="8325">
          <cell r="A8325">
            <v>41197</v>
          </cell>
          <cell r="B8325">
            <v>0.16</v>
          </cell>
        </row>
        <row r="8326">
          <cell r="A8326">
            <v>41198</v>
          </cell>
          <cell r="B8326">
            <v>0.16</v>
          </cell>
        </row>
        <row r="8327">
          <cell r="A8327">
            <v>41199</v>
          </cell>
          <cell r="B8327">
            <v>0.15</v>
          </cell>
        </row>
        <row r="8328">
          <cell r="A8328">
            <v>41200</v>
          </cell>
          <cell r="B8328">
            <v>0.15</v>
          </cell>
        </row>
        <row r="8329">
          <cell r="A8329">
            <v>41201</v>
          </cell>
          <cell r="B8329">
            <v>0.16</v>
          </cell>
        </row>
        <row r="8330">
          <cell r="A8330">
            <v>41202</v>
          </cell>
          <cell r="B8330">
            <v>0.16</v>
          </cell>
        </row>
        <row r="8331">
          <cell r="A8331">
            <v>41203</v>
          </cell>
          <cell r="B8331">
            <v>0.16</v>
          </cell>
        </row>
        <row r="8332">
          <cell r="A8332">
            <v>41204</v>
          </cell>
          <cell r="B8332">
            <v>0.15</v>
          </cell>
        </row>
        <row r="8333">
          <cell r="A8333">
            <v>41205</v>
          </cell>
          <cell r="B8333">
            <v>0.15</v>
          </cell>
        </row>
        <row r="8334">
          <cell r="A8334">
            <v>41206</v>
          </cell>
          <cell r="B8334">
            <v>0.17</v>
          </cell>
        </row>
        <row r="8335">
          <cell r="A8335">
            <v>41207</v>
          </cell>
          <cell r="B8335">
            <v>0.16</v>
          </cell>
        </row>
        <row r="8336">
          <cell r="A8336">
            <v>41208</v>
          </cell>
          <cell r="B8336">
            <v>0.16</v>
          </cell>
        </row>
        <row r="8337">
          <cell r="A8337">
            <v>41209</v>
          </cell>
          <cell r="B8337">
            <v>0.16</v>
          </cell>
        </row>
        <row r="8338">
          <cell r="A8338">
            <v>41210</v>
          </cell>
          <cell r="B8338">
            <v>0.16</v>
          </cell>
        </row>
        <row r="8339">
          <cell r="A8339">
            <v>41211</v>
          </cell>
          <cell r="B8339">
            <v>0.17</v>
          </cell>
        </row>
        <row r="8340">
          <cell r="A8340">
            <v>41212</v>
          </cell>
          <cell r="B8340">
            <v>0.17</v>
          </cell>
        </row>
        <row r="8341">
          <cell r="A8341">
            <v>41213</v>
          </cell>
          <cell r="B8341">
            <v>0.18</v>
          </cell>
        </row>
        <row r="8342">
          <cell r="A8342">
            <v>41214</v>
          </cell>
          <cell r="B8342">
            <v>0.17</v>
          </cell>
        </row>
        <row r="8343">
          <cell r="A8343">
            <v>41215</v>
          </cell>
          <cell r="B8343">
            <v>0.16</v>
          </cell>
        </row>
        <row r="8344">
          <cell r="A8344">
            <v>41216</v>
          </cell>
          <cell r="B8344">
            <v>0.16</v>
          </cell>
        </row>
        <row r="8345">
          <cell r="A8345">
            <v>41217</v>
          </cell>
          <cell r="B8345">
            <v>0.16</v>
          </cell>
        </row>
        <row r="8346">
          <cell r="A8346">
            <v>41218</v>
          </cell>
          <cell r="B8346">
            <v>0.17</v>
          </cell>
        </row>
        <row r="8347">
          <cell r="A8347">
            <v>41219</v>
          </cell>
          <cell r="B8347">
            <v>0.16</v>
          </cell>
        </row>
        <row r="8348">
          <cell r="A8348">
            <v>41220</v>
          </cell>
          <cell r="B8348">
            <v>0.16</v>
          </cell>
        </row>
        <row r="8349">
          <cell r="A8349">
            <v>41221</v>
          </cell>
          <cell r="B8349">
            <v>0.16</v>
          </cell>
        </row>
        <row r="8350">
          <cell r="A8350">
            <v>41222</v>
          </cell>
          <cell r="B8350">
            <v>0.16</v>
          </cell>
        </row>
        <row r="8351">
          <cell r="A8351">
            <v>41223</v>
          </cell>
          <cell r="B8351">
            <v>0.16</v>
          </cell>
        </row>
        <row r="8352">
          <cell r="A8352">
            <v>41224</v>
          </cell>
          <cell r="B8352">
            <v>0.16</v>
          </cell>
        </row>
        <row r="8353">
          <cell r="A8353">
            <v>41225</v>
          </cell>
          <cell r="B8353">
            <v>0.16</v>
          </cell>
        </row>
        <row r="8354">
          <cell r="A8354">
            <v>41226</v>
          </cell>
          <cell r="B8354">
            <v>0.16</v>
          </cell>
        </row>
        <row r="8355">
          <cell r="A8355">
            <v>41227</v>
          </cell>
          <cell r="B8355">
            <v>0.16</v>
          </cell>
        </row>
        <row r="8356">
          <cell r="A8356">
            <v>41228</v>
          </cell>
          <cell r="B8356">
            <v>0.16</v>
          </cell>
        </row>
        <row r="8357">
          <cell r="A8357">
            <v>41229</v>
          </cell>
          <cell r="B8357">
            <v>0.16</v>
          </cell>
        </row>
        <row r="8358">
          <cell r="A8358">
            <v>41230</v>
          </cell>
          <cell r="B8358">
            <v>0.16</v>
          </cell>
        </row>
        <row r="8359">
          <cell r="A8359">
            <v>41231</v>
          </cell>
          <cell r="B8359">
            <v>0.16</v>
          </cell>
        </row>
        <row r="8360">
          <cell r="A8360">
            <v>41232</v>
          </cell>
          <cell r="B8360">
            <v>0.16</v>
          </cell>
        </row>
        <row r="8361">
          <cell r="A8361">
            <v>41233</v>
          </cell>
          <cell r="B8361">
            <v>0.16</v>
          </cell>
        </row>
        <row r="8362">
          <cell r="A8362">
            <v>41234</v>
          </cell>
          <cell r="B8362">
            <v>0.16</v>
          </cell>
        </row>
        <row r="8363">
          <cell r="A8363">
            <v>41235</v>
          </cell>
          <cell r="B8363">
            <v>0.16</v>
          </cell>
        </row>
        <row r="8364">
          <cell r="A8364">
            <v>41236</v>
          </cell>
          <cell r="B8364">
            <v>0.16</v>
          </cell>
        </row>
        <row r="8365">
          <cell r="A8365">
            <v>41237</v>
          </cell>
          <cell r="B8365">
            <v>0.16</v>
          </cell>
        </row>
        <row r="8366">
          <cell r="A8366">
            <v>41238</v>
          </cell>
          <cell r="B8366">
            <v>0.16</v>
          </cell>
        </row>
        <row r="8367">
          <cell r="A8367">
            <v>41239</v>
          </cell>
          <cell r="B8367">
            <v>0.16</v>
          </cell>
        </row>
        <row r="8368">
          <cell r="A8368">
            <v>41240</v>
          </cell>
          <cell r="B8368">
            <v>0.16</v>
          </cell>
        </row>
        <row r="8369">
          <cell r="A8369">
            <v>41241</v>
          </cell>
          <cell r="B8369">
            <v>0.16</v>
          </cell>
        </row>
        <row r="8370">
          <cell r="A8370">
            <v>41242</v>
          </cell>
          <cell r="B8370">
            <v>0.16</v>
          </cell>
        </row>
        <row r="8371">
          <cell r="A8371">
            <v>41243</v>
          </cell>
          <cell r="B8371">
            <v>0.16</v>
          </cell>
        </row>
        <row r="8372">
          <cell r="A8372">
            <v>41244</v>
          </cell>
          <cell r="B8372">
            <v>0.16</v>
          </cell>
        </row>
        <row r="8373">
          <cell r="A8373">
            <v>41245</v>
          </cell>
          <cell r="B8373">
            <v>0.16</v>
          </cell>
        </row>
        <row r="8374">
          <cell r="A8374">
            <v>41246</v>
          </cell>
          <cell r="B8374">
            <v>0.16</v>
          </cell>
        </row>
        <row r="8375">
          <cell r="A8375">
            <v>41247</v>
          </cell>
          <cell r="B8375">
            <v>0.17</v>
          </cell>
        </row>
        <row r="8376">
          <cell r="A8376">
            <v>41248</v>
          </cell>
          <cell r="B8376">
            <v>0.16</v>
          </cell>
        </row>
        <row r="8377">
          <cell r="A8377">
            <v>41249</v>
          </cell>
          <cell r="B8377">
            <v>0.16</v>
          </cell>
        </row>
        <row r="8378">
          <cell r="A8378">
            <v>41250</v>
          </cell>
          <cell r="B8378">
            <v>0.16</v>
          </cell>
        </row>
        <row r="8379">
          <cell r="A8379">
            <v>41251</v>
          </cell>
          <cell r="B8379">
            <v>0.16</v>
          </cell>
        </row>
        <row r="8380">
          <cell r="A8380">
            <v>41252</v>
          </cell>
          <cell r="B8380">
            <v>0.16</v>
          </cell>
        </row>
        <row r="8381">
          <cell r="A8381">
            <v>41253</v>
          </cell>
          <cell r="B8381">
            <v>0.16</v>
          </cell>
        </row>
        <row r="8382">
          <cell r="A8382">
            <v>41254</v>
          </cell>
          <cell r="B8382">
            <v>0.17</v>
          </cell>
        </row>
        <row r="8383">
          <cell r="A8383">
            <v>41255</v>
          </cell>
          <cell r="B8383">
            <v>0.17</v>
          </cell>
        </row>
        <row r="8384">
          <cell r="A8384">
            <v>41256</v>
          </cell>
          <cell r="B8384">
            <v>0.16</v>
          </cell>
        </row>
        <row r="8385">
          <cell r="A8385">
            <v>41257</v>
          </cell>
          <cell r="B8385">
            <v>0.17</v>
          </cell>
        </row>
        <row r="8386">
          <cell r="A8386">
            <v>41258</v>
          </cell>
          <cell r="B8386">
            <v>0.17</v>
          </cell>
        </row>
        <row r="8387">
          <cell r="A8387">
            <v>41259</v>
          </cell>
          <cell r="B8387">
            <v>0.17</v>
          </cell>
        </row>
        <row r="8388">
          <cell r="A8388">
            <v>41260</v>
          </cell>
          <cell r="B8388">
            <v>0.16</v>
          </cell>
        </row>
        <row r="8389">
          <cell r="A8389">
            <v>41261</v>
          </cell>
          <cell r="B8389">
            <v>0.17</v>
          </cell>
        </row>
        <row r="8390">
          <cell r="A8390">
            <v>41262</v>
          </cell>
          <cell r="B8390">
            <v>0.17</v>
          </cell>
        </row>
        <row r="8391">
          <cell r="A8391">
            <v>41263</v>
          </cell>
          <cell r="B8391">
            <v>0.17</v>
          </cell>
        </row>
        <row r="8392">
          <cell r="A8392">
            <v>41264</v>
          </cell>
          <cell r="B8392">
            <v>0.17</v>
          </cell>
        </row>
        <row r="8393">
          <cell r="A8393">
            <v>41265</v>
          </cell>
          <cell r="B8393">
            <v>0.17</v>
          </cell>
        </row>
        <row r="8394">
          <cell r="A8394">
            <v>41266</v>
          </cell>
          <cell r="B8394">
            <v>0.17</v>
          </cell>
        </row>
        <row r="8395">
          <cell r="A8395">
            <v>41267</v>
          </cell>
          <cell r="B8395">
            <v>0.18</v>
          </cell>
        </row>
        <row r="8396">
          <cell r="A8396">
            <v>41268</v>
          </cell>
          <cell r="B8396">
            <v>0.18</v>
          </cell>
        </row>
        <row r="8397">
          <cell r="A8397">
            <v>41269</v>
          </cell>
          <cell r="B8397">
            <v>0.17</v>
          </cell>
        </row>
        <row r="8398">
          <cell r="A8398">
            <v>41270</v>
          </cell>
          <cell r="B8398">
            <v>0.17</v>
          </cell>
        </row>
        <row r="8399">
          <cell r="A8399">
            <v>41271</v>
          </cell>
          <cell r="B8399">
            <v>0.17</v>
          </cell>
        </row>
        <row r="8400">
          <cell r="A8400">
            <v>41272</v>
          </cell>
          <cell r="B8400">
            <v>0.17</v>
          </cell>
        </row>
        <row r="8401">
          <cell r="A8401">
            <v>41273</v>
          </cell>
          <cell r="B8401">
            <v>0.17</v>
          </cell>
        </row>
        <row r="8402">
          <cell r="A8402">
            <v>41274</v>
          </cell>
          <cell r="B8402">
            <v>0.09</v>
          </cell>
        </row>
        <row r="8403">
          <cell r="A8403">
            <v>41275</v>
          </cell>
          <cell r="B8403">
            <v>0.09</v>
          </cell>
        </row>
        <row r="8404">
          <cell r="A8404">
            <v>41276</v>
          </cell>
          <cell r="B8404">
            <v>0.17</v>
          </cell>
        </row>
        <row r="8405">
          <cell r="A8405">
            <v>41277</v>
          </cell>
          <cell r="B8405">
            <v>0.17</v>
          </cell>
        </row>
        <row r="8406">
          <cell r="A8406">
            <v>41278</v>
          </cell>
          <cell r="B8406">
            <v>0.16</v>
          </cell>
        </row>
        <row r="8407">
          <cell r="A8407">
            <v>41279</v>
          </cell>
          <cell r="B8407">
            <v>0.16</v>
          </cell>
        </row>
        <row r="8408">
          <cell r="A8408">
            <v>41280</v>
          </cell>
          <cell r="B8408">
            <v>0.16</v>
          </cell>
        </row>
        <row r="8409">
          <cell r="A8409">
            <v>41281</v>
          </cell>
          <cell r="B8409">
            <v>0.16</v>
          </cell>
        </row>
        <row r="8410">
          <cell r="A8410">
            <v>41282</v>
          </cell>
          <cell r="B8410">
            <v>0.15</v>
          </cell>
        </row>
        <row r="8411">
          <cell r="A8411">
            <v>41283</v>
          </cell>
          <cell r="B8411">
            <v>0.14000000000000001</v>
          </cell>
        </row>
        <row r="8412">
          <cell r="A8412">
            <v>41284</v>
          </cell>
          <cell r="B8412">
            <v>0.14000000000000001</v>
          </cell>
        </row>
        <row r="8413">
          <cell r="A8413">
            <v>41285</v>
          </cell>
          <cell r="B8413">
            <v>0.14000000000000001</v>
          </cell>
        </row>
        <row r="8414">
          <cell r="A8414">
            <v>41286</v>
          </cell>
          <cell r="B8414">
            <v>0.14000000000000001</v>
          </cell>
        </row>
        <row r="8415">
          <cell r="A8415">
            <v>41287</v>
          </cell>
          <cell r="B8415">
            <v>0.14000000000000001</v>
          </cell>
        </row>
        <row r="8416">
          <cell r="A8416">
            <v>41288</v>
          </cell>
          <cell r="B8416">
            <v>0.14000000000000001</v>
          </cell>
        </row>
        <row r="8417">
          <cell r="A8417">
            <v>41289</v>
          </cell>
          <cell r="B8417">
            <v>0.15</v>
          </cell>
        </row>
        <row r="8418">
          <cell r="A8418">
            <v>41290</v>
          </cell>
          <cell r="B8418">
            <v>0.14000000000000001</v>
          </cell>
        </row>
        <row r="8419">
          <cell r="A8419">
            <v>41291</v>
          </cell>
          <cell r="B8419">
            <v>0.14000000000000001</v>
          </cell>
        </row>
        <row r="8420">
          <cell r="A8420">
            <v>41292</v>
          </cell>
          <cell r="B8420">
            <v>0.14000000000000001</v>
          </cell>
        </row>
        <row r="8421">
          <cell r="A8421">
            <v>41293</v>
          </cell>
          <cell r="B8421">
            <v>0.14000000000000001</v>
          </cell>
        </row>
        <row r="8422">
          <cell r="A8422">
            <v>41294</v>
          </cell>
          <cell r="B8422">
            <v>0.14000000000000001</v>
          </cell>
        </row>
        <row r="8423">
          <cell r="A8423">
            <v>41295</v>
          </cell>
          <cell r="B8423">
            <v>0.14000000000000001</v>
          </cell>
        </row>
        <row r="8424">
          <cell r="A8424">
            <v>41296</v>
          </cell>
          <cell r="B8424">
            <v>0.14000000000000001</v>
          </cell>
        </row>
        <row r="8425">
          <cell r="A8425">
            <v>41297</v>
          </cell>
          <cell r="B8425">
            <v>0.13</v>
          </cell>
        </row>
        <row r="8426">
          <cell r="A8426">
            <v>41298</v>
          </cell>
          <cell r="B8426">
            <v>0.15</v>
          </cell>
        </row>
        <row r="8427">
          <cell r="A8427">
            <v>41299</v>
          </cell>
          <cell r="B8427">
            <v>0.14000000000000001</v>
          </cell>
        </row>
        <row r="8428">
          <cell r="A8428">
            <v>41300</v>
          </cell>
          <cell r="B8428">
            <v>0.14000000000000001</v>
          </cell>
        </row>
        <row r="8429">
          <cell r="A8429">
            <v>41301</v>
          </cell>
          <cell r="B8429">
            <v>0.14000000000000001</v>
          </cell>
        </row>
        <row r="8430">
          <cell r="A8430">
            <v>41302</v>
          </cell>
          <cell r="B8430">
            <v>0.14000000000000001</v>
          </cell>
        </row>
        <row r="8431">
          <cell r="A8431">
            <v>41303</v>
          </cell>
          <cell r="B8431">
            <v>0.12</v>
          </cell>
        </row>
        <row r="8432">
          <cell r="A8432">
            <v>41304</v>
          </cell>
          <cell r="B8432">
            <v>0.12</v>
          </cell>
        </row>
        <row r="8433">
          <cell r="A8433">
            <v>41305</v>
          </cell>
          <cell r="B8433">
            <v>0.15</v>
          </cell>
        </row>
        <row r="8434">
          <cell r="A8434">
            <v>41306</v>
          </cell>
          <cell r="B8434">
            <v>0.14000000000000001</v>
          </cell>
        </row>
        <row r="8435">
          <cell r="A8435">
            <v>41307</v>
          </cell>
          <cell r="B8435">
            <v>0.14000000000000001</v>
          </cell>
        </row>
        <row r="8436">
          <cell r="A8436">
            <v>41308</v>
          </cell>
          <cell r="B8436">
            <v>0.14000000000000001</v>
          </cell>
        </row>
        <row r="8437">
          <cell r="A8437">
            <v>41309</v>
          </cell>
          <cell r="B8437">
            <v>0.13</v>
          </cell>
        </row>
        <row r="8438">
          <cell r="A8438">
            <v>41310</v>
          </cell>
          <cell r="B8438">
            <v>0.13</v>
          </cell>
        </row>
        <row r="8439">
          <cell r="A8439">
            <v>41311</v>
          </cell>
          <cell r="B8439">
            <v>0.13</v>
          </cell>
        </row>
        <row r="8440">
          <cell r="A8440">
            <v>41312</v>
          </cell>
          <cell r="B8440">
            <v>0.13</v>
          </cell>
        </row>
        <row r="8441">
          <cell r="A8441">
            <v>41313</v>
          </cell>
          <cell r="B8441">
            <v>0.14000000000000001</v>
          </cell>
        </row>
        <row r="8442">
          <cell r="A8442">
            <v>41314</v>
          </cell>
          <cell r="B8442">
            <v>0.14000000000000001</v>
          </cell>
        </row>
        <row r="8443">
          <cell r="A8443">
            <v>41315</v>
          </cell>
          <cell r="B8443">
            <v>0.14000000000000001</v>
          </cell>
        </row>
        <row r="8444">
          <cell r="A8444">
            <v>41316</v>
          </cell>
          <cell r="B8444">
            <v>0.14000000000000001</v>
          </cell>
        </row>
        <row r="8445">
          <cell r="A8445">
            <v>41317</v>
          </cell>
          <cell r="B8445">
            <v>0.13</v>
          </cell>
        </row>
        <row r="8446">
          <cell r="A8446">
            <v>41318</v>
          </cell>
          <cell r="B8446">
            <v>0.14000000000000001</v>
          </cell>
        </row>
        <row r="8447">
          <cell r="A8447">
            <v>41319</v>
          </cell>
          <cell r="B8447">
            <v>0.14000000000000001</v>
          </cell>
        </row>
        <row r="8448">
          <cell r="A8448">
            <v>41320</v>
          </cell>
          <cell r="B8448">
            <v>0.16</v>
          </cell>
        </row>
        <row r="8449">
          <cell r="A8449">
            <v>41321</v>
          </cell>
          <cell r="B8449">
            <v>0.16</v>
          </cell>
        </row>
        <row r="8450">
          <cell r="A8450">
            <v>41322</v>
          </cell>
          <cell r="B8450">
            <v>0.16</v>
          </cell>
        </row>
        <row r="8451">
          <cell r="A8451">
            <v>41323</v>
          </cell>
          <cell r="B8451">
            <v>0.16</v>
          </cell>
        </row>
        <row r="8452">
          <cell r="A8452">
            <v>41324</v>
          </cell>
          <cell r="B8452">
            <v>0.15</v>
          </cell>
        </row>
        <row r="8453">
          <cell r="A8453">
            <v>41325</v>
          </cell>
          <cell r="B8453">
            <v>0.15</v>
          </cell>
        </row>
        <row r="8454">
          <cell r="A8454">
            <v>41326</v>
          </cell>
          <cell r="B8454">
            <v>0.16</v>
          </cell>
        </row>
        <row r="8455">
          <cell r="A8455">
            <v>41327</v>
          </cell>
          <cell r="B8455">
            <v>0.16</v>
          </cell>
        </row>
        <row r="8456">
          <cell r="A8456">
            <v>41328</v>
          </cell>
          <cell r="B8456">
            <v>0.16</v>
          </cell>
        </row>
        <row r="8457">
          <cell r="A8457">
            <v>41329</v>
          </cell>
          <cell r="B8457">
            <v>0.16</v>
          </cell>
        </row>
        <row r="8458">
          <cell r="A8458">
            <v>41330</v>
          </cell>
          <cell r="B8458">
            <v>0.15</v>
          </cell>
        </row>
        <row r="8459">
          <cell r="A8459">
            <v>41331</v>
          </cell>
          <cell r="B8459">
            <v>0.14000000000000001</v>
          </cell>
        </row>
        <row r="8460">
          <cell r="A8460">
            <v>41332</v>
          </cell>
          <cell r="B8460">
            <v>0.14000000000000001</v>
          </cell>
        </row>
        <row r="8461">
          <cell r="A8461">
            <v>41333</v>
          </cell>
          <cell r="B8461">
            <v>0.14000000000000001</v>
          </cell>
        </row>
        <row r="8462">
          <cell r="A8462">
            <v>41334</v>
          </cell>
          <cell r="B8462">
            <v>0.14000000000000001</v>
          </cell>
        </row>
        <row r="8463">
          <cell r="A8463">
            <v>41335</v>
          </cell>
          <cell r="B8463">
            <v>0.14000000000000001</v>
          </cell>
        </row>
        <row r="8464">
          <cell r="A8464">
            <v>41336</v>
          </cell>
          <cell r="B8464">
            <v>0.14000000000000001</v>
          </cell>
        </row>
        <row r="8465">
          <cell r="A8465">
            <v>41337</v>
          </cell>
          <cell r="B8465">
            <v>0.16</v>
          </cell>
        </row>
        <row r="8466">
          <cell r="A8466">
            <v>41338</v>
          </cell>
          <cell r="B8466">
            <v>0.15</v>
          </cell>
        </row>
        <row r="8467">
          <cell r="A8467">
            <v>41339</v>
          </cell>
          <cell r="B8467">
            <v>0.15</v>
          </cell>
        </row>
        <row r="8468">
          <cell r="A8468">
            <v>41340</v>
          </cell>
          <cell r="B8468">
            <v>0.16</v>
          </cell>
        </row>
        <row r="8469">
          <cell r="A8469">
            <v>41341</v>
          </cell>
          <cell r="B8469">
            <v>0.15</v>
          </cell>
        </row>
        <row r="8470">
          <cell r="A8470">
            <v>41342</v>
          </cell>
          <cell r="B8470">
            <v>0.15</v>
          </cell>
        </row>
        <row r="8471">
          <cell r="A8471">
            <v>41343</v>
          </cell>
          <cell r="B8471">
            <v>0.15</v>
          </cell>
        </row>
        <row r="8472">
          <cell r="A8472">
            <v>41344</v>
          </cell>
          <cell r="B8472">
            <v>0.16</v>
          </cell>
        </row>
        <row r="8473">
          <cell r="A8473">
            <v>41345</v>
          </cell>
          <cell r="B8473">
            <v>0.15</v>
          </cell>
        </row>
        <row r="8474">
          <cell r="A8474">
            <v>41346</v>
          </cell>
          <cell r="B8474">
            <v>0.14000000000000001</v>
          </cell>
        </row>
        <row r="8475">
          <cell r="A8475">
            <v>41347</v>
          </cell>
          <cell r="B8475">
            <v>0.15</v>
          </cell>
        </row>
        <row r="8476">
          <cell r="A8476">
            <v>41348</v>
          </cell>
          <cell r="B8476">
            <v>0.16</v>
          </cell>
        </row>
        <row r="8477">
          <cell r="A8477">
            <v>41349</v>
          </cell>
          <cell r="B8477">
            <v>0.16</v>
          </cell>
        </row>
        <row r="8478">
          <cell r="A8478">
            <v>41350</v>
          </cell>
          <cell r="B8478">
            <v>0.16</v>
          </cell>
        </row>
        <row r="8479">
          <cell r="A8479">
            <v>41351</v>
          </cell>
          <cell r="B8479">
            <v>0.16</v>
          </cell>
        </row>
        <row r="8480">
          <cell r="A8480">
            <v>41352</v>
          </cell>
          <cell r="B8480">
            <v>0.15</v>
          </cell>
        </row>
        <row r="8481">
          <cell r="A8481">
            <v>41353</v>
          </cell>
          <cell r="B8481">
            <v>0.15</v>
          </cell>
        </row>
        <row r="8482">
          <cell r="A8482">
            <v>41354</v>
          </cell>
          <cell r="B8482">
            <v>0.16</v>
          </cell>
        </row>
        <row r="8483">
          <cell r="A8483">
            <v>41355</v>
          </cell>
          <cell r="B8483">
            <v>0.15</v>
          </cell>
        </row>
        <row r="8484">
          <cell r="A8484">
            <v>41356</v>
          </cell>
          <cell r="B8484">
            <v>0.15</v>
          </cell>
        </row>
        <row r="8485">
          <cell r="A8485">
            <v>41357</v>
          </cell>
          <cell r="B8485">
            <v>0.15</v>
          </cell>
        </row>
        <row r="8486">
          <cell r="A8486">
            <v>41358</v>
          </cell>
          <cell r="B8486">
            <v>0.15</v>
          </cell>
        </row>
        <row r="8487">
          <cell r="A8487">
            <v>41359</v>
          </cell>
          <cell r="B8487">
            <v>0.14000000000000001</v>
          </cell>
        </row>
        <row r="8488">
          <cell r="A8488">
            <v>41360</v>
          </cell>
          <cell r="B8488">
            <v>0.12</v>
          </cell>
        </row>
        <row r="8489">
          <cell r="A8489">
            <v>41361</v>
          </cell>
          <cell r="B8489">
            <v>0.13</v>
          </cell>
        </row>
        <row r="8490">
          <cell r="A8490">
            <v>41362</v>
          </cell>
          <cell r="B8490">
            <v>0.09</v>
          </cell>
        </row>
        <row r="8491">
          <cell r="A8491">
            <v>41363</v>
          </cell>
          <cell r="B8491">
            <v>0.09</v>
          </cell>
        </row>
        <row r="8492">
          <cell r="A8492">
            <v>41364</v>
          </cell>
          <cell r="B8492">
            <v>0.09</v>
          </cell>
        </row>
        <row r="8493">
          <cell r="A8493">
            <v>41365</v>
          </cell>
          <cell r="B8493">
            <v>0.16</v>
          </cell>
        </row>
        <row r="8494">
          <cell r="A8494">
            <v>41366</v>
          </cell>
          <cell r="B8494">
            <v>0.15</v>
          </cell>
        </row>
        <row r="8495">
          <cell r="A8495">
            <v>41367</v>
          </cell>
          <cell r="B8495">
            <v>0.14000000000000001</v>
          </cell>
        </row>
        <row r="8496">
          <cell r="A8496">
            <v>41368</v>
          </cell>
          <cell r="B8496">
            <v>0.14000000000000001</v>
          </cell>
        </row>
        <row r="8497">
          <cell r="A8497">
            <v>41369</v>
          </cell>
          <cell r="B8497">
            <v>0.15</v>
          </cell>
        </row>
        <row r="8498">
          <cell r="A8498">
            <v>41370</v>
          </cell>
          <cell r="B8498">
            <v>0.15</v>
          </cell>
        </row>
        <row r="8499">
          <cell r="A8499">
            <v>41371</v>
          </cell>
          <cell r="B8499">
            <v>0.15</v>
          </cell>
        </row>
        <row r="8500">
          <cell r="A8500">
            <v>41372</v>
          </cell>
          <cell r="B8500">
            <v>0.15</v>
          </cell>
        </row>
        <row r="8501">
          <cell r="A8501">
            <v>41373</v>
          </cell>
          <cell r="B8501">
            <v>0.15</v>
          </cell>
        </row>
        <row r="8502">
          <cell r="A8502">
            <v>41374</v>
          </cell>
          <cell r="B8502">
            <v>0.15</v>
          </cell>
        </row>
        <row r="8503">
          <cell r="A8503">
            <v>41375</v>
          </cell>
          <cell r="B8503">
            <v>0.15</v>
          </cell>
        </row>
        <row r="8504">
          <cell r="A8504">
            <v>41376</v>
          </cell>
          <cell r="B8504">
            <v>0.15</v>
          </cell>
        </row>
        <row r="8505">
          <cell r="A8505">
            <v>41377</v>
          </cell>
          <cell r="B8505">
            <v>0.15</v>
          </cell>
        </row>
        <row r="8506">
          <cell r="A8506">
            <v>41378</v>
          </cell>
          <cell r="B8506">
            <v>0.15</v>
          </cell>
        </row>
        <row r="8507">
          <cell r="A8507">
            <v>41379</v>
          </cell>
          <cell r="B8507">
            <v>0.15</v>
          </cell>
        </row>
        <row r="8508">
          <cell r="A8508">
            <v>41380</v>
          </cell>
          <cell r="B8508">
            <v>0.15</v>
          </cell>
        </row>
        <row r="8509">
          <cell r="A8509">
            <v>41381</v>
          </cell>
          <cell r="B8509">
            <v>0.15</v>
          </cell>
        </row>
        <row r="8510">
          <cell r="A8510">
            <v>41382</v>
          </cell>
          <cell r="B8510">
            <v>0.15</v>
          </cell>
        </row>
        <row r="8511">
          <cell r="A8511">
            <v>41383</v>
          </cell>
          <cell r="B8511">
            <v>0.15</v>
          </cell>
        </row>
        <row r="8512">
          <cell r="A8512">
            <v>41384</v>
          </cell>
          <cell r="B8512">
            <v>0.15</v>
          </cell>
        </row>
        <row r="8513">
          <cell r="A8513">
            <v>41385</v>
          </cell>
          <cell r="B8513">
            <v>0.15</v>
          </cell>
        </row>
        <row r="8514">
          <cell r="A8514">
            <v>41386</v>
          </cell>
          <cell r="B8514">
            <v>0.15</v>
          </cell>
        </row>
        <row r="8515">
          <cell r="A8515">
            <v>41387</v>
          </cell>
          <cell r="B8515">
            <v>0.14000000000000001</v>
          </cell>
        </row>
        <row r="8516">
          <cell r="A8516">
            <v>41388</v>
          </cell>
          <cell r="B8516">
            <v>0.13</v>
          </cell>
        </row>
        <row r="8517">
          <cell r="A8517">
            <v>41389</v>
          </cell>
          <cell r="B8517">
            <v>0.13</v>
          </cell>
        </row>
        <row r="8518">
          <cell r="A8518">
            <v>41390</v>
          </cell>
          <cell r="B8518">
            <v>0.13</v>
          </cell>
        </row>
        <row r="8519">
          <cell r="A8519">
            <v>41391</v>
          </cell>
          <cell r="B8519">
            <v>0.13</v>
          </cell>
        </row>
        <row r="8520">
          <cell r="A8520">
            <v>41392</v>
          </cell>
          <cell r="B8520">
            <v>0.13</v>
          </cell>
        </row>
        <row r="8521">
          <cell r="A8521">
            <v>41393</v>
          </cell>
          <cell r="B8521">
            <v>0.13</v>
          </cell>
        </row>
        <row r="8522">
          <cell r="A8522">
            <v>41394</v>
          </cell>
          <cell r="B8522">
            <v>0.14000000000000001</v>
          </cell>
        </row>
        <row r="8523">
          <cell r="A8523">
            <v>41395</v>
          </cell>
          <cell r="B8523">
            <v>0.14000000000000001</v>
          </cell>
        </row>
        <row r="8524">
          <cell r="A8524">
            <v>41396</v>
          </cell>
          <cell r="B8524">
            <v>0.15</v>
          </cell>
        </row>
        <row r="8525">
          <cell r="A8525">
            <v>41397</v>
          </cell>
          <cell r="B8525">
            <v>0.14000000000000001</v>
          </cell>
        </row>
        <row r="8526">
          <cell r="A8526">
            <v>41398</v>
          </cell>
          <cell r="B8526">
            <v>0.14000000000000001</v>
          </cell>
        </row>
        <row r="8527">
          <cell r="A8527">
            <v>41399</v>
          </cell>
          <cell r="B8527">
            <v>0.14000000000000001</v>
          </cell>
        </row>
        <row r="8528">
          <cell r="A8528">
            <v>41400</v>
          </cell>
          <cell r="B8528">
            <v>0.14000000000000001</v>
          </cell>
        </row>
        <row r="8529">
          <cell r="A8529">
            <v>41401</v>
          </cell>
          <cell r="B8529">
            <v>0.12</v>
          </cell>
        </row>
        <row r="8530">
          <cell r="A8530">
            <v>41402</v>
          </cell>
          <cell r="B8530">
            <v>0.12</v>
          </cell>
        </row>
        <row r="8531">
          <cell r="A8531">
            <v>41403</v>
          </cell>
          <cell r="B8531">
            <v>0.12</v>
          </cell>
        </row>
        <row r="8532">
          <cell r="A8532">
            <v>41404</v>
          </cell>
          <cell r="B8532">
            <v>0.12</v>
          </cell>
        </row>
        <row r="8533">
          <cell r="A8533">
            <v>41405</v>
          </cell>
          <cell r="B8533">
            <v>0.12</v>
          </cell>
        </row>
        <row r="8534">
          <cell r="A8534">
            <v>41406</v>
          </cell>
          <cell r="B8534">
            <v>0.12</v>
          </cell>
        </row>
        <row r="8535">
          <cell r="A8535">
            <v>41407</v>
          </cell>
          <cell r="B8535">
            <v>0.12</v>
          </cell>
        </row>
        <row r="8536">
          <cell r="A8536">
            <v>41408</v>
          </cell>
          <cell r="B8536">
            <v>0.11</v>
          </cell>
        </row>
        <row r="8537">
          <cell r="A8537">
            <v>41409</v>
          </cell>
          <cell r="B8537">
            <v>0.12</v>
          </cell>
        </row>
        <row r="8538">
          <cell r="A8538">
            <v>41410</v>
          </cell>
          <cell r="B8538">
            <v>0.11</v>
          </cell>
        </row>
        <row r="8539">
          <cell r="A8539">
            <v>41411</v>
          </cell>
          <cell r="B8539">
            <v>0.1</v>
          </cell>
        </row>
        <row r="8540">
          <cell r="A8540">
            <v>41412</v>
          </cell>
          <cell r="B8540">
            <v>0.1</v>
          </cell>
        </row>
        <row r="8541">
          <cell r="A8541">
            <v>41413</v>
          </cell>
          <cell r="B8541">
            <v>0.1</v>
          </cell>
        </row>
        <row r="8542">
          <cell r="A8542">
            <v>41414</v>
          </cell>
          <cell r="B8542">
            <v>0.1</v>
          </cell>
        </row>
        <row r="8543">
          <cell r="A8543">
            <v>41415</v>
          </cell>
          <cell r="B8543">
            <v>0.09</v>
          </cell>
        </row>
        <row r="8544">
          <cell r="A8544">
            <v>41416</v>
          </cell>
          <cell r="B8544">
            <v>0.08</v>
          </cell>
        </row>
        <row r="8545">
          <cell r="A8545">
            <v>41417</v>
          </cell>
          <cell r="B8545">
            <v>0.08</v>
          </cell>
        </row>
        <row r="8546">
          <cell r="A8546">
            <v>41418</v>
          </cell>
          <cell r="B8546">
            <v>0.09</v>
          </cell>
        </row>
        <row r="8547">
          <cell r="A8547">
            <v>41419</v>
          </cell>
          <cell r="B8547">
            <v>0.09</v>
          </cell>
        </row>
        <row r="8548">
          <cell r="A8548">
            <v>41420</v>
          </cell>
          <cell r="B8548">
            <v>0.09</v>
          </cell>
        </row>
        <row r="8549">
          <cell r="A8549">
            <v>41421</v>
          </cell>
          <cell r="B8549">
            <v>0.09</v>
          </cell>
        </row>
        <row r="8550">
          <cell r="A8550">
            <v>41422</v>
          </cell>
          <cell r="B8550">
            <v>0.09</v>
          </cell>
        </row>
        <row r="8551">
          <cell r="A8551">
            <v>41423</v>
          </cell>
          <cell r="B8551">
            <v>0.08</v>
          </cell>
        </row>
        <row r="8552">
          <cell r="A8552">
            <v>41424</v>
          </cell>
          <cell r="B8552">
            <v>0.08</v>
          </cell>
        </row>
        <row r="8553">
          <cell r="A8553">
            <v>41425</v>
          </cell>
          <cell r="B8553">
            <v>0.09</v>
          </cell>
        </row>
        <row r="8554">
          <cell r="A8554">
            <v>41426</v>
          </cell>
          <cell r="B8554">
            <v>0.09</v>
          </cell>
        </row>
        <row r="8555">
          <cell r="A8555">
            <v>41427</v>
          </cell>
          <cell r="B8555">
            <v>0.09</v>
          </cell>
        </row>
        <row r="8556">
          <cell r="A8556">
            <v>41428</v>
          </cell>
          <cell r="B8556">
            <v>0.1</v>
          </cell>
        </row>
        <row r="8557">
          <cell r="A8557">
            <v>41429</v>
          </cell>
          <cell r="B8557">
            <v>0.11</v>
          </cell>
        </row>
        <row r="8558">
          <cell r="A8558">
            <v>41430</v>
          </cell>
          <cell r="B8558">
            <v>0.09</v>
          </cell>
        </row>
        <row r="8559">
          <cell r="A8559">
            <v>41431</v>
          </cell>
          <cell r="B8559">
            <v>0.1</v>
          </cell>
        </row>
        <row r="8560">
          <cell r="A8560">
            <v>41432</v>
          </cell>
          <cell r="B8560">
            <v>0.09</v>
          </cell>
        </row>
        <row r="8561">
          <cell r="A8561">
            <v>41433</v>
          </cell>
          <cell r="B8561">
            <v>0.09</v>
          </cell>
        </row>
        <row r="8562">
          <cell r="A8562">
            <v>41434</v>
          </cell>
          <cell r="B8562">
            <v>0.09</v>
          </cell>
        </row>
        <row r="8563">
          <cell r="A8563">
            <v>41435</v>
          </cell>
          <cell r="B8563">
            <v>0.09</v>
          </cell>
        </row>
        <row r="8564">
          <cell r="A8564">
            <v>41436</v>
          </cell>
          <cell r="B8564">
            <v>0.09</v>
          </cell>
        </row>
        <row r="8565">
          <cell r="A8565">
            <v>41437</v>
          </cell>
          <cell r="B8565">
            <v>0.08</v>
          </cell>
        </row>
        <row r="8566">
          <cell r="A8566">
            <v>41438</v>
          </cell>
          <cell r="B8566">
            <v>0.09</v>
          </cell>
        </row>
        <row r="8567">
          <cell r="A8567">
            <v>41439</v>
          </cell>
          <cell r="B8567">
            <v>0.1</v>
          </cell>
        </row>
        <row r="8568">
          <cell r="A8568">
            <v>41440</v>
          </cell>
          <cell r="B8568">
            <v>0.1</v>
          </cell>
        </row>
        <row r="8569">
          <cell r="A8569">
            <v>41441</v>
          </cell>
          <cell r="B8569">
            <v>0.1</v>
          </cell>
        </row>
        <row r="8570">
          <cell r="A8570">
            <v>41442</v>
          </cell>
          <cell r="B8570">
            <v>0.11</v>
          </cell>
        </row>
        <row r="8571">
          <cell r="A8571">
            <v>41443</v>
          </cell>
          <cell r="B8571">
            <v>0.12</v>
          </cell>
        </row>
        <row r="8572">
          <cell r="A8572">
            <v>41444</v>
          </cell>
          <cell r="B8572">
            <v>0.1</v>
          </cell>
        </row>
        <row r="8573">
          <cell r="A8573">
            <v>41445</v>
          </cell>
          <cell r="B8573">
            <v>0.1</v>
          </cell>
        </row>
        <row r="8574">
          <cell r="A8574">
            <v>41446</v>
          </cell>
          <cell r="B8574">
            <v>0.1</v>
          </cell>
        </row>
        <row r="8575">
          <cell r="A8575">
            <v>41447</v>
          </cell>
          <cell r="B8575">
            <v>0.1</v>
          </cell>
        </row>
        <row r="8576">
          <cell r="A8576">
            <v>41448</v>
          </cell>
          <cell r="B8576">
            <v>0.1</v>
          </cell>
        </row>
        <row r="8577">
          <cell r="A8577">
            <v>41449</v>
          </cell>
          <cell r="B8577">
            <v>0.1</v>
          </cell>
        </row>
        <row r="8578">
          <cell r="A8578">
            <v>41450</v>
          </cell>
          <cell r="B8578">
            <v>0.09</v>
          </cell>
        </row>
        <row r="8579">
          <cell r="A8579">
            <v>41451</v>
          </cell>
          <cell r="B8579">
            <v>0.09</v>
          </cell>
        </row>
        <row r="8580">
          <cell r="A8580">
            <v>41452</v>
          </cell>
          <cell r="B8580">
            <v>0.09</v>
          </cell>
        </row>
        <row r="8581">
          <cell r="A8581">
            <v>41453</v>
          </cell>
          <cell r="B8581">
            <v>7.0000000000000007E-2</v>
          </cell>
        </row>
        <row r="8582">
          <cell r="A8582">
            <v>41454</v>
          </cell>
          <cell r="B8582">
            <v>7.0000000000000007E-2</v>
          </cell>
        </row>
        <row r="8583">
          <cell r="A8583">
            <v>41455</v>
          </cell>
          <cell r="B8583">
            <v>7.0000000000000007E-2</v>
          </cell>
        </row>
        <row r="8584">
          <cell r="A8584">
            <v>41456</v>
          </cell>
          <cell r="B8584">
            <v>0.1</v>
          </cell>
        </row>
        <row r="8585">
          <cell r="A8585">
            <v>41457</v>
          </cell>
          <cell r="B8585">
            <v>0.1</v>
          </cell>
        </row>
        <row r="8586">
          <cell r="A8586">
            <v>41458</v>
          </cell>
          <cell r="B8586">
            <v>0.1</v>
          </cell>
        </row>
        <row r="8587">
          <cell r="A8587">
            <v>41459</v>
          </cell>
          <cell r="B8587">
            <v>0.1</v>
          </cell>
        </row>
        <row r="8588">
          <cell r="A8588">
            <v>41460</v>
          </cell>
          <cell r="B8588">
            <v>0.1</v>
          </cell>
        </row>
        <row r="8589">
          <cell r="A8589">
            <v>41461</v>
          </cell>
          <cell r="B8589">
            <v>0.1</v>
          </cell>
        </row>
        <row r="8590">
          <cell r="A8590">
            <v>41462</v>
          </cell>
          <cell r="B8590">
            <v>0.1</v>
          </cell>
        </row>
        <row r="8591">
          <cell r="A8591">
            <v>41463</v>
          </cell>
          <cell r="B8591">
            <v>0.1</v>
          </cell>
        </row>
        <row r="8592">
          <cell r="A8592">
            <v>41464</v>
          </cell>
          <cell r="B8592">
            <v>0.1</v>
          </cell>
        </row>
        <row r="8593">
          <cell r="A8593">
            <v>41465</v>
          </cell>
          <cell r="B8593">
            <v>0.09</v>
          </cell>
        </row>
        <row r="8594">
          <cell r="A8594">
            <v>41466</v>
          </cell>
          <cell r="B8594">
            <v>0.09</v>
          </cell>
        </row>
        <row r="8595">
          <cell r="A8595">
            <v>41467</v>
          </cell>
          <cell r="B8595">
            <v>0.09</v>
          </cell>
        </row>
        <row r="8596">
          <cell r="A8596">
            <v>41468</v>
          </cell>
          <cell r="B8596">
            <v>0.09</v>
          </cell>
        </row>
        <row r="8597">
          <cell r="A8597">
            <v>41469</v>
          </cell>
          <cell r="B8597">
            <v>0.09</v>
          </cell>
        </row>
        <row r="8598">
          <cell r="A8598">
            <v>41470</v>
          </cell>
          <cell r="B8598">
            <v>0.09</v>
          </cell>
        </row>
        <row r="8599">
          <cell r="A8599">
            <v>41471</v>
          </cell>
          <cell r="B8599">
            <v>0.09</v>
          </cell>
        </row>
        <row r="8600">
          <cell r="A8600">
            <v>41472</v>
          </cell>
          <cell r="B8600">
            <v>0.09</v>
          </cell>
        </row>
        <row r="8601">
          <cell r="A8601">
            <v>41473</v>
          </cell>
          <cell r="B8601">
            <v>0.09</v>
          </cell>
        </row>
        <row r="8602">
          <cell r="A8602">
            <v>41474</v>
          </cell>
          <cell r="B8602">
            <v>0.09</v>
          </cell>
        </row>
        <row r="8603">
          <cell r="A8603">
            <v>41475</v>
          </cell>
          <cell r="B8603">
            <v>0.09</v>
          </cell>
        </row>
        <row r="8604">
          <cell r="A8604">
            <v>41476</v>
          </cell>
          <cell r="B8604">
            <v>0.09</v>
          </cell>
        </row>
        <row r="8605">
          <cell r="A8605">
            <v>41477</v>
          </cell>
          <cell r="B8605">
            <v>0.09</v>
          </cell>
        </row>
        <row r="8606">
          <cell r="A8606">
            <v>41478</v>
          </cell>
          <cell r="B8606">
            <v>0.09</v>
          </cell>
        </row>
        <row r="8607">
          <cell r="A8607">
            <v>41479</v>
          </cell>
          <cell r="B8607">
            <v>0.09</v>
          </cell>
        </row>
        <row r="8608">
          <cell r="A8608">
            <v>41480</v>
          </cell>
          <cell r="B8608">
            <v>0.09</v>
          </cell>
        </row>
        <row r="8609">
          <cell r="A8609">
            <v>41481</v>
          </cell>
          <cell r="B8609">
            <v>0.09</v>
          </cell>
        </row>
        <row r="8610">
          <cell r="A8610">
            <v>41482</v>
          </cell>
          <cell r="B8610">
            <v>0.09</v>
          </cell>
        </row>
        <row r="8611">
          <cell r="A8611">
            <v>41483</v>
          </cell>
          <cell r="B8611">
            <v>0.09</v>
          </cell>
        </row>
        <row r="8612">
          <cell r="A8612">
            <v>41484</v>
          </cell>
          <cell r="B8612">
            <v>0.08</v>
          </cell>
        </row>
        <row r="8613">
          <cell r="A8613">
            <v>41485</v>
          </cell>
          <cell r="B8613">
            <v>0.09</v>
          </cell>
        </row>
        <row r="8614">
          <cell r="A8614">
            <v>41486</v>
          </cell>
          <cell r="B8614">
            <v>0.09</v>
          </cell>
        </row>
        <row r="8615">
          <cell r="A8615">
            <v>41487</v>
          </cell>
          <cell r="B8615">
            <v>0.08</v>
          </cell>
        </row>
        <row r="8616">
          <cell r="A8616">
            <v>41488</v>
          </cell>
          <cell r="B8616">
            <v>0.09</v>
          </cell>
        </row>
        <row r="8617">
          <cell r="A8617">
            <v>41489</v>
          </cell>
          <cell r="B8617">
            <v>0.09</v>
          </cell>
        </row>
        <row r="8618">
          <cell r="A8618">
            <v>41490</v>
          </cell>
          <cell r="B8618">
            <v>0.09</v>
          </cell>
        </row>
        <row r="8619">
          <cell r="A8619">
            <v>41491</v>
          </cell>
          <cell r="B8619">
            <v>0.08</v>
          </cell>
        </row>
        <row r="8620">
          <cell r="A8620">
            <v>41492</v>
          </cell>
          <cell r="B8620">
            <v>0.09</v>
          </cell>
        </row>
        <row r="8621">
          <cell r="A8621">
            <v>41493</v>
          </cell>
          <cell r="B8621">
            <v>0.09</v>
          </cell>
        </row>
        <row r="8622">
          <cell r="A8622">
            <v>41494</v>
          </cell>
          <cell r="B8622">
            <v>0.09</v>
          </cell>
        </row>
        <row r="8623">
          <cell r="A8623">
            <v>41495</v>
          </cell>
          <cell r="B8623">
            <v>0.08</v>
          </cell>
        </row>
        <row r="8624">
          <cell r="A8624">
            <v>41496</v>
          </cell>
          <cell r="B8624">
            <v>0.08</v>
          </cell>
        </row>
        <row r="8625">
          <cell r="A8625">
            <v>41497</v>
          </cell>
          <cell r="B8625">
            <v>0.08</v>
          </cell>
        </row>
        <row r="8626">
          <cell r="A8626">
            <v>41498</v>
          </cell>
          <cell r="B8626">
            <v>0.08</v>
          </cell>
        </row>
        <row r="8627">
          <cell r="A8627">
            <v>41499</v>
          </cell>
          <cell r="B8627">
            <v>0.08</v>
          </cell>
        </row>
        <row r="8628">
          <cell r="A8628">
            <v>41500</v>
          </cell>
          <cell r="B8628">
            <v>0.09</v>
          </cell>
        </row>
        <row r="8629">
          <cell r="A8629">
            <v>41501</v>
          </cell>
          <cell r="B8629">
            <v>0.08</v>
          </cell>
        </row>
        <row r="8630">
          <cell r="A8630">
            <v>41502</v>
          </cell>
          <cell r="B8630">
            <v>0.09</v>
          </cell>
        </row>
        <row r="8631">
          <cell r="A8631">
            <v>41503</v>
          </cell>
          <cell r="B8631">
            <v>0.09</v>
          </cell>
        </row>
        <row r="8632">
          <cell r="A8632">
            <v>41504</v>
          </cell>
          <cell r="B8632">
            <v>0.09</v>
          </cell>
        </row>
        <row r="8633">
          <cell r="A8633">
            <v>41505</v>
          </cell>
          <cell r="B8633">
            <v>0.09</v>
          </cell>
        </row>
        <row r="8634">
          <cell r="A8634">
            <v>41506</v>
          </cell>
          <cell r="B8634">
            <v>0.09</v>
          </cell>
        </row>
        <row r="8635">
          <cell r="A8635">
            <v>41507</v>
          </cell>
          <cell r="B8635">
            <v>0.08</v>
          </cell>
        </row>
        <row r="8636">
          <cell r="A8636">
            <v>41508</v>
          </cell>
          <cell r="B8636">
            <v>0.09</v>
          </cell>
        </row>
        <row r="8637">
          <cell r="A8637">
            <v>41509</v>
          </cell>
          <cell r="B8637">
            <v>0.08</v>
          </cell>
        </row>
        <row r="8638">
          <cell r="A8638">
            <v>41510</v>
          </cell>
          <cell r="B8638">
            <v>0.08</v>
          </cell>
        </row>
        <row r="8639">
          <cell r="A8639">
            <v>41511</v>
          </cell>
          <cell r="B8639">
            <v>0.08</v>
          </cell>
        </row>
        <row r="8640">
          <cell r="A8640">
            <v>41512</v>
          </cell>
          <cell r="B8640">
            <v>0.08</v>
          </cell>
        </row>
        <row r="8641">
          <cell r="A8641">
            <v>41513</v>
          </cell>
          <cell r="B8641">
            <v>7.0000000000000007E-2</v>
          </cell>
        </row>
        <row r="8642">
          <cell r="A8642">
            <v>41514</v>
          </cell>
          <cell r="B8642">
            <v>7.0000000000000007E-2</v>
          </cell>
        </row>
        <row r="8643">
          <cell r="A8643">
            <v>41515</v>
          </cell>
          <cell r="B8643">
            <v>0.08</v>
          </cell>
        </row>
        <row r="8644">
          <cell r="A8644">
            <v>41516</v>
          </cell>
          <cell r="B8644">
            <v>7.0000000000000007E-2</v>
          </cell>
        </row>
        <row r="8645">
          <cell r="A8645">
            <v>41517</v>
          </cell>
          <cell r="B8645">
            <v>7.0000000000000007E-2</v>
          </cell>
        </row>
        <row r="8646">
          <cell r="A8646">
            <v>41518</v>
          </cell>
          <cell r="B8646">
            <v>7.0000000000000007E-2</v>
          </cell>
        </row>
        <row r="8647">
          <cell r="A8647">
            <v>41519</v>
          </cell>
          <cell r="B8647">
            <v>7.0000000000000007E-2</v>
          </cell>
        </row>
        <row r="8648">
          <cell r="A8648">
            <v>41520</v>
          </cell>
          <cell r="B8648">
            <v>0.09</v>
          </cell>
        </row>
        <row r="8649">
          <cell r="A8649">
            <v>41521</v>
          </cell>
          <cell r="B8649">
            <v>0.08</v>
          </cell>
        </row>
        <row r="8650">
          <cell r="A8650">
            <v>41522</v>
          </cell>
          <cell r="B8650">
            <v>0.08</v>
          </cell>
        </row>
        <row r="8651">
          <cell r="A8651">
            <v>41523</v>
          </cell>
          <cell r="B8651">
            <v>0.08</v>
          </cell>
        </row>
        <row r="8652">
          <cell r="A8652">
            <v>41524</v>
          </cell>
          <cell r="B8652">
            <v>0.08</v>
          </cell>
        </row>
        <row r="8653">
          <cell r="A8653">
            <v>41525</v>
          </cell>
          <cell r="B8653">
            <v>0.08</v>
          </cell>
        </row>
        <row r="8654">
          <cell r="A8654">
            <v>41526</v>
          </cell>
          <cell r="B8654">
            <v>0.08</v>
          </cell>
        </row>
        <row r="8655">
          <cell r="A8655">
            <v>41527</v>
          </cell>
          <cell r="B8655">
            <v>0.08</v>
          </cell>
        </row>
        <row r="8656">
          <cell r="A8656">
            <v>41528</v>
          </cell>
          <cell r="B8656">
            <v>0.08</v>
          </cell>
        </row>
        <row r="8657">
          <cell r="A8657">
            <v>41529</v>
          </cell>
          <cell r="B8657">
            <v>0.08</v>
          </cell>
        </row>
        <row r="8658">
          <cell r="A8658">
            <v>41530</v>
          </cell>
          <cell r="B8658">
            <v>0.08</v>
          </cell>
        </row>
        <row r="8659">
          <cell r="A8659">
            <v>41531</v>
          </cell>
          <cell r="B8659">
            <v>0.08</v>
          </cell>
        </row>
        <row r="8660">
          <cell r="A8660">
            <v>41532</v>
          </cell>
          <cell r="B8660">
            <v>0.08</v>
          </cell>
        </row>
        <row r="8661">
          <cell r="A8661">
            <v>41533</v>
          </cell>
          <cell r="B8661">
            <v>0.08</v>
          </cell>
        </row>
        <row r="8662">
          <cell r="A8662">
            <v>41534</v>
          </cell>
          <cell r="B8662">
            <v>0.08</v>
          </cell>
        </row>
        <row r="8663">
          <cell r="A8663">
            <v>41535</v>
          </cell>
          <cell r="B8663">
            <v>0.08</v>
          </cell>
        </row>
        <row r="8664">
          <cell r="A8664">
            <v>41536</v>
          </cell>
          <cell r="B8664">
            <v>0.09</v>
          </cell>
        </row>
        <row r="8665">
          <cell r="A8665">
            <v>41537</v>
          </cell>
          <cell r="B8665">
            <v>0.08</v>
          </cell>
        </row>
        <row r="8666">
          <cell r="A8666">
            <v>41538</v>
          </cell>
          <cell r="B8666">
            <v>0.08</v>
          </cell>
        </row>
        <row r="8667">
          <cell r="A8667">
            <v>41539</v>
          </cell>
          <cell r="B8667">
            <v>0.08</v>
          </cell>
        </row>
        <row r="8668">
          <cell r="A8668">
            <v>41540</v>
          </cell>
          <cell r="B8668">
            <v>0.09</v>
          </cell>
        </row>
        <row r="8669">
          <cell r="A8669">
            <v>41541</v>
          </cell>
          <cell r="B8669">
            <v>0.09</v>
          </cell>
        </row>
        <row r="8670">
          <cell r="A8670">
            <v>41542</v>
          </cell>
          <cell r="B8670">
            <v>0.08</v>
          </cell>
        </row>
        <row r="8671">
          <cell r="A8671">
            <v>41543</v>
          </cell>
          <cell r="B8671">
            <v>0.08</v>
          </cell>
        </row>
        <row r="8672">
          <cell r="A8672">
            <v>41544</v>
          </cell>
          <cell r="B8672">
            <v>0.08</v>
          </cell>
        </row>
        <row r="8673">
          <cell r="A8673">
            <v>41545</v>
          </cell>
          <cell r="B8673">
            <v>0.08</v>
          </cell>
        </row>
        <row r="8674">
          <cell r="A8674">
            <v>41546</v>
          </cell>
          <cell r="B8674">
            <v>0.08</v>
          </cell>
        </row>
        <row r="8675">
          <cell r="A8675">
            <v>41547</v>
          </cell>
          <cell r="B8675">
            <v>0.06</v>
          </cell>
        </row>
        <row r="8676">
          <cell r="A8676">
            <v>41548</v>
          </cell>
          <cell r="B8676">
            <v>0.08</v>
          </cell>
        </row>
        <row r="8677">
          <cell r="A8677">
            <v>41549</v>
          </cell>
          <cell r="B8677">
            <v>7.0000000000000007E-2</v>
          </cell>
        </row>
        <row r="8678">
          <cell r="A8678">
            <v>41550</v>
          </cell>
          <cell r="B8678">
            <v>0.08</v>
          </cell>
        </row>
        <row r="8679">
          <cell r="A8679">
            <v>41551</v>
          </cell>
          <cell r="B8679">
            <v>0.08</v>
          </cell>
        </row>
        <row r="8680">
          <cell r="A8680">
            <v>41552</v>
          </cell>
          <cell r="B8680">
            <v>0.08</v>
          </cell>
        </row>
        <row r="8681">
          <cell r="A8681">
            <v>41553</v>
          </cell>
          <cell r="B8681">
            <v>0.08</v>
          </cell>
        </row>
        <row r="8682">
          <cell r="A8682">
            <v>41554</v>
          </cell>
          <cell r="B8682">
            <v>0.08</v>
          </cell>
        </row>
        <row r="8683">
          <cell r="A8683">
            <v>41555</v>
          </cell>
          <cell r="B8683">
            <v>0.08</v>
          </cell>
        </row>
        <row r="8684">
          <cell r="A8684">
            <v>41556</v>
          </cell>
          <cell r="B8684">
            <v>0.09</v>
          </cell>
        </row>
        <row r="8685">
          <cell r="A8685">
            <v>41557</v>
          </cell>
          <cell r="B8685">
            <v>0.09</v>
          </cell>
        </row>
        <row r="8686">
          <cell r="A8686">
            <v>41558</v>
          </cell>
          <cell r="B8686">
            <v>0.1</v>
          </cell>
        </row>
        <row r="8687">
          <cell r="A8687">
            <v>41559</v>
          </cell>
          <cell r="B8687">
            <v>0.1</v>
          </cell>
        </row>
        <row r="8688">
          <cell r="A8688">
            <v>41560</v>
          </cell>
          <cell r="B8688">
            <v>0.1</v>
          </cell>
        </row>
        <row r="8689">
          <cell r="A8689">
            <v>41561</v>
          </cell>
          <cell r="B8689">
            <v>0.1</v>
          </cell>
        </row>
        <row r="8690">
          <cell r="A8690">
            <v>41562</v>
          </cell>
          <cell r="B8690">
            <v>0.1</v>
          </cell>
        </row>
        <row r="8691">
          <cell r="A8691">
            <v>41563</v>
          </cell>
          <cell r="B8691">
            <v>0.11</v>
          </cell>
        </row>
        <row r="8692">
          <cell r="A8692">
            <v>41564</v>
          </cell>
          <cell r="B8692">
            <v>0.1</v>
          </cell>
        </row>
        <row r="8693">
          <cell r="A8693">
            <v>41565</v>
          </cell>
          <cell r="B8693">
            <v>0.1</v>
          </cell>
        </row>
        <row r="8694">
          <cell r="A8694">
            <v>41566</v>
          </cell>
          <cell r="B8694">
            <v>0.1</v>
          </cell>
        </row>
        <row r="8695">
          <cell r="A8695">
            <v>41567</v>
          </cell>
          <cell r="B8695">
            <v>0.1</v>
          </cell>
        </row>
        <row r="8696">
          <cell r="A8696">
            <v>41568</v>
          </cell>
          <cell r="B8696">
            <v>0.09</v>
          </cell>
        </row>
        <row r="8697">
          <cell r="A8697">
            <v>41569</v>
          </cell>
          <cell r="B8697">
            <v>0.08</v>
          </cell>
        </row>
        <row r="8698">
          <cell r="A8698">
            <v>41570</v>
          </cell>
          <cell r="B8698">
            <v>0.08</v>
          </cell>
        </row>
        <row r="8699">
          <cell r="A8699">
            <v>41571</v>
          </cell>
          <cell r="B8699">
            <v>0.08</v>
          </cell>
        </row>
        <row r="8700">
          <cell r="A8700">
            <v>41572</v>
          </cell>
          <cell r="B8700">
            <v>0.08</v>
          </cell>
        </row>
        <row r="8701">
          <cell r="A8701">
            <v>41573</v>
          </cell>
          <cell r="B8701">
            <v>0.08</v>
          </cell>
        </row>
        <row r="8702">
          <cell r="A8702">
            <v>41574</v>
          </cell>
          <cell r="B8702">
            <v>0.08</v>
          </cell>
        </row>
        <row r="8703">
          <cell r="A8703">
            <v>41575</v>
          </cell>
          <cell r="B8703">
            <v>0.08</v>
          </cell>
        </row>
        <row r="8704">
          <cell r="A8704">
            <v>41576</v>
          </cell>
          <cell r="B8704">
            <v>0.08</v>
          </cell>
        </row>
        <row r="8705">
          <cell r="A8705">
            <v>41577</v>
          </cell>
          <cell r="B8705">
            <v>0.08</v>
          </cell>
        </row>
        <row r="8706">
          <cell r="A8706">
            <v>41578</v>
          </cell>
          <cell r="B8706">
            <v>7.0000000000000007E-2</v>
          </cell>
        </row>
        <row r="8707">
          <cell r="A8707">
            <v>41579</v>
          </cell>
          <cell r="B8707">
            <v>0.08</v>
          </cell>
        </row>
        <row r="8708">
          <cell r="A8708">
            <v>41580</v>
          </cell>
          <cell r="B8708">
            <v>0.08</v>
          </cell>
        </row>
        <row r="8709">
          <cell r="A8709">
            <v>41581</v>
          </cell>
          <cell r="B8709">
            <v>0.08</v>
          </cell>
        </row>
        <row r="8710">
          <cell r="A8710">
            <v>41582</v>
          </cell>
          <cell r="B8710">
            <v>0.08</v>
          </cell>
        </row>
        <row r="8711">
          <cell r="A8711">
            <v>41583</v>
          </cell>
          <cell r="B8711">
            <v>0.08</v>
          </cell>
        </row>
        <row r="8712">
          <cell r="A8712">
            <v>41584</v>
          </cell>
          <cell r="B8712">
            <v>0.08</v>
          </cell>
        </row>
        <row r="8713">
          <cell r="A8713">
            <v>41585</v>
          </cell>
          <cell r="B8713">
            <v>0.08</v>
          </cell>
        </row>
        <row r="8714">
          <cell r="A8714">
            <v>41586</v>
          </cell>
          <cell r="B8714">
            <v>0.08</v>
          </cell>
        </row>
        <row r="8715">
          <cell r="A8715">
            <v>41587</v>
          </cell>
          <cell r="B8715">
            <v>0.08</v>
          </cell>
        </row>
        <row r="8716">
          <cell r="A8716">
            <v>41588</v>
          </cell>
          <cell r="B8716">
            <v>0.08</v>
          </cell>
        </row>
        <row r="8717">
          <cell r="A8717">
            <v>41589</v>
          </cell>
          <cell r="B8717">
            <v>0.08</v>
          </cell>
        </row>
        <row r="8718">
          <cell r="A8718">
            <v>41590</v>
          </cell>
          <cell r="B8718">
            <v>0.08</v>
          </cell>
        </row>
        <row r="8719">
          <cell r="A8719">
            <v>41591</v>
          </cell>
          <cell r="B8719">
            <v>0.08</v>
          </cell>
        </row>
        <row r="8720">
          <cell r="A8720">
            <v>41592</v>
          </cell>
          <cell r="B8720">
            <v>0.09</v>
          </cell>
        </row>
        <row r="8721">
          <cell r="A8721">
            <v>41593</v>
          </cell>
          <cell r="B8721">
            <v>0.09</v>
          </cell>
        </row>
        <row r="8722">
          <cell r="A8722">
            <v>41594</v>
          </cell>
          <cell r="B8722">
            <v>0.09</v>
          </cell>
        </row>
        <row r="8723">
          <cell r="A8723">
            <v>41595</v>
          </cell>
          <cell r="B8723">
            <v>0.09</v>
          </cell>
        </row>
        <row r="8724">
          <cell r="A8724">
            <v>41596</v>
          </cell>
          <cell r="B8724">
            <v>0.09</v>
          </cell>
        </row>
        <row r="8725">
          <cell r="A8725">
            <v>41597</v>
          </cell>
          <cell r="B8725">
            <v>0.09</v>
          </cell>
        </row>
        <row r="8726">
          <cell r="A8726">
            <v>41598</v>
          </cell>
          <cell r="B8726">
            <v>0.09</v>
          </cell>
        </row>
        <row r="8727">
          <cell r="A8727">
            <v>41599</v>
          </cell>
          <cell r="B8727">
            <v>0.09</v>
          </cell>
        </row>
        <row r="8728">
          <cell r="A8728">
            <v>41600</v>
          </cell>
          <cell r="B8728">
            <v>0.09</v>
          </cell>
        </row>
        <row r="8729">
          <cell r="A8729">
            <v>41601</v>
          </cell>
          <cell r="B8729">
            <v>0.09</v>
          </cell>
        </row>
        <row r="8730">
          <cell r="A8730">
            <v>41602</v>
          </cell>
          <cell r="B8730">
            <v>0.09</v>
          </cell>
        </row>
        <row r="8731">
          <cell r="A8731">
            <v>41603</v>
          </cell>
          <cell r="B8731">
            <v>0.09</v>
          </cell>
        </row>
        <row r="8732">
          <cell r="A8732">
            <v>41604</v>
          </cell>
          <cell r="B8732">
            <v>0.09</v>
          </cell>
        </row>
        <row r="8733">
          <cell r="A8733">
            <v>41605</v>
          </cell>
          <cell r="B8733">
            <v>0.09</v>
          </cell>
        </row>
        <row r="8734">
          <cell r="A8734">
            <v>41606</v>
          </cell>
          <cell r="B8734">
            <v>0.09</v>
          </cell>
        </row>
        <row r="8735">
          <cell r="A8735">
            <v>41607</v>
          </cell>
          <cell r="B8735">
            <v>7.0000000000000007E-2</v>
          </cell>
        </row>
        <row r="8736">
          <cell r="A8736">
            <v>41608</v>
          </cell>
          <cell r="B8736">
            <v>7.0000000000000007E-2</v>
          </cell>
        </row>
        <row r="8737">
          <cell r="A8737">
            <v>41609</v>
          </cell>
          <cell r="B8737">
            <v>7.0000000000000007E-2</v>
          </cell>
        </row>
        <row r="8738">
          <cell r="A8738">
            <v>41610</v>
          </cell>
          <cell r="B8738">
            <v>0.09</v>
          </cell>
        </row>
        <row r="8739">
          <cell r="A8739">
            <v>41611</v>
          </cell>
          <cell r="B8739">
            <v>0.09</v>
          </cell>
        </row>
        <row r="8740">
          <cell r="A8740">
            <v>41612</v>
          </cell>
          <cell r="B8740">
            <v>0.09</v>
          </cell>
        </row>
        <row r="8741">
          <cell r="A8741">
            <v>41613</v>
          </cell>
          <cell r="B8741">
            <v>0.09</v>
          </cell>
        </row>
        <row r="8742">
          <cell r="A8742">
            <v>41614</v>
          </cell>
          <cell r="B8742">
            <v>0.09</v>
          </cell>
        </row>
        <row r="8743">
          <cell r="A8743">
            <v>41615</v>
          </cell>
          <cell r="B8743">
            <v>0.09</v>
          </cell>
        </row>
        <row r="8744">
          <cell r="A8744">
            <v>41616</v>
          </cell>
          <cell r="B8744">
            <v>0.09</v>
          </cell>
        </row>
        <row r="8745">
          <cell r="A8745">
            <v>41617</v>
          </cell>
          <cell r="B8745">
            <v>0.09</v>
          </cell>
        </row>
        <row r="8746">
          <cell r="A8746">
            <v>41618</v>
          </cell>
          <cell r="B8746">
            <v>0.09</v>
          </cell>
        </row>
        <row r="8747">
          <cell r="A8747">
            <v>41619</v>
          </cell>
          <cell r="B8747">
            <v>0.08</v>
          </cell>
        </row>
        <row r="8748">
          <cell r="A8748">
            <v>41620</v>
          </cell>
          <cell r="B8748">
            <v>0.09</v>
          </cell>
        </row>
        <row r="8749">
          <cell r="A8749">
            <v>41621</v>
          </cell>
          <cell r="B8749">
            <v>0.08</v>
          </cell>
        </row>
        <row r="8750">
          <cell r="A8750">
            <v>41622</v>
          </cell>
          <cell r="B8750">
            <v>0.08</v>
          </cell>
        </row>
        <row r="8751">
          <cell r="A8751">
            <v>41623</v>
          </cell>
          <cell r="B8751">
            <v>0.08</v>
          </cell>
        </row>
        <row r="8752">
          <cell r="A8752">
            <v>41624</v>
          </cell>
          <cell r="B8752">
            <v>0.09</v>
          </cell>
        </row>
        <row r="8753">
          <cell r="A8753">
            <v>41625</v>
          </cell>
          <cell r="B8753">
            <v>0.09</v>
          </cell>
        </row>
        <row r="8754">
          <cell r="A8754">
            <v>41626</v>
          </cell>
          <cell r="B8754">
            <v>0.09</v>
          </cell>
        </row>
        <row r="8755">
          <cell r="A8755">
            <v>41627</v>
          </cell>
          <cell r="B8755">
            <v>0.09</v>
          </cell>
        </row>
        <row r="8756">
          <cell r="A8756">
            <v>41628</v>
          </cell>
          <cell r="B8756">
            <v>0.09</v>
          </cell>
        </row>
        <row r="8757">
          <cell r="A8757">
            <v>41629</v>
          </cell>
          <cell r="B8757">
            <v>0.09</v>
          </cell>
        </row>
        <row r="8758">
          <cell r="A8758">
            <v>41630</v>
          </cell>
          <cell r="B8758">
            <v>0.09</v>
          </cell>
        </row>
        <row r="8759">
          <cell r="A8759">
            <v>41631</v>
          </cell>
          <cell r="B8759">
            <v>0.09</v>
          </cell>
        </row>
        <row r="8760">
          <cell r="A8760">
            <v>41632</v>
          </cell>
          <cell r="B8760">
            <v>0.08</v>
          </cell>
        </row>
        <row r="8761">
          <cell r="A8761">
            <v>41633</v>
          </cell>
          <cell r="B8761">
            <v>0.08</v>
          </cell>
        </row>
        <row r="8762">
          <cell r="A8762">
            <v>41634</v>
          </cell>
          <cell r="B8762">
            <v>0.08</v>
          </cell>
        </row>
        <row r="8763">
          <cell r="A8763">
            <v>41635</v>
          </cell>
          <cell r="B8763">
            <v>0.08</v>
          </cell>
        </row>
        <row r="8764">
          <cell r="A8764">
            <v>41636</v>
          </cell>
          <cell r="B8764">
            <v>0.08</v>
          </cell>
        </row>
        <row r="8765">
          <cell r="A8765">
            <v>41637</v>
          </cell>
          <cell r="B8765">
            <v>0.08</v>
          </cell>
        </row>
        <row r="8766">
          <cell r="A8766">
            <v>41638</v>
          </cell>
          <cell r="B8766">
            <v>0.08</v>
          </cell>
        </row>
        <row r="8767">
          <cell r="A8767">
            <v>41639</v>
          </cell>
          <cell r="B8767">
            <v>7.0000000000000007E-2</v>
          </cell>
        </row>
        <row r="8768">
          <cell r="A8768">
            <v>41640</v>
          </cell>
          <cell r="B8768">
            <v>7.0000000000000007E-2</v>
          </cell>
        </row>
        <row r="8769">
          <cell r="A8769">
            <v>41641</v>
          </cell>
          <cell r="B8769">
            <v>0.08</v>
          </cell>
        </row>
        <row r="8770">
          <cell r="A8770">
            <v>41642</v>
          </cell>
          <cell r="B8770">
            <v>0.08</v>
          </cell>
        </row>
        <row r="8771">
          <cell r="A8771">
            <v>41643</v>
          </cell>
          <cell r="B8771">
            <v>0.08</v>
          </cell>
        </row>
        <row r="8772">
          <cell r="A8772">
            <v>41644</v>
          </cell>
          <cell r="B8772">
            <v>0.08</v>
          </cell>
        </row>
        <row r="8773">
          <cell r="A8773">
            <v>41645</v>
          </cell>
          <cell r="B8773">
            <v>0.08</v>
          </cell>
        </row>
        <row r="8774">
          <cell r="A8774">
            <v>41646</v>
          </cell>
          <cell r="B8774">
            <v>7.0000000000000007E-2</v>
          </cell>
        </row>
        <row r="8775">
          <cell r="A8775">
            <v>41647</v>
          </cell>
          <cell r="B8775">
            <v>7.0000000000000007E-2</v>
          </cell>
        </row>
        <row r="8776">
          <cell r="A8776">
            <v>41648</v>
          </cell>
          <cell r="B8776">
            <v>7.0000000000000007E-2</v>
          </cell>
        </row>
        <row r="8777">
          <cell r="A8777">
            <v>41649</v>
          </cell>
          <cell r="B8777">
            <v>7.0000000000000007E-2</v>
          </cell>
        </row>
        <row r="8778">
          <cell r="A8778">
            <v>41650</v>
          </cell>
          <cell r="B8778">
            <v>7.0000000000000007E-2</v>
          </cell>
        </row>
        <row r="8779">
          <cell r="A8779">
            <v>41651</v>
          </cell>
          <cell r="B8779">
            <v>7.0000000000000007E-2</v>
          </cell>
        </row>
        <row r="8780">
          <cell r="A8780">
            <v>41652</v>
          </cell>
          <cell r="B8780">
            <v>7.0000000000000007E-2</v>
          </cell>
        </row>
        <row r="8781">
          <cell r="A8781">
            <v>41653</v>
          </cell>
          <cell r="B8781">
            <v>7.0000000000000007E-2</v>
          </cell>
        </row>
        <row r="8782">
          <cell r="A8782">
            <v>41654</v>
          </cell>
          <cell r="B8782">
            <v>7.0000000000000007E-2</v>
          </cell>
        </row>
        <row r="8783">
          <cell r="A8783">
            <v>41655</v>
          </cell>
          <cell r="B8783">
            <v>7.0000000000000007E-2</v>
          </cell>
        </row>
        <row r="8784">
          <cell r="A8784">
            <v>41656</v>
          </cell>
          <cell r="B8784">
            <v>7.0000000000000007E-2</v>
          </cell>
        </row>
        <row r="8785">
          <cell r="A8785">
            <v>41657</v>
          </cell>
          <cell r="B8785">
            <v>7.0000000000000007E-2</v>
          </cell>
        </row>
        <row r="8786">
          <cell r="A8786">
            <v>41658</v>
          </cell>
          <cell r="B8786">
            <v>7.0000000000000007E-2</v>
          </cell>
        </row>
        <row r="8787">
          <cell r="A8787">
            <v>41659</v>
          </cell>
          <cell r="B8787">
            <v>7.0000000000000007E-2</v>
          </cell>
        </row>
        <row r="8788">
          <cell r="A8788">
            <v>41660</v>
          </cell>
          <cell r="B8788">
            <v>7.0000000000000007E-2</v>
          </cell>
        </row>
        <row r="8789">
          <cell r="A8789">
            <v>41661</v>
          </cell>
          <cell r="B8789">
            <v>7.0000000000000007E-2</v>
          </cell>
        </row>
        <row r="8790">
          <cell r="A8790">
            <v>41662</v>
          </cell>
          <cell r="B8790">
            <v>7.0000000000000007E-2</v>
          </cell>
        </row>
        <row r="8791">
          <cell r="A8791">
            <v>41663</v>
          </cell>
          <cell r="B8791">
            <v>7.0000000000000007E-2</v>
          </cell>
        </row>
        <row r="8792">
          <cell r="A8792">
            <v>41664</v>
          </cell>
          <cell r="B8792">
            <v>7.0000000000000007E-2</v>
          </cell>
        </row>
        <row r="8793">
          <cell r="A8793">
            <v>41665</v>
          </cell>
          <cell r="B8793">
            <v>7.0000000000000007E-2</v>
          </cell>
        </row>
        <row r="8794">
          <cell r="A8794">
            <v>41666</v>
          </cell>
          <cell r="B8794">
            <v>7.0000000000000007E-2</v>
          </cell>
        </row>
        <row r="8795">
          <cell r="A8795">
            <v>41667</v>
          </cell>
          <cell r="B8795">
            <v>7.0000000000000007E-2</v>
          </cell>
        </row>
        <row r="8796">
          <cell r="A8796">
            <v>41668</v>
          </cell>
          <cell r="B8796">
            <v>7.0000000000000007E-2</v>
          </cell>
        </row>
        <row r="8797">
          <cell r="A8797">
            <v>41669</v>
          </cell>
          <cell r="B8797">
            <v>7.0000000000000007E-2</v>
          </cell>
        </row>
        <row r="8798">
          <cell r="A8798">
            <v>41670</v>
          </cell>
          <cell r="B8798">
            <v>7.0000000000000007E-2</v>
          </cell>
        </row>
        <row r="8799">
          <cell r="A8799">
            <v>41671</v>
          </cell>
          <cell r="B8799">
            <v>7.0000000000000007E-2</v>
          </cell>
        </row>
        <row r="8800">
          <cell r="A8800">
            <v>41672</v>
          </cell>
          <cell r="B8800">
            <v>7.0000000000000007E-2</v>
          </cell>
        </row>
        <row r="8801">
          <cell r="A8801">
            <v>41673</v>
          </cell>
          <cell r="B8801">
            <v>7.0000000000000007E-2</v>
          </cell>
        </row>
        <row r="8802">
          <cell r="A8802">
            <v>41674</v>
          </cell>
          <cell r="B8802">
            <v>7.0000000000000007E-2</v>
          </cell>
        </row>
        <row r="8803">
          <cell r="A8803">
            <v>41675</v>
          </cell>
          <cell r="B8803">
            <v>7.0000000000000007E-2</v>
          </cell>
        </row>
        <row r="8804">
          <cell r="A8804">
            <v>41676</v>
          </cell>
          <cell r="B8804">
            <v>7.0000000000000007E-2</v>
          </cell>
        </row>
        <row r="8805">
          <cell r="A8805">
            <v>41677</v>
          </cell>
          <cell r="B8805">
            <v>0.06</v>
          </cell>
        </row>
        <row r="8806">
          <cell r="A8806">
            <v>41678</v>
          </cell>
          <cell r="B8806">
            <v>0.06</v>
          </cell>
        </row>
        <row r="8807">
          <cell r="A8807">
            <v>41679</v>
          </cell>
          <cell r="B8807">
            <v>0.06</v>
          </cell>
        </row>
        <row r="8808">
          <cell r="A8808">
            <v>41680</v>
          </cell>
          <cell r="B8808">
            <v>7.0000000000000007E-2</v>
          </cell>
        </row>
        <row r="8809">
          <cell r="A8809">
            <v>41681</v>
          </cell>
          <cell r="B8809">
            <v>0.06</v>
          </cell>
        </row>
        <row r="8810">
          <cell r="A8810">
            <v>41682</v>
          </cell>
          <cell r="B8810">
            <v>7.0000000000000007E-2</v>
          </cell>
        </row>
        <row r="8811">
          <cell r="A8811">
            <v>41683</v>
          </cell>
          <cell r="B8811">
            <v>0.06</v>
          </cell>
        </row>
        <row r="8812">
          <cell r="A8812">
            <v>41684</v>
          </cell>
          <cell r="B8812">
            <v>0.06</v>
          </cell>
        </row>
        <row r="8813">
          <cell r="A8813">
            <v>41685</v>
          </cell>
          <cell r="B8813">
            <v>0.06</v>
          </cell>
        </row>
        <row r="8814">
          <cell r="A8814">
            <v>41686</v>
          </cell>
          <cell r="B8814">
            <v>0.06</v>
          </cell>
        </row>
        <row r="8815">
          <cell r="A8815">
            <v>41687</v>
          </cell>
          <cell r="B8815">
            <v>0.06</v>
          </cell>
        </row>
        <row r="8816">
          <cell r="A8816">
            <v>41688</v>
          </cell>
          <cell r="B8816">
            <v>7.0000000000000007E-2</v>
          </cell>
        </row>
        <row r="8817">
          <cell r="A8817">
            <v>41689</v>
          </cell>
          <cell r="B8817">
            <v>7.0000000000000007E-2</v>
          </cell>
        </row>
        <row r="8818">
          <cell r="A8818">
            <v>41690</v>
          </cell>
          <cell r="B8818">
            <v>7.0000000000000007E-2</v>
          </cell>
        </row>
        <row r="8819">
          <cell r="A8819">
            <v>41691</v>
          </cell>
          <cell r="B8819">
            <v>7.0000000000000007E-2</v>
          </cell>
        </row>
        <row r="8820">
          <cell r="A8820">
            <v>41692</v>
          </cell>
          <cell r="B8820">
            <v>7.0000000000000007E-2</v>
          </cell>
        </row>
        <row r="8821">
          <cell r="A8821">
            <v>41693</v>
          </cell>
          <cell r="B8821">
            <v>7.0000000000000007E-2</v>
          </cell>
        </row>
        <row r="8822">
          <cell r="A8822">
            <v>41694</v>
          </cell>
          <cell r="B8822">
            <v>7.0000000000000007E-2</v>
          </cell>
        </row>
        <row r="8823">
          <cell r="A8823">
            <v>41695</v>
          </cell>
          <cell r="B8823">
            <v>7.0000000000000007E-2</v>
          </cell>
        </row>
        <row r="8824">
          <cell r="A8824">
            <v>41696</v>
          </cell>
          <cell r="B8824">
            <v>7.0000000000000007E-2</v>
          </cell>
        </row>
        <row r="8825">
          <cell r="A8825">
            <v>41697</v>
          </cell>
          <cell r="B8825">
            <v>7.0000000000000007E-2</v>
          </cell>
        </row>
        <row r="8826">
          <cell r="A8826">
            <v>41698</v>
          </cell>
          <cell r="B8826">
            <v>0.06</v>
          </cell>
        </row>
        <row r="8827">
          <cell r="A8827">
            <v>41699</v>
          </cell>
          <cell r="B8827">
            <v>0.06</v>
          </cell>
        </row>
        <row r="8828">
          <cell r="A8828">
            <v>41700</v>
          </cell>
          <cell r="B8828">
            <v>0.06</v>
          </cell>
        </row>
        <row r="8829">
          <cell r="A8829">
            <v>41701</v>
          </cell>
          <cell r="B8829">
            <v>7.0000000000000007E-2</v>
          </cell>
        </row>
        <row r="8830">
          <cell r="A8830">
            <v>41702</v>
          </cell>
          <cell r="B8830">
            <v>7.0000000000000007E-2</v>
          </cell>
        </row>
        <row r="8831">
          <cell r="A8831">
            <v>41703</v>
          </cell>
          <cell r="B8831">
            <v>0.08</v>
          </cell>
        </row>
        <row r="8832">
          <cell r="A8832">
            <v>41704</v>
          </cell>
          <cell r="B8832">
            <v>0.08</v>
          </cell>
        </row>
        <row r="8833">
          <cell r="A8833">
            <v>41705</v>
          </cell>
          <cell r="B8833">
            <v>0.08</v>
          </cell>
        </row>
        <row r="8834">
          <cell r="A8834">
            <v>41706</v>
          </cell>
          <cell r="B8834">
            <v>0.08</v>
          </cell>
        </row>
        <row r="8835">
          <cell r="A8835">
            <v>41707</v>
          </cell>
          <cell r="B8835">
            <v>0.08</v>
          </cell>
        </row>
        <row r="8836">
          <cell r="A8836">
            <v>41708</v>
          </cell>
          <cell r="B8836">
            <v>0.08</v>
          </cell>
        </row>
        <row r="8837">
          <cell r="A8837">
            <v>41709</v>
          </cell>
          <cell r="B8837">
            <v>0.08</v>
          </cell>
        </row>
        <row r="8838">
          <cell r="A8838">
            <v>41710</v>
          </cell>
          <cell r="B8838">
            <v>0.08</v>
          </cell>
        </row>
        <row r="8839">
          <cell r="A8839">
            <v>41711</v>
          </cell>
          <cell r="B8839">
            <v>0.08</v>
          </cell>
        </row>
        <row r="8840">
          <cell r="A8840">
            <v>41712</v>
          </cell>
          <cell r="B8840">
            <v>0.08</v>
          </cell>
        </row>
        <row r="8841">
          <cell r="A8841">
            <v>41713</v>
          </cell>
          <cell r="B8841">
            <v>0.08</v>
          </cell>
        </row>
        <row r="8842">
          <cell r="A8842">
            <v>41714</v>
          </cell>
          <cell r="B8842">
            <v>0.08</v>
          </cell>
        </row>
        <row r="8843">
          <cell r="A8843">
            <v>41715</v>
          </cell>
          <cell r="B8843">
            <v>0.08</v>
          </cell>
        </row>
        <row r="8844">
          <cell r="A8844">
            <v>41716</v>
          </cell>
          <cell r="B8844">
            <v>0.08</v>
          </cell>
        </row>
        <row r="8845">
          <cell r="A8845">
            <v>41717</v>
          </cell>
          <cell r="B8845">
            <v>0.08</v>
          </cell>
        </row>
        <row r="8846">
          <cell r="A8846">
            <v>41718</v>
          </cell>
          <cell r="B8846">
            <v>0.08</v>
          </cell>
        </row>
        <row r="8847">
          <cell r="A8847">
            <v>41719</v>
          </cell>
          <cell r="B8847">
            <v>0.08</v>
          </cell>
        </row>
        <row r="8848">
          <cell r="A8848">
            <v>41720</v>
          </cell>
          <cell r="B8848">
            <v>0.08</v>
          </cell>
        </row>
        <row r="8849">
          <cell r="A8849">
            <v>41721</v>
          </cell>
          <cell r="B8849">
            <v>0.08</v>
          </cell>
        </row>
        <row r="8850">
          <cell r="A8850">
            <v>41722</v>
          </cell>
          <cell r="B8850">
            <v>0.09</v>
          </cell>
        </row>
        <row r="8851">
          <cell r="A8851">
            <v>41723</v>
          </cell>
          <cell r="B8851">
            <v>0.09</v>
          </cell>
        </row>
        <row r="8852">
          <cell r="A8852">
            <v>41724</v>
          </cell>
          <cell r="B8852">
            <v>0.08</v>
          </cell>
        </row>
        <row r="8853">
          <cell r="A8853">
            <v>41725</v>
          </cell>
          <cell r="B8853">
            <v>0.08</v>
          </cell>
        </row>
        <row r="8854">
          <cell r="A8854">
            <v>41726</v>
          </cell>
          <cell r="B8854">
            <v>0.08</v>
          </cell>
        </row>
        <row r="8855">
          <cell r="A8855">
            <v>41727</v>
          </cell>
          <cell r="B8855">
            <v>0.08</v>
          </cell>
        </row>
        <row r="8856">
          <cell r="A8856">
            <v>41728</v>
          </cell>
          <cell r="B8856">
            <v>0.08</v>
          </cell>
        </row>
        <row r="8857">
          <cell r="A8857">
            <v>41729</v>
          </cell>
          <cell r="B8857">
            <v>0.06</v>
          </cell>
        </row>
        <row r="8858">
          <cell r="A8858">
            <v>41730</v>
          </cell>
          <cell r="B8858">
            <v>0.08</v>
          </cell>
        </row>
        <row r="8859">
          <cell r="A8859">
            <v>41731</v>
          </cell>
          <cell r="B8859">
            <v>0.09</v>
          </cell>
        </row>
        <row r="8860">
          <cell r="A8860">
            <v>41732</v>
          </cell>
          <cell r="B8860">
            <v>0.08</v>
          </cell>
        </row>
        <row r="8861">
          <cell r="A8861">
            <v>41733</v>
          </cell>
          <cell r="B8861">
            <v>0.08</v>
          </cell>
        </row>
        <row r="8862">
          <cell r="A8862">
            <v>41734</v>
          </cell>
          <cell r="B8862">
            <v>0.08</v>
          </cell>
        </row>
        <row r="8863">
          <cell r="A8863">
            <v>41735</v>
          </cell>
          <cell r="B8863">
            <v>0.08</v>
          </cell>
        </row>
        <row r="8864">
          <cell r="A8864">
            <v>41736</v>
          </cell>
          <cell r="B8864">
            <v>0.09</v>
          </cell>
        </row>
        <row r="8865">
          <cell r="A8865">
            <v>41737</v>
          </cell>
          <cell r="B8865">
            <v>0.08</v>
          </cell>
        </row>
        <row r="8866">
          <cell r="A8866">
            <v>41738</v>
          </cell>
          <cell r="B8866">
            <v>0.08</v>
          </cell>
        </row>
        <row r="8867">
          <cell r="A8867">
            <v>41739</v>
          </cell>
          <cell r="B8867">
            <v>0.08</v>
          </cell>
        </row>
        <row r="8868">
          <cell r="A8868">
            <v>41740</v>
          </cell>
          <cell r="B8868">
            <v>0.09</v>
          </cell>
        </row>
        <row r="8869">
          <cell r="A8869">
            <v>41741</v>
          </cell>
          <cell r="B8869">
            <v>0.09</v>
          </cell>
        </row>
        <row r="8870">
          <cell r="A8870">
            <v>41742</v>
          </cell>
          <cell r="B8870">
            <v>0.09</v>
          </cell>
        </row>
        <row r="8871">
          <cell r="A8871">
            <v>41743</v>
          </cell>
          <cell r="B8871">
            <v>0.09</v>
          </cell>
        </row>
        <row r="8872">
          <cell r="A8872">
            <v>41744</v>
          </cell>
          <cell r="B8872">
            <v>0.1</v>
          </cell>
        </row>
        <row r="8873">
          <cell r="A8873">
            <v>41745</v>
          </cell>
          <cell r="B8873">
            <v>0.09</v>
          </cell>
        </row>
        <row r="8874">
          <cell r="A8874">
            <v>41746</v>
          </cell>
          <cell r="B8874">
            <v>0.09</v>
          </cell>
        </row>
        <row r="8875">
          <cell r="A8875">
            <v>41747</v>
          </cell>
          <cell r="B8875">
            <v>0.1</v>
          </cell>
        </row>
        <row r="8876">
          <cell r="A8876">
            <v>41748</v>
          </cell>
          <cell r="B8876">
            <v>0.1</v>
          </cell>
        </row>
        <row r="8877">
          <cell r="A8877">
            <v>41749</v>
          </cell>
          <cell r="B8877">
            <v>0.1</v>
          </cell>
        </row>
        <row r="8878">
          <cell r="A8878">
            <v>41750</v>
          </cell>
          <cell r="B8878">
            <v>0.1</v>
          </cell>
        </row>
        <row r="8879">
          <cell r="A8879">
            <v>41751</v>
          </cell>
          <cell r="B8879">
            <v>0.1</v>
          </cell>
        </row>
        <row r="8880">
          <cell r="A8880">
            <v>41752</v>
          </cell>
          <cell r="B8880">
            <v>0.1</v>
          </cell>
        </row>
        <row r="8881">
          <cell r="A8881">
            <v>41753</v>
          </cell>
          <cell r="B8881">
            <v>0.1</v>
          </cell>
        </row>
        <row r="8882">
          <cell r="A8882">
            <v>41754</v>
          </cell>
          <cell r="B8882">
            <v>0.09</v>
          </cell>
        </row>
        <row r="8883">
          <cell r="A8883">
            <v>41755</v>
          </cell>
          <cell r="B8883">
            <v>0.09</v>
          </cell>
        </row>
        <row r="8884">
          <cell r="A8884">
            <v>41756</v>
          </cell>
          <cell r="B8884">
            <v>0.09</v>
          </cell>
        </row>
        <row r="8885">
          <cell r="A8885">
            <v>41757</v>
          </cell>
          <cell r="B8885">
            <v>0.09</v>
          </cell>
        </row>
        <row r="8886">
          <cell r="A8886">
            <v>41758</v>
          </cell>
          <cell r="B8886">
            <v>0.1</v>
          </cell>
        </row>
        <row r="8887">
          <cell r="A8887">
            <v>41759</v>
          </cell>
          <cell r="B8887">
            <v>0.09</v>
          </cell>
        </row>
        <row r="8888">
          <cell r="A8888">
            <v>41760</v>
          </cell>
          <cell r="B8888">
            <v>0.09</v>
          </cell>
        </row>
        <row r="8889">
          <cell r="A8889">
            <v>41761</v>
          </cell>
          <cell r="B8889">
            <v>0.09</v>
          </cell>
        </row>
        <row r="8890">
          <cell r="A8890">
            <v>41762</v>
          </cell>
          <cell r="B8890">
            <v>0.09</v>
          </cell>
        </row>
        <row r="8891">
          <cell r="A8891">
            <v>41763</v>
          </cell>
          <cell r="B8891">
            <v>0.09</v>
          </cell>
        </row>
        <row r="8892">
          <cell r="A8892">
            <v>41764</v>
          </cell>
          <cell r="B8892">
            <v>0.09</v>
          </cell>
        </row>
        <row r="8893">
          <cell r="A8893">
            <v>41765</v>
          </cell>
          <cell r="B8893">
            <v>0.09</v>
          </cell>
        </row>
        <row r="8894">
          <cell r="A8894">
            <v>41766</v>
          </cell>
          <cell r="B8894">
            <v>0.08</v>
          </cell>
        </row>
        <row r="8895">
          <cell r="A8895">
            <v>41767</v>
          </cell>
          <cell r="B8895">
            <v>0.08</v>
          </cell>
        </row>
        <row r="8896">
          <cell r="A8896">
            <v>41768</v>
          </cell>
          <cell r="B8896">
            <v>0.08</v>
          </cell>
        </row>
        <row r="8897">
          <cell r="A8897">
            <v>41769</v>
          </cell>
          <cell r="B8897">
            <v>0.08</v>
          </cell>
        </row>
        <row r="8898">
          <cell r="A8898">
            <v>41770</v>
          </cell>
          <cell r="B8898">
            <v>0.08</v>
          </cell>
        </row>
        <row r="8899">
          <cell r="A8899">
            <v>41771</v>
          </cell>
          <cell r="B8899">
            <v>0.08</v>
          </cell>
        </row>
        <row r="8900">
          <cell r="A8900">
            <v>41772</v>
          </cell>
          <cell r="B8900">
            <v>0.09</v>
          </cell>
        </row>
        <row r="8901">
          <cell r="A8901">
            <v>41773</v>
          </cell>
          <cell r="B8901">
            <v>0.08</v>
          </cell>
        </row>
        <row r="8902">
          <cell r="A8902">
            <v>41774</v>
          </cell>
          <cell r="B8902">
            <v>0.09</v>
          </cell>
        </row>
        <row r="8903">
          <cell r="A8903">
            <v>41775</v>
          </cell>
          <cell r="B8903">
            <v>0.09</v>
          </cell>
        </row>
        <row r="8904">
          <cell r="A8904">
            <v>41776</v>
          </cell>
          <cell r="B8904">
            <v>0.09</v>
          </cell>
        </row>
        <row r="8905">
          <cell r="A8905">
            <v>41777</v>
          </cell>
          <cell r="B8905">
            <v>0.09</v>
          </cell>
        </row>
        <row r="8906">
          <cell r="A8906">
            <v>41778</v>
          </cell>
          <cell r="B8906">
            <v>0.09</v>
          </cell>
        </row>
        <row r="8907">
          <cell r="A8907">
            <v>41779</v>
          </cell>
          <cell r="B8907">
            <v>0.09</v>
          </cell>
        </row>
        <row r="8908">
          <cell r="A8908">
            <v>41780</v>
          </cell>
          <cell r="B8908">
            <v>0.09</v>
          </cell>
        </row>
        <row r="8909">
          <cell r="A8909">
            <v>41781</v>
          </cell>
          <cell r="B8909">
            <v>0.09</v>
          </cell>
        </row>
        <row r="8910">
          <cell r="A8910">
            <v>41782</v>
          </cell>
          <cell r="B8910">
            <v>0.09</v>
          </cell>
        </row>
        <row r="8911">
          <cell r="A8911">
            <v>41783</v>
          </cell>
          <cell r="B8911">
            <v>0.09</v>
          </cell>
        </row>
        <row r="8912">
          <cell r="A8912">
            <v>41784</v>
          </cell>
          <cell r="B8912">
            <v>0.09</v>
          </cell>
        </row>
        <row r="8913">
          <cell r="A8913">
            <v>41785</v>
          </cell>
          <cell r="B8913">
            <v>0.09</v>
          </cell>
        </row>
        <row r="8914">
          <cell r="A8914">
            <v>41786</v>
          </cell>
          <cell r="B8914">
            <v>0.09</v>
          </cell>
        </row>
        <row r="8915">
          <cell r="A8915">
            <v>41787</v>
          </cell>
          <cell r="B8915">
            <v>0.09</v>
          </cell>
        </row>
        <row r="8916">
          <cell r="A8916">
            <v>41788</v>
          </cell>
          <cell r="B8916">
            <v>0.09</v>
          </cell>
        </row>
        <row r="8917">
          <cell r="A8917">
            <v>41789</v>
          </cell>
          <cell r="B8917">
            <v>0.08</v>
          </cell>
        </row>
        <row r="8918">
          <cell r="A8918">
            <v>41790</v>
          </cell>
          <cell r="B8918">
            <v>0.08</v>
          </cell>
        </row>
        <row r="8919">
          <cell r="A8919">
            <v>41791</v>
          </cell>
          <cell r="B8919">
            <v>0.08</v>
          </cell>
        </row>
        <row r="8920">
          <cell r="A8920">
            <v>41792</v>
          </cell>
          <cell r="B8920">
            <v>0.09</v>
          </cell>
        </row>
        <row r="8921">
          <cell r="A8921">
            <v>41793</v>
          </cell>
          <cell r="B8921">
            <v>0.1</v>
          </cell>
        </row>
        <row r="8922">
          <cell r="A8922">
            <v>41794</v>
          </cell>
          <cell r="B8922">
            <v>0.09</v>
          </cell>
        </row>
        <row r="8923">
          <cell r="A8923">
            <v>41795</v>
          </cell>
          <cell r="B8923">
            <v>0.09</v>
          </cell>
        </row>
        <row r="8924">
          <cell r="A8924">
            <v>41796</v>
          </cell>
          <cell r="B8924">
            <v>0.09</v>
          </cell>
        </row>
        <row r="8925">
          <cell r="A8925">
            <v>41797</v>
          </cell>
          <cell r="B8925">
            <v>0.09</v>
          </cell>
        </row>
        <row r="8926">
          <cell r="A8926">
            <v>41798</v>
          </cell>
          <cell r="B8926">
            <v>0.09</v>
          </cell>
        </row>
        <row r="8927">
          <cell r="A8927">
            <v>41799</v>
          </cell>
          <cell r="B8927">
            <v>0.09</v>
          </cell>
        </row>
        <row r="8928">
          <cell r="A8928">
            <v>41800</v>
          </cell>
          <cell r="B8928">
            <v>0.09</v>
          </cell>
        </row>
        <row r="8929">
          <cell r="A8929">
            <v>41801</v>
          </cell>
          <cell r="B8929">
            <v>0.09</v>
          </cell>
        </row>
        <row r="8930">
          <cell r="A8930">
            <v>41802</v>
          </cell>
          <cell r="B8930">
            <v>0.09</v>
          </cell>
        </row>
        <row r="8931">
          <cell r="A8931">
            <v>41803</v>
          </cell>
          <cell r="B8931">
            <v>0.1</v>
          </cell>
        </row>
        <row r="8932">
          <cell r="A8932">
            <v>41804</v>
          </cell>
          <cell r="B8932">
            <v>0.1</v>
          </cell>
        </row>
        <row r="8933">
          <cell r="A8933">
            <v>41805</v>
          </cell>
          <cell r="B8933">
            <v>0.1</v>
          </cell>
        </row>
        <row r="8934">
          <cell r="A8934">
            <v>41806</v>
          </cell>
          <cell r="B8934">
            <v>0.1</v>
          </cell>
        </row>
        <row r="8935">
          <cell r="A8935">
            <v>41807</v>
          </cell>
          <cell r="B8935">
            <v>0.1</v>
          </cell>
        </row>
        <row r="8936">
          <cell r="A8936">
            <v>41808</v>
          </cell>
          <cell r="B8936">
            <v>0.1</v>
          </cell>
        </row>
        <row r="8937">
          <cell r="A8937">
            <v>41809</v>
          </cell>
          <cell r="B8937">
            <v>0.1</v>
          </cell>
        </row>
        <row r="8938">
          <cell r="A8938">
            <v>41810</v>
          </cell>
          <cell r="B8938">
            <v>0.1</v>
          </cell>
        </row>
        <row r="8939">
          <cell r="A8939">
            <v>41811</v>
          </cell>
          <cell r="B8939">
            <v>0.1</v>
          </cell>
        </row>
        <row r="8940">
          <cell r="A8940">
            <v>41812</v>
          </cell>
          <cell r="B8940">
            <v>0.1</v>
          </cell>
        </row>
        <row r="8941">
          <cell r="A8941">
            <v>41813</v>
          </cell>
          <cell r="B8941">
            <v>0.1</v>
          </cell>
        </row>
        <row r="8942">
          <cell r="A8942">
            <v>41814</v>
          </cell>
          <cell r="B8942">
            <v>0.1</v>
          </cell>
        </row>
        <row r="8943">
          <cell r="A8943">
            <v>41815</v>
          </cell>
          <cell r="B8943">
            <v>0.1</v>
          </cell>
        </row>
        <row r="8944">
          <cell r="A8944">
            <v>41816</v>
          </cell>
          <cell r="B8944">
            <v>0.1</v>
          </cell>
        </row>
        <row r="8945">
          <cell r="A8945">
            <v>41817</v>
          </cell>
          <cell r="B8945">
            <v>0.1</v>
          </cell>
        </row>
        <row r="8946">
          <cell r="A8946">
            <v>41818</v>
          </cell>
          <cell r="B8946">
            <v>0.1</v>
          </cell>
        </row>
        <row r="8947">
          <cell r="A8947">
            <v>41819</v>
          </cell>
          <cell r="B8947">
            <v>0.1</v>
          </cell>
        </row>
        <row r="8948">
          <cell r="A8948">
            <v>41820</v>
          </cell>
          <cell r="B8948">
            <v>0.09</v>
          </cell>
        </row>
        <row r="8949">
          <cell r="A8949">
            <v>41821</v>
          </cell>
          <cell r="B8949">
            <v>0.1</v>
          </cell>
        </row>
        <row r="8950">
          <cell r="A8950">
            <v>41822</v>
          </cell>
          <cell r="B8950">
            <v>0.1</v>
          </cell>
        </row>
        <row r="8951">
          <cell r="A8951">
            <v>41823</v>
          </cell>
          <cell r="B8951">
            <v>0.09</v>
          </cell>
        </row>
        <row r="8952">
          <cell r="A8952">
            <v>41824</v>
          </cell>
          <cell r="B8952">
            <v>0.09</v>
          </cell>
        </row>
        <row r="8953">
          <cell r="A8953">
            <v>41825</v>
          </cell>
          <cell r="B8953">
            <v>0.09</v>
          </cell>
        </row>
        <row r="8954">
          <cell r="A8954">
            <v>41826</v>
          </cell>
          <cell r="B8954">
            <v>0.09</v>
          </cell>
        </row>
        <row r="8955">
          <cell r="A8955">
            <v>41827</v>
          </cell>
          <cell r="B8955">
            <v>0.1</v>
          </cell>
        </row>
        <row r="8956">
          <cell r="A8956">
            <v>41828</v>
          </cell>
          <cell r="B8956">
            <v>0.09</v>
          </cell>
        </row>
        <row r="8957">
          <cell r="A8957">
            <v>41829</v>
          </cell>
          <cell r="B8957">
            <v>0.09</v>
          </cell>
        </row>
        <row r="8958">
          <cell r="A8958">
            <v>41830</v>
          </cell>
          <cell r="B8958">
            <v>0.09</v>
          </cell>
        </row>
        <row r="8959">
          <cell r="A8959">
            <v>41831</v>
          </cell>
          <cell r="B8959">
            <v>0.09</v>
          </cell>
        </row>
        <row r="8960">
          <cell r="A8960">
            <v>41832</v>
          </cell>
          <cell r="B8960">
            <v>0.09</v>
          </cell>
        </row>
        <row r="8961">
          <cell r="A8961">
            <v>41833</v>
          </cell>
          <cell r="B8961">
            <v>0.09</v>
          </cell>
        </row>
        <row r="8962">
          <cell r="A8962">
            <v>41834</v>
          </cell>
          <cell r="B8962">
            <v>0.09</v>
          </cell>
        </row>
        <row r="8963">
          <cell r="A8963">
            <v>41835</v>
          </cell>
          <cell r="B8963">
            <v>0.09</v>
          </cell>
        </row>
        <row r="8964">
          <cell r="A8964">
            <v>41836</v>
          </cell>
          <cell r="B8964">
            <v>0.09</v>
          </cell>
        </row>
        <row r="8965">
          <cell r="A8965">
            <v>41837</v>
          </cell>
          <cell r="B8965">
            <v>0.09</v>
          </cell>
        </row>
        <row r="8966">
          <cell r="A8966">
            <v>41838</v>
          </cell>
          <cell r="B8966">
            <v>0.09</v>
          </cell>
        </row>
        <row r="8967">
          <cell r="A8967">
            <v>41839</v>
          </cell>
          <cell r="B8967">
            <v>0.09</v>
          </cell>
        </row>
        <row r="8968">
          <cell r="A8968">
            <v>41840</v>
          </cell>
          <cell r="B8968">
            <v>0.09</v>
          </cell>
        </row>
        <row r="8969">
          <cell r="A8969">
            <v>41841</v>
          </cell>
          <cell r="B8969">
            <v>0.1</v>
          </cell>
        </row>
        <row r="8970">
          <cell r="A8970">
            <v>41842</v>
          </cell>
          <cell r="B8970">
            <v>0.09</v>
          </cell>
        </row>
        <row r="8971">
          <cell r="A8971">
            <v>41843</v>
          </cell>
          <cell r="B8971">
            <v>0.09</v>
          </cell>
        </row>
        <row r="8972">
          <cell r="A8972">
            <v>41844</v>
          </cell>
          <cell r="B8972">
            <v>0.09</v>
          </cell>
        </row>
        <row r="8973">
          <cell r="A8973">
            <v>41845</v>
          </cell>
          <cell r="B8973">
            <v>0.09</v>
          </cell>
        </row>
        <row r="8974">
          <cell r="A8974">
            <v>41846</v>
          </cell>
          <cell r="B8974">
            <v>0.09</v>
          </cell>
        </row>
        <row r="8975">
          <cell r="A8975">
            <v>41847</v>
          </cell>
          <cell r="B8975">
            <v>0.09</v>
          </cell>
        </row>
        <row r="8976">
          <cell r="A8976">
            <v>41848</v>
          </cell>
          <cell r="B8976">
            <v>0.09</v>
          </cell>
        </row>
        <row r="8977">
          <cell r="A8977">
            <v>41849</v>
          </cell>
          <cell r="B8977">
            <v>0.09</v>
          </cell>
        </row>
        <row r="8978">
          <cell r="A8978">
            <v>41850</v>
          </cell>
          <cell r="B8978">
            <v>0.09</v>
          </cell>
        </row>
        <row r="8979">
          <cell r="A8979">
            <v>41851</v>
          </cell>
          <cell r="B8979">
            <v>0.08</v>
          </cell>
        </row>
        <row r="8980">
          <cell r="A8980">
            <v>41852</v>
          </cell>
          <cell r="B8980">
            <v>0.09</v>
          </cell>
        </row>
        <row r="8981">
          <cell r="A8981">
            <v>41853</v>
          </cell>
          <cell r="B8981">
            <v>0.09</v>
          </cell>
        </row>
        <row r="8982">
          <cell r="A8982">
            <v>41854</v>
          </cell>
          <cell r="B8982">
            <v>0.09</v>
          </cell>
        </row>
        <row r="8983">
          <cell r="A8983">
            <v>41855</v>
          </cell>
          <cell r="B8983">
            <v>0.09</v>
          </cell>
        </row>
        <row r="8984">
          <cell r="A8984">
            <v>41856</v>
          </cell>
          <cell r="B8984">
            <v>0.09</v>
          </cell>
        </row>
        <row r="8985">
          <cell r="A8985">
            <v>41857</v>
          </cell>
          <cell r="B8985">
            <v>0.09</v>
          </cell>
        </row>
        <row r="8986">
          <cell r="A8986">
            <v>41858</v>
          </cell>
          <cell r="B8986">
            <v>0.09</v>
          </cell>
        </row>
        <row r="8987">
          <cell r="A8987">
            <v>41859</v>
          </cell>
          <cell r="B8987">
            <v>0.09</v>
          </cell>
        </row>
        <row r="8988">
          <cell r="A8988">
            <v>41860</v>
          </cell>
          <cell r="B8988">
            <v>0.09</v>
          </cell>
        </row>
        <row r="8989">
          <cell r="A8989">
            <v>41861</v>
          </cell>
          <cell r="B8989">
            <v>0.09</v>
          </cell>
        </row>
        <row r="8990">
          <cell r="A8990">
            <v>41862</v>
          </cell>
          <cell r="B8990">
            <v>0.09</v>
          </cell>
        </row>
        <row r="8991">
          <cell r="A8991">
            <v>41863</v>
          </cell>
          <cell r="B8991">
            <v>0.09</v>
          </cell>
        </row>
        <row r="8992">
          <cell r="A8992">
            <v>41864</v>
          </cell>
          <cell r="B8992">
            <v>0.09</v>
          </cell>
        </row>
        <row r="8993">
          <cell r="A8993">
            <v>41865</v>
          </cell>
          <cell r="B8993">
            <v>0.09</v>
          </cell>
        </row>
        <row r="8994">
          <cell r="A8994">
            <v>41866</v>
          </cell>
          <cell r="B8994">
            <v>0.09</v>
          </cell>
        </row>
        <row r="8995">
          <cell r="A8995">
            <v>41867</v>
          </cell>
          <cell r="B8995">
            <v>0.09</v>
          </cell>
        </row>
        <row r="8996">
          <cell r="A8996">
            <v>41868</v>
          </cell>
          <cell r="B8996">
            <v>0.09</v>
          </cell>
        </row>
        <row r="8997">
          <cell r="A8997">
            <v>41869</v>
          </cell>
          <cell r="B8997">
            <v>0.09</v>
          </cell>
        </row>
        <row r="8998">
          <cell r="A8998">
            <v>41870</v>
          </cell>
          <cell r="B8998">
            <v>0.09</v>
          </cell>
        </row>
        <row r="8999">
          <cell r="A8999">
            <v>41871</v>
          </cell>
          <cell r="B8999">
            <v>0.09</v>
          </cell>
        </row>
        <row r="9000">
          <cell r="A9000">
            <v>41872</v>
          </cell>
          <cell r="B9000">
            <v>0.09</v>
          </cell>
        </row>
        <row r="9001">
          <cell r="A9001">
            <v>41873</v>
          </cell>
          <cell r="B9001">
            <v>0.09</v>
          </cell>
        </row>
        <row r="9002">
          <cell r="A9002">
            <v>41874</v>
          </cell>
          <cell r="B9002">
            <v>0.09</v>
          </cell>
        </row>
        <row r="9003">
          <cell r="A9003">
            <v>41875</v>
          </cell>
          <cell r="B9003">
            <v>0.09</v>
          </cell>
        </row>
        <row r="9004">
          <cell r="A9004">
            <v>41876</v>
          </cell>
          <cell r="B9004">
            <v>0.09</v>
          </cell>
        </row>
        <row r="9005">
          <cell r="A9005">
            <v>41877</v>
          </cell>
          <cell r="B9005">
            <v>0.09</v>
          </cell>
        </row>
        <row r="9006">
          <cell r="A9006">
            <v>41878</v>
          </cell>
          <cell r="B9006">
            <v>0.09</v>
          </cell>
        </row>
        <row r="9007">
          <cell r="A9007">
            <v>41879</v>
          </cell>
          <cell r="B9007">
            <v>0.09</v>
          </cell>
        </row>
        <row r="9008">
          <cell r="A9008">
            <v>41880</v>
          </cell>
          <cell r="B9008">
            <v>7.0000000000000007E-2</v>
          </cell>
        </row>
        <row r="9009">
          <cell r="A9009">
            <v>41881</v>
          </cell>
          <cell r="B9009">
            <v>7.0000000000000007E-2</v>
          </cell>
        </row>
        <row r="9010">
          <cell r="A9010">
            <v>41882</v>
          </cell>
          <cell r="B9010">
            <v>7.0000000000000007E-2</v>
          </cell>
        </row>
        <row r="9011">
          <cell r="A9011">
            <v>41883</v>
          </cell>
          <cell r="B9011">
            <v>7.0000000000000007E-2</v>
          </cell>
        </row>
        <row r="9012">
          <cell r="A9012">
            <v>41884</v>
          </cell>
          <cell r="B9012">
            <v>0.09</v>
          </cell>
        </row>
        <row r="9013">
          <cell r="A9013">
            <v>41885</v>
          </cell>
          <cell r="B9013">
            <v>0.09</v>
          </cell>
        </row>
        <row r="9014">
          <cell r="A9014">
            <v>41886</v>
          </cell>
          <cell r="B9014">
            <v>0.09</v>
          </cell>
        </row>
        <row r="9015">
          <cell r="A9015">
            <v>41887</v>
          </cell>
          <cell r="B9015">
            <v>0.09</v>
          </cell>
        </row>
        <row r="9016">
          <cell r="A9016">
            <v>41888</v>
          </cell>
          <cell r="B9016">
            <v>0.09</v>
          </cell>
        </row>
        <row r="9017">
          <cell r="A9017">
            <v>41889</v>
          </cell>
          <cell r="B9017">
            <v>0.09</v>
          </cell>
        </row>
        <row r="9018">
          <cell r="A9018">
            <v>41890</v>
          </cell>
          <cell r="B9018">
            <v>0.09</v>
          </cell>
        </row>
        <row r="9019">
          <cell r="A9019">
            <v>41891</v>
          </cell>
          <cell r="B9019">
            <v>0.09</v>
          </cell>
        </row>
        <row r="9020">
          <cell r="A9020">
            <v>41892</v>
          </cell>
          <cell r="B9020">
            <v>0.09</v>
          </cell>
        </row>
        <row r="9021">
          <cell r="A9021">
            <v>41893</v>
          </cell>
          <cell r="B9021">
            <v>0.09</v>
          </cell>
        </row>
        <row r="9022">
          <cell r="A9022">
            <v>41894</v>
          </cell>
          <cell r="B9022">
            <v>0.09</v>
          </cell>
        </row>
        <row r="9023">
          <cell r="A9023">
            <v>41895</v>
          </cell>
          <cell r="B9023">
            <v>0.09</v>
          </cell>
        </row>
        <row r="9024">
          <cell r="A9024">
            <v>41896</v>
          </cell>
          <cell r="B9024">
            <v>0.09</v>
          </cell>
        </row>
        <row r="9025">
          <cell r="A9025">
            <v>41897</v>
          </cell>
          <cell r="B9025">
            <v>0.09</v>
          </cell>
        </row>
        <row r="9026">
          <cell r="A9026">
            <v>41898</v>
          </cell>
          <cell r="B9026">
            <v>0.09</v>
          </cell>
        </row>
        <row r="9027">
          <cell r="A9027">
            <v>41899</v>
          </cell>
          <cell r="B9027">
            <v>0.09</v>
          </cell>
        </row>
        <row r="9028">
          <cell r="A9028">
            <v>41900</v>
          </cell>
          <cell r="B9028">
            <v>0.09</v>
          </cell>
        </row>
        <row r="9029">
          <cell r="A9029">
            <v>41901</v>
          </cell>
          <cell r="B9029">
            <v>0.09</v>
          </cell>
        </row>
        <row r="9030">
          <cell r="A9030">
            <v>41902</v>
          </cell>
          <cell r="B9030">
            <v>0.09</v>
          </cell>
        </row>
        <row r="9031">
          <cell r="A9031">
            <v>41903</v>
          </cell>
          <cell r="B9031">
            <v>0.09</v>
          </cell>
        </row>
        <row r="9032">
          <cell r="A9032">
            <v>41904</v>
          </cell>
          <cell r="B9032">
            <v>0.09</v>
          </cell>
        </row>
        <row r="9033">
          <cell r="A9033">
            <v>41905</v>
          </cell>
          <cell r="B9033">
            <v>0.09</v>
          </cell>
        </row>
        <row r="9034">
          <cell r="A9034">
            <v>41906</v>
          </cell>
          <cell r="B9034">
            <v>0.09</v>
          </cell>
        </row>
        <row r="9035">
          <cell r="A9035">
            <v>41907</v>
          </cell>
          <cell r="B9035">
            <v>0.09</v>
          </cell>
        </row>
        <row r="9036">
          <cell r="A9036">
            <v>41908</v>
          </cell>
          <cell r="B9036">
            <v>0.09</v>
          </cell>
        </row>
        <row r="9037">
          <cell r="A9037">
            <v>41909</v>
          </cell>
          <cell r="B9037">
            <v>0.09</v>
          </cell>
        </row>
        <row r="9038">
          <cell r="A9038">
            <v>41910</v>
          </cell>
          <cell r="B9038">
            <v>0.09</v>
          </cell>
        </row>
        <row r="9039">
          <cell r="A9039">
            <v>41911</v>
          </cell>
          <cell r="B9039">
            <v>0.08</v>
          </cell>
        </row>
        <row r="9040">
          <cell r="A9040">
            <v>41912</v>
          </cell>
          <cell r="B9040">
            <v>7.0000000000000007E-2</v>
          </cell>
        </row>
        <row r="9041">
          <cell r="A9041">
            <v>41913</v>
          </cell>
          <cell r="B9041">
            <v>0.09</v>
          </cell>
        </row>
        <row r="9042">
          <cell r="A9042">
            <v>41914</v>
          </cell>
          <cell r="B9042">
            <v>0.09</v>
          </cell>
        </row>
        <row r="9043">
          <cell r="A9043">
            <v>41915</v>
          </cell>
          <cell r="B9043">
            <v>0.09</v>
          </cell>
        </row>
        <row r="9044">
          <cell r="A9044">
            <v>41916</v>
          </cell>
          <cell r="B9044">
            <v>0.09</v>
          </cell>
        </row>
        <row r="9045">
          <cell r="A9045">
            <v>41917</v>
          </cell>
          <cell r="B9045">
            <v>0.09</v>
          </cell>
        </row>
        <row r="9046">
          <cell r="A9046">
            <v>41918</v>
          </cell>
          <cell r="B9046">
            <v>0.09</v>
          </cell>
        </row>
        <row r="9047">
          <cell r="A9047">
            <v>41919</v>
          </cell>
          <cell r="B9047">
            <v>0.09</v>
          </cell>
        </row>
        <row r="9048">
          <cell r="A9048">
            <v>41920</v>
          </cell>
          <cell r="B9048">
            <v>0.09</v>
          </cell>
        </row>
        <row r="9049">
          <cell r="A9049">
            <v>41921</v>
          </cell>
          <cell r="B9049">
            <v>0.08</v>
          </cell>
        </row>
        <row r="9050">
          <cell r="A9050">
            <v>41922</v>
          </cell>
          <cell r="B9050">
            <v>0.09</v>
          </cell>
        </row>
        <row r="9051">
          <cell r="A9051">
            <v>41923</v>
          </cell>
          <cell r="B9051">
            <v>0.09</v>
          </cell>
        </row>
        <row r="9052">
          <cell r="A9052">
            <v>41924</v>
          </cell>
          <cell r="B9052">
            <v>0.09</v>
          </cell>
        </row>
        <row r="9053">
          <cell r="A9053">
            <v>41925</v>
          </cell>
          <cell r="B9053">
            <v>0.09</v>
          </cell>
        </row>
        <row r="9054">
          <cell r="A9054">
            <v>41926</v>
          </cell>
          <cell r="B9054">
            <v>0.09</v>
          </cell>
        </row>
        <row r="9055">
          <cell r="A9055">
            <v>41927</v>
          </cell>
          <cell r="B9055">
            <v>0.09</v>
          </cell>
        </row>
        <row r="9056">
          <cell r="A9056">
            <v>41928</v>
          </cell>
          <cell r="B9056">
            <v>0.09</v>
          </cell>
        </row>
        <row r="9057">
          <cell r="A9057">
            <v>41929</v>
          </cell>
          <cell r="B9057">
            <v>0.09</v>
          </cell>
        </row>
        <row r="9058">
          <cell r="A9058">
            <v>41930</v>
          </cell>
          <cell r="B9058">
            <v>0.09</v>
          </cell>
        </row>
        <row r="9059">
          <cell r="A9059">
            <v>41931</v>
          </cell>
          <cell r="B9059">
            <v>0.09</v>
          </cell>
        </row>
        <row r="9060">
          <cell r="A9060">
            <v>41932</v>
          </cell>
          <cell r="B9060">
            <v>0.09</v>
          </cell>
        </row>
        <row r="9061">
          <cell r="A9061">
            <v>41933</v>
          </cell>
          <cell r="B9061">
            <v>0.09</v>
          </cell>
        </row>
        <row r="9062">
          <cell r="A9062">
            <v>41934</v>
          </cell>
          <cell r="B9062">
            <v>0.09</v>
          </cell>
        </row>
        <row r="9063">
          <cell r="A9063">
            <v>41935</v>
          </cell>
          <cell r="B9063">
            <v>0.09</v>
          </cell>
        </row>
        <row r="9064">
          <cell r="A9064">
            <v>41936</v>
          </cell>
          <cell r="B9064">
            <v>0.09</v>
          </cell>
        </row>
        <row r="9065">
          <cell r="A9065">
            <v>41937</v>
          </cell>
          <cell r="B9065">
            <v>0.09</v>
          </cell>
        </row>
        <row r="9066">
          <cell r="A9066">
            <v>41938</v>
          </cell>
          <cell r="B9066">
            <v>0.09</v>
          </cell>
        </row>
        <row r="9067">
          <cell r="A9067">
            <v>41939</v>
          </cell>
          <cell r="B9067">
            <v>0.09</v>
          </cell>
        </row>
        <row r="9068">
          <cell r="A9068">
            <v>41940</v>
          </cell>
          <cell r="B9068">
            <v>0.09</v>
          </cell>
        </row>
        <row r="9069">
          <cell r="A9069">
            <v>41941</v>
          </cell>
          <cell r="B9069">
            <v>0.09</v>
          </cell>
        </row>
        <row r="9070">
          <cell r="A9070">
            <v>41942</v>
          </cell>
          <cell r="B9070">
            <v>0.09</v>
          </cell>
        </row>
        <row r="9071">
          <cell r="A9071">
            <v>41943</v>
          </cell>
          <cell r="B9071">
            <v>7.0000000000000007E-2</v>
          </cell>
        </row>
        <row r="9072">
          <cell r="A9072">
            <v>41944</v>
          </cell>
          <cell r="B9072">
            <v>7.0000000000000007E-2</v>
          </cell>
        </row>
        <row r="9073">
          <cell r="A9073">
            <v>41945</v>
          </cell>
          <cell r="B9073">
            <v>7.0000000000000007E-2</v>
          </cell>
        </row>
        <row r="9074">
          <cell r="A9074">
            <v>41946</v>
          </cell>
          <cell r="B9074">
            <v>0.09</v>
          </cell>
        </row>
        <row r="9075">
          <cell r="A9075">
            <v>41947</v>
          </cell>
          <cell r="B9075">
            <v>0.1</v>
          </cell>
        </row>
        <row r="9076">
          <cell r="A9076">
            <v>41948</v>
          </cell>
          <cell r="B9076">
            <v>0.09</v>
          </cell>
        </row>
        <row r="9077">
          <cell r="A9077">
            <v>41949</v>
          </cell>
          <cell r="B9077">
            <v>0.09</v>
          </cell>
        </row>
        <row r="9078">
          <cell r="A9078">
            <v>41950</v>
          </cell>
          <cell r="B9078">
            <v>0.09</v>
          </cell>
        </row>
        <row r="9079">
          <cell r="A9079">
            <v>41951</v>
          </cell>
          <cell r="B9079">
            <v>0.09</v>
          </cell>
        </row>
        <row r="9080">
          <cell r="A9080">
            <v>41952</v>
          </cell>
          <cell r="B9080">
            <v>0.09</v>
          </cell>
        </row>
        <row r="9081">
          <cell r="A9081">
            <v>41953</v>
          </cell>
          <cell r="B9081">
            <v>0.09</v>
          </cell>
        </row>
        <row r="9082">
          <cell r="A9082">
            <v>41954</v>
          </cell>
          <cell r="B9082">
            <v>0.09</v>
          </cell>
        </row>
        <row r="9083">
          <cell r="A9083">
            <v>41955</v>
          </cell>
          <cell r="B9083">
            <v>0.09</v>
          </cell>
        </row>
        <row r="9084">
          <cell r="A9084">
            <v>41956</v>
          </cell>
          <cell r="B9084">
            <v>0.09</v>
          </cell>
        </row>
        <row r="9085">
          <cell r="A9085">
            <v>41957</v>
          </cell>
          <cell r="B9085">
            <v>0.09</v>
          </cell>
        </row>
        <row r="9086">
          <cell r="A9086">
            <v>41958</v>
          </cell>
          <cell r="B9086">
            <v>0.09</v>
          </cell>
        </row>
        <row r="9087">
          <cell r="A9087">
            <v>41959</v>
          </cell>
          <cell r="B9087">
            <v>0.09</v>
          </cell>
        </row>
        <row r="9088">
          <cell r="A9088">
            <v>41960</v>
          </cell>
          <cell r="B9088">
            <v>0.1</v>
          </cell>
        </row>
        <row r="9089">
          <cell r="A9089">
            <v>41961</v>
          </cell>
          <cell r="B9089">
            <v>0.11</v>
          </cell>
        </row>
        <row r="9090">
          <cell r="A9090">
            <v>41962</v>
          </cell>
          <cell r="B9090">
            <v>0.1</v>
          </cell>
        </row>
        <row r="9091">
          <cell r="A9091">
            <v>41963</v>
          </cell>
          <cell r="B9091">
            <v>0.1</v>
          </cell>
        </row>
        <row r="9092">
          <cell r="A9092">
            <v>41964</v>
          </cell>
          <cell r="B9092">
            <v>0.1</v>
          </cell>
        </row>
        <row r="9093">
          <cell r="A9093">
            <v>41965</v>
          </cell>
          <cell r="B9093">
            <v>0.1</v>
          </cell>
        </row>
        <row r="9094">
          <cell r="A9094">
            <v>41966</v>
          </cell>
          <cell r="B9094">
            <v>0.1</v>
          </cell>
        </row>
        <row r="9095">
          <cell r="A9095">
            <v>41967</v>
          </cell>
          <cell r="B9095">
            <v>0.1</v>
          </cell>
        </row>
        <row r="9096">
          <cell r="A9096">
            <v>41968</v>
          </cell>
          <cell r="B9096">
            <v>0.1</v>
          </cell>
        </row>
        <row r="9097">
          <cell r="A9097">
            <v>41969</v>
          </cell>
          <cell r="B9097">
            <v>0.1</v>
          </cell>
        </row>
        <row r="9098">
          <cell r="A9098">
            <v>41970</v>
          </cell>
          <cell r="B9098">
            <v>0.1</v>
          </cell>
        </row>
        <row r="9099">
          <cell r="A9099">
            <v>41971</v>
          </cell>
          <cell r="B9099">
            <v>0.08</v>
          </cell>
        </row>
        <row r="9100">
          <cell r="A9100">
            <v>41972</v>
          </cell>
          <cell r="B9100">
            <v>0.08</v>
          </cell>
        </row>
        <row r="9101">
          <cell r="A9101">
            <v>41973</v>
          </cell>
          <cell r="B9101">
            <v>0.08</v>
          </cell>
        </row>
        <row r="9102">
          <cell r="A9102">
            <v>41974</v>
          </cell>
          <cell r="B9102">
            <v>0.13</v>
          </cell>
        </row>
        <row r="9103">
          <cell r="A9103">
            <v>41975</v>
          </cell>
          <cell r="B9103">
            <v>0.12</v>
          </cell>
        </row>
        <row r="9104">
          <cell r="A9104">
            <v>41976</v>
          </cell>
          <cell r="B9104">
            <v>0.12</v>
          </cell>
        </row>
        <row r="9105">
          <cell r="A9105">
            <v>41977</v>
          </cell>
          <cell r="B9105">
            <v>0.12</v>
          </cell>
        </row>
        <row r="9106">
          <cell r="A9106">
            <v>41978</v>
          </cell>
          <cell r="B9106">
            <v>0.12</v>
          </cell>
        </row>
        <row r="9107">
          <cell r="A9107">
            <v>41979</v>
          </cell>
          <cell r="B9107">
            <v>0.12</v>
          </cell>
        </row>
        <row r="9108">
          <cell r="A9108">
            <v>41980</v>
          </cell>
          <cell r="B9108">
            <v>0.12</v>
          </cell>
        </row>
        <row r="9109">
          <cell r="A9109">
            <v>41981</v>
          </cell>
          <cell r="B9109">
            <v>0.12</v>
          </cell>
        </row>
        <row r="9110">
          <cell r="A9110">
            <v>41982</v>
          </cell>
          <cell r="B9110">
            <v>0.12</v>
          </cell>
        </row>
        <row r="9111">
          <cell r="A9111">
            <v>41983</v>
          </cell>
          <cell r="B9111">
            <v>0.12</v>
          </cell>
        </row>
        <row r="9112">
          <cell r="A9112">
            <v>41984</v>
          </cell>
          <cell r="B9112">
            <v>0.12</v>
          </cell>
        </row>
        <row r="9113">
          <cell r="A9113">
            <v>41985</v>
          </cell>
          <cell r="B9113">
            <v>0.12</v>
          </cell>
        </row>
        <row r="9114">
          <cell r="A9114">
            <v>41986</v>
          </cell>
          <cell r="B9114">
            <v>0.12</v>
          </cell>
        </row>
        <row r="9115">
          <cell r="A9115">
            <v>41987</v>
          </cell>
          <cell r="B9115">
            <v>0.12</v>
          </cell>
        </row>
        <row r="9116">
          <cell r="A9116">
            <v>41988</v>
          </cell>
          <cell r="B9116">
            <v>0.11</v>
          </cell>
        </row>
        <row r="9117">
          <cell r="A9117">
            <v>41989</v>
          </cell>
          <cell r="B9117">
            <v>0.12</v>
          </cell>
        </row>
        <row r="9118">
          <cell r="A9118">
            <v>41990</v>
          </cell>
          <cell r="B9118">
            <v>0.13</v>
          </cell>
        </row>
        <row r="9119">
          <cell r="A9119">
            <v>41991</v>
          </cell>
          <cell r="B9119">
            <v>0.13</v>
          </cell>
        </row>
        <row r="9120">
          <cell r="A9120">
            <v>41992</v>
          </cell>
          <cell r="B9120">
            <v>0.13</v>
          </cell>
        </row>
        <row r="9121">
          <cell r="A9121">
            <v>41993</v>
          </cell>
          <cell r="B9121">
            <v>0.13</v>
          </cell>
        </row>
        <row r="9122">
          <cell r="A9122">
            <v>41994</v>
          </cell>
          <cell r="B9122">
            <v>0.13</v>
          </cell>
        </row>
        <row r="9123">
          <cell r="A9123">
            <v>41995</v>
          </cell>
          <cell r="B9123">
            <v>0.13</v>
          </cell>
        </row>
        <row r="9124">
          <cell r="A9124">
            <v>41996</v>
          </cell>
          <cell r="B9124">
            <v>0.13</v>
          </cell>
        </row>
        <row r="9125">
          <cell r="A9125">
            <v>41997</v>
          </cell>
          <cell r="B9125">
            <v>0.13</v>
          </cell>
        </row>
        <row r="9126">
          <cell r="A9126">
            <v>41998</v>
          </cell>
          <cell r="B9126">
            <v>0.13</v>
          </cell>
        </row>
        <row r="9127">
          <cell r="A9127">
            <v>41999</v>
          </cell>
          <cell r="B9127">
            <v>0.13</v>
          </cell>
        </row>
        <row r="9128">
          <cell r="A9128">
            <v>42000</v>
          </cell>
          <cell r="B9128">
            <v>0.13</v>
          </cell>
        </row>
        <row r="9129">
          <cell r="A9129">
            <v>42001</v>
          </cell>
          <cell r="B9129">
            <v>0.13</v>
          </cell>
        </row>
        <row r="9130">
          <cell r="A9130">
            <v>42002</v>
          </cell>
          <cell r="B9130">
            <v>0.13</v>
          </cell>
        </row>
        <row r="9131">
          <cell r="A9131">
            <v>42003</v>
          </cell>
          <cell r="B9131">
            <v>0.13</v>
          </cell>
        </row>
        <row r="9132">
          <cell r="A9132">
            <v>42004</v>
          </cell>
          <cell r="B9132">
            <v>0.06</v>
          </cell>
        </row>
        <row r="9133">
          <cell r="A9133">
            <v>42005</v>
          </cell>
          <cell r="B9133">
            <v>0.06</v>
          </cell>
        </row>
        <row r="9134">
          <cell r="A9134">
            <v>42006</v>
          </cell>
          <cell r="B9134">
            <v>0.12</v>
          </cell>
        </row>
        <row r="9135">
          <cell r="A9135">
            <v>42007</v>
          </cell>
          <cell r="B9135">
            <v>0.12</v>
          </cell>
        </row>
        <row r="9136">
          <cell r="A9136">
            <v>42008</v>
          </cell>
          <cell r="B9136">
            <v>0.12</v>
          </cell>
        </row>
        <row r="9137">
          <cell r="A9137">
            <v>42009</v>
          </cell>
          <cell r="B9137">
            <v>0.12</v>
          </cell>
        </row>
        <row r="9138">
          <cell r="A9138">
            <v>42010</v>
          </cell>
          <cell r="B9138">
            <v>0.12</v>
          </cell>
        </row>
        <row r="9139">
          <cell r="A9139">
            <v>42011</v>
          </cell>
          <cell r="B9139">
            <v>0.12</v>
          </cell>
        </row>
        <row r="9140">
          <cell r="A9140">
            <v>42012</v>
          </cell>
          <cell r="B9140">
            <v>0.12</v>
          </cell>
        </row>
        <row r="9141">
          <cell r="A9141">
            <v>42013</v>
          </cell>
          <cell r="B9141">
            <v>0.12</v>
          </cell>
        </row>
        <row r="9142">
          <cell r="A9142">
            <v>42014</v>
          </cell>
          <cell r="B9142">
            <v>0.12</v>
          </cell>
        </row>
        <row r="9143">
          <cell r="A9143">
            <v>42015</v>
          </cell>
          <cell r="B9143">
            <v>0.12</v>
          </cell>
        </row>
        <row r="9144">
          <cell r="A9144">
            <v>42016</v>
          </cell>
          <cell r="B9144">
            <v>0.12</v>
          </cell>
        </row>
        <row r="9145">
          <cell r="A9145">
            <v>42017</v>
          </cell>
          <cell r="B9145">
            <v>0.12</v>
          </cell>
        </row>
        <row r="9146">
          <cell r="A9146">
            <v>42018</v>
          </cell>
          <cell r="B9146">
            <v>0.12</v>
          </cell>
        </row>
        <row r="9147">
          <cell r="A9147">
            <v>42019</v>
          </cell>
          <cell r="B9147">
            <v>0.12</v>
          </cell>
        </row>
        <row r="9148">
          <cell r="A9148">
            <v>42020</v>
          </cell>
          <cell r="B9148">
            <v>0.13</v>
          </cell>
        </row>
        <row r="9149">
          <cell r="A9149">
            <v>42021</v>
          </cell>
          <cell r="B9149">
            <v>0.13</v>
          </cell>
        </row>
        <row r="9150">
          <cell r="A9150">
            <v>42022</v>
          </cell>
          <cell r="B9150">
            <v>0.13</v>
          </cell>
        </row>
        <row r="9151">
          <cell r="A9151">
            <v>42023</v>
          </cell>
          <cell r="B9151">
            <v>0.13</v>
          </cell>
        </row>
        <row r="9152">
          <cell r="A9152">
            <v>42024</v>
          </cell>
          <cell r="B9152">
            <v>0.12</v>
          </cell>
        </row>
        <row r="9153">
          <cell r="A9153">
            <v>42025</v>
          </cell>
          <cell r="B9153">
            <v>0.12</v>
          </cell>
        </row>
        <row r="9154">
          <cell r="A9154">
            <v>42026</v>
          </cell>
          <cell r="B9154">
            <v>0.12</v>
          </cell>
        </row>
        <row r="9155">
          <cell r="A9155">
            <v>42027</v>
          </cell>
          <cell r="B9155">
            <v>0.12</v>
          </cell>
        </row>
        <row r="9156">
          <cell r="A9156">
            <v>42028</v>
          </cell>
          <cell r="B9156">
            <v>0.12</v>
          </cell>
        </row>
        <row r="9157">
          <cell r="A9157">
            <v>42029</v>
          </cell>
          <cell r="B9157">
            <v>0.12</v>
          </cell>
        </row>
        <row r="9158">
          <cell r="A9158">
            <v>42030</v>
          </cell>
          <cell r="B9158">
            <v>0.12</v>
          </cell>
        </row>
        <row r="9159">
          <cell r="A9159">
            <v>42031</v>
          </cell>
          <cell r="B9159">
            <v>0.11</v>
          </cell>
        </row>
        <row r="9160">
          <cell r="A9160">
            <v>42032</v>
          </cell>
          <cell r="B9160">
            <v>0.12</v>
          </cell>
        </row>
        <row r="9161">
          <cell r="A9161">
            <v>42033</v>
          </cell>
          <cell r="B9161">
            <v>0.11</v>
          </cell>
        </row>
        <row r="9162">
          <cell r="A9162">
            <v>42034</v>
          </cell>
          <cell r="B9162">
            <v>0.06</v>
          </cell>
        </row>
        <row r="9163">
          <cell r="A9163">
            <v>42035</v>
          </cell>
          <cell r="B9163">
            <v>0.06</v>
          </cell>
        </row>
        <row r="9164">
          <cell r="A9164">
            <v>42036</v>
          </cell>
          <cell r="B9164">
            <v>0.06</v>
          </cell>
        </row>
        <row r="9165">
          <cell r="A9165">
            <v>42037</v>
          </cell>
          <cell r="B9165">
            <v>0.12</v>
          </cell>
        </row>
        <row r="9166">
          <cell r="A9166">
            <v>42038</v>
          </cell>
          <cell r="B9166">
            <v>0.12</v>
          </cell>
        </row>
        <row r="9167">
          <cell r="A9167">
            <v>42039</v>
          </cell>
          <cell r="B9167">
            <v>0.11</v>
          </cell>
        </row>
        <row r="9168">
          <cell r="A9168">
            <v>42040</v>
          </cell>
          <cell r="B9168">
            <v>0.12</v>
          </cell>
        </row>
        <row r="9169">
          <cell r="A9169">
            <v>42041</v>
          </cell>
          <cell r="B9169">
            <v>0.11</v>
          </cell>
        </row>
        <row r="9170">
          <cell r="A9170">
            <v>42042</v>
          </cell>
          <cell r="B9170">
            <v>0.11</v>
          </cell>
        </row>
        <row r="9171">
          <cell r="A9171">
            <v>42043</v>
          </cell>
          <cell r="B9171">
            <v>0.11</v>
          </cell>
        </row>
        <row r="9172">
          <cell r="A9172">
            <v>42044</v>
          </cell>
          <cell r="B9172">
            <v>0.12</v>
          </cell>
        </row>
        <row r="9173">
          <cell r="A9173">
            <v>42045</v>
          </cell>
          <cell r="B9173">
            <v>0.12</v>
          </cell>
        </row>
        <row r="9174">
          <cell r="A9174">
            <v>42046</v>
          </cell>
          <cell r="B9174">
            <v>0.12</v>
          </cell>
        </row>
        <row r="9175">
          <cell r="A9175">
            <v>42047</v>
          </cell>
          <cell r="B9175">
            <v>0.12</v>
          </cell>
        </row>
        <row r="9176">
          <cell r="A9176">
            <v>42048</v>
          </cell>
          <cell r="B9176">
            <v>0.12</v>
          </cell>
        </row>
        <row r="9177">
          <cell r="A9177">
            <v>42049</v>
          </cell>
          <cell r="B9177">
            <v>0.12</v>
          </cell>
        </row>
        <row r="9178">
          <cell r="A9178">
            <v>42050</v>
          </cell>
          <cell r="B9178">
            <v>0.12</v>
          </cell>
        </row>
        <row r="9179">
          <cell r="A9179">
            <v>42051</v>
          </cell>
          <cell r="B9179">
            <v>0.12</v>
          </cell>
        </row>
        <row r="9180">
          <cell r="A9180">
            <v>42052</v>
          </cell>
          <cell r="B9180">
            <v>0.12</v>
          </cell>
        </row>
        <row r="9181">
          <cell r="A9181">
            <v>42053</v>
          </cell>
          <cell r="B9181">
            <v>0.12</v>
          </cell>
        </row>
        <row r="9182">
          <cell r="A9182">
            <v>42054</v>
          </cell>
          <cell r="B9182">
            <v>0.12</v>
          </cell>
        </row>
        <row r="9183">
          <cell r="A9183">
            <v>42055</v>
          </cell>
          <cell r="B9183">
            <v>0.12</v>
          </cell>
        </row>
        <row r="9184">
          <cell r="A9184">
            <v>42056</v>
          </cell>
          <cell r="B9184">
            <v>0.12</v>
          </cell>
        </row>
        <row r="9185">
          <cell r="A9185">
            <v>42057</v>
          </cell>
          <cell r="B9185">
            <v>0.12</v>
          </cell>
        </row>
        <row r="9186">
          <cell r="A9186">
            <v>42058</v>
          </cell>
          <cell r="B9186">
            <v>0.11</v>
          </cell>
        </row>
        <row r="9187">
          <cell r="A9187">
            <v>42059</v>
          </cell>
          <cell r="B9187">
            <v>0.11</v>
          </cell>
        </row>
        <row r="9188">
          <cell r="A9188">
            <v>42060</v>
          </cell>
          <cell r="B9188">
            <v>0.11</v>
          </cell>
        </row>
        <row r="9189">
          <cell r="A9189">
            <v>42061</v>
          </cell>
          <cell r="B9189">
            <v>0.11</v>
          </cell>
        </row>
        <row r="9190">
          <cell r="A9190">
            <v>42062</v>
          </cell>
          <cell r="B9190">
            <v>0.06</v>
          </cell>
        </row>
        <row r="9191">
          <cell r="A9191">
            <v>42063</v>
          </cell>
          <cell r="B9191">
            <v>0.06</v>
          </cell>
        </row>
        <row r="9192">
          <cell r="A9192">
            <v>42064</v>
          </cell>
          <cell r="B9192">
            <v>0.06</v>
          </cell>
        </row>
        <row r="9193">
          <cell r="A9193">
            <v>42065</v>
          </cell>
          <cell r="B9193">
            <v>0.12</v>
          </cell>
        </row>
        <row r="9194">
          <cell r="A9194">
            <v>42066</v>
          </cell>
          <cell r="B9194">
            <v>0.12</v>
          </cell>
        </row>
        <row r="9195">
          <cell r="A9195">
            <v>42067</v>
          </cell>
          <cell r="B9195">
            <v>0.11</v>
          </cell>
        </row>
        <row r="9196">
          <cell r="A9196">
            <v>42068</v>
          </cell>
          <cell r="B9196">
            <v>0.11</v>
          </cell>
        </row>
        <row r="9197">
          <cell r="A9197">
            <v>42069</v>
          </cell>
          <cell r="B9197">
            <v>0.12</v>
          </cell>
        </row>
        <row r="9198">
          <cell r="A9198">
            <v>42070</v>
          </cell>
          <cell r="B9198">
            <v>0.12</v>
          </cell>
        </row>
        <row r="9199">
          <cell r="A9199">
            <v>42071</v>
          </cell>
          <cell r="B9199">
            <v>0.12</v>
          </cell>
        </row>
        <row r="9200">
          <cell r="A9200">
            <v>42072</v>
          </cell>
          <cell r="B9200">
            <v>0.12</v>
          </cell>
        </row>
        <row r="9201">
          <cell r="A9201">
            <v>42073</v>
          </cell>
          <cell r="B9201">
            <v>0.12</v>
          </cell>
        </row>
        <row r="9202">
          <cell r="A9202">
            <v>42074</v>
          </cell>
          <cell r="B9202">
            <v>0.11</v>
          </cell>
        </row>
        <row r="9203">
          <cell r="A9203">
            <v>42075</v>
          </cell>
          <cell r="B9203">
            <v>0.11</v>
          </cell>
        </row>
        <row r="9204">
          <cell r="A9204">
            <v>42076</v>
          </cell>
          <cell r="B9204">
            <v>0.11</v>
          </cell>
        </row>
        <row r="9205">
          <cell r="A9205">
            <v>42077</v>
          </cell>
          <cell r="B9205">
            <v>0.11</v>
          </cell>
        </row>
        <row r="9206">
          <cell r="A9206">
            <v>42078</v>
          </cell>
          <cell r="B9206">
            <v>0.11</v>
          </cell>
        </row>
        <row r="9207">
          <cell r="A9207">
            <v>42079</v>
          </cell>
          <cell r="B9207">
            <v>0.12</v>
          </cell>
        </row>
        <row r="9208">
          <cell r="A9208">
            <v>42080</v>
          </cell>
          <cell r="B9208">
            <v>0.12</v>
          </cell>
        </row>
        <row r="9209">
          <cell r="A9209">
            <v>42081</v>
          </cell>
          <cell r="B9209">
            <v>0.11</v>
          </cell>
        </row>
        <row r="9210">
          <cell r="A9210">
            <v>42082</v>
          </cell>
          <cell r="B9210">
            <v>0.12</v>
          </cell>
        </row>
        <row r="9211">
          <cell r="A9211">
            <v>42083</v>
          </cell>
          <cell r="B9211">
            <v>0.12</v>
          </cell>
        </row>
        <row r="9212">
          <cell r="A9212">
            <v>42084</v>
          </cell>
          <cell r="B9212">
            <v>0.12</v>
          </cell>
        </row>
        <row r="9213">
          <cell r="A9213">
            <v>42085</v>
          </cell>
          <cell r="B9213">
            <v>0.12</v>
          </cell>
        </row>
        <row r="9214">
          <cell r="A9214">
            <v>42086</v>
          </cell>
          <cell r="B9214">
            <v>0.12</v>
          </cell>
        </row>
        <row r="9215">
          <cell r="A9215">
            <v>42087</v>
          </cell>
          <cell r="B9215">
            <v>0.11</v>
          </cell>
        </row>
        <row r="9216">
          <cell r="A9216">
            <v>42088</v>
          </cell>
          <cell r="B9216">
            <v>0.12</v>
          </cell>
        </row>
        <row r="9217">
          <cell r="A9217">
            <v>42089</v>
          </cell>
          <cell r="B9217">
            <v>0.11</v>
          </cell>
        </row>
        <row r="9218">
          <cell r="A9218">
            <v>42090</v>
          </cell>
          <cell r="B9218">
            <v>0.12</v>
          </cell>
        </row>
        <row r="9219">
          <cell r="A9219">
            <v>42091</v>
          </cell>
          <cell r="B9219">
            <v>0.12</v>
          </cell>
        </row>
        <row r="9220">
          <cell r="A9220">
            <v>42092</v>
          </cell>
          <cell r="B9220">
            <v>0.12</v>
          </cell>
        </row>
        <row r="9221">
          <cell r="A9221">
            <v>42093</v>
          </cell>
          <cell r="B9221">
            <v>0.12</v>
          </cell>
        </row>
        <row r="9222">
          <cell r="A9222">
            <v>42094</v>
          </cell>
          <cell r="B9222">
            <v>0.06</v>
          </cell>
        </row>
        <row r="9223">
          <cell r="A9223">
            <v>42095</v>
          </cell>
          <cell r="B9223">
            <v>0.12</v>
          </cell>
        </row>
        <row r="9224">
          <cell r="A9224">
            <v>42096</v>
          </cell>
          <cell r="B9224">
            <v>0.12</v>
          </cell>
        </row>
        <row r="9225">
          <cell r="A9225">
            <v>42097</v>
          </cell>
          <cell r="B9225">
            <v>0.12</v>
          </cell>
        </row>
        <row r="9226">
          <cell r="A9226">
            <v>42098</v>
          </cell>
          <cell r="B9226">
            <v>0.12</v>
          </cell>
        </row>
        <row r="9227">
          <cell r="A9227">
            <v>42099</v>
          </cell>
          <cell r="B9227">
            <v>0.12</v>
          </cell>
        </row>
        <row r="9228">
          <cell r="A9228">
            <v>42100</v>
          </cell>
          <cell r="B9228">
            <v>0.13</v>
          </cell>
        </row>
        <row r="9229">
          <cell r="A9229">
            <v>42101</v>
          </cell>
          <cell r="B9229">
            <v>0.12</v>
          </cell>
        </row>
        <row r="9230">
          <cell r="A9230">
            <v>42102</v>
          </cell>
          <cell r="B9230">
            <v>0.12</v>
          </cell>
        </row>
        <row r="9231">
          <cell r="A9231">
            <v>42103</v>
          </cell>
          <cell r="B9231">
            <v>0.12</v>
          </cell>
        </row>
        <row r="9232">
          <cell r="A9232">
            <v>42104</v>
          </cell>
          <cell r="B9232">
            <v>0.12</v>
          </cell>
        </row>
        <row r="9233">
          <cell r="A9233">
            <v>42105</v>
          </cell>
          <cell r="B9233">
            <v>0.12</v>
          </cell>
        </row>
        <row r="9234">
          <cell r="A9234">
            <v>42106</v>
          </cell>
          <cell r="B9234">
            <v>0.12</v>
          </cell>
        </row>
        <row r="9235">
          <cell r="A9235">
            <v>42107</v>
          </cell>
          <cell r="B9235">
            <v>0.13</v>
          </cell>
        </row>
        <row r="9236">
          <cell r="A9236">
            <v>42108</v>
          </cell>
          <cell r="B9236">
            <v>0.13</v>
          </cell>
        </row>
        <row r="9237">
          <cell r="A9237">
            <v>42109</v>
          </cell>
          <cell r="B9237">
            <v>0.13</v>
          </cell>
        </row>
        <row r="9238">
          <cell r="A9238">
            <v>42110</v>
          </cell>
          <cell r="B9238">
            <v>0.13</v>
          </cell>
        </row>
        <row r="9239">
          <cell r="A9239">
            <v>42111</v>
          </cell>
          <cell r="B9239">
            <v>0.13</v>
          </cell>
        </row>
        <row r="9240">
          <cell r="A9240">
            <v>42112</v>
          </cell>
          <cell r="B9240">
            <v>0.13</v>
          </cell>
        </row>
        <row r="9241">
          <cell r="A9241">
            <v>42113</v>
          </cell>
          <cell r="B9241">
            <v>0.13</v>
          </cell>
        </row>
        <row r="9242">
          <cell r="A9242">
            <v>42114</v>
          </cell>
          <cell r="B9242">
            <v>0.13</v>
          </cell>
        </row>
        <row r="9243">
          <cell r="A9243">
            <v>42115</v>
          </cell>
          <cell r="B9243">
            <v>0.13</v>
          </cell>
        </row>
        <row r="9244">
          <cell r="A9244">
            <v>42116</v>
          </cell>
          <cell r="B9244">
            <v>0.13</v>
          </cell>
        </row>
        <row r="9245">
          <cell r="A9245">
            <v>42117</v>
          </cell>
          <cell r="B9245">
            <v>0.13</v>
          </cell>
        </row>
        <row r="9246">
          <cell r="A9246">
            <v>42118</v>
          </cell>
          <cell r="B9246">
            <v>0.13</v>
          </cell>
        </row>
        <row r="9247">
          <cell r="A9247">
            <v>42119</v>
          </cell>
          <cell r="B9247">
            <v>0.13</v>
          </cell>
        </row>
        <row r="9248">
          <cell r="A9248">
            <v>42120</v>
          </cell>
          <cell r="B9248">
            <v>0.13</v>
          </cell>
        </row>
        <row r="9249">
          <cell r="A9249">
            <v>42121</v>
          </cell>
          <cell r="B9249">
            <v>0.13</v>
          </cell>
        </row>
        <row r="9250">
          <cell r="A9250">
            <v>42122</v>
          </cell>
          <cell r="B9250">
            <v>0.13</v>
          </cell>
        </row>
        <row r="9251">
          <cell r="A9251">
            <v>42123</v>
          </cell>
          <cell r="B9251">
            <v>0.13</v>
          </cell>
        </row>
        <row r="9252">
          <cell r="A9252">
            <v>42124</v>
          </cell>
          <cell r="B9252">
            <v>0.08</v>
          </cell>
        </row>
        <row r="9253">
          <cell r="A9253">
            <v>42125</v>
          </cell>
          <cell r="B9253">
            <v>0.13</v>
          </cell>
        </row>
        <row r="9254">
          <cell r="A9254">
            <v>42126</v>
          </cell>
          <cell r="B9254">
            <v>0.13</v>
          </cell>
        </row>
        <row r="9255">
          <cell r="A9255">
            <v>42127</v>
          </cell>
          <cell r="B9255">
            <v>0.13</v>
          </cell>
        </row>
        <row r="9256">
          <cell r="A9256">
            <v>42128</v>
          </cell>
          <cell r="B9256">
            <v>0.13</v>
          </cell>
        </row>
        <row r="9257">
          <cell r="A9257">
            <v>42129</v>
          </cell>
          <cell r="B9257">
            <v>0.13</v>
          </cell>
        </row>
        <row r="9258">
          <cell r="A9258">
            <v>42130</v>
          </cell>
          <cell r="B9258">
            <v>0.13</v>
          </cell>
        </row>
        <row r="9259">
          <cell r="A9259">
            <v>42131</v>
          </cell>
          <cell r="B9259">
            <v>0.13</v>
          </cell>
        </row>
        <row r="9260">
          <cell r="A9260">
            <v>42132</v>
          </cell>
          <cell r="B9260">
            <v>0.13</v>
          </cell>
        </row>
        <row r="9261">
          <cell r="A9261">
            <v>42133</v>
          </cell>
          <cell r="B9261">
            <v>0.13</v>
          </cell>
        </row>
        <row r="9262">
          <cell r="A9262">
            <v>42134</v>
          </cell>
          <cell r="B9262">
            <v>0.13</v>
          </cell>
        </row>
        <row r="9263">
          <cell r="A9263">
            <v>42135</v>
          </cell>
          <cell r="B9263">
            <v>0.13</v>
          </cell>
        </row>
        <row r="9264">
          <cell r="A9264">
            <v>42136</v>
          </cell>
          <cell r="B9264">
            <v>0.13</v>
          </cell>
        </row>
        <row r="9265">
          <cell r="A9265">
            <v>42137</v>
          </cell>
          <cell r="B9265">
            <v>0.13</v>
          </cell>
        </row>
        <row r="9266">
          <cell r="A9266">
            <v>42138</v>
          </cell>
          <cell r="B9266">
            <v>0.13</v>
          </cell>
        </row>
        <row r="9267">
          <cell r="A9267">
            <v>42139</v>
          </cell>
          <cell r="B9267">
            <v>0.13</v>
          </cell>
        </row>
        <row r="9268">
          <cell r="A9268">
            <v>42140</v>
          </cell>
          <cell r="B9268">
            <v>0.13</v>
          </cell>
        </row>
        <row r="9269">
          <cell r="A9269">
            <v>42141</v>
          </cell>
          <cell r="B9269">
            <v>0.13</v>
          </cell>
        </row>
        <row r="9270">
          <cell r="A9270">
            <v>42142</v>
          </cell>
          <cell r="B9270">
            <v>0.13</v>
          </cell>
        </row>
        <row r="9271">
          <cell r="A9271">
            <v>42143</v>
          </cell>
          <cell r="B9271">
            <v>0.12</v>
          </cell>
        </row>
        <row r="9272">
          <cell r="A9272">
            <v>42144</v>
          </cell>
          <cell r="B9272">
            <v>0.12</v>
          </cell>
        </row>
        <row r="9273">
          <cell r="A9273">
            <v>42145</v>
          </cell>
          <cell r="B9273">
            <v>0.12</v>
          </cell>
        </row>
        <row r="9274">
          <cell r="A9274">
            <v>42146</v>
          </cell>
          <cell r="B9274">
            <v>0.13</v>
          </cell>
        </row>
        <row r="9275">
          <cell r="A9275">
            <v>42147</v>
          </cell>
          <cell r="B9275">
            <v>0.13</v>
          </cell>
        </row>
        <row r="9276">
          <cell r="A9276">
            <v>42148</v>
          </cell>
          <cell r="B9276">
            <v>0.13</v>
          </cell>
        </row>
        <row r="9277">
          <cell r="A9277">
            <v>42149</v>
          </cell>
          <cell r="B9277">
            <v>0.13</v>
          </cell>
        </row>
        <row r="9278">
          <cell r="A9278">
            <v>42150</v>
          </cell>
          <cell r="B9278">
            <v>0.12</v>
          </cell>
        </row>
        <row r="9279">
          <cell r="A9279">
            <v>42151</v>
          </cell>
          <cell r="B9279">
            <v>0.12</v>
          </cell>
        </row>
        <row r="9280">
          <cell r="A9280">
            <v>42152</v>
          </cell>
          <cell r="B9280">
            <v>0.12</v>
          </cell>
        </row>
        <row r="9281">
          <cell r="A9281">
            <v>42153</v>
          </cell>
          <cell r="B9281">
            <v>0.08</v>
          </cell>
        </row>
        <row r="9282">
          <cell r="A9282">
            <v>42154</v>
          </cell>
          <cell r="B9282">
            <v>0.08</v>
          </cell>
        </row>
        <row r="9283">
          <cell r="A9283">
            <v>42155</v>
          </cell>
          <cell r="B9283">
            <v>0.08</v>
          </cell>
        </row>
        <row r="9284">
          <cell r="A9284">
            <v>42156</v>
          </cell>
          <cell r="B9284">
            <v>0.12</v>
          </cell>
        </row>
        <row r="9285">
          <cell r="A9285">
            <v>42157</v>
          </cell>
          <cell r="B9285">
            <v>0.12</v>
          </cell>
        </row>
        <row r="9286">
          <cell r="A9286">
            <v>42158</v>
          </cell>
          <cell r="B9286">
            <v>0.13</v>
          </cell>
        </row>
        <row r="9287">
          <cell r="A9287">
            <v>42159</v>
          </cell>
          <cell r="B9287">
            <v>0.13</v>
          </cell>
        </row>
        <row r="9288">
          <cell r="A9288">
            <v>42160</v>
          </cell>
          <cell r="B9288">
            <v>0.13</v>
          </cell>
        </row>
        <row r="9289">
          <cell r="A9289">
            <v>42161</v>
          </cell>
          <cell r="B9289">
            <v>0.13</v>
          </cell>
        </row>
        <row r="9290">
          <cell r="A9290">
            <v>42162</v>
          </cell>
          <cell r="B9290">
            <v>0.13</v>
          </cell>
        </row>
        <row r="9291">
          <cell r="A9291">
            <v>42163</v>
          </cell>
          <cell r="B9291">
            <v>0.13</v>
          </cell>
        </row>
        <row r="9292">
          <cell r="A9292">
            <v>42164</v>
          </cell>
          <cell r="B9292">
            <v>0.13</v>
          </cell>
        </row>
        <row r="9293">
          <cell r="A9293">
            <v>42165</v>
          </cell>
          <cell r="B9293">
            <v>0.13</v>
          </cell>
        </row>
        <row r="9294">
          <cell r="A9294">
            <v>42166</v>
          </cell>
          <cell r="B9294">
            <v>0.13</v>
          </cell>
        </row>
        <row r="9295">
          <cell r="A9295">
            <v>42167</v>
          </cell>
          <cell r="B9295">
            <v>0.13</v>
          </cell>
        </row>
        <row r="9296">
          <cell r="A9296">
            <v>42168</v>
          </cell>
          <cell r="B9296">
            <v>0.13</v>
          </cell>
        </row>
        <row r="9297">
          <cell r="A9297">
            <v>42169</v>
          </cell>
          <cell r="B9297">
            <v>0.13</v>
          </cell>
        </row>
        <row r="9298">
          <cell r="A9298">
            <v>42170</v>
          </cell>
          <cell r="B9298">
            <v>0.13</v>
          </cell>
        </row>
        <row r="9299">
          <cell r="A9299">
            <v>42171</v>
          </cell>
          <cell r="B9299">
            <v>0.14000000000000001</v>
          </cell>
        </row>
        <row r="9300">
          <cell r="A9300">
            <v>42172</v>
          </cell>
          <cell r="B9300">
            <v>0.14000000000000001</v>
          </cell>
        </row>
        <row r="9301">
          <cell r="A9301">
            <v>42173</v>
          </cell>
          <cell r="B9301">
            <v>0.14000000000000001</v>
          </cell>
        </row>
        <row r="9302">
          <cell r="A9302">
            <v>42174</v>
          </cell>
          <cell r="B9302">
            <v>0.13</v>
          </cell>
        </row>
        <row r="9303">
          <cell r="A9303">
            <v>42175</v>
          </cell>
          <cell r="B9303">
            <v>0.13</v>
          </cell>
        </row>
        <row r="9304">
          <cell r="A9304">
            <v>42176</v>
          </cell>
          <cell r="B9304">
            <v>0.13</v>
          </cell>
        </row>
        <row r="9305">
          <cell r="A9305">
            <v>42177</v>
          </cell>
          <cell r="B9305">
            <v>0.13</v>
          </cell>
        </row>
        <row r="9306">
          <cell r="A9306">
            <v>42178</v>
          </cell>
          <cell r="B9306">
            <v>0.13</v>
          </cell>
        </row>
        <row r="9307">
          <cell r="A9307">
            <v>42179</v>
          </cell>
          <cell r="B9307">
            <v>0.13</v>
          </cell>
        </row>
        <row r="9308">
          <cell r="A9308">
            <v>42180</v>
          </cell>
          <cell r="B9308">
            <v>0.13</v>
          </cell>
        </row>
        <row r="9309">
          <cell r="A9309">
            <v>42181</v>
          </cell>
          <cell r="B9309">
            <v>0.13</v>
          </cell>
        </row>
        <row r="9310">
          <cell r="A9310">
            <v>42182</v>
          </cell>
          <cell r="B9310">
            <v>0.13</v>
          </cell>
        </row>
        <row r="9311">
          <cell r="A9311">
            <v>42183</v>
          </cell>
          <cell r="B9311">
            <v>0.13</v>
          </cell>
        </row>
        <row r="9312">
          <cell r="A9312">
            <v>42184</v>
          </cell>
          <cell r="B9312">
            <v>0.14000000000000001</v>
          </cell>
        </row>
        <row r="9313">
          <cell r="A9313">
            <v>42185</v>
          </cell>
          <cell r="B9313">
            <v>0.08</v>
          </cell>
        </row>
        <row r="9314">
          <cell r="A9314">
            <v>42186</v>
          </cell>
          <cell r="B9314">
            <v>0.13</v>
          </cell>
        </row>
        <row r="9315">
          <cell r="A9315">
            <v>42187</v>
          </cell>
          <cell r="B9315">
            <v>0.13</v>
          </cell>
        </row>
        <row r="9316">
          <cell r="A9316">
            <v>42188</v>
          </cell>
          <cell r="B9316">
            <v>0.13</v>
          </cell>
        </row>
        <row r="9317">
          <cell r="A9317">
            <v>42189</v>
          </cell>
          <cell r="B9317">
            <v>0.13</v>
          </cell>
        </row>
        <row r="9318">
          <cell r="A9318">
            <v>42190</v>
          </cell>
          <cell r="B9318">
            <v>0.13</v>
          </cell>
        </row>
        <row r="9319">
          <cell r="A9319">
            <v>42191</v>
          </cell>
          <cell r="B9319">
            <v>0.13</v>
          </cell>
        </row>
        <row r="9320">
          <cell r="A9320">
            <v>42192</v>
          </cell>
          <cell r="B9320">
            <v>0.13</v>
          </cell>
        </row>
        <row r="9321">
          <cell r="A9321">
            <v>42193</v>
          </cell>
          <cell r="B9321">
            <v>0.13</v>
          </cell>
        </row>
        <row r="9322">
          <cell r="A9322">
            <v>42194</v>
          </cell>
          <cell r="B9322">
            <v>0.13</v>
          </cell>
        </row>
        <row r="9323">
          <cell r="A9323">
            <v>42195</v>
          </cell>
          <cell r="B9323">
            <v>0.13</v>
          </cell>
        </row>
        <row r="9324">
          <cell r="A9324">
            <v>42196</v>
          </cell>
          <cell r="B9324">
            <v>0.13</v>
          </cell>
        </row>
        <row r="9325">
          <cell r="A9325">
            <v>42197</v>
          </cell>
          <cell r="B9325">
            <v>0.13</v>
          </cell>
        </row>
        <row r="9326">
          <cell r="A9326">
            <v>42198</v>
          </cell>
          <cell r="B9326">
            <v>0.13</v>
          </cell>
        </row>
        <row r="9327">
          <cell r="A9327">
            <v>42199</v>
          </cell>
          <cell r="B9327">
            <v>0.13</v>
          </cell>
        </row>
        <row r="9328">
          <cell r="A9328">
            <v>42200</v>
          </cell>
          <cell r="B9328">
            <v>0.13</v>
          </cell>
        </row>
        <row r="9329">
          <cell r="A9329">
            <v>42201</v>
          </cell>
          <cell r="B9329">
            <v>0.14000000000000001</v>
          </cell>
        </row>
        <row r="9330">
          <cell r="A9330">
            <v>42202</v>
          </cell>
          <cell r="B9330">
            <v>0.13</v>
          </cell>
        </row>
        <row r="9331">
          <cell r="A9331">
            <v>42203</v>
          </cell>
          <cell r="B9331">
            <v>0.13</v>
          </cell>
        </row>
        <row r="9332">
          <cell r="A9332">
            <v>42204</v>
          </cell>
          <cell r="B9332">
            <v>0.13</v>
          </cell>
        </row>
        <row r="9333">
          <cell r="A9333">
            <v>42205</v>
          </cell>
          <cell r="B9333">
            <v>0.14000000000000001</v>
          </cell>
        </row>
        <row r="9334">
          <cell r="A9334">
            <v>42206</v>
          </cell>
          <cell r="B9334">
            <v>0.13</v>
          </cell>
        </row>
        <row r="9335">
          <cell r="A9335">
            <v>42207</v>
          </cell>
          <cell r="B9335">
            <v>0.13</v>
          </cell>
        </row>
        <row r="9336">
          <cell r="A9336">
            <v>42208</v>
          </cell>
          <cell r="B9336">
            <v>0.13</v>
          </cell>
        </row>
        <row r="9337">
          <cell r="A9337">
            <v>42209</v>
          </cell>
          <cell r="B9337">
            <v>0.13</v>
          </cell>
        </row>
        <row r="9338">
          <cell r="A9338">
            <v>42210</v>
          </cell>
          <cell r="B9338">
            <v>0.13</v>
          </cell>
        </row>
        <row r="9339">
          <cell r="A9339">
            <v>42211</v>
          </cell>
          <cell r="B9339">
            <v>0.13</v>
          </cell>
        </row>
        <row r="9340">
          <cell r="A9340">
            <v>42212</v>
          </cell>
          <cell r="B9340">
            <v>0.14000000000000001</v>
          </cell>
        </row>
        <row r="9341">
          <cell r="A9341">
            <v>42213</v>
          </cell>
          <cell r="B9341">
            <v>0.14000000000000001</v>
          </cell>
        </row>
        <row r="9342">
          <cell r="A9342">
            <v>42214</v>
          </cell>
          <cell r="B9342">
            <v>0.14000000000000001</v>
          </cell>
        </row>
        <row r="9343">
          <cell r="A9343">
            <v>42215</v>
          </cell>
          <cell r="B9343">
            <v>0.14000000000000001</v>
          </cell>
        </row>
        <row r="9344">
          <cell r="A9344">
            <v>42216</v>
          </cell>
          <cell r="B9344">
            <v>0.08</v>
          </cell>
        </row>
        <row r="9345">
          <cell r="A9345">
            <v>42217</v>
          </cell>
          <cell r="B9345">
            <v>0.08</v>
          </cell>
        </row>
        <row r="9346">
          <cell r="A9346">
            <v>42218</v>
          </cell>
          <cell r="B9346">
            <v>0.08</v>
          </cell>
        </row>
        <row r="9347">
          <cell r="A9347">
            <v>42219</v>
          </cell>
          <cell r="B9347">
            <v>0.14000000000000001</v>
          </cell>
        </row>
        <row r="9348">
          <cell r="A9348">
            <v>42220</v>
          </cell>
          <cell r="B9348">
            <v>0.14000000000000001</v>
          </cell>
        </row>
        <row r="9349">
          <cell r="A9349">
            <v>42221</v>
          </cell>
          <cell r="B9349">
            <v>0.14000000000000001</v>
          </cell>
        </row>
        <row r="9350">
          <cell r="A9350">
            <v>42222</v>
          </cell>
          <cell r="B9350">
            <v>0.14000000000000001</v>
          </cell>
        </row>
        <row r="9351">
          <cell r="A9351">
            <v>42223</v>
          </cell>
          <cell r="B9351">
            <v>0.14000000000000001</v>
          </cell>
        </row>
        <row r="9352">
          <cell r="A9352">
            <v>42224</v>
          </cell>
          <cell r="B9352">
            <v>0.14000000000000001</v>
          </cell>
        </row>
        <row r="9353">
          <cell r="A9353">
            <v>42225</v>
          </cell>
          <cell r="B9353">
            <v>0.14000000000000001</v>
          </cell>
        </row>
        <row r="9354">
          <cell r="A9354">
            <v>42226</v>
          </cell>
          <cell r="B9354">
            <v>0.14000000000000001</v>
          </cell>
        </row>
        <row r="9355">
          <cell r="A9355">
            <v>42227</v>
          </cell>
          <cell r="B9355">
            <v>0.15</v>
          </cell>
        </row>
        <row r="9356">
          <cell r="A9356">
            <v>42228</v>
          </cell>
          <cell r="B9356">
            <v>0.15</v>
          </cell>
        </row>
        <row r="9357">
          <cell r="A9357">
            <v>42229</v>
          </cell>
          <cell r="B9357">
            <v>0.15</v>
          </cell>
        </row>
        <row r="9358">
          <cell r="A9358">
            <v>42230</v>
          </cell>
          <cell r="B9358">
            <v>0.14000000000000001</v>
          </cell>
        </row>
        <row r="9359">
          <cell r="A9359">
            <v>42231</v>
          </cell>
          <cell r="B9359">
            <v>0.14000000000000001</v>
          </cell>
        </row>
        <row r="9360">
          <cell r="A9360">
            <v>42232</v>
          </cell>
          <cell r="B9360">
            <v>0.14000000000000001</v>
          </cell>
        </row>
        <row r="9361">
          <cell r="A9361">
            <v>42233</v>
          </cell>
          <cell r="B9361">
            <v>0.15</v>
          </cell>
        </row>
        <row r="9362">
          <cell r="A9362">
            <v>42234</v>
          </cell>
          <cell r="B9362">
            <v>0.15</v>
          </cell>
        </row>
        <row r="9363">
          <cell r="A9363">
            <v>42235</v>
          </cell>
          <cell r="B9363">
            <v>0.15</v>
          </cell>
        </row>
        <row r="9364">
          <cell r="A9364">
            <v>42236</v>
          </cell>
          <cell r="B9364">
            <v>0.15</v>
          </cell>
        </row>
        <row r="9365">
          <cell r="A9365">
            <v>42237</v>
          </cell>
          <cell r="B9365">
            <v>0.15</v>
          </cell>
        </row>
        <row r="9366">
          <cell r="A9366">
            <v>42238</v>
          </cell>
          <cell r="B9366">
            <v>0.15</v>
          </cell>
        </row>
        <row r="9367">
          <cell r="A9367">
            <v>42239</v>
          </cell>
          <cell r="B9367">
            <v>0.15</v>
          </cell>
        </row>
        <row r="9368">
          <cell r="A9368">
            <v>42240</v>
          </cell>
          <cell r="B9368">
            <v>0.15</v>
          </cell>
        </row>
        <row r="9369">
          <cell r="A9369">
            <v>42241</v>
          </cell>
          <cell r="B9369">
            <v>0.15</v>
          </cell>
        </row>
        <row r="9370">
          <cell r="A9370">
            <v>42242</v>
          </cell>
          <cell r="B9370">
            <v>0.14000000000000001</v>
          </cell>
        </row>
        <row r="9371">
          <cell r="A9371">
            <v>42243</v>
          </cell>
          <cell r="B9371">
            <v>0.14000000000000001</v>
          </cell>
        </row>
        <row r="9372">
          <cell r="A9372">
            <v>42244</v>
          </cell>
          <cell r="B9372">
            <v>0.14000000000000001</v>
          </cell>
        </row>
        <row r="9373">
          <cell r="A9373">
            <v>42245</v>
          </cell>
          <cell r="B9373">
            <v>0.14000000000000001</v>
          </cell>
        </row>
        <row r="9374">
          <cell r="A9374">
            <v>42246</v>
          </cell>
          <cell r="B9374">
            <v>0.14000000000000001</v>
          </cell>
        </row>
        <row r="9375">
          <cell r="A9375">
            <v>42247</v>
          </cell>
          <cell r="B9375">
            <v>0.08</v>
          </cell>
        </row>
        <row r="9376">
          <cell r="A9376">
            <v>42248</v>
          </cell>
          <cell r="B9376">
            <v>0.14000000000000001</v>
          </cell>
        </row>
        <row r="9377">
          <cell r="A9377">
            <v>42249</v>
          </cell>
          <cell r="B9377">
            <v>0.14000000000000001</v>
          </cell>
        </row>
        <row r="9378">
          <cell r="A9378">
            <v>42250</v>
          </cell>
          <cell r="B9378">
            <v>0.14000000000000001</v>
          </cell>
        </row>
        <row r="9379">
          <cell r="A9379">
            <v>42251</v>
          </cell>
          <cell r="B9379">
            <v>0.14000000000000001</v>
          </cell>
        </row>
        <row r="9380">
          <cell r="A9380">
            <v>42252</v>
          </cell>
          <cell r="B9380">
            <v>0.14000000000000001</v>
          </cell>
        </row>
        <row r="9381">
          <cell r="A9381">
            <v>42253</v>
          </cell>
          <cell r="B9381">
            <v>0.14000000000000001</v>
          </cell>
        </row>
        <row r="9382">
          <cell r="A9382">
            <v>42254</v>
          </cell>
          <cell r="B9382">
            <v>0.14000000000000001</v>
          </cell>
        </row>
        <row r="9383">
          <cell r="A9383">
            <v>42255</v>
          </cell>
          <cell r="B9383">
            <v>0.14000000000000001</v>
          </cell>
        </row>
        <row r="9384">
          <cell r="A9384">
            <v>42256</v>
          </cell>
          <cell r="B9384">
            <v>0.14000000000000001</v>
          </cell>
        </row>
        <row r="9385">
          <cell r="A9385">
            <v>42257</v>
          </cell>
          <cell r="B9385">
            <v>0.14000000000000001</v>
          </cell>
        </row>
        <row r="9386">
          <cell r="A9386">
            <v>42258</v>
          </cell>
          <cell r="B9386">
            <v>0.14000000000000001</v>
          </cell>
        </row>
        <row r="9387">
          <cell r="A9387">
            <v>42259</v>
          </cell>
          <cell r="B9387">
            <v>0.14000000000000001</v>
          </cell>
        </row>
        <row r="9388">
          <cell r="A9388">
            <v>42260</v>
          </cell>
          <cell r="B9388">
            <v>0.14000000000000001</v>
          </cell>
        </row>
        <row r="9389">
          <cell r="A9389">
            <v>42261</v>
          </cell>
          <cell r="B9389">
            <v>0.14000000000000001</v>
          </cell>
        </row>
        <row r="9390">
          <cell r="A9390">
            <v>42262</v>
          </cell>
          <cell r="B9390">
            <v>0.14000000000000001</v>
          </cell>
        </row>
        <row r="9391">
          <cell r="A9391">
            <v>42263</v>
          </cell>
          <cell r="B9391">
            <v>0.14000000000000001</v>
          </cell>
        </row>
        <row r="9392">
          <cell r="A9392">
            <v>42264</v>
          </cell>
          <cell r="B9392">
            <v>0.14000000000000001</v>
          </cell>
        </row>
        <row r="9393">
          <cell r="A9393">
            <v>42265</v>
          </cell>
          <cell r="B9393">
            <v>0.14000000000000001</v>
          </cell>
        </row>
        <row r="9394">
          <cell r="A9394">
            <v>42266</v>
          </cell>
          <cell r="B9394">
            <v>0.14000000000000001</v>
          </cell>
        </row>
        <row r="9395">
          <cell r="A9395">
            <v>42267</v>
          </cell>
          <cell r="B9395">
            <v>0.14000000000000001</v>
          </cell>
        </row>
        <row r="9396">
          <cell r="A9396">
            <v>42268</v>
          </cell>
          <cell r="B9396">
            <v>0.14000000000000001</v>
          </cell>
        </row>
        <row r="9397">
          <cell r="A9397">
            <v>42269</v>
          </cell>
          <cell r="B9397">
            <v>0.14000000000000001</v>
          </cell>
        </row>
        <row r="9398">
          <cell r="A9398">
            <v>42270</v>
          </cell>
          <cell r="B9398">
            <v>0.14000000000000001</v>
          </cell>
        </row>
        <row r="9399">
          <cell r="A9399">
            <v>42271</v>
          </cell>
          <cell r="B9399">
            <v>0.14000000000000001</v>
          </cell>
        </row>
        <row r="9400">
          <cell r="A9400">
            <v>42272</v>
          </cell>
          <cell r="B9400">
            <v>0.13</v>
          </cell>
        </row>
        <row r="9401">
          <cell r="A9401">
            <v>42273</v>
          </cell>
          <cell r="B9401">
            <v>0.13</v>
          </cell>
        </row>
        <row r="9402">
          <cell r="A9402">
            <v>42274</v>
          </cell>
          <cell r="B9402">
            <v>0.13</v>
          </cell>
        </row>
        <row r="9403">
          <cell r="A9403">
            <v>42275</v>
          </cell>
          <cell r="B9403">
            <v>0.13</v>
          </cell>
        </row>
        <row r="9404">
          <cell r="A9404">
            <v>42276</v>
          </cell>
          <cell r="B9404">
            <v>0.13</v>
          </cell>
        </row>
        <row r="9405">
          <cell r="A9405">
            <v>42277</v>
          </cell>
          <cell r="B9405">
            <v>7.0000000000000007E-2</v>
          </cell>
        </row>
        <row r="9406">
          <cell r="A9406">
            <v>42278</v>
          </cell>
          <cell r="B9406">
            <v>0.13</v>
          </cell>
        </row>
        <row r="9407">
          <cell r="A9407">
            <v>42279</v>
          </cell>
          <cell r="B9407">
            <v>0.13</v>
          </cell>
        </row>
        <row r="9408">
          <cell r="A9408">
            <v>42280</v>
          </cell>
          <cell r="B9408">
            <v>0.13</v>
          </cell>
        </row>
        <row r="9409">
          <cell r="A9409">
            <v>42281</v>
          </cell>
          <cell r="B9409">
            <v>0.13</v>
          </cell>
        </row>
        <row r="9410">
          <cell r="A9410">
            <v>42282</v>
          </cell>
          <cell r="B9410">
            <v>0.13</v>
          </cell>
        </row>
        <row r="9411">
          <cell r="A9411">
            <v>42283</v>
          </cell>
          <cell r="B9411">
            <v>0.13</v>
          </cell>
        </row>
        <row r="9412">
          <cell r="A9412">
            <v>42284</v>
          </cell>
          <cell r="B9412">
            <v>0.13</v>
          </cell>
        </row>
        <row r="9413">
          <cell r="A9413">
            <v>42285</v>
          </cell>
          <cell r="B9413">
            <v>0.13</v>
          </cell>
        </row>
        <row r="9414">
          <cell r="A9414">
            <v>42286</v>
          </cell>
          <cell r="B9414">
            <v>0.13</v>
          </cell>
        </row>
        <row r="9415">
          <cell r="A9415">
            <v>42287</v>
          </cell>
          <cell r="B9415">
            <v>0.13</v>
          </cell>
        </row>
        <row r="9416">
          <cell r="A9416">
            <v>42288</v>
          </cell>
          <cell r="B9416">
            <v>0.13</v>
          </cell>
        </row>
        <row r="9417">
          <cell r="A9417">
            <v>42289</v>
          </cell>
          <cell r="B9417">
            <v>0.13</v>
          </cell>
        </row>
        <row r="9418">
          <cell r="A9418">
            <v>42290</v>
          </cell>
          <cell r="B9418">
            <v>0.13</v>
          </cell>
        </row>
        <row r="9419">
          <cell r="A9419">
            <v>42291</v>
          </cell>
          <cell r="B9419">
            <v>0.13</v>
          </cell>
        </row>
        <row r="9420">
          <cell r="A9420">
            <v>42292</v>
          </cell>
          <cell r="B9420">
            <v>0.13</v>
          </cell>
        </row>
        <row r="9421">
          <cell r="A9421">
            <v>42293</v>
          </cell>
          <cell r="B9421">
            <v>0.13</v>
          </cell>
        </row>
        <row r="9422">
          <cell r="A9422">
            <v>42294</v>
          </cell>
          <cell r="B9422">
            <v>0.13</v>
          </cell>
        </row>
        <row r="9423">
          <cell r="A9423">
            <v>42295</v>
          </cell>
          <cell r="B9423">
            <v>0.13</v>
          </cell>
        </row>
        <row r="9424">
          <cell r="A9424">
            <v>42296</v>
          </cell>
          <cell r="B9424">
            <v>0.13</v>
          </cell>
        </row>
        <row r="9425">
          <cell r="A9425">
            <v>42297</v>
          </cell>
          <cell r="B9425">
            <v>0.13</v>
          </cell>
        </row>
        <row r="9426">
          <cell r="A9426">
            <v>42298</v>
          </cell>
          <cell r="B9426">
            <v>0.13</v>
          </cell>
        </row>
        <row r="9427">
          <cell r="A9427">
            <v>42299</v>
          </cell>
          <cell r="B9427">
            <v>0.12</v>
          </cell>
        </row>
        <row r="9428">
          <cell r="A9428">
            <v>42300</v>
          </cell>
          <cell r="B9428">
            <v>0.12</v>
          </cell>
        </row>
        <row r="9429">
          <cell r="A9429">
            <v>42301</v>
          </cell>
          <cell r="B9429">
            <v>0.12</v>
          </cell>
        </row>
        <row r="9430">
          <cell r="A9430">
            <v>42302</v>
          </cell>
          <cell r="B9430">
            <v>0.12</v>
          </cell>
        </row>
        <row r="9431">
          <cell r="A9431">
            <v>42303</v>
          </cell>
          <cell r="B9431">
            <v>0.12</v>
          </cell>
        </row>
        <row r="9432">
          <cell r="A9432">
            <v>42304</v>
          </cell>
          <cell r="B9432">
            <v>0.12</v>
          </cell>
        </row>
        <row r="9433">
          <cell r="A9433">
            <v>42305</v>
          </cell>
          <cell r="B9433">
            <v>0.12</v>
          </cell>
        </row>
        <row r="9434">
          <cell r="A9434">
            <v>42306</v>
          </cell>
          <cell r="B9434">
            <v>0.12</v>
          </cell>
        </row>
        <row r="9435">
          <cell r="A9435">
            <v>42307</v>
          </cell>
          <cell r="B9435">
            <v>7.0000000000000007E-2</v>
          </cell>
        </row>
        <row r="9436">
          <cell r="A9436">
            <v>42308</v>
          </cell>
          <cell r="B9436">
            <v>7.0000000000000007E-2</v>
          </cell>
        </row>
        <row r="9437">
          <cell r="A9437">
            <v>42309</v>
          </cell>
          <cell r="B9437">
            <v>7.0000000000000007E-2</v>
          </cell>
        </row>
        <row r="9438">
          <cell r="A9438">
            <v>42310</v>
          </cell>
          <cell r="B9438">
            <v>0.12</v>
          </cell>
        </row>
        <row r="9439">
          <cell r="A9439">
            <v>42311</v>
          </cell>
          <cell r="B9439">
            <v>0.12</v>
          </cell>
        </row>
        <row r="9440">
          <cell r="A9440">
            <v>42312</v>
          </cell>
          <cell r="B9440">
            <v>0.12</v>
          </cell>
        </row>
        <row r="9441">
          <cell r="A9441">
            <v>42313</v>
          </cell>
          <cell r="B9441">
            <v>0.12</v>
          </cell>
        </row>
        <row r="9442">
          <cell r="A9442">
            <v>42314</v>
          </cell>
          <cell r="B9442">
            <v>0.12</v>
          </cell>
        </row>
        <row r="9443">
          <cell r="A9443">
            <v>42315</v>
          </cell>
          <cell r="B9443">
            <v>0.12</v>
          </cell>
        </row>
        <row r="9444">
          <cell r="A9444">
            <v>42316</v>
          </cell>
          <cell r="B9444">
            <v>0.12</v>
          </cell>
        </row>
        <row r="9445">
          <cell r="A9445">
            <v>42317</v>
          </cell>
          <cell r="B9445">
            <v>0.12</v>
          </cell>
        </row>
        <row r="9446">
          <cell r="A9446">
            <v>42318</v>
          </cell>
          <cell r="B9446">
            <v>0.12</v>
          </cell>
        </row>
        <row r="9447">
          <cell r="A9447">
            <v>42319</v>
          </cell>
          <cell r="B9447">
            <v>0.12</v>
          </cell>
        </row>
        <row r="9448">
          <cell r="A9448">
            <v>42320</v>
          </cell>
          <cell r="B9448">
            <v>0.12</v>
          </cell>
        </row>
        <row r="9449">
          <cell r="A9449">
            <v>42321</v>
          </cell>
          <cell r="B9449">
            <v>0.12</v>
          </cell>
        </row>
        <row r="9450">
          <cell r="A9450">
            <v>42322</v>
          </cell>
          <cell r="B9450">
            <v>0.12</v>
          </cell>
        </row>
        <row r="9451">
          <cell r="A9451">
            <v>42323</v>
          </cell>
          <cell r="B9451">
            <v>0.12</v>
          </cell>
        </row>
        <row r="9452">
          <cell r="A9452">
            <v>42324</v>
          </cell>
          <cell r="B9452">
            <v>0.13</v>
          </cell>
        </row>
        <row r="9453">
          <cell r="A9453">
            <v>42325</v>
          </cell>
          <cell r="B9453">
            <v>0.13</v>
          </cell>
        </row>
        <row r="9454">
          <cell r="A9454">
            <v>42326</v>
          </cell>
          <cell r="B9454">
            <v>0.12</v>
          </cell>
        </row>
        <row r="9455">
          <cell r="A9455">
            <v>42327</v>
          </cell>
          <cell r="B9455">
            <v>0.12</v>
          </cell>
        </row>
        <row r="9456">
          <cell r="A9456">
            <v>42328</v>
          </cell>
          <cell r="B9456">
            <v>0.12</v>
          </cell>
        </row>
        <row r="9457">
          <cell r="A9457">
            <v>42329</v>
          </cell>
          <cell r="B9457">
            <v>0.12</v>
          </cell>
        </row>
        <row r="9458">
          <cell r="A9458">
            <v>42330</v>
          </cell>
          <cell r="B9458">
            <v>0.12</v>
          </cell>
        </row>
        <row r="9459">
          <cell r="A9459">
            <v>42331</v>
          </cell>
          <cell r="B9459">
            <v>0.12</v>
          </cell>
        </row>
        <row r="9460">
          <cell r="A9460">
            <v>42332</v>
          </cell>
          <cell r="B9460">
            <v>0.12</v>
          </cell>
        </row>
        <row r="9461">
          <cell r="A9461">
            <v>42333</v>
          </cell>
          <cell r="B9461">
            <v>0.12</v>
          </cell>
        </row>
        <row r="9462">
          <cell r="A9462">
            <v>42334</v>
          </cell>
          <cell r="B9462">
            <v>0.12</v>
          </cell>
        </row>
        <row r="9463">
          <cell r="A9463">
            <v>42335</v>
          </cell>
          <cell r="B9463">
            <v>0.12</v>
          </cell>
        </row>
        <row r="9464">
          <cell r="A9464">
            <v>42336</v>
          </cell>
          <cell r="B9464">
            <v>0.12</v>
          </cell>
        </row>
        <row r="9465">
          <cell r="A9465">
            <v>42337</v>
          </cell>
          <cell r="B9465">
            <v>0.12</v>
          </cell>
        </row>
        <row r="9466">
          <cell r="A9466">
            <v>42338</v>
          </cell>
          <cell r="B9466">
            <v>0.08</v>
          </cell>
        </row>
        <row r="9467">
          <cell r="A9467">
            <v>42339</v>
          </cell>
          <cell r="B9467">
            <v>0.13</v>
          </cell>
        </row>
        <row r="9468">
          <cell r="A9468">
            <v>42340</v>
          </cell>
          <cell r="B9468">
            <v>0.13</v>
          </cell>
        </row>
        <row r="9469">
          <cell r="A9469">
            <v>42341</v>
          </cell>
          <cell r="B9469">
            <v>0.13</v>
          </cell>
        </row>
        <row r="9470">
          <cell r="A9470">
            <v>42342</v>
          </cell>
          <cell r="B9470">
            <v>0.13</v>
          </cell>
        </row>
        <row r="9471">
          <cell r="A9471">
            <v>42343</v>
          </cell>
          <cell r="B9471">
            <v>0.13</v>
          </cell>
        </row>
        <row r="9472">
          <cell r="A9472">
            <v>42344</v>
          </cell>
          <cell r="B9472">
            <v>0.13</v>
          </cell>
        </row>
        <row r="9473">
          <cell r="A9473">
            <v>42345</v>
          </cell>
          <cell r="B9473">
            <v>0.13</v>
          </cell>
        </row>
        <row r="9474">
          <cell r="A9474">
            <v>42346</v>
          </cell>
          <cell r="B9474">
            <v>0.13</v>
          </cell>
        </row>
        <row r="9475">
          <cell r="A9475">
            <v>42347</v>
          </cell>
          <cell r="B9475">
            <v>0.14000000000000001</v>
          </cell>
        </row>
        <row r="9476">
          <cell r="A9476">
            <v>42348</v>
          </cell>
          <cell r="B9476">
            <v>0.14000000000000001</v>
          </cell>
        </row>
        <row r="9477">
          <cell r="A9477">
            <v>42349</v>
          </cell>
          <cell r="B9477">
            <v>0.14000000000000001</v>
          </cell>
        </row>
        <row r="9478">
          <cell r="A9478">
            <v>42350</v>
          </cell>
          <cell r="B9478">
            <v>0.14000000000000001</v>
          </cell>
        </row>
        <row r="9479">
          <cell r="A9479">
            <v>42351</v>
          </cell>
          <cell r="B9479">
            <v>0.14000000000000001</v>
          </cell>
        </row>
        <row r="9480">
          <cell r="A9480">
            <v>42352</v>
          </cell>
          <cell r="B9480">
            <v>0.15</v>
          </cell>
        </row>
        <row r="9481">
          <cell r="A9481">
            <v>42353</v>
          </cell>
          <cell r="B9481">
            <v>0.15</v>
          </cell>
        </row>
        <row r="9482">
          <cell r="A9482">
            <v>42354</v>
          </cell>
          <cell r="B9482">
            <v>0.15</v>
          </cell>
        </row>
        <row r="9483">
          <cell r="A9483">
            <v>42355</v>
          </cell>
          <cell r="B9483">
            <v>0.37</v>
          </cell>
        </row>
        <row r="9484">
          <cell r="A9484">
            <v>42356</v>
          </cell>
          <cell r="B9484">
            <v>0.37</v>
          </cell>
        </row>
        <row r="9485">
          <cell r="A9485">
            <v>42357</v>
          </cell>
          <cell r="B9485">
            <v>0.37</v>
          </cell>
        </row>
        <row r="9486">
          <cell r="A9486">
            <v>42358</v>
          </cell>
          <cell r="B9486">
            <v>0.37</v>
          </cell>
        </row>
        <row r="9487">
          <cell r="A9487">
            <v>42359</v>
          </cell>
          <cell r="B9487">
            <v>0.36</v>
          </cell>
        </row>
        <row r="9488">
          <cell r="A9488">
            <v>42360</v>
          </cell>
          <cell r="B9488">
            <v>0.36</v>
          </cell>
        </row>
        <row r="9489">
          <cell r="A9489">
            <v>42361</v>
          </cell>
          <cell r="B9489">
            <v>0.36</v>
          </cell>
        </row>
        <row r="9490">
          <cell r="A9490">
            <v>42362</v>
          </cell>
          <cell r="B9490">
            <v>0.36</v>
          </cell>
        </row>
        <row r="9491">
          <cell r="A9491">
            <v>42363</v>
          </cell>
          <cell r="B9491">
            <v>0.36</v>
          </cell>
        </row>
        <row r="9492">
          <cell r="A9492">
            <v>42364</v>
          </cell>
          <cell r="B9492">
            <v>0.36</v>
          </cell>
        </row>
        <row r="9493">
          <cell r="A9493">
            <v>42365</v>
          </cell>
          <cell r="B9493">
            <v>0.36</v>
          </cell>
        </row>
        <row r="9494">
          <cell r="A9494">
            <v>42366</v>
          </cell>
          <cell r="B9494">
            <v>0.36</v>
          </cell>
        </row>
        <row r="9495">
          <cell r="A9495">
            <v>42367</v>
          </cell>
          <cell r="B9495">
            <v>0.36</v>
          </cell>
        </row>
        <row r="9496">
          <cell r="A9496">
            <v>42368</v>
          </cell>
          <cell r="B9496">
            <v>0.35</v>
          </cell>
        </row>
        <row r="9497">
          <cell r="A9497">
            <v>42369</v>
          </cell>
          <cell r="B9497">
            <v>0.2</v>
          </cell>
        </row>
        <row r="9498">
          <cell r="A9498">
            <v>42370</v>
          </cell>
          <cell r="B9498">
            <v>0.2</v>
          </cell>
        </row>
        <row r="9499">
          <cell r="A9499">
            <v>42371</v>
          </cell>
          <cell r="B9499">
            <v>0.2</v>
          </cell>
        </row>
        <row r="9500">
          <cell r="A9500">
            <v>42372</v>
          </cell>
          <cell r="B9500">
            <v>0.2</v>
          </cell>
        </row>
        <row r="9501">
          <cell r="A9501">
            <v>42373</v>
          </cell>
          <cell r="B9501">
            <v>0.36</v>
          </cell>
        </row>
        <row r="9502">
          <cell r="A9502">
            <v>42374</v>
          </cell>
          <cell r="B9502">
            <v>0.36</v>
          </cell>
        </row>
        <row r="9503">
          <cell r="A9503">
            <v>42375</v>
          </cell>
          <cell r="B9503">
            <v>0.36</v>
          </cell>
        </row>
        <row r="9504">
          <cell r="A9504">
            <v>42376</v>
          </cell>
          <cell r="B9504">
            <v>0.36</v>
          </cell>
        </row>
        <row r="9505">
          <cell r="A9505">
            <v>42377</v>
          </cell>
          <cell r="B9505">
            <v>0.36</v>
          </cell>
        </row>
        <row r="9506">
          <cell r="A9506">
            <v>42378</v>
          </cell>
          <cell r="B9506">
            <v>0.36</v>
          </cell>
        </row>
        <row r="9507">
          <cell r="A9507">
            <v>42379</v>
          </cell>
          <cell r="B9507">
            <v>0.36</v>
          </cell>
        </row>
        <row r="9508">
          <cell r="A9508">
            <v>42380</v>
          </cell>
          <cell r="B9508">
            <v>0.36</v>
          </cell>
        </row>
        <row r="9509">
          <cell r="A9509">
            <v>42381</v>
          </cell>
          <cell r="B9509">
            <v>0.36</v>
          </cell>
        </row>
        <row r="9510">
          <cell r="A9510">
            <v>42382</v>
          </cell>
          <cell r="B9510">
            <v>0.36</v>
          </cell>
        </row>
        <row r="9511">
          <cell r="A9511">
            <v>42383</v>
          </cell>
          <cell r="B9511">
            <v>0.36</v>
          </cell>
        </row>
        <row r="9512">
          <cell r="A9512">
            <v>42384</v>
          </cell>
          <cell r="B9512">
            <v>0.36</v>
          </cell>
        </row>
        <row r="9513">
          <cell r="A9513">
            <v>42385</v>
          </cell>
          <cell r="B9513">
            <v>0.36</v>
          </cell>
        </row>
        <row r="9514">
          <cell r="A9514">
            <v>42386</v>
          </cell>
          <cell r="B9514">
            <v>0.36</v>
          </cell>
        </row>
        <row r="9515">
          <cell r="A9515">
            <v>42387</v>
          </cell>
          <cell r="B9515">
            <v>0.36</v>
          </cell>
        </row>
        <row r="9516">
          <cell r="A9516">
            <v>42388</v>
          </cell>
          <cell r="B9516">
            <v>0.36</v>
          </cell>
        </row>
        <row r="9517">
          <cell r="A9517">
            <v>42389</v>
          </cell>
          <cell r="B9517">
            <v>0.37</v>
          </cell>
        </row>
        <row r="9518">
          <cell r="A9518">
            <v>42390</v>
          </cell>
          <cell r="B9518">
            <v>0.37</v>
          </cell>
        </row>
        <row r="9519">
          <cell r="A9519">
            <v>42391</v>
          </cell>
          <cell r="B9519">
            <v>0.38</v>
          </cell>
        </row>
        <row r="9520">
          <cell r="A9520">
            <v>42392</v>
          </cell>
          <cell r="B9520">
            <v>0.38</v>
          </cell>
        </row>
        <row r="9521">
          <cell r="A9521">
            <v>42393</v>
          </cell>
          <cell r="B9521">
            <v>0.38</v>
          </cell>
        </row>
        <row r="9522">
          <cell r="A9522">
            <v>42394</v>
          </cell>
          <cell r="B9522">
            <v>0.38</v>
          </cell>
        </row>
        <row r="9523">
          <cell r="A9523">
            <v>42395</v>
          </cell>
          <cell r="B9523">
            <v>0.38</v>
          </cell>
        </row>
        <row r="9524">
          <cell r="A9524">
            <v>42396</v>
          </cell>
          <cell r="B9524">
            <v>0.38</v>
          </cell>
        </row>
        <row r="9525">
          <cell r="A9525">
            <v>42397</v>
          </cell>
          <cell r="B9525">
            <v>0.38</v>
          </cell>
        </row>
        <row r="9526">
          <cell r="A9526">
            <v>42398</v>
          </cell>
          <cell r="B9526">
            <v>0.28999999999999998</v>
          </cell>
        </row>
        <row r="9527">
          <cell r="A9527">
            <v>42399</v>
          </cell>
          <cell r="B9527">
            <v>0.28999999999999998</v>
          </cell>
        </row>
        <row r="9528">
          <cell r="A9528">
            <v>42400</v>
          </cell>
          <cell r="B9528">
            <v>0.28999999999999998</v>
          </cell>
        </row>
        <row r="9529">
          <cell r="A9529">
            <v>42401</v>
          </cell>
          <cell r="B9529">
            <v>0.38</v>
          </cell>
        </row>
        <row r="9530">
          <cell r="A9530">
            <v>42402</v>
          </cell>
          <cell r="B9530">
            <v>0.38</v>
          </cell>
        </row>
        <row r="9531">
          <cell r="A9531">
            <v>42403</v>
          </cell>
          <cell r="B9531">
            <v>0.38</v>
          </cell>
        </row>
        <row r="9532">
          <cell r="A9532">
            <v>42404</v>
          </cell>
          <cell r="B9532">
            <v>0.38</v>
          </cell>
        </row>
        <row r="9533">
          <cell r="A9533">
            <v>42405</v>
          </cell>
          <cell r="B9533">
            <v>0.38</v>
          </cell>
        </row>
        <row r="9534">
          <cell r="A9534">
            <v>42406</v>
          </cell>
          <cell r="B9534">
            <v>0.38</v>
          </cell>
        </row>
        <row r="9535">
          <cell r="A9535">
            <v>42407</v>
          </cell>
          <cell r="B9535">
            <v>0.38</v>
          </cell>
        </row>
        <row r="9536">
          <cell r="A9536">
            <v>42408</v>
          </cell>
          <cell r="B9536">
            <v>0.38</v>
          </cell>
        </row>
        <row r="9537">
          <cell r="A9537">
            <v>42409</v>
          </cell>
          <cell r="B9537">
            <v>0.38</v>
          </cell>
        </row>
        <row r="9538">
          <cell r="A9538">
            <v>42410</v>
          </cell>
          <cell r="B9538">
            <v>0.38</v>
          </cell>
        </row>
        <row r="9539">
          <cell r="A9539">
            <v>42411</v>
          </cell>
          <cell r="B9539">
            <v>0.38</v>
          </cell>
        </row>
        <row r="9540">
          <cell r="A9540">
            <v>42412</v>
          </cell>
          <cell r="B9540">
            <v>0.38</v>
          </cell>
        </row>
        <row r="9541">
          <cell r="A9541">
            <v>42413</v>
          </cell>
          <cell r="B9541">
            <v>0.38</v>
          </cell>
        </row>
        <row r="9542">
          <cell r="A9542">
            <v>42414</v>
          </cell>
          <cell r="B9542">
            <v>0.38</v>
          </cell>
        </row>
        <row r="9543">
          <cell r="A9543">
            <v>42415</v>
          </cell>
          <cell r="B9543">
            <v>0.38</v>
          </cell>
        </row>
        <row r="9544">
          <cell r="A9544">
            <v>42416</v>
          </cell>
          <cell r="B9544">
            <v>0.38</v>
          </cell>
        </row>
        <row r="9545">
          <cell r="A9545">
            <v>42417</v>
          </cell>
          <cell r="B9545">
            <v>0.37</v>
          </cell>
        </row>
        <row r="9546">
          <cell r="A9546">
            <v>42418</v>
          </cell>
          <cell r="B9546">
            <v>0.38</v>
          </cell>
        </row>
        <row r="9547">
          <cell r="A9547">
            <v>42419</v>
          </cell>
          <cell r="B9547">
            <v>0.38</v>
          </cell>
        </row>
        <row r="9548">
          <cell r="A9548">
            <v>42420</v>
          </cell>
          <cell r="B9548">
            <v>0.38</v>
          </cell>
        </row>
        <row r="9549">
          <cell r="A9549">
            <v>42421</v>
          </cell>
          <cell r="B9549">
            <v>0.38</v>
          </cell>
        </row>
        <row r="9550">
          <cell r="A9550">
            <v>42422</v>
          </cell>
          <cell r="B9550">
            <v>0.38</v>
          </cell>
        </row>
        <row r="9551">
          <cell r="A9551">
            <v>42423</v>
          </cell>
          <cell r="B9551">
            <v>0.38</v>
          </cell>
        </row>
        <row r="9552">
          <cell r="A9552">
            <v>42424</v>
          </cell>
          <cell r="B9552">
            <v>0.38</v>
          </cell>
        </row>
        <row r="9553">
          <cell r="A9553">
            <v>42425</v>
          </cell>
          <cell r="B9553">
            <v>0.37</v>
          </cell>
        </row>
        <row r="9554">
          <cell r="A9554">
            <v>42426</v>
          </cell>
          <cell r="B9554">
            <v>0.37</v>
          </cell>
        </row>
        <row r="9555">
          <cell r="A9555">
            <v>42427</v>
          </cell>
          <cell r="B9555">
            <v>0.37</v>
          </cell>
        </row>
        <row r="9556">
          <cell r="A9556">
            <v>42428</v>
          </cell>
          <cell r="B9556">
            <v>0.37</v>
          </cell>
        </row>
        <row r="9557">
          <cell r="A9557">
            <v>42429</v>
          </cell>
          <cell r="B9557">
            <v>0.28999999999999998</v>
          </cell>
        </row>
        <row r="9558">
          <cell r="A9558">
            <v>42430</v>
          </cell>
          <cell r="B9558">
            <v>0.36</v>
          </cell>
        </row>
        <row r="9559">
          <cell r="A9559">
            <v>42431</v>
          </cell>
          <cell r="B9559">
            <v>0.37</v>
          </cell>
        </row>
        <row r="9560">
          <cell r="A9560">
            <v>42432</v>
          </cell>
          <cell r="B9560">
            <v>0.37</v>
          </cell>
        </row>
        <row r="9561">
          <cell r="A9561">
            <v>42433</v>
          </cell>
          <cell r="B9561">
            <v>0.36</v>
          </cell>
        </row>
        <row r="9562">
          <cell r="A9562">
            <v>42434</v>
          </cell>
          <cell r="B9562">
            <v>0.36</v>
          </cell>
        </row>
        <row r="9563">
          <cell r="A9563">
            <v>42435</v>
          </cell>
          <cell r="B9563">
            <v>0.36</v>
          </cell>
        </row>
        <row r="9564">
          <cell r="A9564">
            <v>42436</v>
          </cell>
          <cell r="B9564">
            <v>0.36</v>
          </cell>
        </row>
        <row r="9565">
          <cell r="A9565">
            <v>42437</v>
          </cell>
          <cell r="B9565">
            <v>0.36</v>
          </cell>
        </row>
        <row r="9566">
          <cell r="A9566">
            <v>42438</v>
          </cell>
          <cell r="B9566">
            <v>0.36</v>
          </cell>
        </row>
        <row r="9567">
          <cell r="A9567">
            <v>42439</v>
          </cell>
          <cell r="B9567">
            <v>0.36</v>
          </cell>
        </row>
        <row r="9568">
          <cell r="A9568">
            <v>42440</v>
          </cell>
          <cell r="B9568">
            <v>0.36</v>
          </cell>
        </row>
        <row r="9569">
          <cell r="A9569">
            <v>42441</v>
          </cell>
          <cell r="B9569">
            <v>0.36</v>
          </cell>
        </row>
        <row r="9570">
          <cell r="A9570">
            <v>42442</v>
          </cell>
          <cell r="B9570">
            <v>0.36</v>
          </cell>
        </row>
        <row r="9571">
          <cell r="A9571">
            <v>42443</v>
          </cell>
          <cell r="B9571">
            <v>0.36</v>
          </cell>
        </row>
        <row r="9572">
          <cell r="A9572">
            <v>42444</v>
          </cell>
          <cell r="B9572">
            <v>0.37</v>
          </cell>
        </row>
        <row r="9573">
          <cell r="A9573">
            <v>42445</v>
          </cell>
          <cell r="B9573">
            <v>0.37</v>
          </cell>
        </row>
        <row r="9574">
          <cell r="A9574">
            <v>42446</v>
          </cell>
          <cell r="B9574">
            <v>0.37</v>
          </cell>
        </row>
        <row r="9575">
          <cell r="A9575">
            <v>42447</v>
          </cell>
          <cell r="B9575">
            <v>0.37</v>
          </cell>
        </row>
        <row r="9576">
          <cell r="A9576">
            <v>42448</v>
          </cell>
          <cell r="B9576">
            <v>0.37</v>
          </cell>
        </row>
        <row r="9577">
          <cell r="A9577">
            <v>42449</v>
          </cell>
          <cell r="B9577">
            <v>0.37</v>
          </cell>
        </row>
        <row r="9578">
          <cell r="A9578">
            <v>42450</v>
          </cell>
          <cell r="B9578">
            <v>0.37</v>
          </cell>
        </row>
        <row r="9579">
          <cell r="A9579">
            <v>42451</v>
          </cell>
          <cell r="B9579">
            <v>0.37</v>
          </cell>
        </row>
        <row r="9580">
          <cell r="A9580">
            <v>42452</v>
          </cell>
          <cell r="B9580">
            <v>0.37</v>
          </cell>
        </row>
        <row r="9581">
          <cell r="A9581">
            <v>42453</v>
          </cell>
          <cell r="B9581">
            <v>0.37</v>
          </cell>
        </row>
        <row r="9582">
          <cell r="A9582">
            <v>42454</v>
          </cell>
          <cell r="B9582">
            <v>0.37</v>
          </cell>
        </row>
        <row r="9583">
          <cell r="A9583">
            <v>42455</v>
          </cell>
          <cell r="B9583">
            <v>0.37</v>
          </cell>
        </row>
        <row r="9584">
          <cell r="A9584">
            <v>42456</v>
          </cell>
          <cell r="B9584">
            <v>0.37</v>
          </cell>
        </row>
        <row r="9585">
          <cell r="A9585">
            <v>42457</v>
          </cell>
          <cell r="B9585">
            <v>0.37</v>
          </cell>
        </row>
        <row r="9586">
          <cell r="A9586">
            <v>42458</v>
          </cell>
          <cell r="B9586">
            <v>0.37</v>
          </cell>
        </row>
        <row r="9587">
          <cell r="A9587">
            <v>42459</v>
          </cell>
          <cell r="B9587">
            <v>0.37</v>
          </cell>
        </row>
        <row r="9588">
          <cell r="A9588">
            <v>42460</v>
          </cell>
          <cell r="B9588">
            <v>0.25</v>
          </cell>
        </row>
        <row r="9589">
          <cell r="A9589">
            <v>42461</v>
          </cell>
          <cell r="B9589">
            <v>0.37</v>
          </cell>
        </row>
        <row r="9590">
          <cell r="A9590">
            <v>42462</v>
          </cell>
          <cell r="B9590">
            <v>0.37</v>
          </cell>
        </row>
        <row r="9591">
          <cell r="A9591">
            <v>42463</v>
          </cell>
          <cell r="B9591">
            <v>0.37</v>
          </cell>
        </row>
        <row r="9592">
          <cell r="A9592">
            <v>42464</v>
          </cell>
          <cell r="B9592">
            <v>0.37</v>
          </cell>
        </row>
        <row r="9593">
          <cell r="A9593">
            <v>42465</v>
          </cell>
          <cell r="B9593">
            <v>0.37</v>
          </cell>
        </row>
        <row r="9594">
          <cell r="A9594">
            <v>42466</v>
          </cell>
          <cell r="B9594">
            <v>0.37</v>
          </cell>
        </row>
        <row r="9595">
          <cell r="A9595">
            <v>42467</v>
          </cell>
          <cell r="B9595">
            <v>0.37</v>
          </cell>
        </row>
        <row r="9596">
          <cell r="A9596">
            <v>42468</v>
          </cell>
          <cell r="B9596">
            <v>0.37</v>
          </cell>
        </row>
        <row r="9597">
          <cell r="A9597">
            <v>42469</v>
          </cell>
          <cell r="B9597">
            <v>0.37</v>
          </cell>
        </row>
        <row r="9598">
          <cell r="A9598">
            <v>42470</v>
          </cell>
          <cell r="B9598">
            <v>0.37</v>
          </cell>
        </row>
        <row r="9599">
          <cell r="A9599">
            <v>42471</v>
          </cell>
          <cell r="B9599">
            <v>0.37</v>
          </cell>
        </row>
        <row r="9600">
          <cell r="A9600">
            <v>42472</v>
          </cell>
          <cell r="B9600">
            <v>0.37</v>
          </cell>
        </row>
        <row r="9601">
          <cell r="A9601">
            <v>42473</v>
          </cell>
          <cell r="B9601">
            <v>0.37</v>
          </cell>
        </row>
        <row r="9602">
          <cell r="A9602">
            <v>42474</v>
          </cell>
          <cell r="B9602">
            <v>0.37</v>
          </cell>
        </row>
        <row r="9603">
          <cell r="A9603">
            <v>42475</v>
          </cell>
          <cell r="B9603">
            <v>0.37</v>
          </cell>
        </row>
        <row r="9604">
          <cell r="A9604">
            <v>42476</v>
          </cell>
          <cell r="B9604">
            <v>0.37</v>
          </cell>
        </row>
        <row r="9605">
          <cell r="A9605">
            <v>42477</v>
          </cell>
          <cell r="B9605">
            <v>0.37</v>
          </cell>
        </row>
        <row r="9606">
          <cell r="A9606">
            <v>42478</v>
          </cell>
          <cell r="B9606">
            <v>0.37</v>
          </cell>
        </row>
        <row r="9607">
          <cell r="A9607">
            <v>42479</v>
          </cell>
          <cell r="B9607">
            <v>0.37</v>
          </cell>
        </row>
        <row r="9608">
          <cell r="A9608">
            <v>42480</v>
          </cell>
          <cell r="B9608">
            <v>0.37</v>
          </cell>
        </row>
        <row r="9609">
          <cell r="A9609">
            <v>42481</v>
          </cell>
          <cell r="B9609">
            <v>0.37</v>
          </cell>
        </row>
        <row r="9610">
          <cell r="A9610">
            <v>42482</v>
          </cell>
          <cell r="B9610">
            <v>0.37</v>
          </cell>
        </row>
        <row r="9611">
          <cell r="A9611">
            <v>42483</v>
          </cell>
          <cell r="B9611">
            <v>0.37</v>
          </cell>
        </row>
        <row r="9612">
          <cell r="A9612">
            <v>42484</v>
          </cell>
          <cell r="B9612">
            <v>0.37</v>
          </cell>
        </row>
        <row r="9613">
          <cell r="A9613">
            <v>42485</v>
          </cell>
          <cell r="B9613">
            <v>0.37</v>
          </cell>
        </row>
        <row r="9614">
          <cell r="A9614">
            <v>42486</v>
          </cell>
          <cell r="B9614">
            <v>0.37</v>
          </cell>
        </row>
        <row r="9615">
          <cell r="A9615">
            <v>42487</v>
          </cell>
          <cell r="B9615">
            <v>0.37</v>
          </cell>
        </row>
        <row r="9616">
          <cell r="A9616">
            <v>42488</v>
          </cell>
          <cell r="B9616">
            <v>0.37</v>
          </cell>
        </row>
        <row r="9617">
          <cell r="A9617">
            <v>42489</v>
          </cell>
          <cell r="B9617">
            <v>0.3</v>
          </cell>
        </row>
        <row r="9618">
          <cell r="A9618">
            <v>42490</v>
          </cell>
          <cell r="B9618">
            <v>0.3</v>
          </cell>
        </row>
        <row r="9619">
          <cell r="A9619">
            <v>42491</v>
          </cell>
          <cell r="B9619">
            <v>0.3</v>
          </cell>
        </row>
        <row r="9620">
          <cell r="A9620">
            <v>42492</v>
          </cell>
          <cell r="B9620">
            <v>0.37</v>
          </cell>
        </row>
        <row r="9621">
          <cell r="A9621">
            <v>42493</v>
          </cell>
          <cell r="B9621">
            <v>0.37</v>
          </cell>
        </row>
        <row r="9622">
          <cell r="A9622">
            <v>42494</v>
          </cell>
          <cell r="B9622">
            <v>0.37</v>
          </cell>
        </row>
        <row r="9623">
          <cell r="A9623">
            <v>42495</v>
          </cell>
          <cell r="B9623">
            <v>0.37</v>
          </cell>
        </row>
        <row r="9624">
          <cell r="A9624">
            <v>42496</v>
          </cell>
          <cell r="B9624">
            <v>0.37</v>
          </cell>
        </row>
        <row r="9625">
          <cell r="A9625">
            <v>42497</v>
          </cell>
          <cell r="B9625">
            <v>0.37</v>
          </cell>
        </row>
        <row r="9626">
          <cell r="A9626">
            <v>42498</v>
          </cell>
          <cell r="B9626">
            <v>0.37</v>
          </cell>
        </row>
        <row r="9627">
          <cell r="A9627">
            <v>42499</v>
          </cell>
          <cell r="B9627">
            <v>0.37</v>
          </cell>
        </row>
        <row r="9628">
          <cell r="A9628">
            <v>42500</v>
          </cell>
          <cell r="B9628">
            <v>0.37</v>
          </cell>
        </row>
        <row r="9629">
          <cell r="A9629">
            <v>42501</v>
          </cell>
          <cell r="B9629">
            <v>0.37</v>
          </cell>
        </row>
        <row r="9630">
          <cell r="A9630">
            <v>42502</v>
          </cell>
          <cell r="B9630">
            <v>0.37</v>
          </cell>
        </row>
        <row r="9631">
          <cell r="A9631">
            <v>42503</v>
          </cell>
          <cell r="B9631">
            <v>0.37</v>
          </cell>
        </row>
        <row r="9632">
          <cell r="A9632">
            <v>42504</v>
          </cell>
          <cell r="B9632">
            <v>0.37</v>
          </cell>
        </row>
        <row r="9633">
          <cell r="A9633">
            <v>42505</v>
          </cell>
          <cell r="B9633">
            <v>0.37</v>
          </cell>
        </row>
        <row r="9634">
          <cell r="A9634">
            <v>42506</v>
          </cell>
          <cell r="B9634">
            <v>0.37</v>
          </cell>
        </row>
        <row r="9635">
          <cell r="A9635">
            <v>42507</v>
          </cell>
          <cell r="B9635">
            <v>0.37</v>
          </cell>
        </row>
        <row r="9636">
          <cell r="A9636">
            <v>42508</v>
          </cell>
          <cell r="B9636">
            <v>0.37</v>
          </cell>
        </row>
        <row r="9637">
          <cell r="A9637">
            <v>42509</v>
          </cell>
          <cell r="B9637">
            <v>0.37</v>
          </cell>
        </row>
        <row r="9638">
          <cell r="A9638">
            <v>42510</v>
          </cell>
          <cell r="B9638">
            <v>0.37</v>
          </cell>
        </row>
        <row r="9639">
          <cell r="A9639">
            <v>42511</v>
          </cell>
          <cell r="B9639">
            <v>0.37</v>
          </cell>
        </row>
        <row r="9640">
          <cell r="A9640">
            <v>42512</v>
          </cell>
          <cell r="B9640">
            <v>0.37</v>
          </cell>
        </row>
        <row r="9641">
          <cell r="A9641">
            <v>42513</v>
          </cell>
          <cell r="B9641">
            <v>0.37</v>
          </cell>
        </row>
        <row r="9642">
          <cell r="A9642">
            <v>42514</v>
          </cell>
          <cell r="B9642">
            <v>0.37</v>
          </cell>
        </row>
        <row r="9643">
          <cell r="A9643">
            <v>42515</v>
          </cell>
          <cell r="B9643">
            <v>0.37</v>
          </cell>
        </row>
        <row r="9644">
          <cell r="A9644">
            <v>42516</v>
          </cell>
          <cell r="B9644">
            <v>0.37</v>
          </cell>
        </row>
        <row r="9645">
          <cell r="A9645">
            <v>42517</v>
          </cell>
          <cell r="B9645">
            <v>0.37</v>
          </cell>
        </row>
        <row r="9646">
          <cell r="A9646">
            <v>42518</v>
          </cell>
          <cell r="B9646">
            <v>0.37</v>
          </cell>
        </row>
        <row r="9647">
          <cell r="A9647">
            <v>42519</v>
          </cell>
          <cell r="B9647">
            <v>0.37</v>
          </cell>
        </row>
        <row r="9648">
          <cell r="A9648">
            <v>42520</v>
          </cell>
          <cell r="B9648">
            <v>0.37</v>
          </cell>
        </row>
        <row r="9649">
          <cell r="A9649">
            <v>42521</v>
          </cell>
          <cell r="B9649">
            <v>0.28999999999999998</v>
          </cell>
        </row>
        <row r="9650">
          <cell r="A9650">
            <v>42522</v>
          </cell>
          <cell r="B9650">
            <v>0.37</v>
          </cell>
        </row>
        <row r="9651">
          <cell r="A9651">
            <v>42523</v>
          </cell>
          <cell r="B9651">
            <v>0.37</v>
          </cell>
        </row>
        <row r="9652">
          <cell r="A9652">
            <v>42524</v>
          </cell>
          <cell r="B9652">
            <v>0.37</v>
          </cell>
        </row>
        <row r="9653">
          <cell r="A9653">
            <v>42525</v>
          </cell>
          <cell r="B9653">
            <v>0.37</v>
          </cell>
        </row>
        <row r="9654">
          <cell r="A9654">
            <v>42526</v>
          </cell>
          <cell r="B9654">
            <v>0.37</v>
          </cell>
        </row>
        <row r="9655">
          <cell r="A9655">
            <v>42527</v>
          </cell>
          <cell r="B9655">
            <v>0.37</v>
          </cell>
        </row>
        <row r="9656">
          <cell r="A9656">
            <v>42528</v>
          </cell>
          <cell r="B9656">
            <v>0.37</v>
          </cell>
        </row>
        <row r="9657">
          <cell r="A9657">
            <v>42529</v>
          </cell>
          <cell r="B9657">
            <v>0.37</v>
          </cell>
        </row>
        <row r="9658">
          <cell r="A9658">
            <v>42530</v>
          </cell>
          <cell r="B9658">
            <v>0.37</v>
          </cell>
        </row>
        <row r="9659">
          <cell r="A9659">
            <v>42531</v>
          </cell>
          <cell r="B9659">
            <v>0.37</v>
          </cell>
        </row>
        <row r="9660">
          <cell r="A9660">
            <v>42532</v>
          </cell>
          <cell r="B9660">
            <v>0.37</v>
          </cell>
        </row>
        <row r="9661">
          <cell r="A9661">
            <v>42533</v>
          </cell>
          <cell r="B9661">
            <v>0.37</v>
          </cell>
        </row>
        <row r="9662">
          <cell r="A9662">
            <v>42534</v>
          </cell>
          <cell r="B9662">
            <v>0.37</v>
          </cell>
        </row>
        <row r="9663">
          <cell r="A9663">
            <v>42535</v>
          </cell>
          <cell r="B9663">
            <v>0.37</v>
          </cell>
        </row>
        <row r="9664">
          <cell r="A9664">
            <v>42536</v>
          </cell>
          <cell r="B9664">
            <v>0.37</v>
          </cell>
        </row>
        <row r="9665">
          <cell r="A9665">
            <v>42537</v>
          </cell>
          <cell r="B9665">
            <v>0.38</v>
          </cell>
        </row>
        <row r="9666">
          <cell r="A9666">
            <v>42538</v>
          </cell>
          <cell r="B9666">
            <v>0.38</v>
          </cell>
        </row>
        <row r="9667">
          <cell r="A9667">
            <v>42539</v>
          </cell>
          <cell r="B9667">
            <v>0.38</v>
          </cell>
        </row>
        <row r="9668">
          <cell r="A9668">
            <v>42540</v>
          </cell>
          <cell r="B9668">
            <v>0.38</v>
          </cell>
        </row>
        <row r="9669">
          <cell r="A9669">
            <v>42541</v>
          </cell>
          <cell r="B9669">
            <v>0.38</v>
          </cell>
        </row>
        <row r="9670">
          <cell r="A9670">
            <v>42542</v>
          </cell>
          <cell r="B9670">
            <v>0.38</v>
          </cell>
        </row>
        <row r="9671">
          <cell r="A9671">
            <v>42543</v>
          </cell>
          <cell r="B9671">
            <v>0.38</v>
          </cell>
        </row>
        <row r="9672">
          <cell r="A9672">
            <v>42544</v>
          </cell>
          <cell r="B9672">
            <v>0.39</v>
          </cell>
        </row>
        <row r="9673">
          <cell r="A9673">
            <v>42545</v>
          </cell>
          <cell r="B9673">
            <v>0.4</v>
          </cell>
        </row>
        <row r="9674">
          <cell r="A9674">
            <v>42546</v>
          </cell>
          <cell r="B9674">
            <v>0.4</v>
          </cell>
        </row>
        <row r="9675">
          <cell r="A9675">
            <v>42547</v>
          </cell>
          <cell r="B9675">
            <v>0.4</v>
          </cell>
        </row>
        <row r="9676">
          <cell r="A9676">
            <v>42548</v>
          </cell>
          <cell r="B9676">
            <v>0.41</v>
          </cell>
        </row>
        <row r="9677">
          <cell r="A9677">
            <v>42549</v>
          </cell>
          <cell r="B9677">
            <v>0.41</v>
          </cell>
        </row>
        <row r="9678">
          <cell r="A9678">
            <v>42550</v>
          </cell>
          <cell r="B9678">
            <v>0.41</v>
          </cell>
        </row>
        <row r="9679">
          <cell r="A9679">
            <v>42551</v>
          </cell>
          <cell r="B9679">
            <v>0.3</v>
          </cell>
        </row>
        <row r="9680">
          <cell r="A9680">
            <v>42552</v>
          </cell>
          <cell r="B9680">
            <v>0.41</v>
          </cell>
        </row>
        <row r="9681">
          <cell r="A9681">
            <v>42553</v>
          </cell>
          <cell r="B9681">
            <v>0.41</v>
          </cell>
        </row>
        <row r="9682">
          <cell r="A9682">
            <v>42554</v>
          </cell>
          <cell r="B9682">
            <v>0.41</v>
          </cell>
        </row>
        <row r="9683">
          <cell r="A9683">
            <v>42555</v>
          </cell>
          <cell r="B9683">
            <v>0.41</v>
          </cell>
        </row>
        <row r="9684">
          <cell r="A9684">
            <v>42556</v>
          </cell>
          <cell r="B9684">
            <v>0.4</v>
          </cell>
        </row>
        <row r="9685">
          <cell r="A9685">
            <v>42557</v>
          </cell>
          <cell r="B9685">
            <v>0.4</v>
          </cell>
        </row>
        <row r="9686">
          <cell r="A9686">
            <v>42558</v>
          </cell>
          <cell r="B9686">
            <v>0.4</v>
          </cell>
        </row>
        <row r="9687">
          <cell r="A9687">
            <v>42559</v>
          </cell>
          <cell r="B9687">
            <v>0.4</v>
          </cell>
        </row>
        <row r="9688">
          <cell r="A9688">
            <v>42560</v>
          </cell>
          <cell r="B9688">
            <v>0.4</v>
          </cell>
        </row>
        <row r="9689">
          <cell r="A9689">
            <v>42561</v>
          </cell>
          <cell r="B9689">
            <v>0.4</v>
          </cell>
        </row>
        <row r="9690">
          <cell r="A9690">
            <v>42562</v>
          </cell>
          <cell r="B9690">
            <v>0.4</v>
          </cell>
        </row>
        <row r="9691">
          <cell r="A9691">
            <v>42563</v>
          </cell>
          <cell r="B9691">
            <v>0.4</v>
          </cell>
        </row>
        <row r="9692">
          <cell r="A9692">
            <v>42564</v>
          </cell>
          <cell r="B9692">
            <v>0.4</v>
          </cell>
        </row>
        <row r="9693">
          <cell r="A9693">
            <v>42565</v>
          </cell>
          <cell r="B9693">
            <v>0.4</v>
          </cell>
        </row>
        <row r="9694">
          <cell r="A9694">
            <v>42566</v>
          </cell>
          <cell r="B9694">
            <v>0.4</v>
          </cell>
        </row>
        <row r="9695">
          <cell r="A9695">
            <v>42567</v>
          </cell>
          <cell r="B9695">
            <v>0.4</v>
          </cell>
        </row>
        <row r="9696">
          <cell r="A9696">
            <v>42568</v>
          </cell>
          <cell r="B9696">
            <v>0.4</v>
          </cell>
        </row>
        <row r="9697">
          <cell r="A9697">
            <v>42569</v>
          </cell>
          <cell r="B9697">
            <v>0.4</v>
          </cell>
        </row>
        <row r="9698">
          <cell r="A9698">
            <v>42570</v>
          </cell>
          <cell r="B9698">
            <v>0.4</v>
          </cell>
        </row>
        <row r="9699">
          <cell r="A9699">
            <v>42571</v>
          </cell>
          <cell r="B9699">
            <v>0.4</v>
          </cell>
        </row>
        <row r="9700">
          <cell r="A9700">
            <v>42572</v>
          </cell>
          <cell r="B9700">
            <v>0.4</v>
          </cell>
        </row>
        <row r="9701">
          <cell r="A9701">
            <v>42573</v>
          </cell>
          <cell r="B9701">
            <v>0.4</v>
          </cell>
        </row>
        <row r="9702">
          <cell r="A9702">
            <v>42574</v>
          </cell>
          <cell r="B9702">
            <v>0.4</v>
          </cell>
        </row>
        <row r="9703">
          <cell r="A9703">
            <v>42575</v>
          </cell>
          <cell r="B9703">
            <v>0.4</v>
          </cell>
        </row>
        <row r="9704">
          <cell r="A9704">
            <v>42576</v>
          </cell>
          <cell r="B9704">
            <v>0.4</v>
          </cell>
        </row>
        <row r="9705">
          <cell r="A9705">
            <v>42577</v>
          </cell>
          <cell r="B9705">
            <v>0.4</v>
          </cell>
        </row>
        <row r="9706">
          <cell r="A9706">
            <v>42578</v>
          </cell>
          <cell r="B9706">
            <v>0.4</v>
          </cell>
        </row>
        <row r="9707">
          <cell r="A9707">
            <v>42579</v>
          </cell>
          <cell r="B9707">
            <v>0.4</v>
          </cell>
        </row>
        <row r="9708">
          <cell r="A9708">
            <v>42580</v>
          </cell>
          <cell r="B9708">
            <v>0.3</v>
          </cell>
        </row>
        <row r="9709">
          <cell r="A9709">
            <v>42581</v>
          </cell>
          <cell r="B9709">
            <v>0.3</v>
          </cell>
        </row>
        <row r="9710">
          <cell r="A9710">
            <v>42582</v>
          </cell>
          <cell r="B9710">
            <v>0.3</v>
          </cell>
        </row>
        <row r="9711">
          <cell r="A9711">
            <v>42583</v>
          </cell>
          <cell r="B9711">
            <v>0.4</v>
          </cell>
        </row>
        <row r="9712">
          <cell r="A9712">
            <v>42584</v>
          </cell>
          <cell r="B9712">
            <v>0.4</v>
          </cell>
        </row>
        <row r="9713">
          <cell r="A9713">
            <v>42585</v>
          </cell>
          <cell r="B9713">
            <v>0.4</v>
          </cell>
        </row>
        <row r="9714">
          <cell r="A9714">
            <v>42586</v>
          </cell>
          <cell r="B9714">
            <v>0.4</v>
          </cell>
        </row>
        <row r="9715">
          <cell r="A9715">
            <v>42587</v>
          </cell>
          <cell r="B9715">
            <v>0.4</v>
          </cell>
        </row>
        <row r="9716">
          <cell r="A9716">
            <v>42588</v>
          </cell>
          <cell r="B9716">
            <v>0.4</v>
          </cell>
        </row>
        <row r="9717">
          <cell r="A9717">
            <v>42589</v>
          </cell>
          <cell r="B9717">
            <v>0.4</v>
          </cell>
        </row>
        <row r="9718">
          <cell r="A9718">
            <v>42590</v>
          </cell>
          <cell r="B9718">
            <v>0.4</v>
          </cell>
        </row>
        <row r="9719">
          <cell r="A9719">
            <v>42591</v>
          </cell>
          <cell r="B9719">
            <v>0.4</v>
          </cell>
        </row>
        <row r="9720">
          <cell r="A9720">
            <v>42592</v>
          </cell>
          <cell r="B9720">
            <v>0.4</v>
          </cell>
        </row>
        <row r="9721">
          <cell r="A9721">
            <v>42593</v>
          </cell>
          <cell r="B9721">
            <v>0.4</v>
          </cell>
        </row>
        <row r="9722">
          <cell r="A9722">
            <v>42594</v>
          </cell>
          <cell r="B9722">
            <v>0.4</v>
          </cell>
        </row>
        <row r="9723">
          <cell r="A9723">
            <v>42595</v>
          </cell>
          <cell r="B9723">
            <v>0.4</v>
          </cell>
        </row>
        <row r="9724">
          <cell r="A9724">
            <v>42596</v>
          </cell>
          <cell r="B9724">
            <v>0.4</v>
          </cell>
        </row>
        <row r="9725">
          <cell r="A9725">
            <v>42597</v>
          </cell>
          <cell r="B9725">
            <v>0.4</v>
          </cell>
        </row>
        <row r="9726">
          <cell r="A9726">
            <v>42598</v>
          </cell>
          <cell r="B9726">
            <v>0.4</v>
          </cell>
        </row>
        <row r="9727">
          <cell r="A9727">
            <v>42599</v>
          </cell>
          <cell r="B9727">
            <v>0.4</v>
          </cell>
        </row>
        <row r="9728">
          <cell r="A9728">
            <v>42600</v>
          </cell>
          <cell r="B9728">
            <v>0.4</v>
          </cell>
        </row>
        <row r="9729">
          <cell r="A9729">
            <v>42601</v>
          </cell>
          <cell r="B9729">
            <v>0.4</v>
          </cell>
        </row>
        <row r="9730">
          <cell r="A9730">
            <v>42602</v>
          </cell>
          <cell r="B9730">
            <v>0.4</v>
          </cell>
        </row>
        <row r="9731">
          <cell r="A9731">
            <v>42603</v>
          </cell>
          <cell r="B9731">
            <v>0.4</v>
          </cell>
        </row>
        <row r="9732">
          <cell r="A9732">
            <v>42604</v>
          </cell>
          <cell r="B9732">
            <v>0.4</v>
          </cell>
        </row>
        <row r="9733">
          <cell r="A9733">
            <v>42605</v>
          </cell>
          <cell r="B9733">
            <v>0.4</v>
          </cell>
        </row>
        <row r="9734">
          <cell r="A9734">
            <v>42606</v>
          </cell>
          <cell r="B9734">
            <v>0.4</v>
          </cell>
        </row>
        <row r="9735">
          <cell r="A9735">
            <v>42607</v>
          </cell>
          <cell r="B9735">
            <v>0.4</v>
          </cell>
        </row>
        <row r="9736">
          <cell r="A9736">
            <v>42608</v>
          </cell>
          <cell r="B9736">
            <v>0.4</v>
          </cell>
        </row>
        <row r="9737">
          <cell r="A9737">
            <v>42609</v>
          </cell>
          <cell r="B9737">
            <v>0.4</v>
          </cell>
        </row>
        <row r="9738">
          <cell r="A9738">
            <v>42610</v>
          </cell>
          <cell r="B9738">
            <v>0.4</v>
          </cell>
        </row>
        <row r="9739">
          <cell r="A9739">
            <v>42611</v>
          </cell>
          <cell r="B9739">
            <v>0.4</v>
          </cell>
        </row>
        <row r="9740">
          <cell r="A9740">
            <v>42612</v>
          </cell>
          <cell r="B9740">
            <v>0.4</v>
          </cell>
        </row>
        <row r="9741">
          <cell r="A9741">
            <v>42613</v>
          </cell>
          <cell r="B9741">
            <v>0.3</v>
          </cell>
        </row>
        <row r="9742">
          <cell r="A9742">
            <v>42614</v>
          </cell>
          <cell r="B9742">
            <v>0.4</v>
          </cell>
        </row>
        <row r="9743">
          <cell r="A9743">
            <v>42615</v>
          </cell>
          <cell r="B9743">
            <v>0.4</v>
          </cell>
        </row>
        <row r="9744">
          <cell r="A9744">
            <v>42616</v>
          </cell>
          <cell r="B9744">
            <v>0.4</v>
          </cell>
        </row>
        <row r="9745">
          <cell r="A9745">
            <v>42617</v>
          </cell>
          <cell r="B9745">
            <v>0.4</v>
          </cell>
        </row>
        <row r="9746">
          <cell r="A9746">
            <v>42618</v>
          </cell>
          <cell r="B9746">
            <v>0.4</v>
          </cell>
        </row>
        <row r="9747">
          <cell r="A9747">
            <v>42619</v>
          </cell>
          <cell r="B9747">
            <v>0.4</v>
          </cell>
        </row>
        <row r="9748">
          <cell r="A9748">
            <v>42620</v>
          </cell>
          <cell r="B9748">
            <v>0.4</v>
          </cell>
        </row>
        <row r="9749">
          <cell r="A9749">
            <v>42621</v>
          </cell>
          <cell r="B9749">
            <v>0.4</v>
          </cell>
        </row>
        <row r="9750">
          <cell r="A9750">
            <v>42622</v>
          </cell>
          <cell r="B9750">
            <v>0.4</v>
          </cell>
        </row>
        <row r="9751">
          <cell r="A9751">
            <v>42623</v>
          </cell>
          <cell r="B9751">
            <v>0.4</v>
          </cell>
        </row>
        <row r="9752">
          <cell r="A9752">
            <v>42624</v>
          </cell>
          <cell r="B9752">
            <v>0.4</v>
          </cell>
        </row>
        <row r="9753">
          <cell r="A9753">
            <v>42625</v>
          </cell>
          <cell r="B9753">
            <v>0.4</v>
          </cell>
        </row>
        <row r="9754">
          <cell r="A9754">
            <v>42626</v>
          </cell>
          <cell r="B9754">
            <v>0.4</v>
          </cell>
        </row>
        <row r="9755">
          <cell r="A9755">
            <v>42627</v>
          </cell>
          <cell r="B9755">
            <v>0.4</v>
          </cell>
        </row>
        <row r="9756">
          <cell r="A9756">
            <v>42628</v>
          </cell>
          <cell r="B9756">
            <v>0.4</v>
          </cell>
        </row>
        <row r="9757">
          <cell r="A9757">
            <v>42629</v>
          </cell>
          <cell r="B9757">
            <v>0.4</v>
          </cell>
        </row>
        <row r="9758">
          <cell r="A9758">
            <v>42630</v>
          </cell>
          <cell r="B9758">
            <v>0.4</v>
          </cell>
        </row>
        <row r="9759">
          <cell r="A9759">
            <v>42631</v>
          </cell>
          <cell r="B9759">
            <v>0.4</v>
          </cell>
        </row>
        <row r="9760">
          <cell r="A9760">
            <v>42632</v>
          </cell>
          <cell r="B9760">
            <v>0.4</v>
          </cell>
        </row>
        <row r="9761">
          <cell r="A9761">
            <v>42633</v>
          </cell>
          <cell r="B9761">
            <v>0.4</v>
          </cell>
        </row>
        <row r="9762">
          <cell r="A9762">
            <v>42634</v>
          </cell>
          <cell r="B9762">
            <v>0.4</v>
          </cell>
        </row>
        <row r="9763">
          <cell r="A9763">
            <v>42635</v>
          </cell>
          <cell r="B9763">
            <v>0.4</v>
          </cell>
        </row>
        <row r="9764">
          <cell r="A9764">
            <v>42636</v>
          </cell>
          <cell r="B9764">
            <v>0.4</v>
          </cell>
        </row>
        <row r="9765">
          <cell r="A9765">
            <v>42637</v>
          </cell>
          <cell r="B9765">
            <v>0.4</v>
          </cell>
        </row>
        <row r="9766">
          <cell r="A9766">
            <v>42638</v>
          </cell>
          <cell r="B9766">
            <v>0.4</v>
          </cell>
        </row>
        <row r="9767">
          <cell r="A9767">
            <v>42639</v>
          </cell>
          <cell r="B9767">
            <v>0.4</v>
          </cell>
        </row>
        <row r="9768">
          <cell r="A9768">
            <v>42640</v>
          </cell>
          <cell r="B9768">
            <v>0.4</v>
          </cell>
        </row>
        <row r="9769">
          <cell r="A9769">
            <v>42641</v>
          </cell>
          <cell r="B9769">
            <v>0.4</v>
          </cell>
        </row>
        <row r="9770">
          <cell r="A9770">
            <v>42642</v>
          </cell>
          <cell r="B9770">
            <v>0.4</v>
          </cell>
        </row>
        <row r="9771">
          <cell r="A9771">
            <v>42643</v>
          </cell>
          <cell r="B9771">
            <v>0.28999999999999998</v>
          </cell>
        </row>
        <row r="9772">
          <cell r="A9772">
            <v>42644</v>
          </cell>
          <cell r="B9772">
            <v>0.28999999999999998</v>
          </cell>
        </row>
        <row r="9773">
          <cell r="A9773">
            <v>42645</v>
          </cell>
          <cell r="B9773">
            <v>0.28999999999999998</v>
          </cell>
        </row>
        <row r="9774">
          <cell r="A9774">
            <v>42646</v>
          </cell>
          <cell r="B9774">
            <v>0.4</v>
          </cell>
        </row>
        <row r="9775">
          <cell r="A9775">
            <v>42647</v>
          </cell>
          <cell r="B9775">
            <v>0.4</v>
          </cell>
        </row>
        <row r="9776">
          <cell r="A9776">
            <v>42648</v>
          </cell>
          <cell r="B9776">
            <v>0.4</v>
          </cell>
        </row>
        <row r="9777">
          <cell r="A9777">
            <v>42649</v>
          </cell>
          <cell r="B9777">
            <v>0.4</v>
          </cell>
        </row>
        <row r="9778">
          <cell r="A9778">
            <v>42650</v>
          </cell>
          <cell r="B9778">
            <v>0.4</v>
          </cell>
        </row>
        <row r="9779">
          <cell r="A9779">
            <v>42651</v>
          </cell>
          <cell r="B9779">
            <v>0.4</v>
          </cell>
        </row>
        <row r="9780">
          <cell r="A9780">
            <v>42652</v>
          </cell>
          <cell r="B9780">
            <v>0.4</v>
          </cell>
        </row>
        <row r="9781">
          <cell r="A9781">
            <v>42653</v>
          </cell>
          <cell r="B9781">
            <v>0.4</v>
          </cell>
        </row>
        <row r="9782">
          <cell r="A9782">
            <v>42654</v>
          </cell>
          <cell r="B9782">
            <v>0.41</v>
          </cell>
        </row>
        <row r="9783">
          <cell r="A9783">
            <v>42655</v>
          </cell>
          <cell r="B9783">
            <v>0.41</v>
          </cell>
        </row>
        <row r="9784">
          <cell r="A9784">
            <v>42656</v>
          </cell>
          <cell r="B9784">
            <v>0.41</v>
          </cell>
        </row>
        <row r="9785">
          <cell r="A9785">
            <v>42657</v>
          </cell>
          <cell r="B9785">
            <v>0.41</v>
          </cell>
        </row>
        <row r="9786">
          <cell r="A9786">
            <v>42658</v>
          </cell>
          <cell r="B9786">
            <v>0.41</v>
          </cell>
        </row>
        <row r="9787">
          <cell r="A9787">
            <v>42659</v>
          </cell>
          <cell r="B9787">
            <v>0.41</v>
          </cell>
        </row>
        <row r="9788">
          <cell r="A9788">
            <v>42660</v>
          </cell>
          <cell r="B9788">
            <v>0.41</v>
          </cell>
        </row>
        <row r="9789">
          <cell r="A9789">
            <v>42661</v>
          </cell>
          <cell r="B9789">
            <v>0.41</v>
          </cell>
        </row>
        <row r="9790">
          <cell r="A9790">
            <v>42662</v>
          </cell>
          <cell r="B9790">
            <v>0.41</v>
          </cell>
        </row>
        <row r="9791">
          <cell r="A9791">
            <v>42663</v>
          </cell>
          <cell r="B9791">
            <v>0.41</v>
          </cell>
        </row>
        <row r="9792">
          <cell r="A9792">
            <v>42664</v>
          </cell>
          <cell r="B9792">
            <v>0.41</v>
          </cell>
        </row>
        <row r="9793">
          <cell r="A9793">
            <v>42665</v>
          </cell>
          <cell r="B9793">
            <v>0.41</v>
          </cell>
        </row>
        <row r="9794">
          <cell r="A9794">
            <v>42666</v>
          </cell>
          <cell r="B9794">
            <v>0.41</v>
          </cell>
        </row>
        <row r="9795">
          <cell r="A9795">
            <v>42667</v>
          </cell>
          <cell r="B9795">
            <v>0.41</v>
          </cell>
        </row>
        <row r="9796">
          <cell r="A9796">
            <v>42668</v>
          </cell>
          <cell r="B9796">
            <v>0.41</v>
          </cell>
        </row>
        <row r="9797">
          <cell r="A9797">
            <v>42669</v>
          </cell>
          <cell r="B9797">
            <v>0.41</v>
          </cell>
        </row>
        <row r="9798">
          <cell r="A9798">
            <v>42670</v>
          </cell>
          <cell r="B9798">
            <v>0.41</v>
          </cell>
        </row>
        <row r="9799">
          <cell r="A9799">
            <v>42671</v>
          </cell>
          <cell r="B9799">
            <v>0.41</v>
          </cell>
        </row>
        <row r="9800">
          <cell r="A9800">
            <v>42672</v>
          </cell>
          <cell r="B9800">
            <v>0.41</v>
          </cell>
        </row>
        <row r="9801">
          <cell r="A9801">
            <v>42673</v>
          </cell>
          <cell r="B9801">
            <v>0.41</v>
          </cell>
        </row>
        <row r="9802">
          <cell r="A9802">
            <v>42674</v>
          </cell>
          <cell r="B9802">
            <v>0.31</v>
          </cell>
        </row>
        <row r="9803">
          <cell r="A9803">
            <v>42675</v>
          </cell>
          <cell r="B9803">
            <v>0.41</v>
          </cell>
        </row>
        <row r="9804">
          <cell r="A9804">
            <v>42676</v>
          </cell>
          <cell r="B9804">
            <v>0.41</v>
          </cell>
        </row>
        <row r="9805">
          <cell r="A9805">
            <v>42677</v>
          </cell>
          <cell r="B9805">
            <v>0.41</v>
          </cell>
        </row>
        <row r="9806">
          <cell r="A9806">
            <v>42678</v>
          </cell>
          <cell r="B9806">
            <v>0.41</v>
          </cell>
        </row>
        <row r="9807">
          <cell r="A9807">
            <v>42679</v>
          </cell>
          <cell r="B9807">
            <v>0.41</v>
          </cell>
        </row>
        <row r="9808">
          <cell r="A9808">
            <v>42680</v>
          </cell>
          <cell r="B9808">
            <v>0.41</v>
          </cell>
        </row>
        <row r="9809">
          <cell r="A9809">
            <v>42681</v>
          </cell>
          <cell r="B9809">
            <v>0.41</v>
          </cell>
        </row>
        <row r="9810">
          <cell r="A9810">
            <v>42682</v>
          </cell>
          <cell r="B9810">
            <v>0.41</v>
          </cell>
        </row>
        <row r="9811">
          <cell r="A9811">
            <v>42683</v>
          </cell>
          <cell r="B9811">
            <v>0.41</v>
          </cell>
        </row>
        <row r="9812">
          <cell r="A9812">
            <v>42684</v>
          </cell>
          <cell r="B9812">
            <v>0.41</v>
          </cell>
        </row>
        <row r="9813">
          <cell r="A9813">
            <v>42685</v>
          </cell>
          <cell r="B9813">
            <v>0.41</v>
          </cell>
        </row>
        <row r="9814">
          <cell r="A9814">
            <v>42686</v>
          </cell>
          <cell r="B9814">
            <v>0.41</v>
          </cell>
        </row>
        <row r="9815">
          <cell r="A9815">
            <v>42687</v>
          </cell>
          <cell r="B9815">
            <v>0.41</v>
          </cell>
        </row>
        <row r="9816">
          <cell r="A9816">
            <v>42688</v>
          </cell>
          <cell r="B9816">
            <v>0.41</v>
          </cell>
        </row>
        <row r="9817">
          <cell r="A9817">
            <v>42689</v>
          </cell>
          <cell r="B9817">
            <v>0.41</v>
          </cell>
        </row>
        <row r="9818">
          <cell r="A9818">
            <v>42690</v>
          </cell>
          <cell r="B9818">
            <v>0.41</v>
          </cell>
        </row>
        <row r="9819">
          <cell r="A9819">
            <v>42691</v>
          </cell>
          <cell r="B9819">
            <v>0.41</v>
          </cell>
        </row>
        <row r="9820">
          <cell r="A9820">
            <v>42692</v>
          </cell>
          <cell r="B9820">
            <v>0.41</v>
          </cell>
        </row>
        <row r="9821">
          <cell r="A9821">
            <v>42693</v>
          </cell>
          <cell r="B9821">
            <v>0.41</v>
          </cell>
        </row>
        <row r="9822">
          <cell r="A9822">
            <v>42694</v>
          </cell>
          <cell r="B9822">
            <v>0.41</v>
          </cell>
        </row>
        <row r="9823">
          <cell r="A9823">
            <v>42695</v>
          </cell>
          <cell r="B9823">
            <v>0.41</v>
          </cell>
        </row>
        <row r="9824">
          <cell r="A9824">
            <v>42696</v>
          </cell>
          <cell r="B9824">
            <v>0.41</v>
          </cell>
        </row>
        <row r="9825">
          <cell r="A9825">
            <v>42697</v>
          </cell>
          <cell r="B9825">
            <v>0.41</v>
          </cell>
        </row>
        <row r="9826">
          <cell r="A9826">
            <v>42698</v>
          </cell>
          <cell r="B9826">
            <v>0.41</v>
          </cell>
        </row>
        <row r="9827">
          <cell r="A9827">
            <v>42699</v>
          </cell>
          <cell r="B9827">
            <v>0.41</v>
          </cell>
        </row>
        <row r="9828">
          <cell r="A9828">
            <v>42700</v>
          </cell>
          <cell r="B9828">
            <v>0.41</v>
          </cell>
        </row>
        <row r="9829">
          <cell r="A9829">
            <v>42701</v>
          </cell>
          <cell r="B9829">
            <v>0.41</v>
          </cell>
        </row>
        <row r="9830">
          <cell r="A9830">
            <v>42702</v>
          </cell>
          <cell r="B9830">
            <v>0.41</v>
          </cell>
        </row>
        <row r="9831">
          <cell r="A9831">
            <v>42703</v>
          </cell>
          <cell r="B9831">
            <v>0.41</v>
          </cell>
        </row>
        <row r="9832">
          <cell r="A9832">
            <v>42704</v>
          </cell>
          <cell r="B9832">
            <v>0.31</v>
          </cell>
        </row>
        <row r="9833">
          <cell r="A9833">
            <v>42705</v>
          </cell>
          <cell r="B9833">
            <v>0.41</v>
          </cell>
        </row>
        <row r="9834">
          <cell r="A9834">
            <v>42706</v>
          </cell>
          <cell r="B9834">
            <v>0.41</v>
          </cell>
        </row>
        <row r="9835">
          <cell r="A9835">
            <v>42707</v>
          </cell>
          <cell r="B9835">
            <v>0.41</v>
          </cell>
        </row>
        <row r="9836">
          <cell r="A9836">
            <v>42708</v>
          </cell>
          <cell r="B9836">
            <v>0.41</v>
          </cell>
        </row>
        <row r="9837">
          <cell r="A9837">
            <v>42709</v>
          </cell>
          <cell r="B9837">
            <v>0.41</v>
          </cell>
        </row>
        <row r="9838">
          <cell r="A9838">
            <v>42710</v>
          </cell>
          <cell r="B9838">
            <v>0.41</v>
          </cell>
        </row>
        <row r="9839">
          <cell r="A9839">
            <v>42711</v>
          </cell>
          <cell r="B9839">
            <v>0.41</v>
          </cell>
        </row>
        <row r="9840">
          <cell r="A9840">
            <v>42712</v>
          </cell>
          <cell r="B9840">
            <v>0.41</v>
          </cell>
        </row>
        <row r="9841">
          <cell r="A9841">
            <v>42713</v>
          </cell>
          <cell r="B9841">
            <v>0.41</v>
          </cell>
        </row>
        <row r="9842">
          <cell r="A9842">
            <v>42714</v>
          </cell>
          <cell r="B9842">
            <v>0.41</v>
          </cell>
        </row>
        <row r="9843">
          <cell r="A9843">
            <v>42715</v>
          </cell>
          <cell r="B9843">
            <v>0.41</v>
          </cell>
        </row>
        <row r="9844">
          <cell r="A9844">
            <v>42716</v>
          </cell>
          <cell r="B9844">
            <v>0.41</v>
          </cell>
        </row>
        <row r="9845">
          <cell r="A9845">
            <v>42717</v>
          </cell>
          <cell r="B9845">
            <v>0.41</v>
          </cell>
        </row>
        <row r="9846">
          <cell r="A9846">
            <v>42718</v>
          </cell>
          <cell r="B9846">
            <v>0.41</v>
          </cell>
        </row>
        <row r="9847">
          <cell r="A9847">
            <v>42719</v>
          </cell>
          <cell r="B9847">
            <v>0.66</v>
          </cell>
        </row>
        <row r="9848">
          <cell r="A9848">
            <v>42720</v>
          </cell>
          <cell r="B9848">
            <v>0.66</v>
          </cell>
        </row>
        <row r="9849">
          <cell r="A9849">
            <v>42721</v>
          </cell>
          <cell r="B9849">
            <v>0.66</v>
          </cell>
        </row>
        <row r="9850">
          <cell r="A9850">
            <v>42722</v>
          </cell>
          <cell r="B9850">
            <v>0.66</v>
          </cell>
        </row>
        <row r="9851">
          <cell r="A9851">
            <v>42723</v>
          </cell>
          <cell r="B9851">
            <v>0.66</v>
          </cell>
        </row>
        <row r="9852">
          <cell r="A9852">
            <v>42724</v>
          </cell>
          <cell r="B9852">
            <v>0.66</v>
          </cell>
        </row>
        <row r="9853">
          <cell r="A9853">
            <v>42725</v>
          </cell>
          <cell r="B9853">
            <v>0.66</v>
          </cell>
        </row>
        <row r="9854">
          <cell r="A9854">
            <v>42726</v>
          </cell>
          <cell r="B9854">
            <v>0.66</v>
          </cell>
        </row>
        <row r="9855">
          <cell r="A9855">
            <v>42727</v>
          </cell>
          <cell r="B9855">
            <v>0.66</v>
          </cell>
        </row>
        <row r="9856">
          <cell r="A9856">
            <v>42728</v>
          </cell>
          <cell r="B9856">
            <v>0.66</v>
          </cell>
        </row>
        <row r="9857">
          <cell r="A9857">
            <v>42729</v>
          </cell>
          <cell r="B9857">
            <v>0.66</v>
          </cell>
        </row>
        <row r="9858">
          <cell r="A9858">
            <v>42730</v>
          </cell>
          <cell r="B9858">
            <v>0.66</v>
          </cell>
        </row>
        <row r="9859">
          <cell r="A9859">
            <v>42731</v>
          </cell>
          <cell r="B9859">
            <v>0.66</v>
          </cell>
        </row>
        <row r="9860">
          <cell r="A9860">
            <v>42732</v>
          </cell>
          <cell r="B9860">
            <v>0.66</v>
          </cell>
        </row>
        <row r="9861">
          <cell r="A9861">
            <v>42733</v>
          </cell>
          <cell r="B9861">
            <v>0.66</v>
          </cell>
        </row>
        <row r="9862">
          <cell r="A9862">
            <v>42734</v>
          </cell>
          <cell r="B9862">
            <v>0.55000000000000004</v>
          </cell>
        </row>
        <row r="9863">
          <cell r="A9863">
            <v>42735</v>
          </cell>
          <cell r="B9863">
            <v>0.55000000000000004</v>
          </cell>
        </row>
        <row r="9864">
          <cell r="A9864">
            <v>42736</v>
          </cell>
          <cell r="B9864">
            <v>0.55000000000000004</v>
          </cell>
        </row>
        <row r="9865">
          <cell r="A9865">
            <v>42737</v>
          </cell>
          <cell r="B9865">
            <v>0.55000000000000004</v>
          </cell>
        </row>
        <row r="9866">
          <cell r="A9866">
            <v>42738</v>
          </cell>
          <cell r="B9866">
            <v>0.66</v>
          </cell>
        </row>
        <row r="9867">
          <cell r="A9867">
            <v>42739</v>
          </cell>
          <cell r="B9867">
            <v>0.66</v>
          </cell>
        </row>
        <row r="9868">
          <cell r="A9868">
            <v>42740</v>
          </cell>
          <cell r="B9868">
            <v>0.66</v>
          </cell>
        </row>
        <row r="9869">
          <cell r="A9869">
            <v>42741</v>
          </cell>
          <cell r="B9869">
            <v>0.66</v>
          </cell>
        </row>
        <row r="9870">
          <cell r="A9870">
            <v>42742</v>
          </cell>
          <cell r="B9870">
            <v>0.66</v>
          </cell>
        </row>
        <row r="9871">
          <cell r="A9871">
            <v>42743</v>
          </cell>
          <cell r="B9871">
            <v>0.66</v>
          </cell>
        </row>
        <row r="9872">
          <cell r="A9872">
            <v>42744</v>
          </cell>
          <cell r="B9872">
            <v>0.66</v>
          </cell>
        </row>
        <row r="9873">
          <cell r="A9873">
            <v>42745</v>
          </cell>
          <cell r="B9873">
            <v>0.66</v>
          </cell>
        </row>
        <row r="9874">
          <cell r="A9874">
            <v>42746</v>
          </cell>
          <cell r="B9874">
            <v>0.66</v>
          </cell>
        </row>
        <row r="9875">
          <cell r="A9875">
            <v>42747</v>
          </cell>
          <cell r="B9875">
            <v>0.66</v>
          </cell>
        </row>
        <row r="9876">
          <cell r="A9876">
            <v>42748</v>
          </cell>
          <cell r="B9876">
            <v>0.66</v>
          </cell>
        </row>
        <row r="9877">
          <cell r="A9877">
            <v>42749</v>
          </cell>
          <cell r="B9877">
            <v>0.66</v>
          </cell>
        </row>
        <row r="9878">
          <cell r="A9878">
            <v>42750</v>
          </cell>
          <cell r="B9878">
            <v>0.66</v>
          </cell>
        </row>
        <row r="9879">
          <cell r="A9879">
            <v>42751</v>
          </cell>
          <cell r="B9879">
            <v>0.66</v>
          </cell>
        </row>
        <row r="9880">
          <cell r="A9880">
            <v>42752</v>
          </cell>
          <cell r="B9880">
            <v>0.66</v>
          </cell>
        </row>
        <row r="9881">
          <cell r="A9881">
            <v>42753</v>
          </cell>
          <cell r="B9881">
            <v>0.66</v>
          </cell>
        </row>
        <row r="9882">
          <cell r="A9882">
            <v>42754</v>
          </cell>
          <cell r="B9882">
            <v>0.66</v>
          </cell>
        </row>
        <row r="9883">
          <cell r="A9883">
            <v>42755</v>
          </cell>
          <cell r="B9883">
            <v>0.66</v>
          </cell>
        </row>
        <row r="9884">
          <cell r="A9884">
            <v>42756</v>
          </cell>
          <cell r="B9884">
            <v>0.66</v>
          </cell>
        </row>
        <row r="9885">
          <cell r="A9885">
            <v>42757</v>
          </cell>
          <cell r="B9885">
            <v>0.66</v>
          </cell>
        </row>
        <row r="9886">
          <cell r="A9886">
            <v>42758</v>
          </cell>
          <cell r="B9886">
            <v>0.66</v>
          </cell>
        </row>
        <row r="9887">
          <cell r="A9887">
            <v>42759</v>
          </cell>
          <cell r="B9887">
            <v>0.66</v>
          </cell>
        </row>
        <row r="9888">
          <cell r="A9888">
            <v>42760</v>
          </cell>
          <cell r="B9888">
            <v>0.66</v>
          </cell>
        </row>
        <row r="9889">
          <cell r="A9889">
            <v>42761</v>
          </cell>
          <cell r="B9889">
            <v>0.66</v>
          </cell>
        </row>
        <row r="9890">
          <cell r="A9890">
            <v>42762</v>
          </cell>
          <cell r="B9890">
            <v>0.66</v>
          </cell>
        </row>
        <row r="9891">
          <cell r="A9891">
            <v>42763</v>
          </cell>
          <cell r="B9891">
            <v>0.66</v>
          </cell>
        </row>
        <row r="9892">
          <cell r="A9892">
            <v>42764</v>
          </cell>
          <cell r="B9892">
            <v>0.66</v>
          </cell>
        </row>
        <row r="9893">
          <cell r="A9893">
            <v>42765</v>
          </cell>
          <cell r="B9893">
            <v>0.66</v>
          </cell>
        </row>
        <row r="9894">
          <cell r="A9894">
            <v>42766</v>
          </cell>
          <cell r="B9894">
            <v>0.56000000000000005</v>
          </cell>
        </row>
        <row r="9895">
          <cell r="A9895">
            <v>42767</v>
          </cell>
          <cell r="B9895">
            <v>0.66</v>
          </cell>
        </row>
        <row r="9896">
          <cell r="A9896">
            <v>42768</v>
          </cell>
          <cell r="B9896">
            <v>0.66</v>
          </cell>
        </row>
        <row r="9897">
          <cell r="A9897">
            <v>42769</v>
          </cell>
          <cell r="B9897">
            <v>0.66</v>
          </cell>
        </row>
        <row r="9898">
          <cell r="A9898">
            <v>42770</v>
          </cell>
          <cell r="B9898">
            <v>0.66</v>
          </cell>
        </row>
        <row r="9899">
          <cell r="A9899">
            <v>42771</v>
          </cell>
          <cell r="B9899">
            <v>0.66</v>
          </cell>
        </row>
        <row r="9900">
          <cell r="A9900">
            <v>42772</v>
          </cell>
          <cell r="B9900">
            <v>0.66</v>
          </cell>
        </row>
        <row r="9901">
          <cell r="A9901">
            <v>42773</v>
          </cell>
          <cell r="B9901">
            <v>0.66</v>
          </cell>
        </row>
        <row r="9902">
          <cell r="A9902">
            <v>42774</v>
          </cell>
          <cell r="B9902">
            <v>0.66</v>
          </cell>
        </row>
        <row r="9903">
          <cell r="A9903">
            <v>42775</v>
          </cell>
          <cell r="B9903">
            <v>0.66</v>
          </cell>
        </row>
        <row r="9904">
          <cell r="A9904">
            <v>42776</v>
          </cell>
          <cell r="B9904">
            <v>0.66</v>
          </cell>
        </row>
        <row r="9905">
          <cell r="A9905">
            <v>42777</v>
          </cell>
          <cell r="B9905">
            <v>0.66</v>
          </cell>
        </row>
        <row r="9906">
          <cell r="A9906">
            <v>42778</v>
          </cell>
          <cell r="B9906">
            <v>0.66</v>
          </cell>
        </row>
        <row r="9907">
          <cell r="A9907">
            <v>42779</v>
          </cell>
          <cell r="B9907">
            <v>0.66</v>
          </cell>
        </row>
        <row r="9908">
          <cell r="A9908">
            <v>42780</v>
          </cell>
          <cell r="B9908">
            <v>0.66</v>
          </cell>
        </row>
        <row r="9909">
          <cell r="A9909">
            <v>42781</v>
          </cell>
          <cell r="B9909">
            <v>0.66</v>
          </cell>
        </row>
        <row r="9910">
          <cell r="A9910">
            <v>42782</v>
          </cell>
          <cell r="B9910">
            <v>0.66</v>
          </cell>
        </row>
        <row r="9911">
          <cell r="A9911">
            <v>42783</v>
          </cell>
          <cell r="B9911">
            <v>0.66</v>
          </cell>
        </row>
        <row r="9912">
          <cell r="A9912">
            <v>42784</v>
          </cell>
          <cell r="B9912">
            <v>0.66</v>
          </cell>
        </row>
        <row r="9913">
          <cell r="A9913">
            <v>42785</v>
          </cell>
          <cell r="B9913">
            <v>0.66</v>
          </cell>
        </row>
        <row r="9914">
          <cell r="A9914">
            <v>42786</v>
          </cell>
          <cell r="B9914">
            <v>0.66</v>
          </cell>
        </row>
        <row r="9915">
          <cell r="A9915">
            <v>42787</v>
          </cell>
          <cell r="B9915">
            <v>0.66</v>
          </cell>
        </row>
        <row r="9916">
          <cell r="A9916">
            <v>42788</v>
          </cell>
          <cell r="B9916">
            <v>0.66</v>
          </cell>
        </row>
        <row r="9917">
          <cell r="A9917">
            <v>42789</v>
          </cell>
          <cell r="B9917">
            <v>0.66</v>
          </cell>
        </row>
        <row r="9918">
          <cell r="A9918">
            <v>42790</v>
          </cell>
          <cell r="B9918">
            <v>0.66</v>
          </cell>
        </row>
        <row r="9919">
          <cell r="A9919">
            <v>42791</v>
          </cell>
          <cell r="B9919">
            <v>0.66</v>
          </cell>
        </row>
        <row r="9920">
          <cell r="A9920">
            <v>42792</v>
          </cell>
          <cell r="B9920">
            <v>0.66</v>
          </cell>
        </row>
        <row r="9921">
          <cell r="A9921">
            <v>42793</v>
          </cell>
          <cell r="B9921">
            <v>0.66</v>
          </cell>
        </row>
        <row r="9922">
          <cell r="A9922">
            <v>42794</v>
          </cell>
          <cell r="B9922">
            <v>0.56999999999999995</v>
          </cell>
        </row>
        <row r="9923">
          <cell r="A9923">
            <v>42795</v>
          </cell>
          <cell r="B9923">
            <v>0.66</v>
          </cell>
        </row>
        <row r="9924">
          <cell r="A9924">
            <v>42796</v>
          </cell>
          <cell r="B9924">
            <v>0.66</v>
          </cell>
        </row>
        <row r="9925">
          <cell r="A9925">
            <v>42797</v>
          </cell>
          <cell r="B9925">
            <v>0.66</v>
          </cell>
        </row>
        <row r="9926">
          <cell r="A9926">
            <v>42798</v>
          </cell>
          <cell r="B9926">
            <v>0.66</v>
          </cell>
        </row>
        <row r="9927">
          <cell r="A9927">
            <v>42799</v>
          </cell>
          <cell r="B9927">
            <v>0.66</v>
          </cell>
        </row>
        <row r="9928">
          <cell r="A9928">
            <v>42800</v>
          </cell>
          <cell r="B9928">
            <v>0.66</v>
          </cell>
        </row>
        <row r="9929">
          <cell r="A9929">
            <v>42801</v>
          </cell>
          <cell r="B9929">
            <v>0.66</v>
          </cell>
        </row>
        <row r="9930">
          <cell r="A9930">
            <v>42802</v>
          </cell>
          <cell r="B9930">
            <v>0.66</v>
          </cell>
        </row>
        <row r="9931">
          <cell r="A9931">
            <v>42803</v>
          </cell>
          <cell r="B9931">
            <v>0.66</v>
          </cell>
        </row>
        <row r="9932">
          <cell r="A9932">
            <v>42804</v>
          </cell>
          <cell r="B9932">
            <v>0.66</v>
          </cell>
        </row>
        <row r="9933">
          <cell r="A9933">
            <v>42805</v>
          </cell>
          <cell r="B9933">
            <v>0.66</v>
          </cell>
        </row>
        <row r="9934">
          <cell r="A9934">
            <v>42806</v>
          </cell>
          <cell r="B9934">
            <v>0.66</v>
          </cell>
        </row>
        <row r="9935">
          <cell r="A9935">
            <v>42807</v>
          </cell>
          <cell r="B9935">
            <v>0.66</v>
          </cell>
        </row>
        <row r="9936">
          <cell r="A9936">
            <v>42808</v>
          </cell>
          <cell r="B9936">
            <v>0.66</v>
          </cell>
        </row>
        <row r="9937">
          <cell r="A9937">
            <v>42809</v>
          </cell>
          <cell r="B9937">
            <v>0.66</v>
          </cell>
        </row>
        <row r="9938">
          <cell r="A9938">
            <v>42810</v>
          </cell>
          <cell r="B9938">
            <v>0.91</v>
          </cell>
        </row>
        <row r="9939">
          <cell r="A9939">
            <v>42811</v>
          </cell>
          <cell r="B9939">
            <v>0.91</v>
          </cell>
        </row>
        <row r="9940">
          <cell r="A9940">
            <v>42812</v>
          </cell>
          <cell r="B9940">
            <v>0.91</v>
          </cell>
        </row>
        <row r="9941">
          <cell r="A9941">
            <v>42813</v>
          </cell>
          <cell r="B9941">
            <v>0.91</v>
          </cell>
        </row>
        <row r="9942">
          <cell r="A9942">
            <v>42814</v>
          </cell>
          <cell r="B9942">
            <v>0.91</v>
          </cell>
        </row>
        <row r="9943">
          <cell r="A9943">
            <v>42815</v>
          </cell>
          <cell r="B9943">
            <v>0.91</v>
          </cell>
        </row>
        <row r="9944">
          <cell r="A9944">
            <v>42816</v>
          </cell>
          <cell r="B9944">
            <v>0.91</v>
          </cell>
        </row>
        <row r="9945">
          <cell r="A9945">
            <v>42817</v>
          </cell>
          <cell r="B9945">
            <v>0.91</v>
          </cell>
        </row>
        <row r="9946">
          <cell r="A9946">
            <v>42818</v>
          </cell>
          <cell r="B9946">
            <v>0.91</v>
          </cell>
        </row>
        <row r="9947">
          <cell r="A9947">
            <v>42819</v>
          </cell>
          <cell r="B9947">
            <v>0.91</v>
          </cell>
        </row>
        <row r="9948">
          <cell r="A9948">
            <v>42820</v>
          </cell>
          <cell r="B9948">
            <v>0.91</v>
          </cell>
        </row>
        <row r="9949">
          <cell r="A9949">
            <v>42821</v>
          </cell>
          <cell r="B9949">
            <v>0.91</v>
          </cell>
        </row>
        <row r="9950">
          <cell r="A9950">
            <v>42822</v>
          </cell>
          <cell r="B9950">
            <v>0.91</v>
          </cell>
        </row>
        <row r="9951">
          <cell r="A9951">
            <v>42823</v>
          </cell>
          <cell r="B9951">
            <v>0.91</v>
          </cell>
        </row>
        <row r="9952">
          <cell r="A9952">
            <v>42824</v>
          </cell>
          <cell r="B9952">
            <v>0.91</v>
          </cell>
        </row>
        <row r="9953">
          <cell r="A9953">
            <v>42825</v>
          </cell>
          <cell r="B9953">
            <v>0.82</v>
          </cell>
        </row>
        <row r="9954">
          <cell r="A9954">
            <v>42826</v>
          </cell>
          <cell r="B9954">
            <v>0.82</v>
          </cell>
        </row>
        <row r="9955">
          <cell r="A9955">
            <v>42827</v>
          </cell>
          <cell r="B9955">
            <v>0.82</v>
          </cell>
        </row>
        <row r="9956">
          <cell r="A9956">
            <v>42828</v>
          </cell>
          <cell r="B9956">
            <v>0.91</v>
          </cell>
        </row>
        <row r="9957">
          <cell r="A9957">
            <v>42829</v>
          </cell>
          <cell r="B9957">
            <v>0.91</v>
          </cell>
        </row>
        <row r="9958">
          <cell r="A9958">
            <v>42830</v>
          </cell>
          <cell r="B9958">
            <v>0.91</v>
          </cell>
        </row>
        <row r="9959">
          <cell r="A9959">
            <v>42831</v>
          </cell>
          <cell r="B9959">
            <v>0.91</v>
          </cell>
        </row>
        <row r="9960">
          <cell r="A9960">
            <v>42832</v>
          </cell>
          <cell r="B9960">
            <v>0.91</v>
          </cell>
        </row>
        <row r="9961">
          <cell r="A9961">
            <v>42833</v>
          </cell>
          <cell r="B9961">
            <v>0.91</v>
          </cell>
        </row>
        <row r="9962">
          <cell r="A9962">
            <v>42834</v>
          </cell>
          <cell r="B9962">
            <v>0.91</v>
          </cell>
        </row>
        <row r="9963">
          <cell r="A9963">
            <v>42835</v>
          </cell>
          <cell r="B9963">
            <v>0.91</v>
          </cell>
        </row>
        <row r="9964">
          <cell r="A9964">
            <v>42836</v>
          </cell>
          <cell r="B9964">
            <v>0.91</v>
          </cell>
        </row>
        <row r="9965">
          <cell r="A9965">
            <v>42837</v>
          </cell>
          <cell r="B9965">
            <v>0.91</v>
          </cell>
        </row>
        <row r="9966">
          <cell r="A9966">
            <v>42838</v>
          </cell>
          <cell r="B9966">
            <v>0.91</v>
          </cell>
        </row>
        <row r="9967">
          <cell r="A9967">
            <v>42839</v>
          </cell>
          <cell r="B9967">
            <v>0.91</v>
          </cell>
        </row>
        <row r="9968">
          <cell r="A9968">
            <v>42840</v>
          </cell>
          <cell r="B9968">
            <v>0.91</v>
          </cell>
        </row>
        <row r="9969">
          <cell r="A9969">
            <v>42841</v>
          </cell>
          <cell r="B9969">
            <v>0.91</v>
          </cell>
        </row>
        <row r="9970">
          <cell r="A9970">
            <v>42842</v>
          </cell>
          <cell r="B9970">
            <v>0.91</v>
          </cell>
        </row>
        <row r="9971">
          <cell r="A9971">
            <v>42843</v>
          </cell>
          <cell r="B9971">
            <v>0.91</v>
          </cell>
        </row>
        <row r="9972">
          <cell r="A9972">
            <v>42844</v>
          </cell>
          <cell r="B9972">
            <v>0.91</v>
          </cell>
        </row>
        <row r="9973">
          <cell r="A9973">
            <v>42845</v>
          </cell>
          <cell r="B9973">
            <v>0.91</v>
          </cell>
        </row>
        <row r="9974">
          <cell r="A9974">
            <v>42846</v>
          </cell>
          <cell r="B9974">
            <v>0.91</v>
          </cell>
        </row>
        <row r="9975">
          <cell r="A9975">
            <v>42847</v>
          </cell>
          <cell r="B9975">
            <v>0.91</v>
          </cell>
        </row>
        <row r="9976">
          <cell r="A9976">
            <v>42848</v>
          </cell>
          <cell r="B9976">
            <v>0.91</v>
          </cell>
        </row>
        <row r="9977">
          <cell r="A9977">
            <v>42849</v>
          </cell>
          <cell r="B9977">
            <v>0.91</v>
          </cell>
        </row>
        <row r="9978">
          <cell r="A9978">
            <v>42850</v>
          </cell>
          <cell r="B9978">
            <v>0.91</v>
          </cell>
        </row>
        <row r="9979">
          <cell r="A9979">
            <v>42851</v>
          </cell>
          <cell r="B9979">
            <v>0.91</v>
          </cell>
        </row>
        <row r="9980">
          <cell r="A9980">
            <v>42852</v>
          </cell>
          <cell r="B9980">
            <v>0.91</v>
          </cell>
        </row>
        <row r="9981">
          <cell r="A9981">
            <v>42853</v>
          </cell>
          <cell r="B9981">
            <v>0.83</v>
          </cell>
        </row>
        <row r="9982">
          <cell r="A9982">
            <v>42854</v>
          </cell>
          <cell r="B9982">
            <v>0.83</v>
          </cell>
        </row>
        <row r="9983">
          <cell r="A9983">
            <v>42855</v>
          </cell>
          <cell r="B9983">
            <v>0.83</v>
          </cell>
        </row>
        <row r="9984">
          <cell r="A9984">
            <v>42856</v>
          </cell>
          <cell r="B9984">
            <v>0.91</v>
          </cell>
        </row>
        <row r="9985">
          <cell r="A9985">
            <v>42857</v>
          </cell>
          <cell r="B9985">
            <v>0.91</v>
          </cell>
        </row>
        <row r="9986">
          <cell r="A9986">
            <v>42858</v>
          </cell>
          <cell r="B9986">
            <v>0.91</v>
          </cell>
        </row>
        <row r="9987">
          <cell r="A9987">
            <v>42859</v>
          </cell>
          <cell r="B9987">
            <v>0.91</v>
          </cell>
        </row>
        <row r="9988">
          <cell r="A9988">
            <v>42860</v>
          </cell>
          <cell r="B9988">
            <v>0.91</v>
          </cell>
        </row>
        <row r="9989">
          <cell r="A9989">
            <v>42861</v>
          </cell>
          <cell r="B9989">
            <v>0.91</v>
          </cell>
        </row>
        <row r="9990">
          <cell r="A9990">
            <v>42862</v>
          </cell>
          <cell r="B9990">
            <v>0.91</v>
          </cell>
        </row>
        <row r="9991">
          <cell r="A9991">
            <v>42863</v>
          </cell>
          <cell r="B9991">
            <v>0.91</v>
          </cell>
        </row>
        <row r="9992">
          <cell r="A9992">
            <v>42864</v>
          </cell>
          <cell r="B9992">
            <v>0.91</v>
          </cell>
        </row>
        <row r="9993">
          <cell r="A9993">
            <v>42865</v>
          </cell>
          <cell r="B9993">
            <v>0.91</v>
          </cell>
        </row>
        <row r="9994">
          <cell r="A9994">
            <v>42866</v>
          </cell>
          <cell r="B9994">
            <v>0.91</v>
          </cell>
        </row>
        <row r="9995">
          <cell r="A9995">
            <v>42867</v>
          </cell>
          <cell r="B9995">
            <v>0.91</v>
          </cell>
        </row>
        <row r="9996">
          <cell r="A9996">
            <v>42868</v>
          </cell>
          <cell r="B9996">
            <v>0.91</v>
          </cell>
        </row>
        <row r="9997">
          <cell r="A9997">
            <v>42869</v>
          </cell>
          <cell r="B9997">
            <v>0.91</v>
          </cell>
        </row>
        <row r="9998">
          <cell r="A9998">
            <v>42870</v>
          </cell>
          <cell r="B9998">
            <v>0.91</v>
          </cell>
        </row>
        <row r="9999">
          <cell r="A9999">
            <v>42871</v>
          </cell>
          <cell r="B9999">
            <v>0.91</v>
          </cell>
        </row>
        <row r="10000">
          <cell r="A10000">
            <v>42872</v>
          </cell>
          <cell r="B10000">
            <v>0.91</v>
          </cell>
        </row>
        <row r="10001">
          <cell r="A10001">
            <v>42873</v>
          </cell>
          <cell r="B10001">
            <v>0.91</v>
          </cell>
        </row>
        <row r="10002">
          <cell r="A10002">
            <v>42874</v>
          </cell>
          <cell r="B10002">
            <v>0.91</v>
          </cell>
        </row>
        <row r="10003">
          <cell r="A10003">
            <v>42875</v>
          </cell>
          <cell r="B10003">
            <v>0.91</v>
          </cell>
        </row>
        <row r="10004">
          <cell r="A10004">
            <v>42876</v>
          </cell>
          <cell r="B10004">
            <v>0.91</v>
          </cell>
        </row>
        <row r="10005">
          <cell r="A10005">
            <v>42877</v>
          </cell>
          <cell r="B10005">
            <v>0.91</v>
          </cell>
        </row>
        <row r="10006">
          <cell r="A10006">
            <v>42878</v>
          </cell>
          <cell r="B10006">
            <v>0.91</v>
          </cell>
        </row>
        <row r="10007">
          <cell r="A10007">
            <v>42879</v>
          </cell>
          <cell r="B10007">
            <v>0.91</v>
          </cell>
        </row>
        <row r="10008">
          <cell r="A10008">
            <v>42880</v>
          </cell>
          <cell r="B10008">
            <v>0.91</v>
          </cell>
        </row>
        <row r="10009">
          <cell r="A10009">
            <v>42881</v>
          </cell>
          <cell r="B10009">
            <v>0.91</v>
          </cell>
        </row>
        <row r="10010">
          <cell r="A10010">
            <v>42882</v>
          </cell>
          <cell r="B10010">
            <v>0.91</v>
          </cell>
        </row>
        <row r="10011">
          <cell r="A10011">
            <v>42883</v>
          </cell>
          <cell r="B10011">
            <v>0.91</v>
          </cell>
        </row>
        <row r="10012">
          <cell r="A10012">
            <v>42884</v>
          </cell>
          <cell r="B10012">
            <v>0.91</v>
          </cell>
        </row>
        <row r="10013">
          <cell r="A10013">
            <v>42885</v>
          </cell>
          <cell r="B10013">
            <v>0.91</v>
          </cell>
        </row>
        <row r="10014">
          <cell r="A10014">
            <v>42886</v>
          </cell>
          <cell r="B10014">
            <v>0.83</v>
          </cell>
        </row>
        <row r="10015">
          <cell r="A10015">
            <v>42887</v>
          </cell>
          <cell r="B10015">
            <v>0.91</v>
          </cell>
        </row>
        <row r="10016">
          <cell r="A10016">
            <v>42888</v>
          </cell>
          <cell r="B10016">
            <v>0.91</v>
          </cell>
        </row>
        <row r="10017">
          <cell r="A10017">
            <v>42889</v>
          </cell>
          <cell r="B10017">
            <v>0.91</v>
          </cell>
        </row>
        <row r="10018">
          <cell r="A10018">
            <v>42890</v>
          </cell>
          <cell r="B10018">
            <v>0.91</v>
          </cell>
        </row>
        <row r="10019">
          <cell r="A10019">
            <v>42891</v>
          </cell>
          <cell r="B10019">
            <v>0.91</v>
          </cell>
        </row>
        <row r="10020">
          <cell r="A10020">
            <v>42892</v>
          </cell>
          <cell r="B10020">
            <v>0.91</v>
          </cell>
        </row>
        <row r="10021">
          <cell r="A10021">
            <v>42893</v>
          </cell>
          <cell r="B10021">
            <v>0.91</v>
          </cell>
        </row>
        <row r="10022">
          <cell r="A10022">
            <v>42894</v>
          </cell>
          <cell r="B10022">
            <v>0.91</v>
          </cell>
        </row>
        <row r="10023">
          <cell r="A10023">
            <v>42895</v>
          </cell>
          <cell r="B10023">
            <v>0.91</v>
          </cell>
        </row>
        <row r="10024">
          <cell r="A10024">
            <v>42896</v>
          </cell>
          <cell r="B10024">
            <v>0.91</v>
          </cell>
        </row>
        <row r="10025">
          <cell r="A10025">
            <v>42897</v>
          </cell>
          <cell r="B10025">
            <v>0.91</v>
          </cell>
        </row>
        <row r="10026">
          <cell r="A10026">
            <v>42898</v>
          </cell>
          <cell r="B10026">
            <v>0.91</v>
          </cell>
        </row>
        <row r="10027">
          <cell r="A10027">
            <v>42899</v>
          </cell>
          <cell r="B10027">
            <v>0.91</v>
          </cell>
        </row>
        <row r="10028">
          <cell r="A10028">
            <v>42900</v>
          </cell>
          <cell r="B10028">
            <v>0.91</v>
          </cell>
        </row>
        <row r="10029">
          <cell r="A10029">
            <v>42901</v>
          </cell>
          <cell r="B10029">
            <v>1.1599999999999999</v>
          </cell>
        </row>
        <row r="10030">
          <cell r="A10030">
            <v>42902</v>
          </cell>
          <cell r="B10030">
            <v>1.1599999999999999</v>
          </cell>
        </row>
        <row r="10031">
          <cell r="A10031">
            <v>42903</v>
          </cell>
          <cell r="B10031">
            <v>1.1599999999999999</v>
          </cell>
        </row>
        <row r="10032">
          <cell r="A10032">
            <v>42904</v>
          </cell>
          <cell r="B10032">
            <v>1.1599999999999999</v>
          </cell>
        </row>
        <row r="10033">
          <cell r="A10033">
            <v>42905</v>
          </cell>
          <cell r="B10033">
            <v>1.1599999999999999</v>
          </cell>
        </row>
        <row r="10034">
          <cell r="A10034">
            <v>42906</v>
          </cell>
          <cell r="B10034">
            <v>1.1599999999999999</v>
          </cell>
        </row>
        <row r="10035">
          <cell r="A10035">
            <v>42907</v>
          </cell>
          <cell r="B10035">
            <v>1.1599999999999999</v>
          </cell>
        </row>
        <row r="10036">
          <cell r="A10036">
            <v>42908</v>
          </cell>
          <cell r="B10036">
            <v>1.1599999999999999</v>
          </cell>
        </row>
        <row r="10037">
          <cell r="A10037">
            <v>42909</v>
          </cell>
          <cell r="B10037">
            <v>1.1599999999999999</v>
          </cell>
        </row>
        <row r="10038">
          <cell r="A10038">
            <v>42910</v>
          </cell>
          <cell r="B10038">
            <v>1.1599999999999999</v>
          </cell>
        </row>
        <row r="10039">
          <cell r="A10039">
            <v>42911</v>
          </cell>
          <cell r="B10039">
            <v>1.1599999999999999</v>
          </cell>
        </row>
        <row r="10040">
          <cell r="A10040">
            <v>42912</v>
          </cell>
          <cell r="B10040">
            <v>1.1599999999999999</v>
          </cell>
        </row>
        <row r="10041">
          <cell r="A10041">
            <v>42913</v>
          </cell>
          <cell r="B10041">
            <v>1.1599999999999999</v>
          </cell>
        </row>
        <row r="10042">
          <cell r="A10042">
            <v>42914</v>
          </cell>
          <cell r="B10042">
            <v>1.1599999999999999</v>
          </cell>
        </row>
        <row r="10043">
          <cell r="A10043">
            <v>42915</v>
          </cell>
          <cell r="B10043">
            <v>1.1599999999999999</v>
          </cell>
        </row>
        <row r="10044">
          <cell r="A10044">
            <v>42916</v>
          </cell>
          <cell r="B10044">
            <v>1.06</v>
          </cell>
        </row>
        <row r="10045">
          <cell r="A10045">
            <v>42917</v>
          </cell>
          <cell r="B10045">
            <v>1.06</v>
          </cell>
        </row>
        <row r="10046">
          <cell r="A10046">
            <v>42918</v>
          </cell>
          <cell r="B10046">
            <v>1.06</v>
          </cell>
        </row>
        <row r="10047">
          <cell r="A10047">
            <v>42919</v>
          </cell>
          <cell r="B10047">
            <v>1.1599999999999999</v>
          </cell>
        </row>
        <row r="10048">
          <cell r="A10048">
            <v>42920</v>
          </cell>
          <cell r="B10048">
            <v>1.1599999999999999</v>
          </cell>
        </row>
        <row r="10049">
          <cell r="A10049">
            <v>42921</v>
          </cell>
          <cell r="B10049">
            <v>1.1599999999999999</v>
          </cell>
        </row>
        <row r="10050">
          <cell r="A10050">
            <v>42922</v>
          </cell>
          <cell r="B10050">
            <v>1.1599999999999999</v>
          </cell>
        </row>
        <row r="10051">
          <cell r="A10051">
            <v>42923</v>
          </cell>
          <cell r="B10051">
            <v>1.1599999999999999</v>
          </cell>
        </row>
        <row r="10052">
          <cell r="A10052">
            <v>42924</v>
          </cell>
          <cell r="B10052">
            <v>1.1599999999999999</v>
          </cell>
        </row>
        <row r="10053">
          <cell r="A10053">
            <v>42925</v>
          </cell>
          <cell r="B10053">
            <v>1.1599999999999999</v>
          </cell>
        </row>
        <row r="10054">
          <cell r="A10054">
            <v>42926</v>
          </cell>
          <cell r="B10054">
            <v>1.1599999999999999</v>
          </cell>
        </row>
        <row r="10055">
          <cell r="A10055">
            <v>42927</v>
          </cell>
          <cell r="B10055">
            <v>1.1599999999999999</v>
          </cell>
        </row>
        <row r="10056">
          <cell r="A10056">
            <v>42928</v>
          </cell>
          <cell r="B10056">
            <v>1.1599999999999999</v>
          </cell>
        </row>
        <row r="10057">
          <cell r="A10057">
            <v>42929</v>
          </cell>
          <cell r="B10057">
            <v>1.1599999999999999</v>
          </cell>
        </row>
        <row r="10058">
          <cell r="A10058">
            <v>42930</v>
          </cell>
          <cell r="B10058">
            <v>1.1599999999999999</v>
          </cell>
        </row>
        <row r="10059">
          <cell r="A10059">
            <v>42931</v>
          </cell>
          <cell r="B10059">
            <v>1.1599999999999999</v>
          </cell>
        </row>
        <row r="10060">
          <cell r="A10060">
            <v>42932</v>
          </cell>
          <cell r="B10060">
            <v>1.1599999999999999</v>
          </cell>
        </row>
        <row r="10061">
          <cell r="A10061">
            <v>42933</v>
          </cell>
          <cell r="B10061">
            <v>1.1599999999999999</v>
          </cell>
        </row>
        <row r="10062">
          <cell r="A10062">
            <v>42934</v>
          </cell>
          <cell r="B10062">
            <v>1.1599999999999999</v>
          </cell>
        </row>
        <row r="10063">
          <cell r="A10063">
            <v>42935</v>
          </cell>
          <cell r="B10063">
            <v>1.1599999999999999</v>
          </cell>
        </row>
        <row r="10064">
          <cell r="A10064">
            <v>42936</v>
          </cell>
          <cell r="B10064">
            <v>1.1599999999999999</v>
          </cell>
        </row>
        <row r="10065">
          <cell r="A10065">
            <v>42937</v>
          </cell>
          <cell r="B10065">
            <v>1.1599999999999999</v>
          </cell>
        </row>
        <row r="10066">
          <cell r="A10066">
            <v>42938</v>
          </cell>
          <cell r="B10066">
            <v>1.1599999999999999</v>
          </cell>
        </row>
        <row r="10067">
          <cell r="A10067">
            <v>42939</v>
          </cell>
          <cell r="B10067">
            <v>1.1599999999999999</v>
          </cell>
        </row>
        <row r="10068">
          <cell r="A10068">
            <v>42940</v>
          </cell>
          <cell r="B10068">
            <v>1.1599999999999999</v>
          </cell>
        </row>
        <row r="10069">
          <cell r="A10069">
            <v>42941</v>
          </cell>
          <cell r="B10069">
            <v>1.1599999999999999</v>
          </cell>
        </row>
        <row r="10070">
          <cell r="A10070">
            <v>42942</v>
          </cell>
          <cell r="B10070">
            <v>1.1599999999999999</v>
          </cell>
        </row>
        <row r="10071">
          <cell r="A10071">
            <v>42943</v>
          </cell>
          <cell r="B10071">
            <v>1.1599999999999999</v>
          </cell>
        </row>
        <row r="10072">
          <cell r="A10072">
            <v>42944</v>
          </cell>
          <cell r="B10072">
            <v>1.1599999999999999</v>
          </cell>
        </row>
        <row r="10073">
          <cell r="A10073">
            <v>42945</v>
          </cell>
          <cell r="B10073">
            <v>1.1599999999999999</v>
          </cell>
        </row>
        <row r="10074">
          <cell r="A10074">
            <v>42946</v>
          </cell>
          <cell r="B10074">
            <v>1.1599999999999999</v>
          </cell>
        </row>
        <row r="10075">
          <cell r="A10075">
            <v>42947</v>
          </cell>
          <cell r="B10075">
            <v>1.07</v>
          </cell>
        </row>
        <row r="10076">
          <cell r="A10076">
            <v>42948</v>
          </cell>
          <cell r="B10076">
            <v>1.1599999999999999</v>
          </cell>
        </row>
        <row r="10077">
          <cell r="A10077">
            <v>42949</v>
          </cell>
          <cell r="B10077">
            <v>1.1599999999999999</v>
          </cell>
        </row>
        <row r="10078">
          <cell r="A10078">
            <v>42950</v>
          </cell>
          <cell r="B10078">
            <v>1.1599999999999999</v>
          </cell>
        </row>
        <row r="10079">
          <cell r="A10079">
            <v>42951</v>
          </cell>
          <cell r="B10079">
            <v>1.1599999999999999</v>
          </cell>
        </row>
        <row r="10080">
          <cell r="A10080">
            <v>42952</v>
          </cell>
          <cell r="B10080">
            <v>1.1599999999999999</v>
          </cell>
        </row>
        <row r="10081">
          <cell r="A10081">
            <v>42953</v>
          </cell>
          <cell r="B10081">
            <v>1.1599999999999999</v>
          </cell>
        </row>
        <row r="10082">
          <cell r="A10082">
            <v>42954</v>
          </cell>
          <cell r="B10082">
            <v>1.1599999999999999</v>
          </cell>
        </row>
        <row r="10083">
          <cell r="A10083">
            <v>42955</v>
          </cell>
          <cell r="B10083">
            <v>1.1599999999999999</v>
          </cell>
        </row>
        <row r="10084">
          <cell r="A10084">
            <v>42956</v>
          </cell>
          <cell r="B10084">
            <v>1.1599999999999999</v>
          </cell>
        </row>
        <row r="10085">
          <cell r="A10085">
            <v>42957</v>
          </cell>
          <cell r="B10085">
            <v>1.1599999999999999</v>
          </cell>
        </row>
        <row r="10086">
          <cell r="A10086">
            <v>42958</v>
          </cell>
          <cell r="B10086">
            <v>1.1599999999999999</v>
          </cell>
        </row>
        <row r="10087">
          <cell r="A10087">
            <v>42959</v>
          </cell>
          <cell r="B10087">
            <v>1.1599999999999999</v>
          </cell>
        </row>
        <row r="10088">
          <cell r="A10088">
            <v>42960</v>
          </cell>
          <cell r="B10088">
            <v>1.1599999999999999</v>
          </cell>
        </row>
        <row r="10089">
          <cell r="A10089">
            <v>42961</v>
          </cell>
          <cell r="B10089">
            <v>1.1599999999999999</v>
          </cell>
        </row>
        <row r="10090">
          <cell r="A10090">
            <v>42962</v>
          </cell>
          <cell r="B10090">
            <v>1.1599999999999999</v>
          </cell>
        </row>
        <row r="10091">
          <cell r="A10091">
            <v>42963</v>
          </cell>
          <cell r="B10091">
            <v>1.1599999999999999</v>
          </cell>
        </row>
        <row r="10092">
          <cell r="A10092">
            <v>42964</v>
          </cell>
          <cell r="B10092">
            <v>1.1599999999999999</v>
          </cell>
        </row>
        <row r="10093">
          <cell r="A10093">
            <v>42965</v>
          </cell>
          <cell r="B10093">
            <v>1.1599999999999999</v>
          </cell>
        </row>
        <row r="10094">
          <cell r="A10094">
            <v>42966</v>
          </cell>
          <cell r="B10094">
            <v>1.1599999999999999</v>
          </cell>
        </row>
        <row r="10095">
          <cell r="A10095">
            <v>42967</v>
          </cell>
          <cell r="B10095">
            <v>1.1599999999999999</v>
          </cell>
        </row>
        <row r="10096">
          <cell r="A10096">
            <v>42968</v>
          </cell>
          <cell r="B10096">
            <v>1.1599999999999999</v>
          </cell>
        </row>
        <row r="10097">
          <cell r="A10097">
            <v>42969</v>
          </cell>
          <cell r="B10097">
            <v>1.1599999999999999</v>
          </cell>
        </row>
        <row r="10098">
          <cell r="A10098">
            <v>42970</v>
          </cell>
          <cell r="B10098">
            <v>1.1599999999999999</v>
          </cell>
        </row>
        <row r="10099">
          <cell r="A10099">
            <v>42971</v>
          </cell>
          <cell r="B10099">
            <v>1.1599999999999999</v>
          </cell>
        </row>
        <row r="10100">
          <cell r="A10100">
            <v>42972</v>
          </cell>
          <cell r="B10100">
            <v>1.1599999999999999</v>
          </cell>
        </row>
        <row r="10101">
          <cell r="A10101">
            <v>42973</v>
          </cell>
          <cell r="B10101">
            <v>1.1599999999999999</v>
          </cell>
        </row>
        <row r="10102">
          <cell r="A10102">
            <v>42974</v>
          </cell>
          <cell r="B10102">
            <v>1.1599999999999999</v>
          </cell>
        </row>
        <row r="10103">
          <cell r="A10103">
            <v>42975</v>
          </cell>
          <cell r="B10103">
            <v>1.1599999999999999</v>
          </cell>
        </row>
        <row r="10104">
          <cell r="A10104">
            <v>42976</v>
          </cell>
          <cell r="B10104">
            <v>1.1599999999999999</v>
          </cell>
        </row>
        <row r="10105">
          <cell r="A10105">
            <v>42977</v>
          </cell>
          <cell r="B10105">
            <v>1.1599999999999999</v>
          </cell>
        </row>
        <row r="10106">
          <cell r="A10106">
            <v>42978</v>
          </cell>
          <cell r="B10106">
            <v>1.07</v>
          </cell>
        </row>
        <row r="10107">
          <cell r="A10107">
            <v>42979</v>
          </cell>
          <cell r="B10107">
            <v>1.1599999999999999</v>
          </cell>
        </row>
        <row r="10108">
          <cell r="A10108">
            <v>42980</v>
          </cell>
          <cell r="B10108">
            <v>1.1599999999999999</v>
          </cell>
        </row>
        <row r="10109">
          <cell r="A10109">
            <v>42981</v>
          </cell>
          <cell r="B10109">
            <v>1.1599999999999999</v>
          </cell>
        </row>
        <row r="10110">
          <cell r="A10110">
            <v>42982</v>
          </cell>
          <cell r="B10110">
            <v>1.1599999999999999</v>
          </cell>
        </row>
        <row r="10111">
          <cell r="A10111">
            <v>42983</v>
          </cell>
          <cell r="B10111">
            <v>1.1599999999999999</v>
          </cell>
        </row>
        <row r="10112">
          <cell r="A10112">
            <v>42984</v>
          </cell>
          <cell r="B10112">
            <v>1.1599999999999999</v>
          </cell>
        </row>
        <row r="10113">
          <cell r="A10113">
            <v>42985</v>
          </cell>
          <cell r="B10113">
            <v>1.1599999999999999</v>
          </cell>
        </row>
        <row r="10114">
          <cell r="A10114">
            <v>42986</v>
          </cell>
          <cell r="B10114">
            <v>1.1599999999999999</v>
          </cell>
        </row>
        <row r="10115">
          <cell r="A10115">
            <v>42987</v>
          </cell>
          <cell r="B10115">
            <v>1.1599999999999999</v>
          </cell>
        </row>
        <row r="10116">
          <cell r="A10116">
            <v>42988</v>
          </cell>
          <cell r="B10116">
            <v>1.1599999999999999</v>
          </cell>
        </row>
        <row r="10117">
          <cell r="A10117">
            <v>42989</v>
          </cell>
          <cell r="B10117">
            <v>1.1599999999999999</v>
          </cell>
        </row>
        <row r="10118">
          <cell r="A10118">
            <v>42990</v>
          </cell>
          <cell r="B10118">
            <v>1.1599999999999999</v>
          </cell>
        </row>
        <row r="10119">
          <cell r="A10119">
            <v>42991</v>
          </cell>
          <cell r="B10119">
            <v>1.1599999999999999</v>
          </cell>
        </row>
        <row r="10120">
          <cell r="A10120">
            <v>42992</v>
          </cell>
          <cell r="B10120">
            <v>1.1599999999999999</v>
          </cell>
        </row>
        <row r="10121">
          <cell r="A10121">
            <v>42993</v>
          </cell>
          <cell r="B10121">
            <v>1.1599999999999999</v>
          </cell>
        </row>
        <row r="10122">
          <cell r="A10122">
            <v>42994</v>
          </cell>
          <cell r="B10122">
            <v>1.1599999999999999</v>
          </cell>
        </row>
        <row r="10123">
          <cell r="A10123">
            <v>42995</v>
          </cell>
          <cell r="B10123">
            <v>1.1599999999999999</v>
          </cell>
        </row>
        <row r="10124">
          <cell r="A10124">
            <v>42996</v>
          </cell>
          <cell r="B10124">
            <v>1.1599999999999999</v>
          </cell>
        </row>
        <row r="10125">
          <cell r="A10125">
            <v>42997</v>
          </cell>
          <cell r="B10125">
            <v>1.1599999999999999</v>
          </cell>
        </row>
        <row r="10126">
          <cell r="A10126">
            <v>42998</v>
          </cell>
          <cell r="B10126">
            <v>1.1599999999999999</v>
          </cell>
        </row>
        <row r="10127">
          <cell r="A10127">
            <v>42999</v>
          </cell>
          <cell r="B10127">
            <v>1.1599999999999999</v>
          </cell>
        </row>
        <row r="10128">
          <cell r="A10128">
            <v>43000</v>
          </cell>
          <cell r="B10128">
            <v>1.1599999999999999</v>
          </cell>
        </row>
        <row r="10129">
          <cell r="A10129">
            <v>43001</v>
          </cell>
          <cell r="B10129">
            <v>1.1599999999999999</v>
          </cell>
        </row>
        <row r="10130">
          <cell r="A10130">
            <v>43002</v>
          </cell>
          <cell r="B10130">
            <v>1.1599999999999999</v>
          </cell>
        </row>
        <row r="10131">
          <cell r="A10131">
            <v>43003</v>
          </cell>
          <cell r="B10131">
            <v>1.1599999999999999</v>
          </cell>
        </row>
        <row r="10132">
          <cell r="A10132">
            <v>43004</v>
          </cell>
          <cell r="B10132">
            <v>1.1599999999999999</v>
          </cell>
        </row>
        <row r="10133">
          <cell r="A10133">
            <v>43005</v>
          </cell>
          <cell r="B10133">
            <v>1.1599999999999999</v>
          </cell>
        </row>
        <row r="10134">
          <cell r="A10134">
            <v>43006</v>
          </cell>
          <cell r="B10134">
            <v>1.1599999999999999</v>
          </cell>
        </row>
        <row r="10135">
          <cell r="A10135">
            <v>43007</v>
          </cell>
          <cell r="B10135">
            <v>1.06</v>
          </cell>
        </row>
        <row r="10136">
          <cell r="A10136">
            <v>43008</v>
          </cell>
          <cell r="B10136">
            <v>1.06</v>
          </cell>
        </row>
        <row r="10137">
          <cell r="A10137">
            <v>43009</v>
          </cell>
          <cell r="B10137">
            <v>1.06</v>
          </cell>
        </row>
        <row r="10138">
          <cell r="A10138">
            <v>43010</v>
          </cell>
          <cell r="B10138">
            <v>1.1599999999999999</v>
          </cell>
        </row>
        <row r="10139">
          <cell r="A10139">
            <v>43011</v>
          </cell>
          <cell r="B10139">
            <v>1.1599999999999999</v>
          </cell>
        </row>
        <row r="10140">
          <cell r="A10140">
            <v>43012</v>
          </cell>
          <cell r="B10140">
            <v>1.1599999999999999</v>
          </cell>
        </row>
        <row r="10141">
          <cell r="A10141">
            <v>43013</v>
          </cell>
          <cell r="B10141">
            <v>1.1599999999999999</v>
          </cell>
        </row>
        <row r="10142">
          <cell r="A10142">
            <v>43014</v>
          </cell>
          <cell r="B10142">
            <v>1.1599999999999999</v>
          </cell>
        </row>
        <row r="10143">
          <cell r="A10143">
            <v>43015</v>
          </cell>
          <cell r="B10143">
            <v>1.1599999999999999</v>
          </cell>
        </row>
        <row r="10144">
          <cell r="A10144">
            <v>43016</v>
          </cell>
          <cell r="B10144">
            <v>1.1599999999999999</v>
          </cell>
        </row>
        <row r="10145">
          <cell r="A10145">
            <v>43017</v>
          </cell>
          <cell r="B10145">
            <v>1.1599999999999999</v>
          </cell>
        </row>
        <row r="10146">
          <cell r="A10146">
            <v>43018</v>
          </cell>
          <cell r="B10146">
            <v>1.1599999999999999</v>
          </cell>
        </row>
        <row r="10147">
          <cell r="A10147">
            <v>43019</v>
          </cell>
          <cell r="B10147">
            <v>1.1599999999999999</v>
          </cell>
        </row>
        <row r="10148">
          <cell r="A10148">
            <v>43020</v>
          </cell>
          <cell r="B10148">
            <v>1.1599999999999999</v>
          </cell>
        </row>
        <row r="10149">
          <cell r="A10149">
            <v>43021</v>
          </cell>
          <cell r="B10149">
            <v>1.1599999999999999</v>
          </cell>
        </row>
        <row r="10150">
          <cell r="A10150">
            <v>43022</v>
          </cell>
          <cell r="B10150">
            <v>1.1599999999999999</v>
          </cell>
        </row>
        <row r="10151">
          <cell r="A10151">
            <v>43023</v>
          </cell>
          <cell r="B10151">
            <v>1.1599999999999999</v>
          </cell>
        </row>
        <row r="10152">
          <cell r="A10152">
            <v>43024</v>
          </cell>
          <cell r="B10152">
            <v>1.1599999999999999</v>
          </cell>
        </row>
        <row r="10153">
          <cell r="A10153">
            <v>43025</v>
          </cell>
          <cell r="B10153">
            <v>1.1599999999999999</v>
          </cell>
        </row>
        <row r="10154">
          <cell r="A10154">
            <v>43026</v>
          </cell>
          <cell r="B10154">
            <v>1.1599999999999999</v>
          </cell>
        </row>
        <row r="10155">
          <cell r="A10155">
            <v>43027</v>
          </cell>
          <cell r="B10155">
            <v>1.1599999999999999</v>
          </cell>
        </row>
        <row r="10156">
          <cell r="A10156">
            <v>43028</v>
          </cell>
          <cell r="B10156">
            <v>1.1599999999999999</v>
          </cell>
        </row>
        <row r="10157">
          <cell r="A10157">
            <v>43029</v>
          </cell>
          <cell r="B10157">
            <v>1.1599999999999999</v>
          </cell>
        </row>
        <row r="10158">
          <cell r="A10158">
            <v>43030</v>
          </cell>
          <cell r="B10158">
            <v>1.1599999999999999</v>
          </cell>
        </row>
        <row r="10159">
          <cell r="A10159">
            <v>43031</v>
          </cell>
          <cell r="B10159">
            <v>1.1599999999999999</v>
          </cell>
        </row>
        <row r="10160">
          <cell r="A10160">
            <v>43032</v>
          </cell>
          <cell r="B10160">
            <v>1.1599999999999999</v>
          </cell>
        </row>
        <row r="10161">
          <cell r="A10161">
            <v>43033</v>
          </cell>
          <cell r="B10161">
            <v>1.1599999999999999</v>
          </cell>
        </row>
        <row r="10162">
          <cell r="A10162">
            <v>43034</v>
          </cell>
          <cell r="B10162">
            <v>1.1599999999999999</v>
          </cell>
        </row>
        <row r="10163">
          <cell r="A10163">
            <v>43035</v>
          </cell>
          <cell r="B10163">
            <v>1.1599999999999999</v>
          </cell>
        </row>
        <row r="10164">
          <cell r="A10164">
            <v>43036</v>
          </cell>
          <cell r="B10164">
            <v>1.1599999999999999</v>
          </cell>
        </row>
        <row r="10165">
          <cell r="A10165">
            <v>43037</v>
          </cell>
          <cell r="B10165">
            <v>1.1599999999999999</v>
          </cell>
        </row>
        <row r="10166">
          <cell r="A10166">
            <v>43038</v>
          </cell>
          <cell r="B10166">
            <v>1.1599999999999999</v>
          </cell>
        </row>
        <row r="10167">
          <cell r="A10167">
            <v>43039</v>
          </cell>
          <cell r="B10167">
            <v>1.07</v>
          </cell>
        </row>
        <row r="10168">
          <cell r="A10168">
            <v>43040</v>
          </cell>
          <cell r="B10168">
            <v>1.1599999999999999</v>
          </cell>
        </row>
        <row r="10169">
          <cell r="A10169">
            <v>43041</v>
          </cell>
          <cell r="B10169">
            <v>1.1599999999999999</v>
          </cell>
        </row>
        <row r="10170">
          <cell r="A10170">
            <v>43042</v>
          </cell>
          <cell r="B10170">
            <v>1.1599999999999999</v>
          </cell>
        </row>
        <row r="10171">
          <cell r="A10171">
            <v>43043</v>
          </cell>
          <cell r="B10171">
            <v>1.1599999999999999</v>
          </cell>
        </row>
        <row r="10172">
          <cell r="A10172">
            <v>43044</v>
          </cell>
          <cell r="B10172">
            <v>1.1599999999999999</v>
          </cell>
        </row>
        <row r="10173">
          <cell r="A10173">
            <v>43045</v>
          </cell>
          <cell r="B10173">
            <v>1.1599999999999999</v>
          </cell>
        </row>
        <row r="10174">
          <cell r="A10174">
            <v>43046</v>
          </cell>
          <cell r="B10174">
            <v>1.1599999999999999</v>
          </cell>
        </row>
        <row r="10175">
          <cell r="A10175">
            <v>43047</v>
          </cell>
          <cell r="B10175">
            <v>1.1599999999999999</v>
          </cell>
        </row>
        <row r="10176">
          <cell r="A10176">
            <v>43048</v>
          </cell>
          <cell r="B10176">
            <v>1.1599999999999999</v>
          </cell>
        </row>
        <row r="10177">
          <cell r="A10177">
            <v>43049</v>
          </cell>
          <cell r="B10177">
            <v>1.1599999999999999</v>
          </cell>
        </row>
        <row r="10178">
          <cell r="A10178">
            <v>43050</v>
          </cell>
          <cell r="B10178">
            <v>1.1599999999999999</v>
          </cell>
        </row>
        <row r="10179">
          <cell r="A10179">
            <v>43051</v>
          </cell>
          <cell r="B10179">
            <v>1.1599999999999999</v>
          </cell>
        </row>
        <row r="10180">
          <cell r="A10180">
            <v>43052</v>
          </cell>
          <cell r="B10180">
            <v>1.1599999999999999</v>
          </cell>
        </row>
        <row r="10181">
          <cell r="A10181">
            <v>43053</v>
          </cell>
          <cell r="B10181">
            <v>1.1599999999999999</v>
          </cell>
        </row>
        <row r="10182">
          <cell r="A10182">
            <v>43054</v>
          </cell>
          <cell r="B10182">
            <v>1.1599999999999999</v>
          </cell>
        </row>
        <row r="10183">
          <cell r="A10183">
            <v>43055</v>
          </cell>
          <cell r="B10183">
            <v>1.1599999999999999</v>
          </cell>
        </row>
        <row r="10184">
          <cell r="A10184">
            <v>43056</v>
          </cell>
          <cell r="B10184">
            <v>1.1599999999999999</v>
          </cell>
        </row>
        <row r="10185">
          <cell r="A10185">
            <v>43057</v>
          </cell>
          <cell r="B10185">
            <v>1.1599999999999999</v>
          </cell>
        </row>
        <row r="10186">
          <cell r="A10186">
            <v>43058</v>
          </cell>
          <cell r="B10186">
            <v>1.1599999999999999</v>
          </cell>
        </row>
        <row r="10187">
          <cell r="A10187">
            <v>43059</v>
          </cell>
          <cell r="B10187">
            <v>1.1599999999999999</v>
          </cell>
        </row>
        <row r="10188">
          <cell r="A10188">
            <v>43060</v>
          </cell>
          <cell r="B10188">
            <v>1.1599999999999999</v>
          </cell>
        </row>
        <row r="10189">
          <cell r="A10189">
            <v>43061</v>
          </cell>
          <cell r="B10189">
            <v>1.1599999999999999</v>
          </cell>
        </row>
        <row r="10190">
          <cell r="A10190">
            <v>43062</v>
          </cell>
          <cell r="B10190">
            <v>1.1599999999999999</v>
          </cell>
        </row>
        <row r="10191">
          <cell r="A10191">
            <v>43063</v>
          </cell>
          <cell r="B10191">
            <v>1.1599999999999999</v>
          </cell>
        </row>
        <row r="10192">
          <cell r="A10192">
            <v>43064</v>
          </cell>
          <cell r="B10192">
            <v>1.1599999999999999</v>
          </cell>
        </row>
        <row r="10193">
          <cell r="A10193">
            <v>43065</v>
          </cell>
          <cell r="B10193">
            <v>1.1599999999999999</v>
          </cell>
        </row>
        <row r="10194">
          <cell r="A10194">
            <v>43066</v>
          </cell>
          <cell r="B10194">
            <v>1.1599999999999999</v>
          </cell>
        </row>
        <row r="10195">
          <cell r="A10195">
            <v>43067</v>
          </cell>
          <cell r="B10195">
            <v>1.1599999999999999</v>
          </cell>
        </row>
        <row r="10196">
          <cell r="A10196">
            <v>43068</v>
          </cell>
          <cell r="B10196">
            <v>1.1599999999999999</v>
          </cell>
        </row>
        <row r="10197">
          <cell r="A10197">
            <v>43069</v>
          </cell>
          <cell r="B10197">
            <v>1.07</v>
          </cell>
        </row>
        <row r="10198">
          <cell r="A10198">
            <v>43070</v>
          </cell>
          <cell r="B10198">
            <v>1.1599999999999999</v>
          </cell>
        </row>
        <row r="10199">
          <cell r="A10199">
            <v>43071</v>
          </cell>
          <cell r="B10199">
            <v>1.1599999999999999</v>
          </cell>
        </row>
        <row r="10200">
          <cell r="A10200">
            <v>43072</v>
          </cell>
          <cell r="B10200">
            <v>1.1599999999999999</v>
          </cell>
        </row>
        <row r="10201">
          <cell r="A10201">
            <v>43073</v>
          </cell>
          <cell r="B10201">
            <v>1.1599999999999999</v>
          </cell>
        </row>
        <row r="10202">
          <cell r="A10202">
            <v>43074</v>
          </cell>
          <cell r="B10202">
            <v>1.1599999999999999</v>
          </cell>
        </row>
        <row r="10203">
          <cell r="A10203">
            <v>43075</v>
          </cell>
          <cell r="B10203">
            <v>1.1599999999999999</v>
          </cell>
        </row>
        <row r="10204">
          <cell r="A10204">
            <v>43076</v>
          </cell>
          <cell r="B10204">
            <v>1.1599999999999999</v>
          </cell>
        </row>
        <row r="10205">
          <cell r="A10205">
            <v>43077</v>
          </cell>
          <cell r="B10205">
            <v>1.1599999999999999</v>
          </cell>
        </row>
        <row r="10206">
          <cell r="A10206">
            <v>43078</v>
          </cell>
          <cell r="B10206">
            <v>1.1599999999999999</v>
          </cell>
        </row>
        <row r="10207">
          <cell r="A10207">
            <v>43079</v>
          </cell>
          <cell r="B10207">
            <v>1.1599999999999999</v>
          </cell>
        </row>
        <row r="10208">
          <cell r="A10208">
            <v>43080</v>
          </cell>
          <cell r="B10208">
            <v>1.1599999999999999</v>
          </cell>
        </row>
        <row r="10209">
          <cell r="A10209">
            <v>43081</v>
          </cell>
          <cell r="B10209">
            <v>1.17</v>
          </cell>
        </row>
        <row r="10210">
          <cell r="A10210">
            <v>43082</v>
          </cell>
          <cell r="B10210">
            <v>1.17</v>
          </cell>
        </row>
        <row r="10211">
          <cell r="A10211">
            <v>43083</v>
          </cell>
          <cell r="B10211">
            <v>1.41</v>
          </cell>
        </row>
        <row r="10212">
          <cell r="A10212">
            <v>43084</v>
          </cell>
          <cell r="B10212">
            <v>1.41</v>
          </cell>
        </row>
        <row r="10213">
          <cell r="A10213">
            <v>43085</v>
          </cell>
          <cell r="B10213">
            <v>1.41</v>
          </cell>
        </row>
        <row r="10214">
          <cell r="A10214">
            <v>43086</v>
          </cell>
          <cell r="B10214">
            <v>1.41</v>
          </cell>
        </row>
        <row r="10215">
          <cell r="A10215">
            <v>43087</v>
          </cell>
          <cell r="B10215">
            <v>1.42</v>
          </cell>
        </row>
        <row r="10216">
          <cell r="A10216">
            <v>43088</v>
          </cell>
          <cell r="B10216">
            <v>1.42</v>
          </cell>
        </row>
        <row r="10217">
          <cell r="A10217">
            <v>43089</v>
          </cell>
          <cell r="B10217">
            <v>1.42</v>
          </cell>
        </row>
        <row r="10218">
          <cell r="A10218">
            <v>43090</v>
          </cell>
          <cell r="B10218">
            <v>1.42</v>
          </cell>
        </row>
        <row r="10219">
          <cell r="A10219">
            <v>43091</v>
          </cell>
          <cell r="B10219">
            <v>1.42</v>
          </cell>
        </row>
        <row r="10220">
          <cell r="A10220">
            <v>43092</v>
          </cell>
          <cell r="B10220">
            <v>1.42</v>
          </cell>
        </row>
        <row r="10221">
          <cell r="A10221">
            <v>43093</v>
          </cell>
          <cell r="B10221">
            <v>1.42</v>
          </cell>
        </row>
        <row r="10222">
          <cell r="A10222">
            <v>43094</v>
          </cell>
          <cell r="B10222">
            <v>1.42</v>
          </cell>
        </row>
        <row r="10223">
          <cell r="A10223">
            <v>43095</v>
          </cell>
          <cell r="B10223">
            <v>1.42</v>
          </cell>
        </row>
        <row r="10224">
          <cell r="A10224">
            <v>43096</v>
          </cell>
          <cell r="B10224">
            <v>1.42</v>
          </cell>
        </row>
        <row r="10225">
          <cell r="A10225">
            <v>43097</v>
          </cell>
          <cell r="B10225">
            <v>1.42</v>
          </cell>
        </row>
        <row r="10226">
          <cell r="A10226">
            <v>43098</v>
          </cell>
          <cell r="B10226">
            <v>1.33</v>
          </cell>
        </row>
        <row r="10227">
          <cell r="A10227">
            <v>43099</v>
          </cell>
          <cell r="B10227">
            <v>1.33</v>
          </cell>
        </row>
        <row r="10228">
          <cell r="A10228">
            <v>43100</v>
          </cell>
          <cell r="B10228">
            <v>1.33</v>
          </cell>
        </row>
        <row r="10229">
          <cell r="A10229">
            <v>43101</v>
          </cell>
          <cell r="B10229">
            <v>1.33</v>
          </cell>
        </row>
        <row r="10230">
          <cell r="A10230">
            <v>43102</v>
          </cell>
          <cell r="B10230">
            <v>1.42</v>
          </cell>
        </row>
        <row r="10231">
          <cell r="A10231">
            <v>43103</v>
          </cell>
          <cell r="B10231">
            <v>1.42</v>
          </cell>
        </row>
        <row r="10232">
          <cell r="A10232">
            <v>43104</v>
          </cell>
          <cell r="B10232">
            <v>1.42</v>
          </cell>
        </row>
        <row r="10233">
          <cell r="A10233">
            <v>43105</v>
          </cell>
          <cell r="B10233">
            <v>1.42</v>
          </cell>
        </row>
        <row r="10234">
          <cell r="A10234">
            <v>43106</v>
          </cell>
          <cell r="B10234">
            <v>1.42</v>
          </cell>
        </row>
        <row r="10235">
          <cell r="A10235">
            <v>43107</v>
          </cell>
          <cell r="B10235">
            <v>1.42</v>
          </cell>
        </row>
        <row r="10236">
          <cell r="A10236">
            <v>43108</v>
          </cell>
          <cell r="B10236">
            <v>1.42</v>
          </cell>
        </row>
        <row r="10237">
          <cell r="A10237">
            <v>43109</v>
          </cell>
          <cell r="B10237">
            <v>1.42</v>
          </cell>
        </row>
        <row r="10238">
          <cell r="A10238">
            <v>43110</v>
          </cell>
          <cell r="B10238">
            <v>1.42</v>
          </cell>
        </row>
        <row r="10239">
          <cell r="A10239">
            <v>43111</v>
          </cell>
          <cell r="B10239">
            <v>1.42</v>
          </cell>
        </row>
        <row r="10240">
          <cell r="A10240">
            <v>43112</v>
          </cell>
          <cell r="B10240">
            <v>1.42</v>
          </cell>
        </row>
        <row r="10241">
          <cell r="A10241">
            <v>43113</v>
          </cell>
          <cell r="B10241">
            <v>1.42</v>
          </cell>
        </row>
        <row r="10242">
          <cell r="A10242">
            <v>43114</v>
          </cell>
          <cell r="B10242">
            <v>1.42</v>
          </cell>
        </row>
        <row r="10243">
          <cell r="A10243">
            <v>43115</v>
          </cell>
          <cell r="B10243">
            <v>1.42</v>
          </cell>
        </row>
        <row r="10244">
          <cell r="A10244">
            <v>43116</v>
          </cell>
          <cell r="B10244">
            <v>1.42</v>
          </cell>
        </row>
        <row r="10245">
          <cell r="A10245">
            <v>43117</v>
          </cell>
          <cell r="B10245">
            <v>1.42</v>
          </cell>
        </row>
        <row r="10246">
          <cell r="A10246">
            <v>43118</v>
          </cell>
          <cell r="B10246">
            <v>1.42</v>
          </cell>
        </row>
        <row r="10247">
          <cell r="A10247">
            <v>43119</v>
          </cell>
          <cell r="B10247">
            <v>1.42</v>
          </cell>
        </row>
        <row r="10248">
          <cell r="A10248">
            <v>43120</v>
          </cell>
          <cell r="B10248">
            <v>1.42</v>
          </cell>
        </row>
        <row r="10249">
          <cell r="A10249">
            <v>43121</v>
          </cell>
          <cell r="B10249">
            <v>1.42</v>
          </cell>
        </row>
        <row r="10250">
          <cell r="A10250">
            <v>43122</v>
          </cell>
          <cell r="B10250">
            <v>1.42</v>
          </cell>
        </row>
        <row r="10251">
          <cell r="A10251">
            <v>43123</v>
          </cell>
          <cell r="B10251">
            <v>1.42</v>
          </cell>
        </row>
        <row r="10252">
          <cell r="A10252">
            <v>43124</v>
          </cell>
          <cell r="B10252">
            <v>1.42</v>
          </cell>
        </row>
        <row r="10253">
          <cell r="A10253">
            <v>43125</v>
          </cell>
          <cell r="B10253">
            <v>1.42</v>
          </cell>
        </row>
        <row r="10254">
          <cell r="A10254">
            <v>43126</v>
          </cell>
          <cell r="B10254">
            <v>1.42</v>
          </cell>
        </row>
        <row r="10255">
          <cell r="A10255">
            <v>43127</v>
          </cell>
          <cell r="B10255">
            <v>1.42</v>
          </cell>
        </row>
        <row r="10256">
          <cell r="A10256">
            <v>43128</v>
          </cell>
          <cell r="B10256">
            <v>1.42</v>
          </cell>
        </row>
        <row r="10257">
          <cell r="A10257">
            <v>43129</v>
          </cell>
          <cell r="B10257">
            <v>1.42</v>
          </cell>
        </row>
        <row r="10258">
          <cell r="A10258">
            <v>43130</v>
          </cell>
          <cell r="B10258">
            <v>1.42</v>
          </cell>
        </row>
        <row r="10259">
          <cell r="A10259">
            <v>43131</v>
          </cell>
          <cell r="B10259">
            <v>1.34</v>
          </cell>
        </row>
        <row r="10260">
          <cell r="A10260">
            <v>43132</v>
          </cell>
          <cell r="B10260">
            <v>1.42</v>
          </cell>
        </row>
        <row r="10261">
          <cell r="A10261">
            <v>43133</v>
          </cell>
          <cell r="B10261">
            <v>1.42</v>
          </cell>
        </row>
        <row r="10262">
          <cell r="A10262">
            <v>43134</v>
          </cell>
          <cell r="B10262">
            <v>1.42</v>
          </cell>
        </row>
        <row r="10263">
          <cell r="A10263">
            <v>43135</v>
          </cell>
          <cell r="B10263">
            <v>1.42</v>
          </cell>
        </row>
        <row r="10264">
          <cell r="A10264">
            <v>43136</v>
          </cell>
          <cell r="B10264">
            <v>1.42</v>
          </cell>
        </row>
        <row r="10265">
          <cell r="A10265">
            <v>43137</v>
          </cell>
          <cell r="B10265">
            <v>1.42</v>
          </cell>
        </row>
        <row r="10266">
          <cell r="A10266">
            <v>43138</v>
          </cell>
          <cell r="B10266">
            <v>1.42</v>
          </cell>
        </row>
        <row r="10267">
          <cell r="A10267">
            <v>43139</v>
          </cell>
          <cell r="B10267">
            <v>1.42</v>
          </cell>
        </row>
        <row r="10268">
          <cell r="A10268">
            <v>43140</v>
          </cell>
          <cell r="B10268">
            <v>1.42</v>
          </cell>
        </row>
        <row r="10269">
          <cell r="A10269">
            <v>43141</v>
          </cell>
          <cell r="B10269">
            <v>1.42</v>
          </cell>
        </row>
        <row r="10270">
          <cell r="A10270">
            <v>43142</v>
          </cell>
          <cell r="B10270">
            <v>1.42</v>
          </cell>
        </row>
        <row r="10271">
          <cell r="A10271">
            <v>43143</v>
          </cell>
          <cell r="B10271">
            <v>1.42</v>
          </cell>
        </row>
        <row r="10272">
          <cell r="A10272">
            <v>43144</v>
          </cell>
          <cell r="B10272">
            <v>1.42</v>
          </cell>
        </row>
        <row r="10273">
          <cell r="A10273">
            <v>43145</v>
          </cell>
          <cell r="B10273">
            <v>1.42</v>
          </cell>
        </row>
        <row r="10274">
          <cell r="A10274">
            <v>43146</v>
          </cell>
          <cell r="B10274">
            <v>1.42</v>
          </cell>
        </row>
        <row r="10275">
          <cell r="A10275">
            <v>43147</v>
          </cell>
          <cell r="B10275">
            <v>1.42</v>
          </cell>
        </row>
        <row r="10276">
          <cell r="A10276">
            <v>43148</v>
          </cell>
          <cell r="B10276">
            <v>1.42</v>
          </cell>
        </row>
        <row r="10277">
          <cell r="A10277">
            <v>43149</v>
          </cell>
          <cell r="B10277">
            <v>1.42</v>
          </cell>
        </row>
        <row r="10278">
          <cell r="A10278">
            <v>43150</v>
          </cell>
          <cell r="B10278">
            <v>1.42</v>
          </cell>
        </row>
        <row r="10279">
          <cell r="A10279">
            <v>43151</v>
          </cell>
          <cell r="B10279">
            <v>1.42</v>
          </cell>
        </row>
        <row r="10280">
          <cell r="A10280">
            <v>43152</v>
          </cell>
          <cell r="B10280">
            <v>1.42</v>
          </cell>
        </row>
        <row r="10281">
          <cell r="A10281">
            <v>43153</v>
          </cell>
          <cell r="B10281">
            <v>1.42</v>
          </cell>
        </row>
        <row r="10282">
          <cell r="A10282">
            <v>43154</v>
          </cell>
          <cell r="B10282">
            <v>1.42</v>
          </cell>
        </row>
        <row r="10283">
          <cell r="A10283">
            <v>43155</v>
          </cell>
          <cell r="B10283">
            <v>1.42</v>
          </cell>
        </row>
        <row r="10284">
          <cell r="A10284">
            <v>43156</v>
          </cell>
          <cell r="B10284">
            <v>1.42</v>
          </cell>
        </row>
        <row r="10285">
          <cell r="A10285">
            <v>43157</v>
          </cell>
          <cell r="B10285">
            <v>1.42</v>
          </cell>
        </row>
        <row r="10286">
          <cell r="A10286">
            <v>43158</v>
          </cell>
          <cell r="B10286">
            <v>1.42</v>
          </cell>
        </row>
        <row r="10287">
          <cell r="A10287">
            <v>43159</v>
          </cell>
          <cell r="B10287">
            <v>1.35</v>
          </cell>
        </row>
        <row r="10288">
          <cell r="A10288">
            <v>43160</v>
          </cell>
          <cell r="B10288">
            <v>1.42</v>
          </cell>
        </row>
        <row r="10289">
          <cell r="A10289">
            <v>43161</v>
          </cell>
          <cell r="B10289">
            <v>1.42</v>
          </cell>
        </row>
        <row r="10290">
          <cell r="A10290">
            <v>43162</v>
          </cell>
          <cell r="B10290">
            <v>1.42</v>
          </cell>
        </row>
        <row r="10291">
          <cell r="A10291">
            <v>43163</v>
          </cell>
          <cell r="B10291">
            <v>1.42</v>
          </cell>
        </row>
        <row r="10292">
          <cell r="A10292">
            <v>43164</v>
          </cell>
          <cell r="B10292">
            <v>1.42</v>
          </cell>
        </row>
        <row r="10293">
          <cell r="A10293">
            <v>43165</v>
          </cell>
          <cell r="B10293">
            <v>1.42</v>
          </cell>
        </row>
        <row r="10294">
          <cell r="A10294">
            <v>43166</v>
          </cell>
          <cell r="B10294">
            <v>1.42</v>
          </cell>
        </row>
        <row r="10295">
          <cell r="A10295">
            <v>43167</v>
          </cell>
          <cell r="B10295">
            <v>1.42</v>
          </cell>
        </row>
        <row r="10296">
          <cell r="A10296">
            <v>43168</v>
          </cell>
          <cell r="B10296">
            <v>1.42</v>
          </cell>
        </row>
        <row r="10297">
          <cell r="A10297">
            <v>43169</v>
          </cell>
          <cell r="B10297">
            <v>1.42</v>
          </cell>
        </row>
        <row r="10298">
          <cell r="A10298">
            <v>43170</v>
          </cell>
          <cell r="B10298">
            <v>1.42</v>
          </cell>
        </row>
        <row r="10299">
          <cell r="A10299">
            <v>43171</v>
          </cell>
          <cell r="B10299">
            <v>1.42</v>
          </cell>
        </row>
        <row r="10300">
          <cell r="A10300">
            <v>43172</v>
          </cell>
          <cell r="B10300">
            <v>1.42</v>
          </cell>
        </row>
        <row r="10301">
          <cell r="A10301">
            <v>43173</v>
          </cell>
          <cell r="B10301">
            <v>1.42</v>
          </cell>
        </row>
        <row r="10302">
          <cell r="A10302">
            <v>43174</v>
          </cell>
          <cell r="B10302">
            <v>1.43</v>
          </cell>
        </row>
        <row r="10303">
          <cell r="A10303">
            <v>43175</v>
          </cell>
          <cell r="B10303">
            <v>1.43</v>
          </cell>
        </row>
        <row r="10304">
          <cell r="A10304">
            <v>43176</v>
          </cell>
          <cell r="B10304">
            <v>1.43</v>
          </cell>
        </row>
        <row r="10305">
          <cell r="A10305">
            <v>43177</v>
          </cell>
          <cell r="B10305">
            <v>1.43</v>
          </cell>
        </row>
        <row r="10306">
          <cell r="A10306">
            <v>43178</v>
          </cell>
          <cell r="B10306">
            <v>1.43</v>
          </cell>
        </row>
        <row r="10307">
          <cell r="A10307">
            <v>43179</v>
          </cell>
          <cell r="B10307">
            <v>1.44</v>
          </cell>
        </row>
        <row r="10308">
          <cell r="A10308">
            <v>43180</v>
          </cell>
          <cell r="B10308">
            <v>1.44</v>
          </cell>
        </row>
        <row r="10309">
          <cell r="A10309">
            <v>43181</v>
          </cell>
          <cell r="B10309">
            <v>1.68</v>
          </cell>
        </row>
        <row r="10310">
          <cell r="A10310">
            <v>43182</v>
          </cell>
          <cell r="B10310">
            <v>1.68</v>
          </cell>
        </row>
        <row r="10311">
          <cell r="A10311">
            <v>43183</v>
          </cell>
          <cell r="B10311">
            <v>1.68</v>
          </cell>
        </row>
        <row r="10312">
          <cell r="A10312">
            <v>43184</v>
          </cell>
          <cell r="B10312">
            <v>1.68</v>
          </cell>
        </row>
        <row r="10313">
          <cell r="A10313">
            <v>43185</v>
          </cell>
          <cell r="B10313">
            <v>1.68</v>
          </cell>
        </row>
        <row r="10314">
          <cell r="A10314">
            <v>43186</v>
          </cell>
          <cell r="B10314">
            <v>1.68</v>
          </cell>
        </row>
        <row r="10315">
          <cell r="A10315">
            <v>43187</v>
          </cell>
          <cell r="B10315">
            <v>1.68</v>
          </cell>
        </row>
        <row r="10316">
          <cell r="A10316">
            <v>43188</v>
          </cell>
          <cell r="B10316">
            <v>1.68</v>
          </cell>
        </row>
        <row r="10317">
          <cell r="A10317">
            <v>43189</v>
          </cell>
          <cell r="B10317">
            <v>1.67</v>
          </cell>
        </row>
        <row r="10318">
          <cell r="A10318">
            <v>43190</v>
          </cell>
          <cell r="B10318">
            <v>1.67</v>
          </cell>
        </row>
        <row r="10319">
          <cell r="A10319">
            <v>43191</v>
          </cell>
          <cell r="B10319">
            <v>1.67</v>
          </cell>
        </row>
        <row r="10320">
          <cell r="A10320">
            <v>43192</v>
          </cell>
          <cell r="B10320">
            <v>1.68</v>
          </cell>
        </row>
        <row r="10321">
          <cell r="A10321">
            <v>43193</v>
          </cell>
          <cell r="B10321">
            <v>1.69</v>
          </cell>
        </row>
        <row r="10322">
          <cell r="A10322">
            <v>43194</v>
          </cell>
          <cell r="B10322">
            <v>1.69</v>
          </cell>
        </row>
        <row r="10323">
          <cell r="A10323">
            <v>43195</v>
          </cell>
          <cell r="B10323">
            <v>1.69</v>
          </cell>
        </row>
        <row r="10324">
          <cell r="A10324">
            <v>43196</v>
          </cell>
          <cell r="B10324">
            <v>1.69</v>
          </cell>
        </row>
        <row r="10325">
          <cell r="A10325">
            <v>43197</v>
          </cell>
          <cell r="B10325">
            <v>1.69</v>
          </cell>
        </row>
        <row r="10326">
          <cell r="A10326">
            <v>43198</v>
          </cell>
          <cell r="B10326">
            <v>1.69</v>
          </cell>
        </row>
        <row r="10327">
          <cell r="A10327">
            <v>43199</v>
          </cell>
          <cell r="B10327">
            <v>1.69</v>
          </cell>
        </row>
        <row r="10328">
          <cell r="A10328">
            <v>43200</v>
          </cell>
          <cell r="B10328">
            <v>1.69</v>
          </cell>
        </row>
        <row r="10329">
          <cell r="A10329">
            <v>43201</v>
          </cell>
          <cell r="B10329">
            <v>1.69</v>
          </cell>
        </row>
        <row r="10330">
          <cell r="A10330">
            <v>43202</v>
          </cell>
          <cell r="B10330">
            <v>1.69</v>
          </cell>
        </row>
        <row r="10331">
          <cell r="A10331">
            <v>43203</v>
          </cell>
          <cell r="B10331">
            <v>1.69</v>
          </cell>
        </row>
        <row r="10332">
          <cell r="A10332">
            <v>43204</v>
          </cell>
          <cell r="B10332">
            <v>1.69</v>
          </cell>
        </row>
        <row r="10333">
          <cell r="A10333">
            <v>43205</v>
          </cell>
          <cell r="B10333">
            <v>1.69</v>
          </cell>
        </row>
        <row r="10334">
          <cell r="A10334">
            <v>43206</v>
          </cell>
          <cell r="B10334">
            <v>1.69</v>
          </cell>
        </row>
        <row r="10335">
          <cell r="A10335">
            <v>43207</v>
          </cell>
          <cell r="B10335">
            <v>1.69</v>
          </cell>
        </row>
        <row r="10336">
          <cell r="A10336">
            <v>43208</v>
          </cell>
          <cell r="B10336">
            <v>1.69</v>
          </cell>
        </row>
        <row r="10337">
          <cell r="A10337">
            <v>43209</v>
          </cell>
          <cell r="B10337">
            <v>1.69</v>
          </cell>
        </row>
        <row r="10338">
          <cell r="A10338">
            <v>43210</v>
          </cell>
          <cell r="B10338">
            <v>1.7</v>
          </cell>
        </row>
        <row r="10339">
          <cell r="A10339">
            <v>43211</v>
          </cell>
          <cell r="B10339">
            <v>1.7</v>
          </cell>
        </row>
        <row r="10340">
          <cell r="A10340">
            <v>43212</v>
          </cell>
          <cell r="B10340">
            <v>1.7</v>
          </cell>
        </row>
        <row r="10341">
          <cell r="A10341">
            <v>43213</v>
          </cell>
          <cell r="B10341">
            <v>1.7</v>
          </cell>
        </row>
        <row r="10342">
          <cell r="A10342">
            <v>43214</v>
          </cell>
          <cell r="B10342">
            <v>1.7</v>
          </cell>
        </row>
        <row r="10343">
          <cell r="A10343">
            <v>43215</v>
          </cell>
          <cell r="B10343">
            <v>1.7</v>
          </cell>
        </row>
        <row r="10344">
          <cell r="A10344">
            <v>43216</v>
          </cell>
          <cell r="B10344">
            <v>1.7</v>
          </cell>
        </row>
        <row r="10345">
          <cell r="A10345">
            <v>43217</v>
          </cell>
          <cell r="B10345">
            <v>1.7</v>
          </cell>
        </row>
        <row r="10346">
          <cell r="A10346">
            <v>43218</v>
          </cell>
          <cell r="B10346">
            <v>1.7</v>
          </cell>
        </row>
        <row r="10347">
          <cell r="A10347">
            <v>43219</v>
          </cell>
          <cell r="B10347">
            <v>1.7</v>
          </cell>
        </row>
        <row r="10348">
          <cell r="A10348">
            <v>43220</v>
          </cell>
          <cell r="B10348">
            <v>1.69</v>
          </cell>
        </row>
        <row r="10349">
          <cell r="A10349">
            <v>43221</v>
          </cell>
          <cell r="B10349">
            <v>1.7</v>
          </cell>
        </row>
        <row r="10350">
          <cell r="A10350">
            <v>43222</v>
          </cell>
          <cell r="B10350">
            <v>1.7</v>
          </cell>
        </row>
        <row r="10351">
          <cell r="A10351">
            <v>43223</v>
          </cell>
          <cell r="B10351">
            <v>1.7</v>
          </cell>
        </row>
        <row r="10352">
          <cell r="A10352">
            <v>43224</v>
          </cell>
          <cell r="B10352">
            <v>1.7</v>
          </cell>
        </row>
        <row r="10353">
          <cell r="A10353">
            <v>43225</v>
          </cell>
          <cell r="B10353">
            <v>1.7</v>
          </cell>
        </row>
        <row r="10354">
          <cell r="A10354">
            <v>43226</v>
          </cell>
          <cell r="B10354">
            <v>1.7</v>
          </cell>
        </row>
        <row r="10355">
          <cell r="A10355">
            <v>43227</v>
          </cell>
          <cell r="B10355">
            <v>1.7</v>
          </cell>
        </row>
        <row r="10356">
          <cell r="A10356">
            <v>43228</v>
          </cell>
          <cell r="B10356">
            <v>1.7</v>
          </cell>
        </row>
        <row r="10357">
          <cell r="A10357">
            <v>43229</v>
          </cell>
          <cell r="B10357">
            <v>1.7</v>
          </cell>
        </row>
        <row r="10358">
          <cell r="A10358">
            <v>43230</v>
          </cell>
          <cell r="B10358">
            <v>1.7</v>
          </cell>
        </row>
        <row r="10359">
          <cell r="A10359">
            <v>43231</v>
          </cell>
          <cell r="B10359">
            <v>1.7</v>
          </cell>
        </row>
        <row r="10360">
          <cell r="A10360">
            <v>43232</v>
          </cell>
          <cell r="B10360">
            <v>1.7</v>
          </cell>
        </row>
        <row r="10361">
          <cell r="A10361">
            <v>43233</v>
          </cell>
          <cell r="B10361">
            <v>1.7</v>
          </cell>
        </row>
        <row r="10362">
          <cell r="A10362">
            <v>43234</v>
          </cell>
          <cell r="B10362">
            <v>1.7</v>
          </cell>
        </row>
        <row r="10363">
          <cell r="A10363">
            <v>43235</v>
          </cell>
          <cell r="B10363">
            <v>1.7</v>
          </cell>
        </row>
        <row r="10364">
          <cell r="A10364">
            <v>43236</v>
          </cell>
          <cell r="B10364">
            <v>1.7</v>
          </cell>
        </row>
        <row r="10365">
          <cell r="A10365">
            <v>43237</v>
          </cell>
          <cell r="B10365">
            <v>1.7</v>
          </cell>
        </row>
        <row r="10366">
          <cell r="A10366">
            <v>43238</v>
          </cell>
          <cell r="B10366">
            <v>1.7</v>
          </cell>
        </row>
        <row r="10367">
          <cell r="A10367">
            <v>43239</v>
          </cell>
          <cell r="B10367">
            <v>1.7</v>
          </cell>
        </row>
        <row r="10368">
          <cell r="A10368">
            <v>43240</v>
          </cell>
          <cell r="B10368">
            <v>1.7</v>
          </cell>
        </row>
        <row r="10369">
          <cell r="A10369">
            <v>43241</v>
          </cell>
          <cell r="B10369">
            <v>1.7</v>
          </cell>
        </row>
        <row r="10370">
          <cell r="A10370">
            <v>43242</v>
          </cell>
          <cell r="B10370">
            <v>1.7</v>
          </cell>
        </row>
        <row r="10371">
          <cell r="A10371">
            <v>43243</v>
          </cell>
          <cell r="B10371">
            <v>1.7</v>
          </cell>
        </row>
        <row r="10372">
          <cell r="A10372">
            <v>43244</v>
          </cell>
          <cell r="B10372">
            <v>1.7</v>
          </cell>
        </row>
        <row r="10373">
          <cell r="A10373">
            <v>43245</v>
          </cell>
          <cell r="B10373">
            <v>1.7</v>
          </cell>
        </row>
        <row r="10374">
          <cell r="A10374">
            <v>43246</v>
          </cell>
          <cell r="B10374">
            <v>1.7</v>
          </cell>
        </row>
        <row r="10375">
          <cell r="A10375">
            <v>43247</v>
          </cell>
          <cell r="B10375">
            <v>1.7</v>
          </cell>
        </row>
        <row r="10376">
          <cell r="A10376">
            <v>43248</v>
          </cell>
          <cell r="B10376">
            <v>1.7</v>
          </cell>
        </row>
        <row r="10377">
          <cell r="A10377">
            <v>43249</v>
          </cell>
          <cell r="B10377">
            <v>1.7</v>
          </cell>
        </row>
        <row r="10378">
          <cell r="A10378">
            <v>43250</v>
          </cell>
          <cell r="B10378">
            <v>1.7</v>
          </cell>
        </row>
        <row r="10379">
          <cell r="A10379">
            <v>43251</v>
          </cell>
          <cell r="B10379">
            <v>1.7</v>
          </cell>
        </row>
        <row r="10380">
          <cell r="A10380">
            <v>43252</v>
          </cell>
          <cell r="B10380">
            <v>1.7</v>
          </cell>
        </row>
        <row r="10381">
          <cell r="A10381">
            <v>43253</v>
          </cell>
          <cell r="B10381">
            <v>1.7</v>
          </cell>
        </row>
        <row r="10382">
          <cell r="A10382">
            <v>43254</v>
          </cell>
          <cell r="B10382">
            <v>1.7</v>
          </cell>
        </row>
        <row r="10383">
          <cell r="A10383">
            <v>43255</v>
          </cell>
          <cell r="B10383">
            <v>1.7</v>
          </cell>
        </row>
        <row r="10384">
          <cell r="A10384">
            <v>43256</v>
          </cell>
          <cell r="B10384">
            <v>1.7</v>
          </cell>
        </row>
        <row r="10385">
          <cell r="A10385">
            <v>43257</v>
          </cell>
          <cell r="B10385">
            <v>1.7</v>
          </cell>
        </row>
        <row r="10386">
          <cell r="A10386">
            <v>43258</v>
          </cell>
          <cell r="B10386">
            <v>1.7</v>
          </cell>
        </row>
        <row r="10387">
          <cell r="A10387">
            <v>43259</v>
          </cell>
          <cell r="B10387">
            <v>1.7</v>
          </cell>
        </row>
        <row r="10388">
          <cell r="A10388">
            <v>43260</v>
          </cell>
          <cell r="B10388">
            <v>1.7</v>
          </cell>
        </row>
        <row r="10389">
          <cell r="A10389">
            <v>43261</v>
          </cell>
          <cell r="B10389">
            <v>1.7</v>
          </cell>
        </row>
        <row r="10390">
          <cell r="A10390">
            <v>43262</v>
          </cell>
          <cell r="B10390">
            <v>1.7</v>
          </cell>
        </row>
        <row r="10391">
          <cell r="A10391">
            <v>43263</v>
          </cell>
          <cell r="B10391">
            <v>1.7</v>
          </cell>
        </row>
        <row r="10392">
          <cell r="A10392">
            <v>43264</v>
          </cell>
          <cell r="B10392">
            <v>1.7</v>
          </cell>
        </row>
        <row r="10393">
          <cell r="A10393">
            <v>43265</v>
          </cell>
          <cell r="B10393">
            <v>1.9</v>
          </cell>
        </row>
        <row r="10394">
          <cell r="A10394">
            <v>43266</v>
          </cell>
          <cell r="B10394">
            <v>1.9</v>
          </cell>
        </row>
        <row r="10395">
          <cell r="A10395">
            <v>43267</v>
          </cell>
          <cell r="B10395">
            <v>1.9</v>
          </cell>
        </row>
        <row r="10396">
          <cell r="A10396">
            <v>43268</v>
          </cell>
          <cell r="B10396">
            <v>1.9</v>
          </cell>
        </row>
        <row r="10397">
          <cell r="A10397">
            <v>43269</v>
          </cell>
          <cell r="B10397">
            <v>1.9</v>
          </cell>
        </row>
        <row r="10398">
          <cell r="A10398">
            <v>43270</v>
          </cell>
          <cell r="B10398">
            <v>1.91</v>
          </cell>
        </row>
        <row r="10399">
          <cell r="A10399">
            <v>43271</v>
          </cell>
          <cell r="B10399">
            <v>1.92</v>
          </cell>
        </row>
        <row r="10400">
          <cell r="A10400">
            <v>43272</v>
          </cell>
          <cell r="B10400">
            <v>1.92</v>
          </cell>
        </row>
        <row r="10401">
          <cell r="A10401">
            <v>43273</v>
          </cell>
          <cell r="B10401">
            <v>1.92</v>
          </cell>
        </row>
        <row r="10402">
          <cell r="A10402">
            <v>43274</v>
          </cell>
          <cell r="B10402">
            <v>1.92</v>
          </cell>
        </row>
        <row r="10403">
          <cell r="A10403">
            <v>43275</v>
          </cell>
          <cell r="B10403">
            <v>1.92</v>
          </cell>
        </row>
        <row r="10404">
          <cell r="A10404">
            <v>43276</v>
          </cell>
          <cell r="B10404">
            <v>1.92</v>
          </cell>
        </row>
        <row r="10405">
          <cell r="A10405">
            <v>43277</v>
          </cell>
          <cell r="B10405">
            <v>1.92</v>
          </cell>
        </row>
        <row r="10406">
          <cell r="A10406">
            <v>43278</v>
          </cell>
          <cell r="B10406">
            <v>1.91</v>
          </cell>
        </row>
        <row r="10407">
          <cell r="A10407">
            <v>43279</v>
          </cell>
          <cell r="B10407">
            <v>1.91</v>
          </cell>
        </row>
        <row r="10408">
          <cell r="A10408">
            <v>43280</v>
          </cell>
          <cell r="B10408">
            <v>1.91</v>
          </cell>
        </row>
        <row r="10409">
          <cell r="A10409">
            <v>43281</v>
          </cell>
          <cell r="B10409">
            <v>1.91</v>
          </cell>
        </row>
        <row r="10410">
          <cell r="A10410">
            <v>43282</v>
          </cell>
          <cell r="B10410">
            <v>1.91</v>
          </cell>
        </row>
        <row r="10411">
          <cell r="A10411">
            <v>43283</v>
          </cell>
          <cell r="B10411">
            <v>1.91</v>
          </cell>
        </row>
        <row r="10412">
          <cell r="A10412">
            <v>43284</v>
          </cell>
          <cell r="B10412">
            <v>1.91</v>
          </cell>
        </row>
        <row r="10413">
          <cell r="A10413">
            <v>43285</v>
          </cell>
          <cell r="B10413">
            <v>1.91</v>
          </cell>
        </row>
        <row r="10414">
          <cell r="A10414">
            <v>43286</v>
          </cell>
          <cell r="B10414">
            <v>1.91</v>
          </cell>
        </row>
        <row r="10415">
          <cell r="A10415">
            <v>43287</v>
          </cell>
          <cell r="B10415">
            <v>1.91</v>
          </cell>
        </row>
        <row r="10416">
          <cell r="A10416">
            <v>43288</v>
          </cell>
          <cell r="B10416">
            <v>1.91</v>
          </cell>
        </row>
        <row r="10417">
          <cell r="A10417">
            <v>43289</v>
          </cell>
          <cell r="B10417">
            <v>1.91</v>
          </cell>
        </row>
        <row r="10418">
          <cell r="A10418">
            <v>43290</v>
          </cell>
          <cell r="B10418">
            <v>1.91</v>
          </cell>
        </row>
        <row r="10419">
          <cell r="A10419">
            <v>43291</v>
          </cell>
          <cell r="B10419">
            <v>1.91</v>
          </cell>
        </row>
        <row r="10420">
          <cell r="A10420">
            <v>43292</v>
          </cell>
          <cell r="B10420">
            <v>1.91</v>
          </cell>
        </row>
        <row r="10421">
          <cell r="A10421">
            <v>43293</v>
          </cell>
          <cell r="B10421">
            <v>1.91</v>
          </cell>
        </row>
        <row r="10422">
          <cell r="A10422">
            <v>43294</v>
          </cell>
          <cell r="B10422">
            <v>1.91</v>
          </cell>
        </row>
        <row r="10423">
          <cell r="A10423">
            <v>43295</v>
          </cell>
          <cell r="B10423">
            <v>1.91</v>
          </cell>
        </row>
        <row r="10424">
          <cell r="A10424">
            <v>43296</v>
          </cell>
          <cell r="B10424">
            <v>1.91</v>
          </cell>
        </row>
        <row r="10425">
          <cell r="A10425">
            <v>43297</v>
          </cell>
          <cell r="B10425">
            <v>1.91</v>
          </cell>
        </row>
        <row r="10426">
          <cell r="A10426">
            <v>43298</v>
          </cell>
          <cell r="B10426">
            <v>1.91</v>
          </cell>
        </row>
        <row r="10427">
          <cell r="A10427">
            <v>43299</v>
          </cell>
          <cell r="B10427">
            <v>1.91</v>
          </cell>
        </row>
        <row r="10428">
          <cell r="A10428">
            <v>43300</v>
          </cell>
          <cell r="B10428">
            <v>1.91</v>
          </cell>
        </row>
        <row r="10429">
          <cell r="A10429">
            <v>43301</v>
          </cell>
          <cell r="B10429">
            <v>1.91</v>
          </cell>
        </row>
        <row r="10430">
          <cell r="A10430">
            <v>43302</v>
          </cell>
          <cell r="B10430">
            <v>1.91</v>
          </cell>
        </row>
        <row r="10431">
          <cell r="A10431">
            <v>43303</v>
          </cell>
          <cell r="B10431">
            <v>1.91</v>
          </cell>
        </row>
        <row r="10432">
          <cell r="A10432">
            <v>43304</v>
          </cell>
          <cell r="B10432">
            <v>1.91</v>
          </cell>
        </row>
        <row r="10433">
          <cell r="A10433">
            <v>43305</v>
          </cell>
          <cell r="B10433">
            <v>1.91</v>
          </cell>
        </row>
        <row r="10434">
          <cell r="A10434">
            <v>43306</v>
          </cell>
          <cell r="B10434">
            <v>1.91</v>
          </cell>
        </row>
        <row r="10435">
          <cell r="A10435">
            <v>43307</v>
          </cell>
          <cell r="B10435">
            <v>1.91</v>
          </cell>
        </row>
        <row r="10436">
          <cell r="A10436">
            <v>43308</v>
          </cell>
          <cell r="B10436">
            <v>1.91</v>
          </cell>
        </row>
        <row r="10437">
          <cell r="A10437">
            <v>43309</v>
          </cell>
          <cell r="B10437">
            <v>1.91</v>
          </cell>
        </row>
        <row r="10438">
          <cell r="A10438">
            <v>43310</v>
          </cell>
          <cell r="B10438">
            <v>1.91</v>
          </cell>
        </row>
        <row r="10439">
          <cell r="A10439">
            <v>43311</v>
          </cell>
          <cell r="B10439">
            <v>1.91</v>
          </cell>
        </row>
        <row r="10440">
          <cell r="A10440">
            <v>43312</v>
          </cell>
          <cell r="B10440">
            <v>1.91</v>
          </cell>
        </row>
        <row r="10441">
          <cell r="A10441">
            <v>43313</v>
          </cell>
          <cell r="B10441">
            <v>1.91</v>
          </cell>
        </row>
        <row r="10442">
          <cell r="A10442">
            <v>43314</v>
          </cell>
          <cell r="B10442">
            <v>1.91</v>
          </cell>
        </row>
        <row r="10443">
          <cell r="A10443">
            <v>43315</v>
          </cell>
          <cell r="B10443">
            <v>1.91</v>
          </cell>
        </row>
        <row r="10444">
          <cell r="A10444">
            <v>43316</v>
          </cell>
          <cell r="B10444">
            <v>1.91</v>
          </cell>
        </row>
        <row r="10445">
          <cell r="A10445">
            <v>43317</v>
          </cell>
          <cell r="B10445">
            <v>1.91</v>
          </cell>
        </row>
        <row r="10446">
          <cell r="A10446">
            <v>43318</v>
          </cell>
          <cell r="B10446">
            <v>1.91</v>
          </cell>
        </row>
        <row r="10447">
          <cell r="A10447">
            <v>43319</v>
          </cell>
          <cell r="B10447">
            <v>1.91</v>
          </cell>
        </row>
        <row r="10448">
          <cell r="A10448">
            <v>43320</v>
          </cell>
          <cell r="B10448">
            <v>1.91</v>
          </cell>
        </row>
        <row r="10449">
          <cell r="A10449">
            <v>43321</v>
          </cell>
          <cell r="B10449">
            <v>1.91</v>
          </cell>
        </row>
        <row r="10450">
          <cell r="A10450">
            <v>43322</v>
          </cell>
          <cell r="B10450">
            <v>1.91</v>
          </cell>
        </row>
        <row r="10451">
          <cell r="A10451">
            <v>43323</v>
          </cell>
          <cell r="B10451">
            <v>1.91</v>
          </cell>
        </row>
        <row r="10452">
          <cell r="A10452">
            <v>43324</v>
          </cell>
          <cell r="B10452">
            <v>1.91</v>
          </cell>
        </row>
        <row r="10453">
          <cell r="A10453">
            <v>43325</v>
          </cell>
          <cell r="B10453">
            <v>1.91</v>
          </cell>
        </row>
        <row r="10454">
          <cell r="A10454">
            <v>43326</v>
          </cell>
          <cell r="B10454">
            <v>1.91</v>
          </cell>
        </row>
        <row r="10455">
          <cell r="A10455">
            <v>43327</v>
          </cell>
          <cell r="B10455">
            <v>1.91</v>
          </cell>
        </row>
        <row r="10456">
          <cell r="A10456">
            <v>43328</v>
          </cell>
          <cell r="B10456">
            <v>1.92</v>
          </cell>
        </row>
        <row r="10457">
          <cell r="A10457">
            <v>43329</v>
          </cell>
          <cell r="B10457">
            <v>1.92</v>
          </cell>
        </row>
        <row r="10458">
          <cell r="A10458">
            <v>43330</v>
          </cell>
          <cell r="B10458">
            <v>1.92</v>
          </cell>
        </row>
        <row r="10459">
          <cell r="A10459">
            <v>43331</v>
          </cell>
          <cell r="B10459">
            <v>1.92</v>
          </cell>
        </row>
        <row r="10460">
          <cell r="A10460">
            <v>43332</v>
          </cell>
          <cell r="B10460">
            <v>1.92</v>
          </cell>
        </row>
        <row r="10461">
          <cell r="A10461">
            <v>43333</v>
          </cell>
          <cell r="B10461">
            <v>1.92</v>
          </cell>
        </row>
        <row r="10462">
          <cell r="A10462">
            <v>43334</v>
          </cell>
          <cell r="B10462">
            <v>1.92</v>
          </cell>
        </row>
        <row r="10463">
          <cell r="A10463">
            <v>43335</v>
          </cell>
          <cell r="B10463">
            <v>1.92</v>
          </cell>
        </row>
        <row r="10464">
          <cell r="A10464">
            <v>43336</v>
          </cell>
          <cell r="B10464">
            <v>1.92</v>
          </cell>
        </row>
        <row r="10465">
          <cell r="A10465">
            <v>43337</v>
          </cell>
          <cell r="B10465">
            <v>1.92</v>
          </cell>
        </row>
        <row r="10466">
          <cell r="A10466">
            <v>43338</v>
          </cell>
          <cell r="B10466">
            <v>1.92</v>
          </cell>
        </row>
        <row r="10467">
          <cell r="A10467">
            <v>43339</v>
          </cell>
          <cell r="B10467">
            <v>1.92</v>
          </cell>
        </row>
        <row r="10468">
          <cell r="A10468">
            <v>43340</v>
          </cell>
          <cell r="B10468">
            <v>1.92</v>
          </cell>
        </row>
        <row r="10469">
          <cell r="A10469">
            <v>43341</v>
          </cell>
          <cell r="B10469">
            <v>1.92</v>
          </cell>
        </row>
        <row r="10470">
          <cell r="A10470">
            <v>43342</v>
          </cell>
          <cell r="B10470">
            <v>1.92</v>
          </cell>
        </row>
        <row r="10471">
          <cell r="A10471">
            <v>43343</v>
          </cell>
          <cell r="B10471">
            <v>1.91</v>
          </cell>
        </row>
        <row r="10472">
          <cell r="A10472">
            <v>43344</v>
          </cell>
          <cell r="B10472">
            <v>1.91</v>
          </cell>
        </row>
        <row r="10473">
          <cell r="A10473">
            <v>43345</v>
          </cell>
          <cell r="B10473">
            <v>1.91</v>
          </cell>
        </row>
        <row r="10474">
          <cell r="A10474">
            <v>43346</v>
          </cell>
          <cell r="B10474">
            <v>1.91</v>
          </cell>
        </row>
        <row r="10475">
          <cell r="A10475">
            <v>43347</v>
          </cell>
          <cell r="B10475">
            <v>1.92</v>
          </cell>
        </row>
        <row r="10476">
          <cell r="A10476">
            <v>43348</v>
          </cell>
          <cell r="B10476">
            <v>1.92</v>
          </cell>
        </row>
        <row r="10477">
          <cell r="A10477">
            <v>43349</v>
          </cell>
          <cell r="B10477">
            <v>1.92</v>
          </cell>
        </row>
        <row r="10478">
          <cell r="A10478">
            <v>43350</v>
          </cell>
          <cell r="B10478">
            <v>1.92</v>
          </cell>
        </row>
        <row r="10479">
          <cell r="A10479">
            <v>43351</v>
          </cell>
          <cell r="B10479">
            <v>1.92</v>
          </cell>
        </row>
        <row r="10480">
          <cell r="A10480">
            <v>43352</v>
          </cell>
          <cell r="B10480">
            <v>1.92</v>
          </cell>
        </row>
        <row r="10481">
          <cell r="A10481">
            <v>43353</v>
          </cell>
          <cell r="B10481">
            <v>1.92</v>
          </cell>
        </row>
        <row r="10482">
          <cell r="A10482">
            <v>43354</v>
          </cell>
          <cell r="B10482">
            <v>1.92</v>
          </cell>
        </row>
        <row r="10483">
          <cell r="A10483">
            <v>43355</v>
          </cell>
          <cell r="B10483">
            <v>1.92</v>
          </cell>
        </row>
        <row r="10484">
          <cell r="A10484">
            <v>43356</v>
          </cell>
          <cell r="B10484">
            <v>1.92</v>
          </cell>
        </row>
        <row r="10485">
          <cell r="A10485">
            <v>43357</v>
          </cell>
          <cell r="B10485">
            <v>1.92</v>
          </cell>
        </row>
        <row r="10486">
          <cell r="A10486">
            <v>43358</v>
          </cell>
          <cell r="B10486">
            <v>1.92</v>
          </cell>
        </row>
        <row r="10487">
          <cell r="A10487">
            <v>43359</v>
          </cell>
          <cell r="B10487">
            <v>1.92</v>
          </cell>
        </row>
        <row r="10488">
          <cell r="A10488">
            <v>43360</v>
          </cell>
          <cell r="B10488">
            <v>1.92</v>
          </cell>
        </row>
        <row r="10489">
          <cell r="A10489">
            <v>43361</v>
          </cell>
          <cell r="B10489">
            <v>1.92</v>
          </cell>
        </row>
        <row r="10490">
          <cell r="A10490">
            <v>43362</v>
          </cell>
          <cell r="B10490">
            <v>1.92</v>
          </cell>
        </row>
        <row r="10491">
          <cell r="A10491">
            <v>43363</v>
          </cell>
          <cell r="B10491">
            <v>1.92</v>
          </cell>
        </row>
        <row r="10492">
          <cell r="A10492">
            <v>43364</v>
          </cell>
          <cell r="B10492">
            <v>1.92</v>
          </cell>
        </row>
        <row r="10493">
          <cell r="A10493">
            <v>43365</v>
          </cell>
          <cell r="B10493">
            <v>1.92</v>
          </cell>
        </row>
        <row r="10494">
          <cell r="A10494">
            <v>43366</v>
          </cell>
          <cell r="B10494">
            <v>1.92</v>
          </cell>
        </row>
        <row r="10495">
          <cell r="A10495">
            <v>43367</v>
          </cell>
          <cell r="B10495">
            <v>1.93</v>
          </cell>
        </row>
        <row r="10496">
          <cell r="A10496">
            <v>43368</v>
          </cell>
          <cell r="B10496">
            <v>1.93</v>
          </cell>
        </row>
        <row r="10497">
          <cell r="A10497">
            <v>43369</v>
          </cell>
          <cell r="B10497">
            <v>1.93</v>
          </cell>
        </row>
        <row r="10498">
          <cell r="A10498">
            <v>43370</v>
          </cell>
          <cell r="B10498">
            <v>2.1800000000000002</v>
          </cell>
        </row>
        <row r="10499">
          <cell r="A10499">
            <v>43371</v>
          </cell>
          <cell r="B10499">
            <v>2.1800000000000002</v>
          </cell>
        </row>
        <row r="10500">
          <cell r="A10500">
            <v>43372</v>
          </cell>
          <cell r="B10500">
            <v>2.1800000000000002</v>
          </cell>
        </row>
        <row r="10501">
          <cell r="A10501">
            <v>43373</v>
          </cell>
          <cell r="B10501">
            <v>2.1800000000000002</v>
          </cell>
        </row>
        <row r="10502">
          <cell r="A10502">
            <v>43374</v>
          </cell>
          <cell r="B10502">
            <v>2.1800000000000002</v>
          </cell>
        </row>
        <row r="10503">
          <cell r="A10503">
            <v>43375</v>
          </cell>
          <cell r="B10503">
            <v>2.1800000000000002</v>
          </cell>
        </row>
        <row r="10504">
          <cell r="A10504">
            <v>43376</v>
          </cell>
          <cell r="B10504">
            <v>2.1800000000000002</v>
          </cell>
        </row>
        <row r="10505">
          <cell r="A10505">
            <v>43377</v>
          </cell>
          <cell r="B10505">
            <v>2.1800000000000002</v>
          </cell>
        </row>
        <row r="10506">
          <cell r="A10506">
            <v>43378</v>
          </cell>
          <cell r="B10506">
            <v>2.1800000000000002</v>
          </cell>
        </row>
        <row r="10507">
          <cell r="A10507">
            <v>43379</v>
          </cell>
          <cell r="B10507">
            <v>2.1800000000000002</v>
          </cell>
        </row>
        <row r="10508">
          <cell r="A10508">
            <v>43380</v>
          </cell>
          <cell r="B10508">
            <v>2.1800000000000002</v>
          </cell>
        </row>
        <row r="10509">
          <cell r="A10509">
            <v>43381</v>
          </cell>
          <cell r="B10509">
            <v>2.1800000000000002</v>
          </cell>
        </row>
        <row r="10510">
          <cell r="A10510">
            <v>43382</v>
          </cell>
          <cell r="B10510">
            <v>2.1800000000000002</v>
          </cell>
        </row>
        <row r="10511">
          <cell r="A10511">
            <v>43383</v>
          </cell>
          <cell r="B10511">
            <v>2.1800000000000002</v>
          </cell>
        </row>
        <row r="10512">
          <cell r="A10512">
            <v>43384</v>
          </cell>
          <cell r="B10512">
            <v>2.1800000000000002</v>
          </cell>
        </row>
        <row r="10513">
          <cell r="A10513">
            <v>43385</v>
          </cell>
          <cell r="B10513">
            <v>2.1800000000000002</v>
          </cell>
        </row>
        <row r="10514">
          <cell r="A10514">
            <v>43386</v>
          </cell>
          <cell r="B10514">
            <v>2.1800000000000002</v>
          </cell>
        </row>
        <row r="10515">
          <cell r="A10515">
            <v>43387</v>
          </cell>
          <cell r="B10515">
            <v>2.1800000000000002</v>
          </cell>
        </row>
        <row r="10516">
          <cell r="A10516">
            <v>43388</v>
          </cell>
          <cell r="B10516">
            <v>2.1800000000000002</v>
          </cell>
        </row>
        <row r="10517">
          <cell r="A10517">
            <v>43389</v>
          </cell>
          <cell r="B10517">
            <v>2.1800000000000002</v>
          </cell>
        </row>
        <row r="10518">
          <cell r="A10518">
            <v>43390</v>
          </cell>
          <cell r="B10518">
            <v>2.19</v>
          </cell>
        </row>
        <row r="10519">
          <cell r="A10519">
            <v>43391</v>
          </cell>
          <cell r="B10519">
            <v>2.19</v>
          </cell>
        </row>
        <row r="10520">
          <cell r="A10520">
            <v>43392</v>
          </cell>
          <cell r="B10520">
            <v>2.19</v>
          </cell>
        </row>
        <row r="10521">
          <cell r="A10521">
            <v>43393</v>
          </cell>
          <cell r="B10521">
            <v>2.19</v>
          </cell>
        </row>
        <row r="10522">
          <cell r="A10522">
            <v>43394</v>
          </cell>
          <cell r="B10522">
            <v>2.19</v>
          </cell>
        </row>
        <row r="10523">
          <cell r="A10523">
            <v>43395</v>
          </cell>
          <cell r="B10523">
            <v>2.19</v>
          </cell>
        </row>
        <row r="10524">
          <cell r="A10524">
            <v>43396</v>
          </cell>
          <cell r="B10524">
            <v>2.2000000000000002</v>
          </cell>
        </row>
        <row r="10525">
          <cell r="A10525">
            <v>43397</v>
          </cell>
          <cell r="B10525">
            <v>2.2000000000000002</v>
          </cell>
        </row>
        <row r="10526">
          <cell r="A10526">
            <v>43398</v>
          </cell>
          <cell r="B10526">
            <v>2.2000000000000002</v>
          </cell>
        </row>
        <row r="10527">
          <cell r="A10527">
            <v>43399</v>
          </cell>
          <cell r="B10527">
            <v>2.2000000000000002</v>
          </cell>
        </row>
        <row r="10528">
          <cell r="A10528">
            <v>43400</v>
          </cell>
          <cell r="B10528">
            <v>2.2000000000000002</v>
          </cell>
        </row>
        <row r="10529">
          <cell r="A10529">
            <v>43401</v>
          </cell>
          <cell r="B10529">
            <v>2.2000000000000002</v>
          </cell>
        </row>
        <row r="10530">
          <cell r="A10530">
            <v>43402</v>
          </cell>
          <cell r="B10530">
            <v>2.2000000000000002</v>
          </cell>
        </row>
        <row r="10531">
          <cell r="A10531">
            <v>43403</v>
          </cell>
          <cell r="B10531">
            <v>2.2000000000000002</v>
          </cell>
        </row>
        <row r="10532">
          <cell r="A10532">
            <v>43404</v>
          </cell>
          <cell r="B10532">
            <v>2.2000000000000002</v>
          </cell>
        </row>
        <row r="10533">
          <cell r="A10533">
            <v>43405</v>
          </cell>
          <cell r="B10533">
            <v>2.2000000000000002</v>
          </cell>
        </row>
        <row r="10534">
          <cell r="A10534">
            <v>43406</v>
          </cell>
          <cell r="B10534">
            <v>2.19</v>
          </cell>
        </row>
        <row r="10535">
          <cell r="A10535">
            <v>43407</v>
          </cell>
          <cell r="B10535">
            <v>2.19</v>
          </cell>
        </row>
        <row r="10536">
          <cell r="A10536">
            <v>43408</v>
          </cell>
          <cell r="B10536">
            <v>2.19</v>
          </cell>
        </row>
        <row r="10537">
          <cell r="A10537">
            <v>43409</v>
          </cell>
          <cell r="B10537">
            <v>2.2000000000000002</v>
          </cell>
        </row>
        <row r="10538">
          <cell r="A10538">
            <v>43410</v>
          </cell>
          <cell r="B10538">
            <v>2.2000000000000002</v>
          </cell>
        </row>
        <row r="10539">
          <cell r="A10539">
            <v>43411</v>
          </cell>
          <cell r="B10539">
            <v>2.2000000000000002</v>
          </cell>
        </row>
        <row r="10540">
          <cell r="A10540">
            <v>43412</v>
          </cell>
          <cell r="B10540">
            <v>2.2000000000000002</v>
          </cell>
        </row>
        <row r="10541">
          <cell r="A10541">
            <v>43413</v>
          </cell>
          <cell r="B10541">
            <v>2.19</v>
          </cell>
        </row>
        <row r="10542">
          <cell r="A10542">
            <v>43414</v>
          </cell>
          <cell r="B10542">
            <v>2.19</v>
          </cell>
        </row>
        <row r="10543">
          <cell r="A10543">
            <v>43415</v>
          </cell>
          <cell r="B10543">
            <v>2.19</v>
          </cell>
        </row>
        <row r="10544">
          <cell r="A10544">
            <v>43416</v>
          </cell>
          <cell r="B10544">
            <v>2.19</v>
          </cell>
        </row>
        <row r="10545">
          <cell r="A10545">
            <v>43417</v>
          </cell>
          <cell r="B10545">
            <v>2.2000000000000002</v>
          </cell>
        </row>
        <row r="10546">
          <cell r="A10546">
            <v>43418</v>
          </cell>
          <cell r="B10546">
            <v>2.2000000000000002</v>
          </cell>
        </row>
        <row r="10547">
          <cell r="A10547">
            <v>43419</v>
          </cell>
          <cell r="B10547">
            <v>2.2000000000000002</v>
          </cell>
        </row>
        <row r="10548">
          <cell r="A10548">
            <v>43420</v>
          </cell>
          <cell r="B10548">
            <v>2.2000000000000002</v>
          </cell>
        </row>
        <row r="10549">
          <cell r="A10549">
            <v>43421</v>
          </cell>
          <cell r="B10549">
            <v>2.2000000000000002</v>
          </cell>
        </row>
        <row r="10550">
          <cell r="A10550">
            <v>43422</v>
          </cell>
          <cell r="B10550">
            <v>2.2000000000000002</v>
          </cell>
        </row>
        <row r="10551">
          <cell r="A10551">
            <v>43423</v>
          </cell>
          <cell r="B10551">
            <v>2.2000000000000002</v>
          </cell>
        </row>
        <row r="10552">
          <cell r="A10552">
            <v>43424</v>
          </cell>
          <cell r="B10552">
            <v>2.2000000000000002</v>
          </cell>
        </row>
        <row r="10553">
          <cell r="A10553">
            <v>43425</v>
          </cell>
          <cell r="B10553">
            <v>2.2000000000000002</v>
          </cell>
        </row>
        <row r="10554">
          <cell r="A10554">
            <v>43426</v>
          </cell>
          <cell r="B10554">
            <v>2.2000000000000002</v>
          </cell>
        </row>
        <row r="10555">
          <cell r="A10555">
            <v>43427</v>
          </cell>
          <cell r="B10555">
            <v>2.2000000000000002</v>
          </cell>
        </row>
        <row r="10556">
          <cell r="A10556">
            <v>43428</v>
          </cell>
          <cell r="B10556">
            <v>2.2000000000000002</v>
          </cell>
        </row>
        <row r="10557">
          <cell r="A10557">
            <v>43429</v>
          </cell>
          <cell r="B10557">
            <v>2.2000000000000002</v>
          </cell>
        </row>
        <row r="10558">
          <cell r="A10558">
            <v>43430</v>
          </cell>
          <cell r="B10558">
            <v>2.2000000000000002</v>
          </cell>
        </row>
        <row r="10559">
          <cell r="A10559">
            <v>43431</v>
          </cell>
          <cell r="B10559">
            <v>2.2000000000000002</v>
          </cell>
        </row>
        <row r="10560">
          <cell r="A10560">
            <v>43432</v>
          </cell>
          <cell r="B10560">
            <v>2.2000000000000002</v>
          </cell>
        </row>
        <row r="10561">
          <cell r="A10561">
            <v>43433</v>
          </cell>
          <cell r="B10561">
            <v>2.2000000000000002</v>
          </cell>
        </row>
        <row r="10562">
          <cell r="A10562">
            <v>43434</v>
          </cell>
          <cell r="B10562">
            <v>2.2000000000000002</v>
          </cell>
        </row>
        <row r="10563">
          <cell r="A10563">
            <v>43435</v>
          </cell>
          <cell r="B10563">
            <v>2.2000000000000002</v>
          </cell>
        </row>
        <row r="10564">
          <cell r="A10564">
            <v>43436</v>
          </cell>
          <cell r="B10564">
            <v>2.2000000000000002</v>
          </cell>
        </row>
        <row r="10565">
          <cell r="A10565">
            <v>43437</v>
          </cell>
          <cell r="B10565">
            <v>2.19</v>
          </cell>
        </row>
        <row r="10566">
          <cell r="A10566">
            <v>43438</v>
          </cell>
          <cell r="B10566">
            <v>2.2000000000000002</v>
          </cell>
        </row>
        <row r="10567">
          <cell r="A10567">
            <v>43439</v>
          </cell>
          <cell r="B10567">
            <v>2.2000000000000002</v>
          </cell>
        </row>
        <row r="10568">
          <cell r="A10568">
            <v>43440</v>
          </cell>
          <cell r="B10568">
            <v>2.2000000000000002</v>
          </cell>
        </row>
        <row r="10569">
          <cell r="A10569">
            <v>43441</v>
          </cell>
          <cell r="B10569">
            <v>2.19</v>
          </cell>
        </row>
        <row r="10570">
          <cell r="A10570">
            <v>43442</v>
          </cell>
          <cell r="B10570">
            <v>2.19</v>
          </cell>
        </row>
        <row r="10571">
          <cell r="A10571">
            <v>43443</v>
          </cell>
          <cell r="B10571">
            <v>2.19</v>
          </cell>
        </row>
        <row r="10572">
          <cell r="A10572">
            <v>43444</v>
          </cell>
          <cell r="B10572">
            <v>2.2000000000000002</v>
          </cell>
        </row>
        <row r="10573">
          <cell r="A10573">
            <v>43445</v>
          </cell>
          <cell r="B10573">
            <v>2.19</v>
          </cell>
        </row>
        <row r="10574">
          <cell r="A10574">
            <v>43446</v>
          </cell>
          <cell r="B10574">
            <v>2.19</v>
          </cell>
        </row>
        <row r="10575">
          <cell r="A10575">
            <v>43447</v>
          </cell>
          <cell r="B10575">
            <v>2.19</v>
          </cell>
        </row>
        <row r="10576">
          <cell r="A10576">
            <v>43448</v>
          </cell>
          <cell r="B10576">
            <v>2.19</v>
          </cell>
        </row>
        <row r="10577">
          <cell r="A10577">
            <v>43449</v>
          </cell>
          <cell r="B10577">
            <v>2.19</v>
          </cell>
        </row>
        <row r="10578">
          <cell r="A10578">
            <v>43450</v>
          </cell>
          <cell r="B10578">
            <v>2.19</v>
          </cell>
        </row>
        <row r="10579">
          <cell r="A10579">
            <v>43451</v>
          </cell>
          <cell r="B10579">
            <v>2.2000000000000002</v>
          </cell>
        </row>
        <row r="10580">
          <cell r="A10580">
            <v>43452</v>
          </cell>
          <cell r="B10580">
            <v>2.2000000000000002</v>
          </cell>
        </row>
        <row r="10581">
          <cell r="A10581">
            <v>43453</v>
          </cell>
          <cell r="B10581">
            <v>2.2000000000000002</v>
          </cell>
        </row>
        <row r="10582">
          <cell r="A10582">
            <v>43454</v>
          </cell>
          <cell r="B10582">
            <v>2.4</v>
          </cell>
        </row>
        <row r="10583">
          <cell r="A10583">
            <v>43455</v>
          </cell>
          <cell r="B10583">
            <v>2.4</v>
          </cell>
        </row>
        <row r="10584">
          <cell r="A10584">
            <v>43456</v>
          </cell>
          <cell r="B10584">
            <v>2.4</v>
          </cell>
        </row>
        <row r="10585">
          <cell r="A10585">
            <v>43457</v>
          </cell>
          <cell r="B10585">
            <v>2.4</v>
          </cell>
        </row>
        <row r="10586">
          <cell r="A10586">
            <v>43458</v>
          </cell>
          <cell r="B10586">
            <v>2.4</v>
          </cell>
        </row>
        <row r="10587">
          <cell r="A10587">
            <v>43459</v>
          </cell>
          <cell r="B10587">
            <v>2.4</v>
          </cell>
        </row>
        <row r="10588">
          <cell r="A10588">
            <v>43460</v>
          </cell>
          <cell r="B10588">
            <v>2.4</v>
          </cell>
        </row>
        <row r="10589">
          <cell r="A10589">
            <v>43461</v>
          </cell>
          <cell r="B10589">
            <v>2.4</v>
          </cell>
        </row>
        <row r="10590">
          <cell r="A10590">
            <v>43462</v>
          </cell>
          <cell r="B10590">
            <v>2.4</v>
          </cell>
        </row>
        <row r="10591">
          <cell r="A10591">
            <v>43463</v>
          </cell>
          <cell r="B10591">
            <v>2.4</v>
          </cell>
        </row>
        <row r="10592">
          <cell r="A10592">
            <v>43464</v>
          </cell>
          <cell r="B10592">
            <v>2.4</v>
          </cell>
        </row>
        <row r="10593">
          <cell r="A10593">
            <v>43465</v>
          </cell>
          <cell r="B10593">
            <v>2.4</v>
          </cell>
        </row>
        <row r="10594">
          <cell r="A10594">
            <v>43466</v>
          </cell>
          <cell r="B10594">
            <v>2.4</v>
          </cell>
        </row>
        <row r="10595">
          <cell r="A10595">
            <v>43467</v>
          </cell>
          <cell r="B10595">
            <v>2.4</v>
          </cell>
        </row>
        <row r="10596">
          <cell r="A10596">
            <v>43468</v>
          </cell>
          <cell r="B10596">
            <v>2.4</v>
          </cell>
        </row>
        <row r="10597">
          <cell r="A10597">
            <v>43469</v>
          </cell>
          <cell r="B10597">
            <v>2.4</v>
          </cell>
        </row>
        <row r="10598">
          <cell r="A10598">
            <v>43470</v>
          </cell>
          <cell r="B10598">
            <v>2.4</v>
          </cell>
        </row>
        <row r="10599">
          <cell r="A10599">
            <v>43471</v>
          </cell>
          <cell r="B10599">
            <v>2.4</v>
          </cell>
        </row>
        <row r="10600">
          <cell r="A10600">
            <v>43472</v>
          </cell>
          <cell r="B10600">
            <v>2.4</v>
          </cell>
        </row>
        <row r="10601">
          <cell r="A10601">
            <v>43473</v>
          </cell>
          <cell r="B10601">
            <v>2.4</v>
          </cell>
        </row>
        <row r="10602">
          <cell r="A10602">
            <v>43474</v>
          </cell>
          <cell r="B10602">
            <v>2.4</v>
          </cell>
        </row>
        <row r="10603">
          <cell r="A10603">
            <v>43475</v>
          </cell>
          <cell r="B10603">
            <v>2.4</v>
          </cell>
        </row>
        <row r="10604">
          <cell r="A10604">
            <v>43476</v>
          </cell>
          <cell r="B10604">
            <v>2.4</v>
          </cell>
        </row>
        <row r="10605">
          <cell r="A10605">
            <v>43477</v>
          </cell>
          <cell r="B10605">
            <v>2.4</v>
          </cell>
        </row>
        <row r="10606">
          <cell r="A10606">
            <v>43478</v>
          </cell>
          <cell r="B10606">
            <v>2.4</v>
          </cell>
        </row>
        <row r="10607">
          <cell r="A10607">
            <v>43479</v>
          </cell>
          <cell r="B10607">
            <v>2.4</v>
          </cell>
        </row>
        <row r="10608">
          <cell r="A10608">
            <v>43480</v>
          </cell>
          <cell r="B10608">
            <v>2.4</v>
          </cell>
        </row>
        <row r="10609">
          <cell r="A10609">
            <v>43481</v>
          </cell>
          <cell r="B10609">
            <v>2.4</v>
          </cell>
        </row>
        <row r="10610">
          <cell r="A10610">
            <v>43482</v>
          </cell>
          <cell r="B10610">
            <v>2.4</v>
          </cell>
        </row>
        <row r="10611">
          <cell r="A10611">
            <v>43483</v>
          </cell>
          <cell r="B10611">
            <v>2.4</v>
          </cell>
        </row>
        <row r="10612">
          <cell r="A10612">
            <v>43484</v>
          </cell>
          <cell r="B10612">
            <v>2.4</v>
          </cell>
        </row>
        <row r="10613">
          <cell r="A10613">
            <v>43485</v>
          </cell>
          <cell r="B10613">
            <v>2.4</v>
          </cell>
        </row>
        <row r="10614">
          <cell r="A10614">
            <v>43486</v>
          </cell>
          <cell r="B10614">
            <v>2.4</v>
          </cell>
        </row>
        <row r="10615">
          <cell r="A10615">
            <v>43487</v>
          </cell>
          <cell r="B10615">
            <v>2.4</v>
          </cell>
        </row>
        <row r="10616">
          <cell r="A10616">
            <v>43488</v>
          </cell>
          <cell r="B10616">
            <v>2.4</v>
          </cell>
        </row>
        <row r="10617">
          <cell r="A10617">
            <v>43489</v>
          </cell>
          <cell r="B10617">
            <v>2.4</v>
          </cell>
        </row>
        <row r="10618">
          <cell r="A10618">
            <v>43490</v>
          </cell>
          <cell r="B10618">
            <v>2.4</v>
          </cell>
        </row>
        <row r="10619">
          <cell r="A10619">
            <v>43491</v>
          </cell>
          <cell r="B10619">
            <v>2.4</v>
          </cell>
        </row>
        <row r="10620">
          <cell r="A10620">
            <v>43492</v>
          </cell>
          <cell r="B10620">
            <v>2.4</v>
          </cell>
        </row>
        <row r="10621">
          <cell r="A10621">
            <v>43493</v>
          </cell>
          <cell r="B10621">
            <v>2.4</v>
          </cell>
        </row>
        <row r="10622">
          <cell r="A10622">
            <v>43494</v>
          </cell>
          <cell r="B10622">
            <v>2.4</v>
          </cell>
        </row>
        <row r="10623">
          <cell r="A10623">
            <v>43495</v>
          </cell>
          <cell r="B10623">
            <v>2.4</v>
          </cell>
        </row>
        <row r="10624">
          <cell r="A10624">
            <v>43496</v>
          </cell>
          <cell r="B10624">
            <v>2.4</v>
          </cell>
        </row>
        <row r="10625">
          <cell r="A10625">
            <v>43497</v>
          </cell>
          <cell r="B10625">
            <v>2.4</v>
          </cell>
        </row>
        <row r="10626">
          <cell r="A10626">
            <v>43498</v>
          </cell>
          <cell r="B10626">
            <v>2.4</v>
          </cell>
        </row>
        <row r="10627">
          <cell r="A10627">
            <v>43499</v>
          </cell>
          <cell r="B10627">
            <v>2.4</v>
          </cell>
        </row>
        <row r="10628">
          <cell r="A10628">
            <v>43500</v>
          </cell>
          <cell r="B10628">
            <v>2.4</v>
          </cell>
        </row>
        <row r="10629">
          <cell r="A10629">
            <v>43501</v>
          </cell>
          <cell r="B10629">
            <v>2.4</v>
          </cell>
        </row>
        <row r="10630">
          <cell r="A10630">
            <v>43502</v>
          </cell>
          <cell r="B10630">
            <v>2.4</v>
          </cell>
        </row>
        <row r="10631">
          <cell r="A10631">
            <v>43503</v>
          </cell>
          <cell r="B10631">
            <v>2.4</v>
          </cell>
        </row>
        <row r="10632">
          <cell r="A10632">
            <v>43504</v>
          </cell>
          <cell r="B10632">
            <v>2.4</v>
          </cell>
        </row>
        <row r="10633">
          <cell r="A10633">
            <v>43505</v>
          </cell>
          <cell r="B10633">
            <v>2.4</v>
          </cell>
        </row>
        <row r="10634">
          <cell r="A10634">
            <v>43506</v>
          </cell>
          <cell r="B10634">
            <v>2.4</v>
          </cell>
        </row>
        <row r="10635">
          <cell r="A10635">
            <v>43507</v>
          </cell>
          <cell r="B10635">
            <v>2.4</v>
          </cell>
        </row>
        <row r="10636">
          <cell r="A10636">
            <v>43508</v>
          </cell>
          <cell r="B10636">
            <v>2.4</v>
          </cell>
        </row>
        <row r="10637">
          <cell r="A10637">
            <v>43509</v>
          </cell>
          <cell r="B10637">
            <v>2.4</v>
          </cell>
        </row>
        <row r="10638">
          <cell r="A10638">
            <v>43510</v>
          </cell>
          <cell r="B10638">
            <v>2.4</v>
          </cell>
        </row>
        <row r="10639">
          <cell r="A10639">
            <v>43511</v>
          </cell>
          <cell r="B10639">
            <v>2.4</v>
          </cell>
        </row>
        <row r="10640">
          <cell r="A10640">
            <v>43512</v>
          </cell>
          <cell r="B10640">
            <v>2.4</v>
          </cell>
        </row>
        <row r="10641">
          <cell r="A10641">
            <v>43513</v>
          </cell>
          <cell r="B10641">
            <v>2.4</v>
          </cell>
        </row>
        <row r="10642">
          <cell r="A10642">
            <v>43514</v>
          </cell>
          <cell r="B10642">
            <v>2.4</v>
          </cell>
        </row>
        <row r="10643">
          <cell r="A10643">
            <v>43515</v>
          </cell>
          <cell r="B10643">
            <v>2.4</v>
          </cell>
        </row>
        <row r="10644">
          <cell r="A10644">
            <v>43516</v>
          </cell>
          <cell r="B10644">
            <v>2.4</v>
          </cell>
        </row>
        <row r="10645">
          <cell r="A10645">
            <v>43517</v>
          </cell>
          <cell r="B10645">
            <v>2.4</v>
          </cell>
        </row>
        <row r="10646">
          <cell r="A10646">
            <v>43518</v>
          </cell>
          <cell r="B10646">
            <v>2.4</v>
          </cell>
        </row>
        <row r="10647">
          <cell r="A10647">
            <v>43519</v>
          </cell>
          <cell r="B10647">
            <v>2.4</v>
          </cell>
        </row>
        <row r="10648">
          <cell r="A10648">
            <v>43520</v>
          </cell>
          <cell r="B10648">
            <v>2.4</v>
          </cell>
        </row>
        <row r="10649">
          <cell r="A10649">
            <v>43521</v>
          </cell>
          <cell r="B10649">
            <v>2.4</v>
          </cell>
        </row>
        <row r="10650">
          <cell r="A10650">
            <v>43522</v>
          </cell>
          <cell r="B10650">
            <v>2.4</v>
          </cell>
        </row>
        <row r="10651">
          <cell r="A10651">
            <v>43523</v>
          </cell>
          <cell r="B10651">
            <v>2.4</v>
          </cell>
        </row>
        <row r="10652">
          <cell r="A10652">
            <v>43524</v>
          </cell>
          <cell r="B10652">
            <v>2.4</v>
          </cell>
        </row>
        <row r="10653">
          <cell r="A10653">
            <v>43525</v>
          </cell>
          <cell r="B10653">
            <v>2.4</v>
          </cell>
        </row>
        <row r="10654">
          <cell r="A10654">
            <v>43526</v>
          </cell>
          <cell r="B10654">
            <v>2.4</v>
          </cell>
        </row>
        <row r="10655">
          <cell r="A10655">
            <v>43527</v>
          </cell>
          <cell r="B10655">
            <v>2.4</v>
          </cell>
        </row>
        <row r="10656">
          <cell r="A10656">
            <v>43528</v>
          </cell>
          <cell r="B10656">
            <v>2.4</v>
          </cell>
        </row>
        <row r="10657">
          <cell r="A10657">
            <v>43529</v>
          </cell>
          <cell r="B10657">
            <v>2.4</v>
          </cell>
        </row>
        <row r="10658">
          <cell r="A10658">
            <v>43530</v>
          </cell>
          <cell r="B10658">
            <v>2.4</v>
          </cell>
        </row>
        <row r="10659">
          <cell r="A10659">
            <v>43531</v>
          </cell>
          <cell r="B10659">
            <v>2.4</v>
          </cell>
        </row>
        <row r="10660">
          <cell r="A10660">
            <v>43532</v>
          </cell>
          <cell r="B10660">
            <v>2.4</v>
          </cell>
        </row>
        <row r="10661">
          <cell r="A10661">
            <v>43533</v>
          </cell>
          <cell r="B10661">
            <v>2.4</v>
          </cell>
        </row>
        <row r="10662">
          <cell r="A10662">
            <v>43534</v>
          </cell>
          <cell r="B10662">
            <v>2.4</v>
          </cell>
        </row>
        <row r="10663">
          <cell r="A10663">
            <v>43535</v>
          </cell>
          <cell r="B10663">
            <v>2.4</v>
          </cell>
        </row>
        <row r="10664">
          <cell r="A10664">
            <v>43536</v>
          </cell>
          <cell r="B10664">
            <v>2.4</v>
          </cell>
        </row>
        <row r="10665">
          <cell r="A10665">
            <v>43537</v>
          </cell>
          <cell r="B10665">
            <v>2.4</v>
          </cell>
        </row>
        <row r="10666">
          <cell r="A10666">
            <v>43538</v>
          </cell>
          <cell r="B10666">
            <v>2.4</v>
          </cell>
        </row>
        <row r="10667">
          <cell r="A10667">
            <v>43539</v>
          </cell>
          <cell r="B10667">
            <v>2.4</v>
          </cell>
        </row>
        <row r="10668">
          <cell r="A10668">
            <v>43540</v>
          </cell>
          <cell r="B10668">
            <v>2.4</v>
          </cell>
        </row>
        <row r="10669">
          <cell r="A10669">
            <v>43541</v>
          </cell>
          <cell r="B10669">
            <v>2.4</v>
          </cell>
        </row>
        <row r="10670">
          <cell r="A10670">
            <v>43542</v>
          </cell>
          <cell r="B10670">
            <v>2.4</v>
          </cell>
        </row>
        <row r="10671">
          <cell r="A10671">
            <v>43543</v>
          </cell>
          <cell r="B10671">
            <v>2.4</v>
          </cell>
        </row>
        <row r="10672">
          <cell r="A10672">
            <v>43544</v>
          </cell>
          <cell r="B10672">
            <v>2.41</v>
          </cell>
        </row>
        <row r="10673">
          <cell r="A10673">
            <v>43545</v>
          </cell>
          <cell r="B10673">
            <v>2.41</v>
          </cell>
        </row>
        <row r="10674">
          <cell r="A10674">
            <v>43546</v>
          </cell>
          <cell r="B10674">
            <v>2.41</v>
          </cell>
        </row>
        <row r="10675">
          <cell r="A10675">
            <v>43547</v>
          </cell>
          <cell r="B10675">
            <v>2.41</v>
          </cell>
        </row>
        <row r="10676">
          <cell r="A10676">
            <v>43548</v>
          </cell>
          <cell r="B10676">
            <v>2.41</v>
          </cell>
        </row>
        <row r="10677">
          <cell r="A10677">
            <v>43549</v>
          </cell>
          <cell r="B10677">
            <v>2.4</v>
          </cell>
        </row>
        <row r="10678">
          <cell r="A10678">
            <v>43550</v>
          </cell>
          <cell r="B10678">
            <v>2.4</v>
          </cell>
        </row>
        <row r="10679">
          <cell r="A10679">
            <v>43551</v>
          </cell>
          <cell r="B10679">
            <v>2.41</v>
          </cell>
        </row>
        <row r="10680">
          <cell r="A10680">
            <v>43552</v>
          </cell>
          <cell r="B10680">
            <v>2.41</v>
          </cell>
        </row>
        <row r="10681">
          <cell r="A10681">
            <v>43553</v>
          </cell>
          <cell r="B10681">
            <v>2.4300000000000002</v>
          </cell>
        </row>
        <row r="10682">
          <cell r="A10682">
            <v>43554</v>
          </cell>
          <cell r="B10682">
            <v>2.4300000000000002</v>
          </cell>
        </row>
        <row r="10683">
          <cell r="A10683">
            <v>43555</v>
          </cell>
          <cell r="B10683">
            <v>2.4300000000000002</v>
          </cell>
        </row>
        <row r="10684">
          <cell r="A10684">
            <v>43556</v>
          </cell>
          <cell r="B10684">
            <v>2.41</v>
          </cell>
        </row>
        <row r="10685">
          <cell r="A10685">
            <v>43557</v>
          </cell>
          <cell r="B10685">
            <v>2.41</v>
          </cell>
        </row>
        <row r="10686">
          <cell r="A10686">
            <v>43558</v>
          </cell>
          <cell r="B10686">
            <v>2.41</v>
          </cell>
        </row>
        <row r="10687">
          <cell r="A10687">
            <v>43559</v>
          </cell>
          <cell r="B10687">
            <v>2.41</v>
          </cell>
        </row>
        <row r="10688">
          <cell r="A10688">
            <v>43560</v>
          </cell>
          <cell r="B10688">
            <v>2.41</v>
          </cell>
        </row>
        <row r="10689">
          <cell r="A10689">
            <v>43561</v>
          </cell>
          <cell r="B10689">
            <v>2.41</v>
          </cell>
        </row>
        <row r="10690">
          <cell r="A10690">
            <v>43562</v>
          </cell>
          <cell r="B10690">
            <v>2.41</v>
          </cell>
        </row>
        <row r="10691">
          <cell r="A10691">
            <v>43563</v>
          </cell>
          <cell r="B10691">
            <v>2.41</v>
          </cell>
        </row>
        <row r="10692">
          <cell r="A10692">
            <v>43564</v>
          </cell>
          <cell r="B10692">
            <v>2.41</v>
          </cell>
        </row>
        <row r="10693">
          <cell r="A10693">
            <v>43565</v>
          </cell>
          <cell r="B10693">
            <v>2.41</v>
          </cell>
        </row>
        <row r="10694">
          <cell r="A10694">
            <v>43566</v>
          </cell>
          <cell r="B10694">
            <v>2.41</v>
          </cell>
        </row>
        <row r="10695">
          <cell r="A10695">
            <v>43567</v>
          </cell>
          <cell r="B10695">
            <v>2.41</v>
          </cell>
        </row>
        <row r="10696">
          <cell r="A10696">
            <v>43568</v>
          </cell>
          <cell r="B10696">
            <v>2.41</v>
          </cell>
        </row>
        <row r="10697">
          <cell r="A10697">
            <v>43569</v>
          </cell>
          <cell r="B10697">
            <v>2.41</v>
          </cell>
        </row>
        <row r="10698">
          <cell r="A10698">
            <v>43570</v>
          </cell>
          <cell r="B10698">
            <v>2.41</v>
          </cell>
        </row>
        <row r="10699">
          <cell r="A10699">
            <v>43571</v>
          </cell>
          <cell r="B10699">
            <v>2.41</v>
          </cell>
        </row>
        <row r="10700">
          <cell r="A10700">
            <v>43572</v>
          </cell>
          <cell r="B10700">
            <v>2.42</v>
          </cell>
        </row>
        <row r="10701">
          <cell r="A10701">
            <v>43573</v>
          </cell>
          <cell r="B10701">
            <v>2.4300000000000002</v>
          </cell>
        </row>
        <row r="10702">
          <cell r="A10702">
            <v>43574</v>
          </cell>
          <cell r="B10702">
            <v>2.44</v>
          </cell>
        </row>
        <row r="10703">
          <cell r="A10703">
            <v>43575</v>
          </cell>
          <cell r="B10703">
            <v>2.44</v>
          </cell>
        </row>
        <row r="10704">
          <cell r="A10704">
            <v>43576</v>
          </cell>
          <cell r="B10704">
            <v>2.44</v>
          </cell>
        </row>
        <row r="10705">
          <cell r="A10705">
            <v>43577</v>
          </cell>
          <cell r="B10705">
            <v>2.44</v>
          </cell>
        </row>
        <row r="10706">
          <cell r="A10706">
            <v>43578</v>
          </cell>
          <cell r="B10706">
            <v>2.44</v>
          </cell>
        </row>
        <row r="10707">
          <cell r="A10707">
            <v>43579</v>
          </cell>
          <cell r="B10707">
            <v>2.44</v>
          </cell>
        </row>
        <row r="10708">
          <cell r="A10708">
            <v>43580</v>
          </cell>
          <cell r="B10708">
            <v>2.44</v>
          </cell>
        </row>
        <row r="10709">
          <cell r="A10709">
            <v>43581</v>
          </cell>
          <cell r="B10709">
            <v>2.44</v>
          </cell>
        </row>
        <row r="10710">
          <cell r="A10710">
            <v>43582</v>
          </cell>
          <cell r="B10710">
            <v>2.44</v>
          </cell>
        </row>
        <row r="10711">
          <cell r="A10711">
            <v>43583</v>
          </cell>
          <cell r="B10711">
            <v>2.44</v>
          </cell>
        </row>
        <row r="10712">
          <cell r="A10712">
            <v>43584</v>
          </cell>
          <cell r="B10712">
            <v>2.4500000000000002</v>
          </cell>
        </row>
        <row r="10713">
          <cell r="A10713">
            <v>43585</v>
          </cell>
          <cell r="B10713">
            <v>2.4500000000000002</v>
          </cell>
        </row>
        <row r="10714">
          <cell r="A10714">
            <v>43586</v>
          </cell>
          <cell r="B10714">
            <v>2.4500000000000002</v>
          </cell>
        </row>
        <row r="10715">
          <cell r="A10715">
            <v>43587</v>
          </cell>
          <cell r="B10715">
            <v>2.41</v>
          </cell>
        </row>
        <row r="10716">
          <cell r="A10716">
            <v>43588</v>
          </cell>
          <cell r="B10716">
            <v>2.4</v>
          </cell>
        </row>
        <row r="10717">
          <cell r="A10717">
            <v>43589</v>
          </cell>
          <cell r="B10717">
            <v>2.4</v>
          </cell>
        </row>
        <row r="10718">
          <cell r="A10718">
            <v>43590</v>
          </cell>
          <cell r="B10718">
            <v>2.4</v>
          </cell>
        </row>
        <row r="10719">
          <cell r="A10719">
            <v>43591</v>
          </cell>
          <cell r="B10719">
            <v>2.4</v>
          </cell>
        </row>
        <row r="10720">
          <cell r="A10720">
            <v>43592</v>
          </cell>
          <cell r="B10720">
            <v>2.4</v>
          </cell>
        </row>
        <row r="10721">
          <cell r="A10721">
            <v>43593</v>
          </cell>
          <cell r="B10721">
            <v>2.39</v>
          </cell>
        </row>
        <row r="10722">
          <cell r="A10722">
            <v>43594</v>
          </cell>
          <cell r="B10722">
            <v>2.38</v>
          </cell>
        </row>
        <row r="10723">
          <cell r="A10723">
            <v>43595</v>
          </cell>
          <cell r="B10723">
            <v>2.38</v>
          </cell>
        </row>
        <row r="10724">
          <cell r="A10724">
            <v>43596</v>
          </cell>
          <cell r="B10724">
            <v>2.38</v>
          </cell>
        </row>
        <row r="10725">
          <cell r="A10725">
            <v>43597</v>
          </cell>
          <cell r="B10725">
            <v>2.38</v>
          </cell>
        </row>
        <row r="10726">
          <cell r="A10726">
            <v>43598</v>
          </cell>
          <cell r="B10726">
            <v>2.38</v>
          </cell>
        </row>
        <row r="10727">
          <cell r="A10727">
            <v>43599</v>
          </cell>
          <cell r="B10727">
            <v>2.38</v>
          </cell>
        </row>
        <row r="10728">
          <cell r="A10728">
            <v>43600</v>
          </cell>
          <cell r="B10728">
            <v>2.4</v>
          </cell>
        </row>
        <row r="10729">
          <cell r="A10729">
            <v>43601</v>
          </cell>
          <cell r="B10729">
            <v>2.39</v>
          </cell>
        </row>
        <row r="10730">
          <cell r="A10730">
            <v>43602</v>
          </cell>
          <cell r="B10730">
            <v>2.39</v>
          </cell>
        </row>
        <row r="10731">
          <cell r="A10731">
            <v>43603</v>
          </cell>
          <cell r="B10731">
            <v>2.39</v>
          </cell>
        </row>
        <row r="10732">
          <cell r="A10732">
            <v>43604</v>
          </cell>
          <cell r="B10732">
            <v>2.39</v>
          </cell>
        </row>
        <row r="10733">
          <cell r="A10733">
            <v>43605</v>
          </cell>
          <cell r="B10733">
            <v>2.39</v>
          </cell>
        </row>
        <row r="10734">
          <cell r="A10734">
            <v>43606</v>
          </cell>
          <cell r="B10734">
            <v>2.39</v>
          </cell>
        </row>
        <row r="10735">
          <cell r="A10735">
            <v>43607</v>
          </cell>
          <cell r="B10735">
            <v>2.38</v>
          </cell>
        </row>
        <row r="10736">
          <cell r="A10736">
            <v>43608</v>
          </cell>
          <cell r="B10736">
            <v>2.38</v>
          </cell>
        </row>
        <row r="10737">
          <cell r="A10737">
            <v>43609</v>
          </cell>
          <cell r="B10737">
            <v>2.38</v>
          </cell>
        </row>
        <row r="10738">
          <cell r="A10738">
            <v>43610</v>
          </cell>
          <cell r="B10738">
            <v>2.38</v>
          </cell>
        </row>
        <row r="10739">
          <cell r="A10739">
            <v>43611</v>
          </cell>
          <cell r="B10739">
            <v>2.38</v>
          </cell>
        </row>
        <row r="10740">
          <cell r="A10740">
            <v>43612</v>
          </cell>
          <cell r="B10740">
            <v>2.38</v>
          </cell>
        </row>
        <row r="10741">
          <cell r="A10741">
            <v>43613</v>
          </cell>
          <cell r="B10741">
            <v>2.39</v>
          </cell>
        </row>
        <row r="10742">
          <cell r="A10742">
            <v>43614</v>
          </cell>
          <cell r="B10742">
            <v>2.39</v>
          </cell>
        </row>
        <row r="10743">
          <cell r="A10743">
            <v>43615</v>
          </cell>
          <cell r="B10743">
            <v>2.39</v>
          </cell>
        </row>
        <row r="10744">
          <cell r="A10744">
            <v>43616</v>
          </cell>
          <cell r="B10744">
            <v>2.4</v>
          </cell>
        </row>
        <row r="10745">
          <cell r="A10745">
            <v>43617</v>
          </cell>
          <cell r="B10745">
            <v>2.4</v>
          </cell>
        </row>
        <row r="10746">
          <cell r="A10746">
            <v>43618</v>
          </cell>
          <cell r="B10746">
            <v>2.4</v>
          </cell>
        </row>
        <row r="10747">
          <cell r="A10747">
            <v>43619</v>
          </cell>
          <cell r="B10747">
            <v>2.38</v>
          </cell>
        </row>
        <row r="10748">
          <cell r="A10748">
            <v>43620</v>
          </cell>
          <cell r="B10748">
            <v>2.38</v>
          </cell>
        </row>
        <row r="10749">
          <cell r="A10749">
            <v>43621</v>
          </cell>
          <cell r="B10749">
            <v>2.38</v>
          </cell>
        </row>
        <row r="10750">
          <cell r="A10750">
            <v>43622</v>
          </cell>
          <cell r="B10750">
            <v>2.37</v>
          </cell>
        </row>
        <row r="10751">
          <cell r="A10751">
            <v>43623</v>
          </cell>
          <cell r="B10751">
            <v>2.37</v>
          </cell>
        </row>
        <row r="10752">
          <cell r="A10752">
            <v>43624</v>
          </cell>
          <cell r="B10752">
            <v>2.37</v>
          </cell>
        </row>
        <row r="10753">
          <cell r="A10753">
            <v>43625</v>
          </cell>
          <cell r="B10753">
            <v>2.37</v>
          </cell>
        </row>
        <row r="10754">
          <cell r="A10754">
            <v>43626</v>
          </cell>
          <cell r="B10754">
            <v>2.37</v>
          </cell>
        </row>
        <row r="10755">
          <cell r="A10755">
            <v>43627</v>
          </cell>
          <cell r="B10755">
            <v>2.37</v>
          </cell>
        </row>
        <row r="10756">
          <cell r="A10756">
            <v>43628</v>
          </cell>
          <cell r="B10756">
            <v>2.37</v>
          </cell>
        </row>
        <row r="10757">
          <cell r="A10757">
            <v>43629</v>
          </cell>
          <cell r="B10757">
            <v>2.37</v>
          </cell>
        </row>
        <row r="10758">
          <cell r="A10758">
            <v>43630</v>
          </cell>
          <cell r="B10758">
            <v>2.36</v>
          </cell>
        </row>
        <row r="10759">
          <cell r="A10759">
            <v>43631</v>
          </cell>
          <cell r="B10759">
            <v>2.36</v>
          </cell>
        </row>
        <row r="10760">
          <cell r="A10760">
            <v>43632</v>
          </cell>
          <cell r="B10760">
            <v>2.36</v>
          </cell>
        </row>
        <row r="10761">
          <cell r="A10761">
            <v>43633</v>
          </cell>
          <cell r="B10761">
            <v>2.38</v>
          </cell>
        </row>
        <row r="10762">
          <cell r="A10762">
            <v>43634</v>
          </cell>
          <cell r="B10762">
            <v>2.37</v>
          </cell>
        </row>
        <row r="10763">
          <cell r="A10763">
            <v>43635</v>
          </cell>
          <cell r="B10763">
            <v>2.37</v>
          </cell>
        </row>
        <row r="10764">
          <cell r="A10764">
            <v>43636</v>
          </cell>
          <cell r="B10764">
            <v>2.37</v>
          </cell>
        </row>
        <row r="10765">
          <cell r="A10765">
            <v>43637</v>
          </cell>
          <cell r="B10765">
            <v>2.38</v>
          </cell>
        </row>
        <row r="10766">
          <cell r="A10766">
            <v>43638</v>
          </cell>
          <cell r="B10766">
            <v>2.38</v>
          </cell>
        </row>
        <row r="10767">
          <cell r="A10767">
            <v>43639</v>
          </cell>
          <cell r="B10767">
            <v>2.38</v>
          </cell>
        </row>
        <row r="10768">
          <cell r="A10768">
            <v>43640</v>
          </cell>
          <cell r="B10768">
            <v>2.38</v>
          </cell>
        </row>
        <row r="10769">
          <cell r="A10769">
            <v>43641</v>
          </cell>
          <cell r="B10769">
            <v>2.38</v>
          </cell>
        </row>
        <row r="10770">
          <cell r="A10770">
            <v>43642</v>
          </cell>
          <cell r="B10770">
            <v>2.38</v>
          </cell>
        </row>
        <row r="10771">
          <cell r="A10771">
            <v>43643</v>
          </cell>
          <cell r="B10771">
            <v>2.38</v>
          </cell>
        </row>
        <row r="10772">
          <cell r="A10772">
            <v>43644</v>
          </cell>
          <cell r="B10772">
            <v>2.4</v>
          </cell>
        </row>
        <row r="10773">
          <cell r="A10773">
            <v>43645</v>
          </cell>
          <cell r="B10773">
            <v>2.4</v>
          </cell>
        </row>
        <row r="10774">
          <cell r="A10774">
            <v>43646</v>
          </cell>
          <cell r="B10774">
            <v>2.4</v>
          </cell>
        </row>
        <row r="10775">
          <cell r="A10775">
            <v>43647</v>
          </cell>
          <cell r="B10775">
            <v>2.39</v>
          </cell>
        </row>
        <row r="10776">
          <cell r="A10776">
            <v>43648</v>
          </cell>
          <cell r="B10776">
            <v>2.4</v>
          </cell>
        </row>
        <row r="10777">
          <cell r="A10777">
            <v>43649</v>
          </cell>
          <cell r="B10777">
            <v>2.41</v>
          </cell>
        </row>
        <row r="10778">
          <cell r="A10778">
            <v>43650</v>
          </cell>
          <cell r="B10778">
            <v>2.41</v>
          </cell>
        </row>
        <row r="10779">
          <cell r="A10779">
            <v>43651</v>
          </cell>
          <cell r="B10779">
            <v>2.42</v>
          </cell>
        </row>
        <row r="10780">
          <cell r="A10780">
            <v>43652</v>
          </cell>
          <cell r="B10780">
            <v>2.42</v>
          </cell>
        </row>
        <row r="10781">
          <cell r="A10781">
            <v>43653</v>
          </cell>
          <cell r="B10781">
            <v>2.42</v>
          </cell>
        </row>
        <row r="10782">
          <cell r="A10782">
            <v>43654</v>
          </cell>
          <cell r="B10782">
            <v>2.41</v>
          </cell>
        </row>
        <row r="10783">
          <cell r="A10783">
            <v>43655</v>
          </cell>
          <cell r="B10783">
            <v>2.41</v>
          </cell>
        </row>
        <row r="10784">
          <cell r="A10784">
            <v>43656</v>
          </cell>
          <cell r="B10784">
            <v>2.41</v>
          </cell>
        </row>
        <row r="10785">
          <cell r="A10785">
            <v>43657</v>
          </cell>
          <cell r="B10785">
            <v>2.4</v>
          </cell>
        </row>
        <row r="10786">
          <cell r="A10786">
            <v>43658</v>
          </cell>
          <cell r="B10786">
            <v>2.38</v>
          </cell>
        </row>
        <row r="10787">
          <cell r="A10787">
            <v>43659</v>
          </cell>
          <cell r="B10787">
            <v>2.38</v>
          </cell>
        </row>
        <row r="10788">
          <cell r="A10788">
            <v>43660</v>
          </cell>
          <cell r="B10788">
            <v>2.38</v>
          </cell>
        </row>
        <row r="10789">
          <cell r="A10789">
            <v>43661</v>
          </cell>
          <cell r="B10789">
            <v>2.4</v>
          </cell>
        </row>
        <row r="10790">
          <cell r="A10790">
            <v>43662</v>
          </cell>
          <cell r="B10790">
            <v>2.41</v>
          </cell>
        </row>
        <row r="10791">
          <cell r="A10791">
            <v>43663</v>
          </cell>
          <cell r="B10791">
            <v>2.41</v>
          </cell>
        </row>
        <row r="10792">
          <cell r="A10792">
            <v>43664</v>
          </cell>
          <cell r="B10792">
            <v>2.41</v>
          </cell>
        </row>
        <row r="10793">
          <cell r="A10793">
            <v>43665</v>
          </cell>
          <cell r="B10793">
            <v>2.41</v>
          </cell>
        </row>
        <row r="10794">
          <cell r="A10794">
            <v>43666</v>
          </cell>
          <cell r="B10794">
            <v>2.41</v>
          </cell>
        </row>
        <row r="10795">
          <cell r="A10795">
            <v>43667</v>
          </cell>
          <cell r="B10795">
            <v>2.41</v>
          </cell>
        </row>
        <row r="10796">
          <cell r="A10796">
            <v>43668</v>
          </cell>
          <cell r="B10796">
            <v>2.4</v>
          </cell>
        </row>
        <row r="10797">
          <cell r="A10797">
            <v>43669</v>
          </cell>
          <cell r="B10797">
            <v>2.4</v>
          </cell>
        </row>
        <row r="10798">
          <cell r="A10798">
            <v>43670</v>
          </cell>
          <cell r="B10798">
            <v>2.4</v>
          </cell>
        </row>
        <row r="10799">
          <cell r="A10799">
            <v>43671</v>
          </cell>
          <cell r="B10799">
            <v>2.4</v>
          </cell>
        </row>
        <row r="10800">
          <cell r="A10800">
            <v>43672</v>
          </cell>
          <cell r="B10800">
            <v>2.4</v>
          </cell>
        </row>
        <row r="10801">
          <cell r="A10801">
            <v>43673</v>
          </cell>
          <cell r="B10801">
            <v>2.4</v>
          </cell>
        </row>
        <row r="10802">
          <cell r="A10802">
            <v>43674</v>
          </cell>
          <cell r="B10802">
            <v>2.4</v>
          </cell>
        </row>
        <row r="10803">
          <cell r="A10803">
            <v>43675</v>
          </cell>
          <cell r="B10803">
            <v>2.4</v>
          </cell>
        </row>
        <row r="10804">
          <cell r="A10804">
            <v>43676</v>
          </cell>
          <cell r="B10804">
            <v>2.39</v>
          </cell>
        </row>
        <row r="10805">
          <cell r="A10805">
            <v>43677</v>
          </cell>
          <cell r="B10805">
            <v>2.4</v>
          </cell>
        </row>
        <row r="10806">
          <cell r="A10806">
            <v>43678</v>
          </cell>
          <cell r="B10806">
            <v>2.14</v>
          </cell>
        </row>
        <row r="10807">
          <cell r="A10807">
            <v>43679</v>
          </cell>
          <cell r="B10807">
            <v>2.14</v>
          </cell>
        </row>
        <row r="10808">
          <cell r="A10808">
            <v>43680</v>
          </cell>
          <cell r="B10808">
            <v>2.14</v>
          </cell>
        </row>
        <row r="10809">
          <cell r="A10809">
            <v>43681</v>
          </cell>
          <cell r="B10809">
            <v>2.14</v>
          </cell>
        </row>
        <row r="10810">
          <cell r="A10810">
            <v>43682</v>
          </cell>
          <cell r="B10810">
            <v>2.13</v>
          </cell>
        </row>
        <row r="10811">
          <cell r="A10811">
            <v>43683</v>
          </cell>
          <cell r="B10811">
            <v>2.13</v>
          </cell>
        </row>
        <row r="10812">
          <cell r="A10812">
            <v>43684</v>
          </cell>
          <cell r="B10812">
            <v>2.12</v>
          </cell>
        </row>
        <row r="10813">
          <cell r="A10813">
            <v>43685</v>
          </cell>
          <cell r="B10813">
            <v>2.12</v>
          </cell>
        </row>
        <row r="10814">
          <cell r="A10814">
            <v>43686</v>
          </cell>
          <cell r="B10814">
            <v>2.12</v>
          </cell>
        </row>
        <row r="10815">
          <cell r="A10815">
            <v>43687</v>
          </cell>
          <cell r="B10815">
            <v>2.12</v>
          </cell>
        </row>
        <row r="10816">
          <cell r="A10816">
            <v>43688</v>
          </cell>
          <cell r="B10816">
            <v>2.12</v>
          </cell>
        </row>
        <row r="10817">
          <cell r="A10817">
            <v>43689</v>
          </cell>
          <cell r="B10817">
            <v>2.12</v>
          </cell>
        </row>
        <row r="10818">
          <cell r="A10818">
            <v>43690</v>
          </cell>
          <cell r="B10818">
            <v>2.12</v>
          </cell>
        </row>
        <row r="10819">
          <cell r="A10819">
            <v>43691</v>
          </cell>
          <cell r="B10819">
            <v>2.12</v>
          </cell>
        </row>
        <row r="10820">
          <cell r="A10820">
            <v>43692</v>
          </cell>
          <cell r="B10820">
            <v>2.13</v>
          </cell>
        </row>
        <row r="10821">
          <cell r="A10821">
            <v>43693</v>
          </cell>
          <cell r="B10821">
            <v>2.13</v>
          </cell>
        </row>
        <row r="10822">
          <cell r="A10822">
            <v>43694</v>
          </cell>
          <cell r="B10822">
            <v>2.13</v>
          </cell>
        </row>
        <row r="10823">
          <cell r="A10823">
            <v>43695</v>
          </cell>
          <cell r="B10823">
            <v>2.13</v>
          </cell>
        </row>
        <row r="10824">
          <cell r="A10824">
            <v>43696</v>
          </cell>
          <cell r="B10824">
            <v>2.13</v>
          </cell>
        </row>
        <row r="10825">
          <cell r="A10825">
            <v>43697</v>
          </cell>
          <cell r="B10825">
            <v>2.13</v>
          </cell>
        </row>
        <row r="10826">
          <cell r="A10826">
            <v>43698</v>
          </cell>
          <cell r="B10826">
            <v>2.12</v>
          </cell>
        </row>
        <row r="10827">
          <cell r="A10827">
            <v>43699</v>
          </cell>
          <cell r="B10827">
            <v>2.12</v>
          </cell>
        </row>
        <row r="10828">
          <cell r="A10828">
            <v>43700</v>
          </cell>
          <cell r="B10828">
            <v>2.12</v>
          </cell>
        </row>
        <row r="10829">
          <cell r="A10829">
            <v>43701</v>
          </cell>
          <cell r="B10829">
            <v>2.12</v>
          </cell>
        </row>
        <row r="10830">
          <cell r="A10830">
            <v>43702</v>
          </cell>
          <cell r="B10830">
            <v>2.12</v>
          </cell>
        </row>
        <row r="10831">
          <cell r="A10831">
            <v>43703</v>
          </cell>
          <cell r="B10831">
            <v>2.12</v>
          </cell>
        </row>
        <row r="10832">
          <cell r="A10832">
            <v>43704</v>
          </cell>
          <cell r="B10832">
            <v>2.12</v>
          </cell>
        </row>
        <row r="10833">
          <cell r="A10833">
            <v>43705</v>
          </cell>
          <cell r="B10833">
            <v>2.12</v>
          </cell>
        </row>
        <row r="10834">
          <cell r="A10834">
            <v>43706</v>
          </cell>
          <cell r="B10834">
            <v>2.12</v>
          </cell>
        </row>
        <row r="10835">
          <cell r="A10835">
            <v>43707</v>
          </cell>
          <cell r="B10835">
            <v>2.13</v>
          </cell>
        </row>
        <row r="10836">
          <cell r="A10836">
            <v>43708</v>
          </cell>
          <cell r="B10836">
            <v>2.13</v>
          </cell>
        </row>
        <row r="10837">
          <cell r="A10837">
            <v>43709</v>
          </cell>
          <cell r="B10837">
            <v>2.13</v>
          </cell>
        </row>
        <row r="10838">
          <cell r="A10838">
            <v>43710</v>
          </cell>
          <cell r="B10838">
            <v>2.13</v>
          </cell>
        </row>
        <row r="10839">
          <cell r="A10839">
            <v>43711</v>
          </cell>
          <cell r="B10839">
            <v>2.13</v>
          </cell>
        </row>
        <row r="10840">
          <cell r="A10840">
            <v>43712</v>
          </cell>
          <cell r="B10840">
            <v>2.13</v>
          </cell>
        </row>
        <row r="10841">
          <cell r="A10841">
            <v>43713</v>
          </cell>
          <cell r="B10841">
            <v>2.13</v>
          </cell>
        </row>
        <row r="10842">
          <cell r="A10842">
            <v>43714</v>
          </cell>
          <cell r="B10842">
            <v>2.12</v>
          </cell>
        </row>
        <row r="10843">
          <cell r="A10843">
            <v>43715</v>
          </cell>
          <cell r="B10843">
            <v>2.12</v>
          </cell>
        </row>
        <row r="10844">
          <cell r="A10844">
            <v>43716</v>
          </cell>
          <cell r="B10844">
            <v>2.12</v>
          </cell>
        </row>
        <row r="10845">
          <cell r="A10845">
            <v>43717</v>
          </cell>
          <cell r="B10845">
            <v>2.13</v>
          </cell>
        </row>
        <row r="10846">
          <cell r="A10846">
            <v>43718</v>
          </cell>
          <cell r="B10846">
            <v>2.13</v>
          </cell>
        </row>
        <row r="10847">
          <cell r="A10847">
            <v>43719</v>
          </cell>
          <cell r="B10847">
            <v>2.13</v>
          </cell>
        </row>
        <row r="10848">
          <cell r="A10848">
            <v>43720</v>
          </cell>
          <cell r="B10848">
            <v>2.13</v>
          </cell>
        </row>
        <row r="10849">
          <cell r="A10849">
            <v>43721</v>
          </cell>
          <cell r="B10849">
            <v>2.14</v>
          </cell>
        </row>
        <row r="10850">
          <cell r="A10850">
            <v>43722</v>
          </cell>
          <cell r="B10850">
            <v>2.14</v>
          </cell>
        </row>
        <row r="10851">
          <cell r="A10851">
            <v>43723</v>
          </cell>
          <cell r="B10851">
            <v>2.14</v>
          </cell>
        </row>
        <row r="10852">
          <cell r="A10852">
            <v>43724</v>
          </cell>
          <cell r="B10852">
            <v>2.25</v>
          </cell>
        </row>
        <row r="10853">
          <cell r="A10853">
            <v>43725</v>
          </cell>
          <cell r="B10853">
            <v>2.2999999999999998</v>
          </cell>
        </row>
        <row r="10854">
          <cell r="A10854">
            <v>43726</v>
          </cell>
          <cell r="B10854">
            <v>2.25</v>
          </cell>
        </row>
        <row r="10855">
          <cell r="A10855">
            <v>43727</v>
          </cell>
          <cell r="B10855">
            <v>1.9</v>
          </cell>
        </row>
        <row r="10856">
          <cell r="A10856">
            <v>43728</v>
          </cell>
          <cell r="B10856">
            <v>1.9</v>
          </cell>
        </row>
        <row r="10857">
          <cell r="A10857">
            <v>43729</v>
          </cell>
          <cell r="B10857">
            <v>1.9</v>
          </cell>
        </row>
        <row r="10858">
          <cell r="A10858">
            <v>43730</v>
          </cell>
          <cell r="B10858">
            <v>1.9</v>
          </cell>
        </row>
        <row r="10859">
          <cell r="A10859">
            <v>43731</v>
          </cell>
          <cell r="B10859">
            <v>1.9</v>
          </cell>
        </row>
        <row r="10860">
          <cell r="A10860">
            <v>43732</v>
          </cell>
          <cell r="B10860">
            <v>1.9</v>
          </cell>
        </row>
        <row r="10861">
          <cell r="A10861">
            <v>43733</v>
          </cell>
          <cell r="B10861">
            <v>1.9</v>
          </cell>
        </row>
        <row r="10862">
          <cell r="A10862">
            <v>43734</v>
          </cell>
          <cell r="B10862">
            <v>1.85</v>
          </cell>
        </row>
        <row r="10863">
          <cell r="A10863">
            <v>43735</v>
          </cell>
          <cell r="B10863">
            <v>1.83</v>
          </cell>
        </row>
        <row r="10864">
          <cell r="A10864">
            <v>43736</v>
          </cell>
          <cell r="B10864">
            <v>1.83</v>
          </cell>
        </row>
        <row r="10865">
          <cell r="A10865">
            <v>43737</v>
          </cell>
          <cell r="B10865">
            <v>1.83</v>
          </cell>
        </row>
        <row r="10866">
          <cell r="A10866">
            <v>43738</v>
          </cell>
          <cell r="B10866">
            <v>1.9</v>
          </cell>
        </row>
        <row r="10867">
          <cell r="A10867">
            <v>43739</v>
          </cell>
          <cell r="B10867">
            <v>1.88</v>
          </cell>
        </row>
        <row r="10868">
          <cell r="A10868">
            <v>43740</v>
          </cell>
          <cell r="B10868">
            <v>1.85</v>
          </cell>
        </row>
        <row r="10869">
          <cell r="A10869">
            <v>43741</v>
          </cell>
          <cell r="B10869">
            <v>1.83</v>
          </cell>
        </row>
        <row r="10870">
          <cell r="A10870">
            <v>43742</v>
          </cell>
          <cell r="B10870">
            <v>1.82</v>
          </cell>
        </row>
        <row r="10871">
          <cell r="A10871">
            <v>43743</v>
          </cell>
          <cell r="B10871">
            <v>1.82</v>
          </cell>
        </row>
        <row r="10872">
          <cell r="A10872">
            <v>43744</v>
          </cell>
          <cell r="B10872">
            <v>1.82</v>
          </cell>
        </row>
        <row r="10873">
          <cell r="A10873">
            <v>43745</v>
          </cell>
          <cell r="B10873">
            <v>1.82</v>
          </cell>
        </row>
        <row r="10874">
          <cell r="A10874">
            <v>43746</v>
          </cell>
          <cell r="B10874">
            <v>1.82</v>
          </cell>
        </row>
        <row r="10875">
          <cell r="A10875">
            <v>43747</v>
          </cell>
          <cell r="B10875">
            <v>1.82</v>
          </cell>
        </row>
        <row r="10876">
          <cell r="A10876">
            <v>43748</v>
          </cell>
          <cell r="B10876">
            <v>1.82</v>
          </cell>
        </row>
        <row r="10877">
          <cell r="A10877">
            <v>43749</v>
          </cell>
          <cell r="B10877">
            <v>1.82</v>
          </cell>
        </row>
        <row r="10878">
          <cell r="A10878">
            <v>43750</v>
          </cell>
          <cell r="B10878">
            <v>1.82</v>
          </cell>
        </row>
        <row r="10879">
          <cell r="A10879">
            <v>43751</v>
          </cell>
          <cell r="B10879">
            <v>1.82</v>
          </cell>
        </row>
        <row r="10880">
          <cell r="A10880">
            <v>43752</v>
          </cell>
          <cell r="B10880">
            <v>1.82</v>
          </cell>
        </row>
        <row r="10881">
          <cell r="A10881">
            <v>43753</v>
          </cell>
          <cell r="B10881">
            <v>1.9</v>
          </cell>
        </row>
        <row r="10882">
          <cell r="A10882">
            <v>43754</v>
          </cell>
          <cell r="B10882">
            <v>1.9</v>
          </cell>
        </row>
        <row r="10883">
          <cell r="A10883">
            <v>43755</v>
          </cell>
          <cell r="B10883">
            <v>1.85</v>
          </cell>
        </row>
        <row r="10884">
          <cell r="A10884">
            <v>43756</v>
          </cell>
          <cell r="B10884">
            <v>1.85</v>
          </cell>
        </row>
        <row r="10885">
          <cell r="A10885">
            <v>43757</v>
          </cell>
          <cell r="B10885">
            <v>1.85</v>
          </cell>
        </row>
        <row r="10886">
          <cell r="A10886">
            <v>43758</v>
          </cell>
          <cell r="B10886">
            <v>1.85</v>
          </cell>
        </row>
        <row r="10887">
          <cell r="A10887">
            <v>43759</v>
          </cell>
          <cell r="B10887">
            <v>1.85</v>
          </cell>
        </row>
        <row r="10888">
          <cell r="A10888">
            <v>43760</v>
          </cell>
          <cell r="B10888">
            <v>1.85</v>
          </cell>
        </row>
        <row r="10889">
          <cell r="A10889">
            <v>43761</v>
          </cell>
          <cell r="B10889">
            <v>1.85</v>
          </cell>
        </row>
        <row r="10890">
          <cell r="A10890">
            <v>43762</v>
          </cell>
          <cell r="B10890">
            <v>1.85</v>
          </cell>
        </row>
        <row r="10891">
          <cell r="A10891">
            <v>43763</v>
          </cell>
          <cell r="B10891">
            <v>1.83</v>
          </cell>
        </row>
        <row r="10892">
          <cell r="A10892">
            <v>43764</v>
          </cell>
          <cell r="B10892">
            <v>1.83</v>
          </cell>
        </row>
        <row r="10893">
          <cell r="A10893">
            <v>43765</v>
          </cell>
          <cell r="B10893">
            <v>1.83</v>
          </cell>
        </row>
        <row r="10894">
          <cell r="A10894">
            <v>43766</v>
          </cell>
          <cell r="B10894">
            <v>1.83</v>
          </cell>
        </row>
        <row r="10895">
          <cell r="A10895">
            <v>43767</v>
          </cell>
          <cell r="B10895">
            <v>1.82</v>
          </cell>
        </row>
        <row r="10896">
          <cell r="A10896">
            <v>43768</v>
          </cell>
          <cell r="B10896">
            <v>1.82</v>
          </cell>
        </row>
        <row r="10897">
          <cell r="A10897">
            <v>43769</v>
          </cell>
          <cell r="B10897">
            <v>1.58</v>
          </cell>
        </row>
        <row r="10898">
          <cell r="A10898">
            <v>43770</v>
          </cell>
          <cell r="B10898">
            <v>1.57</v>
          </cell>
        </row>
        <row r="10899">
          <cell r="A10899">
            <v>43771</v>
          </cell>
          <cell r="B10899">
            <v>1.57</v>
          </cell>
        </row>
        <row r="10900">
          <cell r="A10900">
            <v>43772</v>
          </cell>
          <cell r="B10900">
            <v>1.57</v>
          </cell>
        </row>
        <row r="10901">
          <cell r="A10901">
            <v>43773</v>
          </cell>
          <cell r="B10901">
            <v>1.56</v>
          </cell>
        </row>
        <row r="10902">
          <cell r="A10902">
            <v>43774</v>
          </cell>
          <cell r="B10902">
            <v>1.56</v>
          </cell>
        </row>
        <row r="10903">
          <cell r="A10903">
            <v>43775</v>
          </cell>
          <cell r="B10903">
            <v>1.55</v>
          </cell>
        </row>
        <row r="10904">
          <cell r="A10904">
            <v>43776</v>
          </cell>
          <cell r="B10904">
            <v>1.55</v>
          </cell>
        </row>
        <row r="10905">
          <cell r="A10905">
            <v>43777</v>
          </cell>
          <cell r="B10905">
            <v>1.55</v>
          </cell>
        </row>
        <row r="10906">
          <cell r="A10906">
            <v>43778</v>
          </cell>
          <cell r="B10906">
            <v>1.55</v>
          </cell>
        </row>
        <row r="10907">
          <cell r="A10907">
            <v>43779</v>
          </cell>
          <cell r="B10907">
            <v>1.55</v>
          </cell>
        </row>
        <row r="10908">
          <cell r="A10908">
            <v>43780</v>
          </cell>
          <cell r="B10908">
            <v>1.55</v>
          </cell>
        </row>
        <row r="10909">
          <cell r="A10909">
            <v>43781</v>
          </cell>
          <cell r="B10909">
            <v>1.55</v>
          </cell>
        </row>
        <row r="10910">
          <cell r="A10910">
            <v>43782</v>
          </cell>
          <cell r="B10910">
            <v>1.55</v>
          </cell>
        </row>
        <row r="10911">
          <cell r="A10911">
            <v>43783</v>
          </cell>
          <cell r="B10911">
            <v>1.55</v>
          </cell>
        </row>
        <row r="10912">
          <cell r="A10912">
            <v>43784</v>
          </cell>
          <cell r="B10912">
            <v>1.55</v>
          </cell>
        </row>
        <row r="10913">
          <cell r="A10913">
            <v>43785</v>
          </cell>
          <cell r="B10913">
            <v>1.55</v>
          </cell>
        </row>
        <row r="10914">
          <cell r="A10914">
            <v>43786</v>
          </cell>
          <cell r="B10914">
            <v>1.55</v>
          </cell>
        </row>
        <row r="10915">
          <cell r="A10915">
            <v>43787</v>
          </cell>
          <cell r="B10915">
            <v>1.55</v>
          </cell>
        </row>
        <row r="10916">
          <cell r="A10916">
            <v>43788</v>
          </cell>
          <cell r="B10916">
            <v>1.55</v>
          </cell>
        </row>
        <row r="10917">
          <cell r="A10917">
            <v>43789</v>
          </cell>
          <cell r="B10917">
            <v>1.55</v>
          </cell>
        </row>
        <row r="10918">
          <cell r="A10918">
            <v>43790</v>
          </cell>
          <cell r="B10918">
            <v>1.55</v>
          </cell>
        </row>
        <row r="10919">
          <cell r="A10919">
            <v>43791</v>
          </cell>
          <cell r="B10919">
            <v>1.55</v>
          </cell>
        </row>
        <row r="10920">
          <cell r="A10920">
            <v>43792</v>
          </cell>
          <cell r="B10920">
            <v>1.55</v>
          </cell>
        </row>
        <row r="10921">
          <cell r="A10921">
            <v>43793</v>
          </cell>
          <cell r="B10921">
            <v>1.55</v>
          </cell>
        </row>
        <row r="10922">
          <cell r="A10922">
            <v>43794</v>
          </cell>
          <cell r="B10922">
            <v>1.55</v>
          </cell>
        </row>
        <row r="10923">
          <cell r="A10923">
            <v>43795</v>
          </cell>
          <cell r="B10923">
            <v>1.55</v>
          </cell>
        </row>
        <row r="10924">
          <cell r="A10924">
            <v>43796</v>
          </cell>
          <cell r="B10924">
            <v>1.55</v>
          </cell>
        </row>
        <row r="10925">
          <cell r="A10925">
            <v>43797</v>
          </cell>
          <cell r="B10925">
            <v>1.55</v>
          </cell>
        </row>
        <row r="10926">
          <cell r="A10926">
            <v>43798</v>
          </cell>
          <cell r="B10926">
            <v>1.56</v>
          </cell>
        </row>
        <row r="10927">
          <cell r="A10927">
            <v>43799</v>
          </cell>
          <cell r="B10927">
            <v>1.56</v>
          </cell>
        </row>
        <row r="10928">
          <cell r="A10928">
            <v>43800</v>
          </cell>
          <cell r="B10928">
            <v>1.56</v>
          </cell>
        </row>
        <row r="10929">
          <cell r="A10929">
            <v>43801</v>
          </cell>
          <cell r="B10929">
            <v>1.56</v>
          </cell>
        </row>
        <row r="10930">
          <cell r="A10930">
            <v>43802</v>
          </cell>
          <cell r="B10930">
            <v>1.55</v>
          </cell>
        </row>
        <row r="10931">
          <cell r="A10931">
            <v>43803</v>
          </cell>
          <cell r="B10931">
            <v>1.55</v>
          </cell>
        </row>
        <row r="10932">
          <cell r="A10932">
            <v>43804</v>
          </cell>
          <cell r="B10932">
            <v>1.55</v>
          </cell>
        </row>
        <row r="10933">
          <cell r="A10933">
            <v>43805</v>
          </cell>
          <cell r="B10933">
            <v>1.55</v>
          </cell>
        </row>
        <row r="10934">
          <cell r="A10934">
            <v>43806</v>
          </cell>
          <cell r="B10934">
            <v>1.55</v>
          </cell>
        </row>
        <row r="10935">
          <cell r="A10935">
            <v>43807</v>
          </cell>
          <cell r="B10935">
            <v>1.55</v>
          </cell>
        </row>
        <row r="10936">
          <cell r="A10936">
            <v>43808</v>
          </cell>
          <cell r="B10936">
            <v>1.55</v>
          </cell>
        </row>
        <row r="10937">
          <cell r="A10937">
            <v>43809</v>
          </cell>
          <cell r="B10937">
            <v>1.55</v>
          </cell>
        </row>
        <row r="10938">
          <cell r="A10938">
            <v>43810</v>
          </cell>
          <cell r="B10938">
            <v>1.55</v>
          </cell>
        </row>
        <row r="10939">
          <cell r="A10939">
            <v>43811</v>
          </cell>
          <cell r="B10939">
            <v>1.55</v>
          </cell>
        </row>
        <row r="10940">
          <cell r="A10940">
            <v>43812</v>
          </cell>
          <cell r="B10940">
            <v>1.55</v>
          </cell>
        </row>
        <row r="10941">
          <cell r="A10941">
            <v>43813</v>
          </cell>
          <cell r="B10941">
            <v>1.55</v>
          </cell>
        </row>
        <row r="10942">
          <cell r="A10942">
            <v>43814</v>
          </cell>
          <cell r="B10942">
            <v>1.55</v>
          </cell>
        </row>
        <row r="10943">
          <cell r="A10943">
            <v>43815</v>
          </cell>
          <cell r="B10943">
            <v>1.56</v>
          </cell>
        </row>
        <row r="10944">
          <cell r="A10944">
            <v>43816</v>
          </cell>
          <cell r="B10944">
            <v>1.55</v>
          </cell>
        </row>
        <row r="10945">
          <cell r="A10945">
            <v>43817</v>
          </cell>
          <cell r="B10945">
            <v>1.55</v>
          </cell>
        </row>
        <row r="10946">
          <cell r="A10946">
            <v>43818</v>
          </cell>
          <cell r="B10946">
            <v>1.55</v>
          </cell>
        </row>
        <row r="10947">
          <cell r="A10947">
            <v>43819</v>
          </cell>
          <cell r="B10947">
            <v>1.55</v>
          </cell>
        </row>
        <row r="10948">
          <cell r="A10948">
            <v>43820</v>
          </cell>
          <cell r="B10948">
            <v>1.55</v>
          </cell>
        </row>
        <row r="10949">
          <cell r="A10949">
            <v>43821</v>
          </cell>
          <cell r="B10949">
            <v>1.55</v>
          </cell>
        </row>
        <row r="10950">
          <cell r="A10950">
            <v>43822</v>
          </cell>
          <cell r="B10950">
            <v>1.55</v>
          </cell>
        </row>
        <row r="10951">
          <cell r="A10951">
            <v>43823</v>
          </cell>
          <cell r="B10951">
            <v>1.55</v>
          </cell>
        </row>
        <row r="10952">
          <cell r="A10952">
            <v>43824</v>
          </cell>
          <cell r="B10952">
            <v>1.55</v>
          </cell>
        </row>
        <row r="10953">
          <cell r="A10953">
            <v>43825</v>
          </cell>
          <cell r="B10953">
            <v>1.55</v>
          </cell>
        </row>
        <row r="10954">
          <cell r="A10954">
            <v>43826</v>
          </cell>
          <cell r="B10954">
            <v>1.55</v>
          </cell>
        </row>
        <row r="10955">
          <cell r="A10955">
            <v>43827</v>
          </cell>
          <cell r="B10955">
            <v>1.55</v>
          </cell>
        </row>
        <row r="10956">
          <cell r="A10956">
            <v>43828</v>
          </cell>
          <cell r="B10956">
            <v>1.55</v>
          </cell>
        </row>
        <row r="10957">
          <cell r="A10957">
            <v>43829</v>
          </cell>
          <cell r="B10957">
            <v>1.55</v>
          </cell>
        </row>
        <row r="10958">
          <cell r="A10958">
            <v>43830</v>
          </cell>
          <cell r="B10958">
            <v>1.55</v>
          </cell>
        </row>
        <row r="10959">
          <cell r="A10959">
            <v>43831</v>
          </cell>
          <cell r="B10959">
            <v>1.55</v>
          </cell>
        </row>
        <row r="10960">
          <cell r="A10960">
            <v>43832</v>
          </cell>
          <cell r="B10960">
            <v>1.55</v>
          </cell>
        </row>
        <row r="10961">
          <cell r="A10961">
            <v>43833</v>
          </cell>
          <cell r="B10961">
            <v>1.55</v>
          </cell>
        </row>
        <row r="10962">
          <cell r="A10962">
            <v>43834</v>
          </cell>
          <cell r="B10962">
            <v>1.55</v>
          </cell>
        </row>
        <row r="10963">
          <cell r="A10963">
            <v>43835</v>
          </cell>
          <cell r="B10963">
            <v>1.55</v>
          </cell>
        </row>
        <row r="10964">
          <cell r="A10964">
            <v>43836</v>
          </cell>
          <cell r="B10964">
            <v>1.55</v>
          </cell>
        </row>
        <row r="10965">
          <cell r="A10965">
            <v>43837</v>
          </cell>
          <cell r="B10965">
            <v>1.55</v>
          </cell>
        </row>
        <row r="10966">
          <cell r="A10966">
            <v>43838</v>
          </cell>
          <cell r="B10966">
            <v>1.55</v>
          </cell>
        </row>
        <row r="10967">
          <cell r="A10967">
            <v>43839</v>
          </cell>
          <cell r="B10967">
            <v>1.55</v>
          </cell>
        </row>
        <row r="10968">
          <cell r="A10968">
            <v>43840</v>
          </cell>
          <cell r="B10968">
            <v>1.54</v>
          </cell>
        </row>
        <row r="10969">
          <cell r="A10969">
            <v>43841</v>
          </cell>
          <cell r="B10969">
            <v>1.54</v>
          </cell>
        </row>
        <row r="10970">
          <cell r="A10970">
            <v>43842</v>
          </cell>
          <cell r="B10970">
            <v>1.54</v>
          </cell>
        </row>
        <row r="10971">
          <cell r="A10971">
            <v>43843</v>
          </cell>
          <cell r="B10971">
            <v>1.54</v>
          </cell>
        </row>
        <row r="10972">
          <cell r="A10972">
            <v>43844</v>
          </cell>
          <cell r="B10972">
            <v>1.54</v>
          </cell>
        </row>
        <row r="10973">
          <cell r="A10973">
            <v>43845</v>
          </cell>
          <cell r="B10973">
            <v>1.54</v>
          </cell>
        </row>
        <row r="10974">
          <cell r="A10974">
            <v>43846</v>
          </cell>
          <cell r="B10974">
            <v>1.54</v>
          </cell>
        </row>
        <row r="10975">
          <cell r="A10975">
            <v>43847</v>
          </cell>
          <cell r="B10975">
            <v>1.55</v>
          </cell>
        </row>
        <row r="10976">
          <cell r="A10976">
            <v>43848</v>
          </cell>
          <cell r="B10976">
            <v>1.55</v>
          </cell>
        </row>
        <row r="10977">
          <cell r="A10977">
            <v>43849</v>
          </cell>
          <cell r="B10977">
            <v>1.55</v>
          </cell>
        </row>
        <row r="10978">
          <cell r="A10978">
            <v>43850</v>
          </cell>
          <cell r="B10978">
            <v>1.55</v>
          </cell>
        </row>
        <row r="10979">
          <cell r="A10979">
            <v>43851</v>
          </cell>
          <cell r="B10979">
            <v>1.55</v>
          </cell>
        </row>
        <row r="10980">
          <cell r="A10980">
            <v>43852</v>
          </cell>
          <cell r="B10980">
            <v>1.55</v>
          </cell>
        </row>
        <row r="10981">
          <cell r="A10981">
            <v>43853</v>
          </cell>
          <cell r="B10981">
            <v>1.55</v>
          </cell>
        </row>
        <row r="10982">
          <cell r="A10982">
            <v>43854</v>
          </cell>
          <cell r="B10982">
            <v>1.55</v>
          </cell>
        </row>
        <row r="10983">
          <cell r="A10983">
            <v>43855</v>
          </cell>
          <cell r="B10983">
            <v>1.55</v>
          </cell>
        </row>
        <row r="10984">
          <cell r="A10984">
            <v>43856</v>
          </cell>
          <cell r="B10984">
            <v>1.55</v>
          </cell>
        </row>
        <row r="10985">
          <cell r="A10985">
            <v>43857</v>
          </cell>
          <cell r="B10985">
            <v>1.55</v>
          </cell>
        </row>
        <row r="10986">
          <cell r="A10986">
            <v>43858</v>
          </cell>
          <cell r="B10986">
            <v>1.55</v>
          </cell>
        </row>
        <row r="10987">
          <cell r="A10987">
            <v>43859</v>
          </cell>
          <cell r="B10987">
            <v>1.55</v>
          </cell>
        </row>
        <row r="10988">
          <cell r="A10988">
            <v>43860</v>
          </cell>
          <cell r="B10988">
            <v>1.6</v>
          </cell>
        </row>
        <row r="10989">
          <cell r="A10989">
            <v>43861</v>
          </cell>
          <cell r="B10989">
            <v>1.59</v>
          </cell>
        </row>
        <row r="10990">
          <cell r="A10990">
            <v>43862</v>
          </cell>
          <cell r="B10990">
            <v>1.59</v>
          </cell>
        </row>
        <row r="10991">
          <cell r="A10991">
            <v>43863</v>
          </cell>
          <cell r="B10991">
            <v>1.59</v>
          </cell>
        </row>
        <row r="10992">
          <cell r="A10992">
            <v>43864</v>
          </cell>
          <cell r="B10992">
            <v>1.59</v>
          </cell>
        </row>
        <row r="10993">
          <cell r="A10993">
            <v>43865</v>
          </cell>
          <cell r="B10993">
            <v>1.59</v>
          </cell>
        </row>
        <row r="10994">
          <cell r="A10994">
            <v>43866</v>
          </cell>
          <cell r="B10994">
            <v>1.59</v>
          </cell>
        </row>
        <row r="10995">
          <cell r="A10995">
            <v>43867</v>
          </cell>
          <cell r="B10995">
            <v>1.59</v>
          </cell>
        </row>
        <row r="10996">
          <cell r="A10996">
            <v>43868</v>
          </cell>
          <cell r="B10996">
            <v>1.58</v>
          </cell>
        </row>
        <row r="10997">
          <cell r="A10997">
            <v>43869</v>
          </cell>
          <cell r="B10997">
            <v>1.58</v>
          </cell>
        </row>
        <row r="10998">
          <cell r="A10998">
            <v>43870</v>
          </cell>
          <cell r="B10998">
            <v>1.58</v>
          </cell>
        </row>
        <row r="10999">
          <cell r="A10999">
            <v>43871</v>
          </cell>
          <cell r="B10999">
            <v>1.58</v>
          </cell>
        </row>
        <row r="11000">
          <cell r="A11000">
            <v>43872</v>
          </cell>
          <cell r="B11000">
            <v>1.58</v>
          </cell>
        </row>
        <row r="11001">
          <cell r="A11001">
            <v>43873</v>
          </cell>
          <cell r="B11001">
            <v>1.58</v>
          </cell>
        </row>
        <row r="11002">
          <cell r="A11002">
            <v>43874</v>
          </cell>
          <cell r="B11002">
            <v>1.58</v>
          </cell>
        </row>
        <row r="11003">
          <cell r="A11003">
            <v>43875</v>
          </cell>
          <cell r="B11003">
            <v>1.58</v>
          </cell>
        </row>
        <row r="11004">
          <cell r="A11004">
            <v>43876</v>
          </cell>
          <cell r="B11004">
            <v>1.58</v>
          </cell>
        </row>
        <row r="11005">
          <cell r="A11005">
            <v>43877</v>
          </cell>
          <cell r="B11005">
            <v>1.58</v>
          </cell>
        </row>
        <row r="11006">
          <cell r="A11006">
            <v>43878</v>
          </cell>
          <cell r="B11006">
            <v>1.58</v>
          </cell>
        </row>
        <row r="11007">
          <cell r="A11007">
            <v>43879</v>
          </cell>
          <cell r="B11007">
            <v>1.59</v>
          </cell>
        </row>
        <row r="11008">
          <cell r="A11008">
            <v>43880</v>
          </cell>
          <cell r="B11008">
            <v>1.59</v>
          </cell>
        </row>
        <row r="11009">
          <cell r="A11009">
            <v>43881</v>
          </cell>
          <cell r="B11009">
            <v>1.59</v>
          </cell>
        </row>
        <row r="11010">
          <cell r="A11010">
            <v>43882</v>
          </cell>
          <cell r="B11010">
            <v>1.58</v>
          </cell>
        </row>
        <row r="11011">
          <cell r="A11011">
            <v>43883</v>
          </cell>
          <cell r="B11011">
            <v>1.58</v>
          </cell>
        </row>
        <row r="11012">
          <cell r="A11012">
            <v>43884</v>
          </cell>
          <cell r="B11012">
            <v>1.58</v>
          </cell>
        </row>
        <row r="11013">
          <cell r="A11013">
            <v>43885</v>
          </cell>
          <cell r="B11013">
            <v>1.58</v>
          </cell>
        </row>
        <row r="11014">
          <cell r="A11014">
            <v>43886</v>
          </cell>
          <cell r="B11014">
            <v>1.58</v>
          </cell>
        </row>
        <row r="11015">
          <cell r="A11015">
            <v>43887</v>
          </cell>
          <cell r="B11015">
            <v>1.58</v>
          </cell>
        </row>
        <row r="11016">
          <cell r="A11016">
            <v>43888</v>
          </cell>
          <cell r="B11016">
            <v>1.58</v>
          </cell>
        </row>
        <row r="11017">
          <cell r="A11017">
            <v>43889</v>
          </cell>
          <cell r="B11017">
            <v>1.58</v>
          </cell>
        </row>
        <row r="11018">
          <cell r="A11018">
            <v>43890</v>
          </cell>
          <cell r="B11018">
            <v>1.58</v>
          </cell>
        </row>
        <row r="11019">
          <cell r="A11019">
            <v>43891</v>
          </cell>
          <cell r="B11019">
            <v>1.58</v>
          </cell>
        </row>
        <row r="11020">
          <cell r="A11020">
            <v>43892</v>
          </cell>
          <cell r="B11020">
            <v>1.59</v>
          </cell>
        </row>
        <row r="11021">
          <cell r="A11021">
            <v>43893</v>
          </cell>
          <cell r="B11021">
            <v>1.59</v>
          </cell>
        </row>
        <row r="11022">
          <cell r="A11022">
            <v>43894</v>
          </cell>
          <cell r="B11022">
            <v>1.0900000000000001</v>
          </cell>
        </row>
        <row r="11023">
          <cell r="A11023">
            <v>43895</v>
          </cell>
          <cell r="B11023">
            <v>1.0900000000000001</v>
          </cell>
        </row>
        <row r="11024">
          <cell r="A11024">
            <v>43896</v>
          </cell>
          <cell r="B11024">
            <v>1.0900000000000001</v>
          </cell>
        </row>
        <row r="11025">
          <cell r="A11025">
            <v>43897</v>
          </cell>
          <cell r="B11025">
            <v>1.0900000000000001</v>
          </cell>
        </row>
        <row r="11026">
          <cell r="A11026">
            <v>43898</v>
          </cell>
          <cell r="B11026">
            <v>1.0900000000000001</v>
          </cell>
        </row>
        <row r="11027">
          <cell r="A11027">
            <v>43899</v>
          </cell>
          <cell r="B11027">
            <v>1.0900000000000001</v>
          </cell>
        </row>
        <row r="11028">
          <cell r="A11028">
            <v>43900</v>
          </cell>
          <cell r="B11028">
            <v>1.0900000000000001</v>
          </cell>
        </row>
        <row r="11029">
          <cell r="A11029">
            <v>43901</v>
          </cell>
          <cell r="B11029">
            <v>1.0900000000000001</v>
          </cell>
        </row>
        <row r="11030">
          <cell r="A11030">
            <v>43902</v>
          </cell>
          <cell r="B11030">
            <v>1.1000000000000001</v>
          </cell>
        </row>
        <row r="11031">
          <cell r="A11031">
            <v>43903</v>
          </cell>
          <cell r="B11031">
            <v>1.1000000000000001</v>
          </cell>
        </row>
        <row r="11032">
          <cell r="A11032">
            <v>43904</v>
          </cell>
          <cell r="B11032">
            <v>1.1000000000000001</v>
          </cell>
        </row>
        <row r="11033">
          <cell r="A11033">
            <v>43905</v>
          </cell>
          <cell r="B11033">
            <v>1.1000000000000001</v>
          </cell>
        </row>
        <row r="11034">
          <cell r="A11034">
            <v>43906</v>
          </cell>
          <cell r="B11034">
            <v>0.25</v>
          </cell>
        </row>
        <row r="11035">
          <cell r="A11035">
            <v>43907</v>
          </cell>
          <cell r="B11035">
            <v>0.25</v>
          </cell>
        </row>
        <row r="11036">
          <cell r="A11036">
            <v>43908</v>
          </cell>
          <cell r="B11036">
            <v>0.25</v>
          </cell>
        </row>
        <row r="11037">
          <cell r="A11037">
            <v>43909</v>
          </cell>
          <cell r="B11037">
            <v>0.2</v>
          </cell>
        </row>
        <row r="11038">
          <cell r="A11038">
            <v>43910</v>
          </cell>
          <cell r="B11038">
            <v>0.15</v>
          </cell>
        </row>
        <row r="11039">
          <cell r="A11039">
            <v>43911</v>
          </cell>
          <cell r="B11039">
            <v>0.15</v>
          </cell>
        </row>
        <row r="11040">
          <cell r="A11040">
            <v>43912</v>
          </cell>
          <cell r="B11040">
            <v>0.15</v>
          </cell>
        </row>
        <row r="11041">
          <cell r="A11041">
            <v>43913</v>
          </cell>
          <cell r="B11041">
            <v>0.15</v>
          </cell>
        </row>
        <row r="11042">
          <cell r="A11042">
            <v>43914</v>
          </cell>
          <cell r="B11042">
            <v>0.12</v>
          </cell>
        </row>
        <row r="11043">
          <cell r="A11043">
            <v>43915</v>
          </cell>
          <cell r="B11043">
            <v>0.1</v>
          </cell>
        </row>
        <row r="11044">
          <cell r="A11044">
            <v>43916</v>
          </cell>
          <cell r="B11044">
            <v>0.1</v>
          </cell>
        </row>
        <row r="11045">
          <cell r="A11045">
            <v>43917</v>
          </cell>
          <cell r="B11045">
            <v>0.1</v>
          </cell>
        </row>
        <row r="11046">
          <cell r="A11046">
            <v>43918</v>
          </cell>
          <cell r="B11046">
            <v>0.1</v>
          </cell>
        </row>
        <row r="11047">
          <cell r="A11047">
            <v>43919</v>
          </cell>
          <cell r="B11047">
            <v>0.1</v>
          </cell>
        </row>
        <row r="11048">
          <cell r="A11048">
            <v>43920</v>
          </cell>
          <cell r="B11048">
            <v>0.09</v>
          </cell>
        </row>
        <row r="11049">
          <cell r="A11049">
            <v>43921</v>
          </cell>
          <cell r="B11049">
            <v>0.08</v>
          </cell>
        </row>
        <row r="11050">
          <cell r="A11050">
            <v>43922</v>
          </cell>
          <cell r="B11050">
            <v>0.06</v>
          </cell>
        </row>
        <row r="11051">
          <cell r="A11051">
            <v>43923</v>
          </cell>
          <cell r="B11051">
            <v>0.05</v>
          </cell>
        </row>
        <row r="11052">
          <cell r="A11052">
            <v>43924</v>
          </cell>
          <cell r="B11052">
            <v>0.05</v>
          </cell>
        </row>
        <row r="11053">
          <cell r="A11053">
            <v>43925</v>
          </cell>
          <cell r="B11053">
            <v>0.05</v>
          </cell>
        </row>
        <row r="11054">
          <cell r="A11054">
            <v>43926</v>
          </cell>
          <cell r="B11054">
            <v>0.05</v>
          </cell>
        </row>
        <row r="11055">
          <cell r="A11055">
            <v>43927</v>
          </cell>
          <cell r="B11055">
            <v>0.05</v>
          </cell>
        </row>
        <row r="11056">
          <cell r="A11056">
            <v>43928</v>
          </cell>
          <cell r="B11056">
            <v>0.05</v>
          </cell>
        </row>
        <row r="11057">
          <cell r="A11057">
            <v>43929</v>
          </cell>
          <cell r="B11057">
            <v>0.05</v>
          </cell>
        </row>
        <row r="11058">
          <cell r="A11058">
            <v>43930</v>
          </cell>
          <cell r="B11058">
            <v>0.05</v>
          </cell>
        </row>
        <row r="11059">
          <cell r="A11059">
            <v>43931</v>
          </cell>
          <cell r="B11059">
            <v>0.05</v>
          </cell>
        </row>
        <row r="11060">
          <cell r="A11060">
            <v>43932</v>
          </cell>
          <cell r="B11060">
            <v>0.05</v>
          </cell>
        </row>
        <row r="11061">
          <cell r="A11061">
            <v>43933</v>
          </cell>
          <cell r="B11061">
            <v>0.05</v>
          </cell>
        </row>
        <row r="11062">
          <cell r="A11062">
            <v>43934</v>
          </cell>
          <cell r="B11062">
            <v>0.05</v>
          </cell>
        </row>
        <row r="11063">
          <cell r="A11063">
            <v>43935</v>
          </cell>
          <cell r="B11063">
            <v>0.05</v>
          </cell>
        </row>
        <row r="11064">
          <cell r="A11064">
            <v>43936</v>
          </cell>
          <cell r="B11064">
            <v>0.05</v>
          </cell>
        </row>
        <row r="11065">
          <cell r="A11065">
            <v>43937</v>
          </cell>
          <cell r="B11065">
            <v>0.05</v>
          </cell>
        </row>
        <row r="11066">
          <cell r="A11066">
            <v>43938</v>
          </cell>
          <cell r="B11066">
            <v>0.05</v>
          </cell>
        </row>
        <row r="11067">
          <cell r="A11067">
            <v>43939</v>
          </cell>
          <cell r="B11067">
            <v>0.05</v>
          </cell>
        </row>
        <row r="11068">
          <cell r="A11068">
            <v>43940</v>
          </cell>
          <cell r="B11068">
            <v>0.05</v>
          </cell>
        </row>
        <row r="11069">
          <cell r="A11069">
            <v>43941</v>
          </cell>
          <cell r="B11069">
            <v>0.05</v>
          </cell>
        </row>
        <row r="11070">
          <cell r="A11070">
            <v>43942</v>
          </cell>
          <cell r="B11070">
            <v>0.05</v>
          </cell>
        </row>
        <row r="11071">
          <cell r="A11071">
            <v>43943</v>
          </cell>
          <cell r="B11071">
            <v>0.05</v>
          </cell>
        </row>
        <row r="11072">
          <cell r="A11072">
            <v>43944</v>
          </cell>
          <cell r="B11072">
            <v>0.04</v>
          </cell>
        </row>
        <row r="11073">
          <cell r="A11073">
            <v>43945</v>
          </cell>
          <cell r="B11073">
            <v>0.05</v>
          </cell>
        </row>
        <row r="11074">
          <cell r="A11074">
            <v>43946</v>
          </cell>
          <cell r="B11074">
            <v>0.05</v>
          </cell>
        </row>
        <row r="11075">
          <cell r="A11075">
            <v>43947</v>
          </cell>
          <cell r="B11075">
            <v>0.05</v>
          </cell>
        </row>
        <row r="11076">
          <cell r="A11076">
            <v>43948</v>
          </cell>
          <cell r="B11076">
            <v>0.04</v>
          </cell>
        </row>
        <row r="11077">
          <cell r="A11077">
            <v>43949</v>
          </cell>
          <cell r="B11077">
            <v>0.04</v>
          </cell>
        </row>
        <row r="11078">
          <cell r="A11078">
            <v>43950</v>
          </cell>
          <cell r="B11078">
            <v>0.04</v>
          </cell>
        </row>
        <row r="11079">
          <cell r="A11079">
            <v>43951</v>
          </cell>
          <cell r="B11079">
            <v>0.05</v>
          </cell>
        </row>
        <row r="11080">
          <cell r="A11080">
            <v>43952</v>
          </cell>
          <cell r="B11080">
            <v>0.05</v>
          </cell>
        </row>
        <row r="11081">
          <cell r="A11081">
            <v>43953</v>
          </cell>
          <cell r="B11081">
            <v>0.05</v>
          </cell>
        </row>
        <row r="11082">
          <cell r="A11082">
            <v>43954</v>
          </cell>
          <cell r="B11082">
            <v>0.05</v>
          </cell>
        </row>
        <row r="11083">
          <cell r="A11083">
            <v>43955</v>
          </cell>
          <cell r="B11083">
            <v>0.05</v>
          </cell>
        </row>
        <row r="11084">
          <cell r="A11084">
            <v>43956</v>
          </cell>
          <cell r="B11084">
            <v>0.05</v>
          </cell>
        </row>
        <row r="11085">
          <cell r="A11085">
            <v>43957</v>
          </cell>
          <cell r="B11085">
            <v>0.05</v>
          </cell>
        </row>
        <row r="11086">
          <cell r="A11086">
            <v>43958</v>
          </cell>
          <cell r="B11086">
            <v>0.05</v>
          </cell>
        </row>
        <row r="11087">
          <cell r="A11087">
            <v>43959</v>
          </cell>
          <cell r="B11087">
            <v>0.05</v>
          </cell>
        </row>
        <row r="11088">
          <cell r="A11088">
            <v>43960</v>
          </cell>
          <cell r="B11088">
            <v>0.05</v>
          </cell>
        </row>
        <row r="11089">
          <cell r="A11089">
            <v>43961</v>
          </cell>
          <cell r="B11089">
            <v>0.05</v>
          </cell>
        </row>
        <row r="11090">
          <cell r="A11090">
            <v>43962</v>
          </cell>
          <cell r="B11090">
            <v>0.05</v>
          </cell>
        </row>
        <row r="11091">
          <cell r="A11091">
            <v>43963</v>
          </cell>
          <cell r="B11091">
            <v>0.05</v>
          </cell>
        </row>
        <row r="11092">
          <cell r="A11092">
            <v>43964</v>
          </cell>
          <cell r="B11092">
            <v>0.05</v>
          </cell>
        </row>
        <row r="11093">
          <cell r="A11093">
            <v>43965</v>
          </cell>
          <cell r="B11093">
            <v>0.05</v>
          </cell>
        </row>
        <row r="11094">
          <cell r="A11094">
            <v>43966</v>
          </cell>
          <cell r="B11094">
            <v>0.05</v>
          </cell>
        </row>
        <row r="11095">
          <cell r="A11095">
            <v>43967</v>
          </cell>
          <cell r="B11095">
            <v>0.05</v>
          </cell>
        </row>
        <row r="11096">
          <cell r="A11096">
            <v>43968</v>
          </cell>
          <cell r="B11096">
            <v>0.05</v>
          </cell>
        </row>
        <row r="11097">
          <cell r="A11097">
            <v>43969</v>
          </cell>
          <cell r="B11097">
            <v>0.05</v>
          </cell>
        </row>
        <row r="11098">
          <cell r="A11098">
            <v>43970</v>
          </cell>
          <cell r="B11098">
            <v>0.05</v>
          </cell>
        </row>
        <row r="11099">
          <cell r="A11099">
            <v>43971</v>
          </cell>
          <cell r="B11099">
            <v>0.05</v>
          </cell>
        </row>
        <row r="11100">
          <cell r="A11100">
            <v>43972</v>
          </cell>
          <cell r="B11100">
            <v>0.05</v>
          </cell>
        </row>
        <row r="11101">
          <cell r="A11101">
            <v>43973</v>
          </cell>
          <cell r="B11101">
            <v>0.05</v>
          </cell>
        </row>
        <row r="11102">
          <cell r="A11102">
            <v>43974</v>
          </cell>
          <cell r="B11102">
            <v>0.05</v>
          </cell>
        </row>
        <row r="11103">
          <cell r="A11103">
            <v>43975</v>
          </cell>
          <cell r="B11103">
            <v>0.05</v>
          </cell>
        </row>
        <row r="11104">
          <cell r="A11104">
            <v>43976</v>
          </cell>
          <cell r="B11104">
            <v>0.05</v>
          </cell>
        </row>
        <row r="11105">
          <cell r="A11105">
            <v>43977</v>
          </cell>
          <cell r="B11105">
            <v>0.05</v>
          </cell>
        </row>
        <row r="11106">
          <cell r="A11106">
            <v>43978</v>
          </cell>
          <cell r="B11106">
            <v>0.05</v>
          </cell>
        </row>
        <row r="11107">
          <cell r="A11107">
            <v>43979</v>
          </cell>
          <cell r="B11107">
            <v>0.05</v>
          </cell>
        </row>
        <row r="11108">
          <cell r="A11108">
            <v>43980</v>
          </cell>
          <cell r="B11108">
            <v>0.05</v>
          </cell>
        </row>
        <row r="11109">
          <cell r="A11109">
            <v>43981</v>
          </cell>
          <cell r="B11109">
            <v>0.05</v>
          </cell>
        </row>
        <row r="11110">
          <cell r="A11110">
            <v>43982</v>
          </cell>
          <cell r="B11110">
            <v>0.05</v>
          </cell>
        </row>
        <row r="11111">
          <cell r="A11111">
            <v>43983</v>
          </cell>
          <cell r="B11111">
            <v>0.05</v>
          </cell>
        </row>
        <row r="11112">
          <cell r="A11112">
            <v>43984</v>
          </cell>
          <cell r="B11112">
            <v>0.06</v>
          </cell>
        </row>
        <row r="11113">
          <cell r="A11113">
            <v>43985</v>
          </cell>
          <cell r="B11113">
            <v>0.06</v>
          </cell>
        </row>
        <row r="11114">
          <cell r="A11114">
            <v>43986</v>
          </cell>
          <cell r="B11114">
            <v>0.06</v>
          </cell>
        </row>
        <row r="11115">
          <cell r="A11115">
            <v>43987</v>
          </cell>
          <cell r="B11115">
            <v>7.0000000000000007E-2</v>
          </cell>
        </row>
        <row r="11116">
          <cell r="A11116">
            <v>43988</v>
          </cell>
          <cell r="B11116">
            <v>7.0000000000000007E-2</v>
          </cell>
        </row>
        <row r="11117">
          <cell r="A11117">
            <v>43989</v>
          </cell>
          <cell r="B11117">
            <v>7.0000000000000007E-2</v>
          </cell>
        </row>
        <row r="11118">
          <cell r="A11118">
            <v>43990</v>
          </cell>
          <cell r="B11118">
            <v>7.0000000000000007E-2</v>
          </cell>
        </row>
        <row r="11119">
          <cell r="A11119">
            <v>43991</v>
          </cell>
          <cell r="B11119">
            <v>7.0000000000000007E-2</v>
          </cell>
        </row>
        <row r="11120">
          <cell r="A11120">
            <v>43992</v>
          </cell>
          <cell r="B11120">
            <v>0.08</v>
          </cell>
        </row>
        <row r="11121">
          <cell r="A11121">
            <v>43993</v>
          </cell>
          <cell r="B11121">
            <v>0.08</v>
          </cell>
        </row>
        <row r="11122">
          <cell r="A11122">
            <v>43994</v>
          </cell>
          <cell r="B11122">
            <v>0.08</v>
          </cell>
        </row>
        <row r="11123">
          <cell r="A11123">
            <v>43995</v>
          </cell>
          <cell r="B11123">
            <v>0.08</v>
          </cell>
        </row>
        <row r="11124">
          <cell r="A11124">
            <v>43996</v>
          </cell>
          <cell r="B11124">
            <v>0.08</v>
          </cell>
        </row>
        <row r="11125">
          <cell r="A11125">
            <v>43997</v>
          </cell>
          <cell r="B11125">
            <v>0.09</v>
          </cell>
        </row>
        <row r="11126">
          <cell r="A11126">
            <v>43998</v>
          </cell>
          <cell r="B11126">
            <v>0.09</v>
          </cell>
        </row>
        <row r="11127">
          <cell r="A11127">
            <v>43999</v>
          </cell>
          <cell r="B11127">
            <v>0.09</v>
          </cell>
        </row>
        <row r="11128">
          <cell r="A11128">
            <v>44000</v>
          </cell>
          <cell r="B11128">
            <v>0.09</v>
          </cell>
        </row>
        <row r="11129">
          <cell r="A11129">
            <v>44001</v>
          </cell>
          <cell r="B11129">
            <v>0.09</v>
          </cell>
        </row>
        <row r="11130">
          <cell r="A11130">
            <v>44002</v>
          </cell>
          <cell r="B11130">
            <v>0.09</v>
          </cell>
        </row>
        <row r="11131">
          <cell r="A11131">
            <v>44003</v>
          </cell>
          <cell r="B11131">
            <v>0.09</v>
          </cell>
        </row>
        <row r="11132">
          <cell r="A11132">
            <v>44004</v>
          </cell>
          <cell r="B11132">
            <v>0.08</v>
          </cell>
        </row>
        <row r="11133">
          <cell r="A11133">
            <v>44005</v>
          </cell>
          <cell r="B11133">
            <v>0.08</v>
          </cell>
        </row>
        <row r="11134">
          <cell r="A11134">
            <v>44006</v>
          </cell>
          <cell r="B11134">
            <v>0.08</v>
          </cell>
        </row>
        <row r="11135">
          <cell r="A11135">
            <v>44007</v>
          </cell>
          <cell r="B11135">
            <v>0.08</v>
          </cell>
        </row>
        <row r="11136">
          <cell r="A11136">
            <v>44008</v>
          </cell>
          <cell r="B11136">
            <v>0.08</v>
          </cell>
        </row>
        <row r="11137">
          <cell r="A11137">
            <v>44009</v>
          </cell>
          <cell r="B11137">
            <v>0.08</v>
          </cell>
        </row>
        <row r="11138">
          <cell r="A11138">
            <v>44010</v>
          </cell>
          <cell r="B11138">
            <v>0.08</v>
          </cell>
        </row>
        <row r="11139">
          <cell r="A11139">
            <v>44011</v>
          </cell>
          <cell r="B11139">
            <v>0.08</v>
          </cell>
        </row>
        <row r="11140">
          <cell r="A11140">
            <v>44012</v>
          </cell>
          <cell r="B11140">
            <v>0.08</v>
          </cell>
        </row>
        <row r="11141">
          <cell r="A11141">
            <v>44013</v>
          </cell>
          <cell r="B11141">
            <v>0.08</v>
          </cell>
        </row>
        <row r="11142">
          <cell r="A11142">
            <v>44014</v>
          </cell>
          <cell r="B11142">
            <v>0.09</v>
          </cell>
        </row>
        <row r="11143">
          <cell r="A11143">
            <v>44015</v>
          </cell>
          <cell r="B11143">
            <v>0.09</v>
          </cell>
        </row>
        <row r="11144">
          <cell r="A11144">
            <v>44016</v>
          </cell>
          <cell r="B11144">
            <v>0.09</v>
          </cell>
        </row>
        <row r="11145">
          <cell r="A11145">
            <v>44017</v>
          </cell>
          <cell r="B11145">
            <v>0.09</v>
          </cell>
        </row>
        <row r="11146">
          <cell r="A11146">
            <v>44018</v>
          </cell>
          <cell r="B11146">
            <v>0.09</v>
          </cell>
        </row>
        <row r="11147">
          <cell r="A11147">
            <v>44019</v>
          </cell>
          <cell r="B11147">
            <v>0.09</v>
          </cell>
        </row>
        <row r="11148">
          <cell r="A11148">
            <v>44020</v>
          </cell>
          <cell r="B11148">
            <v>0.09</v>
          </cell>
        </row>
        <row r="11149">
          <cell r="A11149">
            <v>44021</v>
          </cell>
          <cell r="B11149">
            <v>0.09</v>
          </cell>
        </row>
        <row r="11150">
          <cell r="A11150">
            <v>44022</v>
          </cell>
          <cell r="B11150">
            <v>0.09</v>
          </cell>
        </row>
        <row r="11151">
          <cell r="A11151">
            <v>44023</v>
          </cell>
          <cell r="B11151">
            <v>0.09</v>
          </cell>
        </row>
        <row r="11152">
          <cell r="A11152">
            <v>44024</v>
          </cell>
          <cell r="B11152">
            <v>0.09</v>
          </cell>
        </row>
        <row r="11153">
          <cell r="A11153">
            <v>44025</v>
          </cell>
          <cell r="B11153">
            <v>0.09</v>
          </cell>
        </row>
        <row r="11154">
          <cell r="A11154">
            <v>44026</v>
          </cell>
          <cell r="B11154">
            <v>0.09</v>
          </cell>
        </row>
        <row r="11155">
          <cell r="A11155">
            <v>44027</v>
          </cell>
          <cell r="B11155">
            <v>0.1</v>
          </cell>
        </row>
        <row r="11156">
          <cell r="A11156">
            <v>44028</v>
          </cell>
          <cell r="B11156">
            <v>0.1</v>
          </cell>
        </row>
        <row r="11157">
          <cell r="A11157">
            <v>44029</v>
          </cell>
          <cell r="B11157">
            <v>0.09</v>
          </cell>
        </row>
        <row r="11158">
          <cell r="A11158">
            <v>44030</v>
          </cell>
          <cell r="B11158">
            <v>0.09</v>
          </cell>
        </row>
        <row r="11159">
          <cell r="A11159">
            <v>44031</v>
          </cell>
          <cell r="B11159">
            <v>0.09</v>
          </cell>
        </row>
        <row r="11160">
          <cell r="A11160">
            <v>44032</v>
          </cell>
          <cell r="B11160">
            <v>0.1</v>
          </cell>
        </row>
        <row r="11161">
          <cell r="A11161">
            <v>44033</v>
          </cell>
          <cell r="B11161">
            <v>0.1</v>
          </cell>
        </row>
        <row r="11162">
          <cell r="A11162">
            <v>44034</v>
          </cell>
          <cell r="B11162">
            <v>0.09</v>
          </cell>
        </row>
        <row r="11163">
          <cell r="A11163">
            <v>44035</v>
          </cell>
          <cell r="B11163">
            <v>0.09</v>
          </cell>
        </row>
        <row r="11164">
          <cell r="A11164">
            <v>44036</v>
          </cell>
          <cell r="B11164">
            <v>0.09</v>
          </cell>
        </row>
        <row r="11165">
          <cell r="A11165">
            <v>44037</v>
          </cell>
          <cell r="B11165">
            <v>0.09</v>
          </cell>
        </row>
        <row r="11166">
          <cell r="A11166">
            <v>44038</v>
          </cell>
          <cell r="B11166">
            <v>0.09</v>
          </cell>
        </row>
        <row r="11167">
          <cell r="A11167">
            <v>44039</v>
          </cell>
          <cell r="B11167">
            <v>0.1</v>
          </cell>
        </row>
        <row r="11168">
          <cell r="A11168">
            <v>44040</v>
          </cell>
          <cell r="B11168">
            <v>0.1</v>
          </cell>
        </row>
        <row r="11169">
          <cell r="A11169">
            <v>44041</v>
          </cell>
          <cell r="B11169">
            <v>0.1</v>
          </cell>
        </row>
        <row r="11170">
          <cell r="A11170">
            <v>44042</v>
          </cell>
          <cell r="B11170">
            <v>0.1</v>
          </cell>
        </row>
        <row r="11171">
          <cell r="A11171">
            <v>44043</v>
          </cell>
          <cell r="B11171">
            <v>0.1</v>
          </cell>
        </row>
        <row r="11172">
          <cell r="A11172">
            <v>44044</v>
          </cell>
          <cell r="B11172">
            <v>0.1</v>
          </cell>
        </row>
        <row r="11173">
          <cell r="A11173">
            <v>44045</v>
          </cell>
          <cell r="B11173">
            <v>0.1</v>
          </cell>
        </row>
        <row r="11174">
          <cell r="A11174">
            <v>44046</v>
          </cell>
          <cell r="B11174">
            <v>0.1</v>
          </cell>
        </row>
        <row r="11175">
          <cell r="A11175">
            <v>44047</v>
          </cell>
          <cell r="B11175">
            <v>0.1</v>
          </cell>
        </row>
        <row r="11176">
          <cell r="A11176">
            <v>44048</v>
          </cell>
          <cell r="B11176">
            <v>0.1</v>
          </cell>
        </row>
        <row r="11177">
          <cell r="A11177">
            <v>44049</v>
          </cell>
          <cell r="B11177">
            <v>0.1</v>
          </cell>
        </row>
        <row r="11178">
          <cell r="A11178">
            <v>44050</v>
          </cell>
          <cell r="B11178">
            <v>0.1</v>
          </cell>
        </row>
        <row r="11179">
          <cell r="A11179">
            <v>44051</v>
          </cell>
          <cell r="B11179">
            <v>0.1</v>
          </cell>
        </row>
        <row r="11180">
          <cell r="A11180">
            <v>44052</v>
          </cell>
          <cell r="B11180">
            <v>0.1</v>
          </cell>
        </row>
        <row r="11181">
          <cell r="A11181">
            <v>44053</v>
          </cell>
          <cell r="B11181">
            <v>0.1</v>
          </cell>
        </row>
        <row r="11182">
          <cell r="A11182">
            <v>44054</v>
          </cell>
          <cell r="B11182">
            <v>0.1</v>
          </cell>
        </row>
        <row r="11183">
          <cell r="A11183">
            <v>44055</v>
          </cell>
          <cell r="B11183">
            <v>0.1</v>
          </cell>
        </row>
        <row r="11184">
          <cell r="A11184">
            <v>44056</v>
          </cell>
          <cell r="B11184">
            <v>0.1</v>
          </cell>
        </row>
        <row r="11185">
          <cell r="A11185">
            <v>44057</v>
          </cell>
          <cell r="B11185">
            <v>0.1</v>
          </cell>
        </row>
        <row r="11186">
          <cell r="A11186">
            <v>44058</v>
          </cell>
          <cell r="B11186">
            <v>0.1</v>
          </cell>
        </row>
        <row r="11187">
          <cell r="A11187">
            <v>44059</v>
          </cell>
          <cell r="B11187">
            <v>0.1</v>
          </cell>
        </row>
        <row r="11188">
          <cell r="A11188">
            <v>44060</v>
          </cell>
          <cell r="B11188">
            <v>0.1</v>
          </cell>
        </row>
        <row r="11189">
          <cell r="A11189">
            <v>44061</v>
          </cell>
          <cell r="B11189">
            <v>0.09</v>
          </cell>
        </row>
        <row r="11190">
          <cell r="A11190">
            <v>44062</v>
          </cell>
          <cell r="B11190">
            <v>0.09</v>
          </cell>
        </row>
        <row r="11191">
          <cell r="A11191">
            <v>44063</v>
          </cell>
          <cell r="B11191">
            <v>0.09</v>
          </cell>
        </row>
        <row r="11192">
          <cell r="A11192">
            <v>44064</v>
          </cell>
          <cell r="B11192">
            <v>0.09</v>
          </cell>
        </row>
        <row r="11193">
          <cell r="A11193">
            <v>44065</v>
          </cell>
          <cell r="B11193">
            <v>0.09</v>
          </cell>
        </row>
        <row r="11194">
          <cell r="A11194">
            <v>44066</v>
          </cell>
          <cell r="B11194">
            <v>0.09</v>
          </cell>
        </row>
        <row r="11195">
          <cell r="A11195">
            <v>44067</v>
          </cell>
          <cell r="B11195">
            <v>0.09</v>
          </cell>
        </row>
        <row r="11196">
          <cell r="A11196">
            <v>44068</v>
          </cell>
          <cell r="B11196">
            <v>0.09</v>
          </cell>
        </row>
        <row r="11197">
          <cell r="A11197">
            <v>44069</v>
          </cell>
          <cell r="B11197">
            <v>0.09</v>
          </cell>
        </row>
        <row r="11198">
          <cell r="A11198">
            <v>44070</v>
          </cell>
          <cell r="B11198">
            <v>0.08</v>
          </cell>
        </row>
        <row r="11199">
          <cell r="A11199">
            <v>44071</v>
          </cell>
          <cell r="B11199">
            <v>0.09</v>
          </cell>
        </row>
        <row r="11200">
          <cell r="A11200">
            <v>44072</v>
          </cell>
          <cell r="B11200">
            <v>0.09</v>
          </cell>
        </row>
        <row r="11201">
          <cell r="A11201">
            <v>44073</v>
          </cell>
          <cell r="B11201">
            <v>0.09</v>
          </cell>
        </row>
        <row r="11202">
          <cell r="A11202">
            <v>44074</v>
          </cell>
          <cell r="B11202">
            <v>0.09</v>
          </cell>
        </row>
        <row r="11203">
          <cell r="A11203">
            <v>44075</v>
          </cell>
          <cell r="B11203">
            <v>0.09</v>
          </cell>
        </row>
        <row r="11204">
          <cell r="A11204">
            <v>44076</v>
          </cell>
          <cell r="B11204">
            <v>0.09</v>
          </cell>
        </row>
        <row r="11205">
          <cell r="A11205">
            <v>44077</v>
          </cell>
          <cell r="B11205">
            <v>0.09</v>
          </cell>
        </row>
        <row r="11206">
          <cell r="A11206">
            <v>44078</v>
          </cell>
          <cell r="B11206">
            <v>0.09</v>
          </cell>
        </row>
        <row r="11207">
          <cell r="A11207">
            <v>44079</v>
          </cell>
          <cell r="B11207">
            <v>0.09</v>
          </cell>
        </row>
        <row r="11208">
          <cell r="A11208">
            <v>44080</v>
          </cell>
          <cell r="B11208">
            <v>0.09</v>
          </cell>
        </row>
        <row r="11209">
          <cell r="A11209">
            <v>44081</v>
          </cell>
          <cell r="B11209">
            <v>0.09</v>
          </cell>
        </row>
        <row r="11210">
          <cell r="A11210">
            <v>44082</v>
          </cell>
          <cell r="B11210">
            <v>0.09</v>
          </cell>
        </row>
        <row r="11211">
          <cell r="A11211">
            <v>44083</v>
          </cell>
          <cell r="B11211">
            <v>0.09</v>
          </cell>
        </row>
        <row r="11212">
          <cell r="A11212">
            <v>44084</v>
          </cell>
          <cell r="B11212">
            <v>0.09</v>
          </cell>
        </row>
        <row r="11213">
          <cell r="A11213">
            <v>44085</v>
          </cell>
          <cell r="B11213">
            <v>0.09</v>
          </cell>
        </row>
        <row r="11214">
          <cell r="A11214">
            <v>44086</v>
          </cell>
          <cell r="B11214">
            <v>0.09</v>
          </cell>
        </row>
        <row r="11215">
          <cell r="A11215">
            <v>44087</v>
          </cell>
          <cell r="B11215">
            <v>0.09</v>
          </cell>
        </row>
        <row r="11216">
          <cell r="A11216">
            <v>44088</v>
          </cell>
          <cell r="B11216">
            <v>0.09</v>
          </cell>
        </row>
        <row r="11217">
          <cell r="A11217">
            <v>44089</v>
          </cell>
          <cell r="B11217">
            <v>0.09</v>
          </cell>
        </row>
        <row r="11218">
          <cell r="A11218">
            <v>44090</v>
          </cell>
          <cell r="B11218">
            <v>0.09</v>
          </cell>
        </row>
        <row r="11219">
          <cell r="A11219">
            <v>44091</v>
          </cell>
          <cell r="B11219">
            <v>0.09</v>
          </cell>
        </row>
        <row r="11220">
          <cell r="A11220">
            <v>44092</v>
          </cell>
          <cell r="B11220">
            <v>0.09</v>
          </cell>
        </row>
        <row r="11221">
          <cell r="A11221">
            <v>44093</v>
          </cell>
          <cell r="B11221">
            <v>0.09</v>
          </cell>
        </row>
        <row r="11222">
          <cell r="A11222">
            <v>44094</v>
          </cell>
          <cell r="B11222">
            <v>0.09</v>
          </cell>
        </row>
        <row r="11223">
          <cell r="A11223">
            <v>44095</v>
          </cell>
          <cell r="B11223">
            <v>0.09</v>
          </cell>
        </row>
        <row r="11224">
          <cell r="A11224">
            <v>44096</v>
          </cell>
          <cell r="B11224">
            <v>0.09</v>
          </cell>
        </row>
        <row r="11225">
          <cell r="A11225">
            <v>44097</v>
          </cell>
          <cell r="B11225">
            <v>0.09</v>
          </cell>
        </row>
        <row r="11226">
          <cell r="A11226">
            <v>44098</v>
          </cell>
          <cell r="B11226">
            <v>0.09</v>
          </cell>
        </row>
        <row r="11227">
          <cell r="A11227">
            <v>44099</v>
          </cell>
          <cell r="B11227">
            <v>0.09</v>
          </cell>
        </row>
        <row r="11228">
          <cell r="A11228">
            <v>44100</v>
          </cell>
          <cell r="B11228">
            <v>0.09</v>
          </cell>
        </row>
        <row r="11229">
          <cell r="A11229">
            <v>44101</v>
          </cell>
          <cell r="B11229">
            <v>0.09</v>
          </cell>
        </row>
        <row r="11230">
          <cell r="A11230">
            <v>44102</v>
          </cell>
          <cell r="B11230">
            <v>0.09</v>
          </cell>
        </row>
        <row r="11231">
          <cell r="A11231">
            <v>44103</v>
          </cell>
          <cell r="B11231">
            <v>0.09</v>
          </cell>
        </row>
        <row r="11232">
          <cell r="A11232">
            <v>44104</v>
          </cell>
          <cell r="B11232">
            <v>0.09</v>
          </cell>
        </row>
        <row r="11233">
          <cell r="A11233">
            <v>44105</v>
          </cell>
          <cell r="B11233">
            <v>0.09</v>
          </cell>
        </row>
        <row r="11234">
          <cell r="A11234">
            <v>44106</v>
          </cell>
          <cell r="B11234">
            <v>0.09</v>
          </cell>
        </row>
        <row r="11235">
          <cell r="A11235">
            <v>44107</v>
          </cell>
          <cell r="B11235">
            <v>0.09</v>
          </cell>
        </row>
        <row r="11236">
          <cell r="A11236">
            <v>44108</v>
          </cell>
          <cell r="B11236">
            <v>0.09</v>
          </cell>
        </row>
        <row r="11237">
          <cell r="A11237">
            <v>44109</v>
          </cell>
          <cell r="B11237">
            <v>0.09</v>
          </cell>
        </row>
        <row r="11238">
          <cell r="A11238">
            <v>44110</v>
          </cell>
          <cell r="B11238">
            <v>0.09</v>
          </cell>
        </row>
        <row r="11239">
          <cell r="A11239">
            <v>44111</v>
          </cell>
          <cell r="B11239">
            <v>0.09</v>
          </cell>
        </row>
        <row r="11240">
          <cell r="A11240">
            <v>44112</v>
          </cell>
          <cell r="B11240">
            <v>0.09</v>
          </cell>
        </row>
        <row r="11241">
          <cell r="A11241">
            <v>44113</v>
          </cell>
          <cell r="B11241">
            <v>0.09</v>
          </cell>
        </row>
        <row r="11242">
          <cell r="A11242">
            <v>44114</v>
          </cell>
          <cell r="B11242">
            <v>0.09</v>
          </cell>
        </row>
        <row r="11243">
          <cell r="A11243">
            <v>44115</v>
          </cell>
          <cell r="B11243">
            <v>0.09</v>
          </cell>
        </row>
        <row r="11244">
          <cell r="A11244">
            <v>44116</v>
          </cell>
          <cell r="B11244">
            <v>0.09</v>
          </cell>
        </row>
        <row r="11245">
          <cell r="A11245">
            <v>44117</v>
          </cell>
          <cell r="B11245">
            <v>0.09</v>
          </cell>
        </row>
        <row r="11246">
          <cell r="A11246">
            <v>44118</v>
          </cell>
          <cell r="B11246">
            <v>0.09</v>
          </cell>
        </row>
        <row r="11247">
          <cell r="A11247">
            <v>44119</v>
          </cell>
          <cell r="B11247">
            <v>0.09</v>
          </cell>
        </row>
        <row r="11248">
          <cell r="A11248">
            <v>44120</v>
          </cell>
          <cell r="B11248">
            <v>0.09</v>
          </cell>
        </row>
        <row r="11249">
          <cell r="A11249">
            <v>44121</v>
          </cell>
          <cell r="B11249">
            <v>0.09</v>
          </cell>
        </row>
        <row r="11250">
          <cell r="A11250">
            <v>44122</v>
          </cell>
          <cell r="B11250">
            <v>0.09</v>
          </cell>
        </row>
        <row r="11251">
          <cell r="A11251">
            <v>44123</v>
          </cell>
          <cell r="B11251">
            <v>0.09</v>
          </cell>
        </row>
        <row r="11252">
          <cell r="A11252">
            <v>44124</v>
          </cell>
          <cell r="B11252">
            <v>0.09</v>
          </cell>
        </row>
        <row r="11253">
          <cell r="A11253">
            <v>44125</v>
          </cell>
          <cell r="B11253">
            <v>0.09</v>
          </cell>
        </row>
        <row r="11254">
          <cell r="A11254">
            <v>44126</v>
          </cell>
          <cell r="B11254">
            <v>0.09</v>
          </cell>
        </row>
        <row r="11255">
          <cell r="A11255">
            <v>44127</v>
          </cell>
          <cell r="B11255">
            <v>0.09</v>
          </cell>
        </row>
        <row r="11256">
          <cell r="A11256">
            <v>44128</v>
          </cell>
          <cell r="B11256">
            <v>0.09</v>
          </cell>
        </row>
        <row r="11257">
          <cell r="A11257">
            <v>44129</v>
          </cell>
          <cell r="B11257">
            <v>0.09</v>
          </cell>
        </row>
        <row r="11258">
          <cell r="A11258">
            <v>44130</v>
          </cell>
          <cell r="B11258">
            <v>0.09</v>
          </cell>
        </row>
        <row r="11259">
          <cell r="A11259">
            <v>44131</v>
          </cell>
          <cell r="B11259">
            <v>0.09</v>
          </cell>
        </row>
        <row r="11260">
          <cell r="A11260">
            <v>44132</v>
          </cell>
          <cell r="B11260">
            <v>0.09</v>
          </cell>
        </row>
        <row r="11261">
          <cell r="A11261">
            <v>44133</v>
          </cell>
          <cell r="B11261">
            <v>0.09</v>
          </cell>
        </row>
        <row r="11262">
          <cell r="A11262">
            <v>44134</v>
          </cell>
          <cell r="B11262">
            <v>0.09</v>
          </cell>
        </row>
        <row r="11263">
          <cell r="A11263">
            <v>44135</v>
          </cell>
          <cell r="B11263">
            <v>0.09</v>
          </cell>
        </row>
        <row r="11264">
          <cell r="A11264">
            <v>44136</v>
          </cell>
          <cell r="B11264">
            <v>0.09</v>
          </cell>
        </row>
        <row r="11265">
          <cell r="A11265">
            <v>44137</v>
          </cell>
          <cell r="B11265">
            <v>0.09</v>
          </cell>
        </row>
        <row r="11266">
          <cell r="A11266">
            <v>44138</v>
          </cell>
          <cell r="B11266">
            <v>0.09</v>
          </cell>
        </row>
        <row r="11267">
          <cell r="A11267">
            <v>44139</v>
          </cell>
          <cell r="B11267">
            <v>0.09</v>
          </cell>
        </row>
        <row r="11268">
          <cell r="A11268">
            <v>44140</v>
          </cell>
          <cell r="B11268">
            <v>0.09</v>
          </cell>
        </row>
        <row r="11269">
          <cell r="A11269">
            <v>44141</v>
          </cell>
          <cell r="B11269">
            <v>0.09</v>
          </cell>
        </row>
        <row r="11270">
          <cell r="A11270">
            <v>44142</v>
          </cell>
          <cell r="B11270">
            <v>0.09</v>
          </cell>
        </row>
        <row r="11271">
          <cell r="A11271">
            <v>44143</v>
          </cell>
          <cell r="B11271">
            <v>0.09</v>
          </cell>
        </row>
        <row r="11272">
          <cell r="A11272">
            <v>44144</v>
          </cell>
          <cell r="B11272">
            <v>0.09</v>
          </cell>
        </row>
        <row r="11273">
          <cell r="A11273">
            <v>44145</v>
          </cell>
          <cell r="B11273">
            <v>0.09</v>
          </cell>
        </row>
        <row r="11274">
          <cell r="A11274">
            <v>44146</v>
          </cell>
          <cell r="B11274">
            <v>0.09</v>
          </cell>
        </row>
        <row r="11275">
          <cell r="A11275">
            <v>44147</v>
          </cell>
          <cell r="B11275">
            <v>0.09</v>
          </cell>
        </row>
        <row r="11276">
          <cell r="A11276">
            <v>44148</v>
          </cell>
          <cell r="B11276">
            <v>0.09</v>
          </cell>
        </row>
        <row r="11277">
          <cell r="A11277">
            <v>44149</v>
          </cell>
          <cell r="B11277">
            <v>0.09</v>
          </cell>
        </row>
        <row r="11278">
          <cell r="A11278">
            <v>44150</v>
          </cell>
          <cell r="B11278">
            <v>0.09</v>
          </cell>
        </row>
        <row r="11279">
          <cell r="A11279">
            <v>44151</v>
          </cell>
          <cell r="B11279">
            <v>0.09</v>
          </cell>
        </row>
        <row r="11280">
          <cell r="A11280">
            <v>44152</v>
          </cell>
          <cell r="B11280">
            <v>0.09</v>
          </cell>
        </row>
        <row r="11281">
          <cell r="A11281">
            <v>44153</v>
          </cell>
          <cell r="B11281">
            <v>0.09</v>
          </cell>
        </row>
        <row r="11282">
          <cell r="A11282">
            <v>44154</v>
          </cell>
          <cell r="B11282">
            <v>0.08</v>
          </cell>
        </row>
        <row r="11283">
          <cell r="A11283">
            <v>44155</v>
          </cell>
          <cell r="B11283">
            <v>0.08</v>
          </cell>
        </row>
        <row r="11284">
          <cell r="A11284">
            <v>44156</v>
          </cell>
          <cell r="B11284">
            <v>0.08</v>
          </cell>
        </row>
        <row r="11285">
          <cell r="A11285">
            <v>44157</v>
          </cell>
          <cell r="B11285">
            <v>0.08</v>
          </cell>
        </row>
        <row r="11286">
          <cell r="A11286">
            <v>44158</v>
          </cell>
          <cell r="B11286">
            <v>0.08</v>
          </cell>
        </row>
        <row r="11287">
          <cell r="A11287">
            <v>44159</v>
          </cell>
          <cell r="B11287">
            <v>0.08</v>
          </cell>
        </row>
        <row r="11288">
          <cell r="A11288">
            <v>44160</v>
          </cell>
          <cell r="B11288">
            <v>0.08</v>
          </cell>
        </row>
        <row r="11289">
          <cell r="A11289">
            <v>44161</v>
          </cell>
          <cell r="B11289">
            <v>0.08</v>
          </cell>
        </row>
        <row r="11290">
          <cell r="A11290">
            <v>44162</v>
          </cell>
          <cell r="B11290">
            <v>0.08</v>
          </cell>
        </row>
        <row r="11291">
          <cell r="A11291">
            <v>44163</v>
          </cell>
          <cell r="B11291">
            <v>0.08</v>
          </cell>
        </row>
        <row r="11292">
          <cell r="A11292">
            <v>44164</v>
          </cell>
          <cell r="B11292">
            <v>0.08</v>
          </cell>
        </row>
        <row r="11293">
          <cell r="A11293">
            <v>44165</v>
          </cell>
          <cell r="B11293">
            <v>0.09</v>
          </cell>
        </row>
        <row r="11294">
          <cell r="A11294">
            <v>44166</v>
          </cell>
          <cell r="B11294">
            <v>0.09</v>
          </cell>
        </row>
        <row r="11295">
          <cell r="A11295">
            <v>44167</v>
          </cell>
          <cell r="B11295">
            <v>0.09</v>
          </cell>
        </row>
        <row r="11296">
          <cell r="A11296">
            <v>44168</v>
          </cell>
          <cell r="B11296">
            <v>0.09</v>
          </cell>
        </row>
        <row r="11297">
          <cell r="A11297">
            <v>44169</v>
          </cell>
          <cell r="B11297">
            <v>0.09</v>
          </cell>
        </row>
        <row r="11298">
          <cell r="A11298">
            <v>44170</v>
          </cell>
          <cell r="B11298">
            <v>0.09</v>
          </cell>
        </row>
        <row r="11299">
          <cell r="A11299">
            <v>44171</v>
          </cell>
          <cell r="B11299">
            <v>0.09</v>
          </cell>
        </row>
        <row r="11300">
          <cell r="A11300">
            <v>44172</v>
          </cell>
          <cell r="B11300">
            <v>0.09</v>
          </cell>
        </row>
        <row r="11301">
          <cell r="A11301">
            <v>44173</v>
          </cell>
          <cell r="B11301">
            <v>0.09</v>
          </cell>
        </row>
        <row r="11302">
          <cell r="A11302">
            <v>44174</v>
          </cell>
          <cell r="B11302">
            <v>0.09</v>
          </cell>
        </row>
        <row r="11303">
          <cell r="A11303">
            <v>44175</v>
          </cell>
          <cell r="B11303">
            <v>0.09</v>
          </cell>
        </row>
        <row r="11304">
          <cell r="A11304">
            <v>44176</v>
          </cell>
          <cell r="B11304">
            <v>0.09</v>
          </cell>
        </row>
        <row r="11305">
          <cell r="A11305">
            <v>44177</v>
          </cell>
          <cell r="B11305">
            <v>0.09</v>
          </cell>
        </row>
        <row r="11306">
          <cell r="A11306">
            <v>44178</v>
          </cell>
          <cell r="B11306">
            <v>0.09</v>
          </cell>
        </row>
        <row r="11307">
          <cell r="A11307">
            <v>44179</v>
          </cell>
          <cell r="B11307">
            <v>0.09</v>
          </cell>
        </row>
        <row r="11308">
          <cell r="A11308">
            <v>44180</v>
          </cell>
          <cell r="B11308">
            <v>0.09</v>
          </cell>
        </row>
        <row r="11309">
          <cell r="A11309">
            <v>44181</v>
          </cell>
          <cell r="B11309">
            <v>0.09</v>
          </cell>
        </row>
        <row r="11310">
          <cell r="A11310">
            <v>44182</v>
          </cell>
          <cell r="B11310">
            <v>0.09</v>
          </cell>
        </row>
        <row r="11311">
          <cell r="A11311">
            <v>44183</v>
          </cell>
          <cell r="B11311">
            <v>0.09</v>
          </cell>
        </row>
        <row r="11312">
          <cell r="A11312">
            <v>44184</v>
          </cell>
          <cell r="B11312">
            <v>0.09</v>
          </cell>
        </row>
        <row r="11313">
          <cell r="A11313">
            <v>44185</v>
          </cell>
          <cell r="B11313">
            <v>0.09</v>
          </cell>
        </row>
        <row r="11314">
          <cell r="A11314">
            <v>44186</v>
          </cell>
          <cell r="B11314">
            <v>0.09</v>
          </cell>
        </row>
        <row r="11315">
          <cell r="A11315">
            <v>44187</v>
          </cell>
          <cell r="B11315">
            <v>0.09</v>
          </cell>
        </row>
        <row r="11316">
          <cell r="A11316">
            <v>44188</v>
          </cell>
          <cell r="B11316">
            <v>0.09</v>
          </cell>
        </row>
        <row r="11317">
          <cell r="A11317">
            <v>44189</v>
          </cell>
          <cell r="B11317">
            <v>0.09</v>
          </cell>
        </row>
        <row r="11318">
          <cell r="A11318">
            <v>44190</v>
          </cell>
          <cell r="B11318">
            <v>0.09</v>
          </cell>
        </row>
        <row r="11319">
          <cell r="A11319">
            <v>44191</v>
          </cell>
          <cell r="B11319">
            <v>0.09</v>
          </cell>
        </row>
        <row r="11320">
          <cell r="A11320">
            <v>44192</v>
          </cell>
          <cell r="B11320">
            <v>0.09</v>
          </cell>
        </row>
        <row r="11321">
          <cell r="A11321">
            <v>44193</v>
          </cell>
          <cell r="B11321">
            <v>0.09</v>
          </cell>
        </row>
        <row r="11322">
          <cell r="A11322">
            <v>44194</v>
          </cell>
          <cell r="B11322">
            <v>0.09</v>
          </cell>
        </row>
        <row r="11323">
          <cell r="A11323">
            <v>44195</v>
          </cell>
          <cell r="B11323">
            <v>0.09</v>
          </cell>
        </row>
        <row r="11324">
          <cell r="A11324">
            <v>44196</v>
          </cell>
          <cell r="B11324">
            <v>0.09</v>
          </cell>
        </row>
        <row r="11325">
          <cell r="A11325">
            <v>44197</v>
          </cell>
          <cell r="B11325">
            <v>0.09</v>
          </cell>
        </row>
        <row r="11326">
          <cell r="A11326">
            <v>44198</v>
          </cell>
          <cell r="B11326">
            <v>0.09</v>
          </cell>
        </row>
        <row r="11327">
          <cell r="A11327">
            <v>44199</v>
          </cell>
          <cell r="B11327">
            <v>0.09</v>
          </cell>
        </row>
        <row r="11328">
          <cell r="A11328">
            <v>44200</v>
          </cell>
          <cell r="B11328">
            <v>0.09</v>
          </cell>
        </row>
        <row r="11329">
          <cell r="A11329">
            <v>44201</v>
          </cell>
          <cell r="B11329">
            <v>0.09</v>
          </cell>
        </row>
        <row r="11330">
          <cell r="A11330">
            <v>44202</v>
          </cell>
          <cell r="B11330">
            <v>0.09</v>
          </cell>
        </row>
        <row r="11331">
          <cell r="A11331">
            <v>44203</v>
          </cell>
          <cell r="B11331">
            <v>0.09</v>
          </cell>
        </row>
        <row r="11332">
          <cell r="A11332">
            <v>44204</v>
          </cell>
          <cell r="B11332">
            <v>0.09</v>
          </cell>
        </row>
        <row r="11333">
          <cell r="A11333">
            <v>44205</v>
          </cell>
          <cell r="B11333">
            <v>0.09</v>
          </cell>
        </row>
        <row r="11334">
          <cell r="A11334">
            <v>44206</v>
          </cell>
          <cell r="B11334">
            <v>0.09</v>
          </cell>
        </row>
        <row r="11335">
          <cell r="A11335">
            <v>44207</v>
          </cell>
          <cell r="B11335">
            <v>0.09</v>
          </cell>
        </row>
        <row r="11336">
          <cell r="A11336">
            <v>44208</v>
          </cell>
          <cell r="B11336">
            <v>0.09</v>
          </cell>
        </row>
        <row r="11337">
          <cell r="A11337">
            <v>44209</v>
          </cell>
          <cell r="B11337">
            <v>0.09</v>
          </cell>
        </row>
        <row r="11338">
          <cell r="A11338">
            <v>44210</v>
          </cell>
          <cell r="B11338">
            <v>0.09</v>
          </cell>
        </row>
        <row r="11339">
          <cell r="A11339">
            <v>44211</v>
          </cell>
          <cell r="B11339">
            <v>0.09</v>
          </cell>
        </row>
        <row r="11340">
          <cell r="A11340">
            <v>44212</v>
          </cell>
          <cell r="B11340">
            <v>0.09</v>
          </cell>
        </row>
        <row r="11341">
          <cell r="A11341">
            <v>44213</v>
          </cell>
          <cell r="B11341">
            <v>0.09</v>
          </cell>
        </row>
        <row r="11342">
          <cell r="A11342">
            <v>44214</v>
          </cell>
          <cell r="B11342">
            <v>0.09</v>
          </cell>
        </row>
        <row r="11343">
          <cell r="A11343">
            <v>44215</v>
          </cell>
          <cell r="B11343">
            <v>0.09</v>
          </cell>
        </row>
        <row r="11344">
          <cell r="A11344">
            <v>44216</v>
          </cell>
          <cell r="B11344">
            <v>0.09</v>
          </cell>
        </row>
        <row r="11345">
          <cell r="A11345">
            <v>44217</v>
          </cell>
          <cell r="B11345">
            <v>0.08</v>
          </cell>
        </row>
        <row r="11346">
          <cell r="A11346">
            <v>44218</v>
          </cell>
          <cell r="B11346">
            <v>0.08</v>
          </cell>
        </row>
        <row r="11347">
          <cell r="A11347">
            <v>44219</v>
          </cell>
          <cell r="B11347">
            <v>0.08</v>
          </cell>
        </row>
        <row r="11348">
          <cell r="A11348">
            <v>44220</v>
          </cell>
          <cell r="B11348">
            <v>0.08</v>
          </cell>
        </row>
        <row r="11349">
          <cell r="A11349">
            <v>44221</v>
          </cell>
          <cell r="B11349">
            <v>0.08</v>
          </cell>
        </row>
        <row r="11350">
          <cell r="A11350">
            <v>44222</v>
          </cell>
          <cell r="B11350">
            <v>0.08</v>
          </cell>
        </row>
        <row r="11351">
          <cell r="A11351">
            <v>44223</v>
          </cell>
          <cell r="B11351">
            <v>0.08</v>
          </cell>
        </row>
        <row r="11352">
          <cell r="A11352">
            <v>44224</v>
          </cell>
          <cell r="B11352">
            <v>7.0000000000000007E-2</v>
          </cell>
        </row>
        <row r="11353">
          <cell r="A11353">
            <v>44225</v>
          </cell>
          <cell r="B11353">
            <v>7.0000000000000007E-2</v>
          </cell>
        </row>
        <row r="11354">
          <cell r="A11354">
            <v>44226</v>
          </cell>
          <cell r="B11354">
            <v>7.0000000000000007E-2</v>
          </cell>
        </row>
        <row r="11355">
          <cell r="A11355">
            <v>44227</v>
          </cell>
          <cell r="B11355">
            <v>7.0000000000000007E-2</v>
          </cell>
        </row>
        <row r="11356">
          <cell r="A11356">
            <v>44228</v>
          </cell>
          <cell r="B11356">
            <v>0.08</v>
          </cell>
        </row>
        <row r="11357">
          <cell r="A11357">
            <v>44229</v>
          </cell>
          <cell r="B11357">
            <v>0.08</v>
          </cell>
        </row>
        <row r="11358">
          <cell r="A11358">
            <v>44230</v>
          </cell>
          <cell r="B11358">
            <v>0.08</v>
          </cell>
        </row>
        <row r="11359">
          <cell r="A11359">
            <v>44231</v>
          </cell>
          <cell r="B11359">
            <v>0.08</v>
          </cell>
        </row>
        <row r="11360">
          <cell r="A11360">
            <v>44232</v>
          </cell>
          <cell r="B11360">
            <v>0.08</v>
          </cell>
        </row>
        <row r="11361">
          <cell r="A11361">
            <v>44233</v>
          </cell>
          <cell r="B11361">
            <v>0.08</v>
          </cell>
        </row>
        <row r="11362">
          <cell r="A11362">
            <v>44234</v>
          </cell>
          <cell r="B11362">
            <v>0.08</v>
          </cell>
        </row>
        <row r="11363">
          <cell r="A11363">
            <v>44235</v>
          </cell>
          <cell r="B11363">
            <v>7.0000000000000007E-2</v>
          </cell>
        </row>
        <row r="11364">
          <cell r="A11364">
            <v>44236</v>
          </cell>
          <cell r="B11364">
            <v>0.08</v>
          </cell>
        </row>
        <row r="11365">
          <cell r="A11365">
            <v>44237</v>
          </cell>
          <cell r="B11365">
            <v>0.08</v>
          </cell>
        </row>
        <row r="11366">
          <cell r="A11366">
            <v>44238</v>
          </cell>
          <cell r="B11366">
            <v>0.08</v>
          </cell>
        </row>
        <row r="11367">
          <cell r="A11367">
            <v>44239</v>
          </cell>
          <cell r="B11367">
            <v>0.08</v>
          </cell>
        </row>
        <row r="11368">
          <cell r="A11368">
            <v>44240</v>
          </cell>
          <cell r="B11368">
            <v>0.08</v>
          </cell>
        </row>
        <row r="11369">
          <cell r="A11369">
            <v>44241</v>
          </cell>
          <cell r="B11369">
            <v>0.08</v>
          </cell>
        </row>
        <row r="11370">
          <cell r="A11370">
            <v>44242</v>
          </cell>
          <cell r="B11370">
            <v>0.08</v>
          </cell>
        </row>
        <row r="11371">
          <cell r="A11371">
            <v>44243</v>
          </cell>
          <cell r="B11371">
            <v>0.08</v>
          </cell>
        </row>
        <row r="11372">
          <cell r="A11372">
            <v>44244</v>
          </cell>
          <cell r="B11372">
            <v>0.08</v>
          </cell>
        </row>
        <row r="11373">
          <cell r="A11373">
            <v>44245</v>
          </cell>
          <cell r="B11373">
            <v>7.0000000000000007E-2</v>
          </cell>
        </row>
        <row r="11374">
          <cell r="A11374">
            <v>44246</v>
          </cell>
          <cell r="B11374">
            <v>7.0000000000000007E-2</v>
          </cell>
        </row>
        <row r="11375">
          <cell r="A11375">
            <v>44247</v>
          </cell>
          <cell r="B11375">
            <v>7.0000000000000007E-2</v>
          </cell>
        </row>
        <row r="11376">
          <cell r="A11376">
            <v>44248</v>
          </cell>
          <cell r="B11376">
            <v>7.0000000000000007E-2</v>
          </cell>
        </row>
        <row r="11377">
          <cell r="A11377">
            <v>44249</v>
          </cell>
          <cell r="B11377">
            <v>7.0000000000000007E-2</v>
          </cell>
        </row>
        <row r="11378">
          <cell r="A11378">
            <v>44250</v>
          </cell>
          <cell r="B11378">
            <v>7.0000000000000007E-2</v>
          </cell>
        </row>
        <row r="11379">
          <cell r="A11379">
            <v>44251</v>
          </cell>
          <cell r="B11379">
            <v>7.0000000000000007E-2</v>
          </cell>
        </row>
        <row r="11380">
          <cell r="A11380">
            <v>44252</v>
          </cell>
          <cell r="B11380">
            <v>7.0000000000000007E-2</v>
          </cell>
        </row>
        <row r="11381">
          <cell r="A11381">
            <v>44253</v>
          </cell>
          <cell r="B11381">
            <v>7.0000000000000007E-2</v>
          </cell>
        </row>
        <row r="11382">
          <cell r="A11382">
            <v>44254</v>
          </cell>
          <cell r="B11382">
            <v>7.0000000000000007E-2</v>
          </cell>
        </row>
        <row r="11383">
          <cell r="A11383">
            <v>44255</v>
          </cell>
          <cell r="B11383">
            <v>7.0000000000000007E-2</v>
          </cell>
        </row>
        <row r="11384">
          <cell r="A11384">
            <v>44256</v>
          </cell>
          <cell r="B11384">
            <v>7.0000000000000007E-2</v>
          </cell>
        </row>
        <row r="11385">
          <cell r="A11385">
            <v>44257</v>
          </cell>
          <cell r="B11385">
            <v>7.0000000000000007E-2</v>
          </cell>
        </row>
        <row r="11386">
          <cell r="A11386">
            <v>44258</v>
          </cell>
          <cell r="B11386">
            <v>7.0000000000000007E-2</v>
          </cell>
        </row>
        <row r="11387">
          <cell r="A11387">
            <v>44259</v>
          </cell>
          <cell r="B11387">
            <v>7.0000000000000007E-2</v>
          </cell>
        </row>
        <row r="11388">
          <cell r="A11388">
            <v>44260</v>
          </cell>
          <cell r="B11388">
            <v>7.0000000000000007E-2</v>
          </cell>
        </row>
        <row r="11389">
          <cell r="A11389">
            <v>44261</v>
          </cell>
          <cell r="B11389">
            <v>7.0000000000000007E-2</v>
          </cell>
        </row>
        <row r="11390">
          <cell r="A11390">
            <v>44262</v>
          </cell>
          <cell r="B11390">
            <v>7.0000000000000007E-2</v>
          </cell>
        </row>
        <row r="11391">
          <cell r="A11391">
            <v>44263</v>
          </cell>
          <cell r="B11391">
            <v>7.0000000000000007E-2</v>
          </cell>
        </row>
        <row r="11392">
          <cell r="A11392">
            <v>44264</v>
          </cell>
          <cell r="B11392">
            <v>7.0000000000000007E-2</v>
          </cell>
        </row>
        <row r="11393">
          <cell r="A11393">
            <v>44265</v>
          </cell>
          <cell r="B11393">
            <v>7.0000000000000007E-2</v>
          </cell>
        </row>
        <row r="11394">
          <cell r="A11394">
            <v>44266</v>
          </cell>
          <cell r="B11394">
            <v>7.0000000000000007E-2</v>
          </cell>
        </row>
        <row r="11395">
          <cell r="A11395">
            <v>44267</v>
          </cell>
          <cell r="B11395">
            <v>7.0000000000000007E-2</v>
          </cell>
        </row>
        <row r="11396">
          <cell r="A11396">
            <v>44268</v>
          </cell>
          <cell r="B11396">
            <v>7.0000000000000007E-2</v>
          </cell>
        </row>
        <row r="11397">
          <cell r="A11397">
            <v>44269</v>
          </cell>
          <cell r="B11397">
            <v>7.0000000000000007E-2</v>
          </cell>
        </row>
        <row r="11398">
          <cell r="A11398">
            <v>44270</v>
          </cell>
          <cell r="B11398">
            <v>7.0000000000000007E-2</v>
          </cell>
        </row>
        <row r="11399">
          <cell r="A11399">
            <v>44271</v>
          </cell>
          <cell r="B11399">
            <v>7.0000000000000007E-2</v>
          </cell>
        </row>
        <row r="11400">
          <cell r="A11400">
            <v>44272</v>
          </cell>
          <cell r="B11400">
            <v>7.0000000000000007E-2</v>
          </cell>
        </row>
        <row r="11401">
          <cell r="A11401">
            <v>44273</v>
          </cell>
          <cell r="B11401">
            <v>7.0000000000000007E-2</v>
          </cell>
        </row>
        <row r="11402">
          <cell r="A11402">
            <v>44274</v>
          </cell>
          <cell r="B11402">
            <v>7.0000000000000007E-2</v>
          </cell>
        </row>
        <row r="11403">
          <cell r="A11403">
            <v>44275</v>
          </cell>
          <cell r="B11403">
            <v>7.0000000000000007E-2</v>
          </cell>
        </row>
        <row r="11404">
          <cell r="A11404">
            <v>44276</v>
          </cell>
          <cell r="B11404">
            <v>7.0000000000000007E-2</v>
          </cell>
        </row>
        <row r="11405">
          <cell r="A11405">
            <v>44277</v>
          </cell>
          <cell r="B11405">
            <v>7.0000000000000007E-2</v>
          </cell>
        </row>
        <row r="11406">
          <cell r="A11406">
            <v>44278</v>
          </cell>
          <cell r="B11406">
            <v>7.0000000000000007E-2</v>
          </cell>
        </row>
        <row r="11407">
          <cell r="A11407">
            <v>44279</v>
          </cell>
          <cell r="B11407">
            <v>7.0000000000000007E-2</v>
          </cell>
        </row>
        <row r="11408">
          <cell r="A11408">
            <v>44280</v>
          </cell>
          <cell r="B11408">
            <v>7.0000000000000007E-2</v>
          </cell>
        </row>
        <row r="11409">
          <cell r="A11409">
            <v>44281</v>
          </cell>
          <cell r="B11409">
            <v>7.0000000000000007E-2</v>
          </cell>
        </row>
        <row r="11410">
          <cell r="A11410">
            <v>44282</v>
          </cell>
          <cell r="B11410">
            <v>7.0000000000000007E-2</v>
          </cell>
        </row>
        <row r="11411">
          <cell r="A11411">
            <v>44283</v>
          </cell>
          <cell r="B11411">
            <v>7.0000000000000007E-2</v>
          </cell>
        </row>
        <row r="11412">
          <cell r="A11412">
            <v>44284</v>
          </cell>
          <cell r="B11412">
            <v>7.0000000000000007E-2</v>
          </cell>
        </row>
        <row r="11413">
          <cell r="A11413">
            <v>44285</v>
          </cell>
          <cell r="B11413">
            <v>7.0000000000000007E-2</v>
          </cell>
        </row>
        <row r="11414">
          <cell r="A11414">
            <v>44286</v>
          </cell>
          <cell r="B11414">
            <v>0.06</v>
          </cell>
        </row>
        <row r="11415">
          <cell r="A11415">
            <v>44287</v>
          </cell>
          <cell r="B11415">
            <v>7.0000000000000007E-2</v>
          </cell>
        </row>
        <row r="11416">
          <cell r="A11416">
            <v>44288</v>
          </cell>
          <cell r="B11416">
            <v>7.0000000000000007E-2</v>
          </cell>
        </row>
        <row r="11417">
          <cell r="A11417">
            <v>44289</v>
          </cell>
          <cell r="B11417">
            <v>7.0000000000000007E-2</v>
          </cell>
        </row>
        <row r="11418">
          <cell r="A11418">
            <v>44290</v>
          </cell>
          <cell r="B11418">
            <v>7.0000000000000007E-2</v>
          </cell>
        </row>
        <row r="11419">
          <cell r="A11419">
            <v>44291</v>
          </cell>
          <cell r="B11419">
            <v>7.0000000000000007E-2</v>
          </cell>
        </row>
        <row r="11420">
          <cell r="A11420">
            <v>44292</v>
          </cell>
          <cell r="B11420">
            <v>7.0000000000000007E-2</v>
          </cell>
        </row>
        <row r="11421">
          <cell r="A11421">
            <v>44293</v>
          </cell>
          <cell r="B11421">
            <v>7.0000000000000007E-2</v>
          </cell>
        </row>
        <row r="11422">
          <cell r="A11422">
            <v>44294</v>
          </cell>
          <cell r="B11422">
            <v>7.0000000000000007E-2</v>
          </cell>
        </row>
        <row r="11423">
          <cell r="A11423">
            <v>44295</v>
          </cell>
          <cell r="B11423">
            <v>7.0000000000000007E-2</v>
          </cell>
        </row>
        <row r="11424">
          <cell r="A11424">
            <v>44296</v>
          </cell>
          <cell r="B11424">
            <v>7.0000000000000007E-2</v>
          </cell>
        </row>
        <row r="11425">
          <cell r="A11425">
            <v>44297</v>
          </cell>
          <cell r="B11425">
            <v>7.0000000000000007E-2</v>
          </cell>
        </row>
        <row r="11426">
          <cell r="A11426">
            <v>44298</v>
          </cell>
          <cell r="B11426">
            <v>7.0000000000000007E-2</v>
          </cell>
        </row>
        <row r="11427">
          <cell r="A11427">
            <v>44299</v>
          </cell>
          <cell r="B11427">
            <v>7.0000000000000007E-2</v>
          </cell>
        </row>
        <row r="11428">
          <cell r="A11428">
            <v>44300</v>
          </cell>
          <cell r="B11428">
            <v>7.0000000000000007E-2</v>
          </cell>
        </row>
        <row r="11429">
          <cell r="A11429">
            <v>44301</v>
          </cell>
          <cell r="B11429">
            <v>7.0000000000000007E-2</v>
          </cell>
        </row>
        <row r="11430">
          <cell r="A11430">
            <v>44302</v>
          </cell>
          <cell r="B11430">
            <v>7.0000000000000007E-2</v>
          </cell>
        </row>
        <row r="11431">
          <cell r="A11431">
            <v>44303</v>
          </cell>
          <cell r="B11431">
            <v>7.0000000000000007E-2</v>
          </cell>
        </row>
        <row r="11432">
          <cell r="A11432">
            <v>44304</v>
          </cell>
          <cell r="B11432">
            <v>7.0000000000000007E-2</v>
          </cell>
        </row>
        <row r="11433">
          <cell r="A11433">
            <v>44305</v>
          </cell>
          <cell r="B11433">
            <v>7.0000000000000007E-2</v>
          </cell>
        </row>
        <row r="11434">
          <cell r="A11434">
            <v>44306</v>
          </cell>
          <cell r="B11434">
            <v>7.0000000000000007E-2</v>
          </cell>
        </row>
        <row r="11435">
          <cell r="A11435">
            <v>44307</v>
          </cell>
          <cell r="B11435">
            <v>7.0000000000000007E-2</v>
          </cell>
        </row>
        <row r="11436">
          <cell r="A11436">
            <v>44308</v>
          </cell>
          <cell r="B11436">
            <v>7.0000000000000007E-2</v>
          </cell>
        </row>
        <row r="11437">
          <cell r="A11437">
            <v>44309</v>
          </cell>
          <cell r="B11437">
            <v>7.0000000000000007E-2</v>
          </cell>
        </row>
        <row r="11438">
          <cell r="A11438">
            <v>44310</v>
          </cell>
          <cell r="B11438">
            <v>7.0000000000000007E-2</v>
          </cell>
        </row>
        <row r="11439">
          <cell r="A11439">
            <v>44311</v>
          </cell>
          <cell r="B11439">
            <v>7.0000000000000007E-2</v>
          </cell>
        </row>
        <row r="11440">
          <cell r="A11440">
            <v>44312</v>
          </cell>
          <cell r="B11440">
            <v>7.0000000000000007E-2</v>
          </cell>
        </row>
        <row r="11441">
          <cell r="A11441">
            <v>44313</v>
          </cell>
          <cell r="B11441">
            <v>7.0000000000000007E-2</v>
          </cell>
        </row>
        <row r="11442">
          <cell r="A11442">
            <v>44314</v>
          </cell>
          <cell r="B11442">
            <v>7.0000000000000007E-2</v>
          </cell>
        </row>
        <row r="11443">
          <cell r="A11443">
            <v>44315</v>
          </cell>
          <cell r="B11443">
            <v>0.06</v>
          </cell>
        </row>
        <row r="11444">
          <cell r="A11444">
            <v>44316</v>
          </cell>
          <cell r="B11444">
            <v>0.05</v>
          </cell>
        </row>
        <row r="11445">
          <cell r="A11445">
            <v>44317</v>
          </cell>
          <cell r="B11445">
            <v>0.05</v>
          </cell>
        </row>
        <row r="11446">
          <cell r="A11446">
            <v>44318</v>
          </cell>
          <cell r="B11446">
            <v>0.05</v>
          </cell>
        </row>
        <row r="11447">
          <cell r="A11447">
            <v>44319</v>
          </cell>
          <cell r="B11447">
            <v>0.06</v>
          </cell>
        </row>
        <row r="11448">
          <cell r="A11448">
            <v>44320</v>
          </cell>
          <cell r="B11448">
            <v>0.06</v>
          </cell>
        </row>
        <row r="11449">
          <cell r="A11449">
            <v>44321</v>
          </cell>
          <cell r="B11449">
            <v>0.06</v>
          </cell>
        </row>
        <row r="11450">
          <cell r="A11450">
            <v>44322</v>
          </cell>
          <cell r="B11450">
            <v>0.06</v>
          </cell>
        </row>
        <row r="11451">
          <cell r="A11451">
            <v>44323</v>
          </cell>
          <cell r="B11451">
            <v>0.06</v>
          </cell>
        </row>
        <row r="11452">
          <cell r="A11452">
            <v>44324</v>
          </cell>
          <cell r="B11452">
            <v>0.06</v>
          </cell>
        </row>
        <row r="11453">
          <cell r="A11453">
            <v>44325</v>
          </cell>
          <cell r="B11453">
            <v>0.06</v>
          </cell>
        </row>
        <row r="11454">
          <cell r="A11454">
            <v>44326</v>
          </cell>
          <cell r="B11454">
            <v>0.06</v>
          </cell>
        </row>
        <row r="11455">
          <cell r="A11455">
            <v>44327</v>
          </cell>
          <cell r="B11455">
            <v>0.06</v>
          </cell>
        </row>
        <row r="11456">
          <cell r="A11456">
            <v>44328</v>
          </cell>
          <cell r="B11456">
            <v>0.06</v>
          </cell>
        </row>
        <row r="11457">
          <cell r="A11457">
            <v>44329</v>
          </cell>
          <cell r="B11457">
            <v>0.06</v>
          </cell>
        </row>
        <row r="11458">
          <cell r="A11458">
            <v>44330</v>
          </cell>
          <cell r="B11458">
            <v>0.06</v>
          </cell>
        </row>
        <row r="11459">
          <cell r="A11459">
            <v>44331</v>
          </cell>
          <cell r="B11459">
            <v>0.06</v>
          </cell>
        </row>
        <row r="11460">
          <cell r="A11460">
            <v>44332</v>
          </cell>
          <cell r="B11460">
            <v>0.06</v>
          </cell>
        </row>
        <row r="11461">
          <cell r="A11461">
            <v>44333</v>
          </cell>
          <cell r="B11461">
            <v>0.06</v>
          </cell>
        </row>
        <row r="11462">
          <cell r="A11462">
            <v>44334</v>
          </cell>
          <cell r="B11462">
            <v>0.06</v>
          </cell>
        </row>
        <row r="11463">
          <cell r="A11463">
            <v>44335</v>
          </cell>
          <cell r="B11463">
            <v>0.06</v>
          </cell>
        </row>
        <row r="11464">
          <cell r="A11464">
            <v>44336</v>
          </cell>
          <cell r="B11464">
            <v>0.06</v>
          </cell>
        </row>
        <row r="11465">
          <cell r="A11465">
            <v>44337</v>
          </cell>
          <cell r="B11465">
            <v>0.06</v>
          </cell>
        </row>
        <row r="11466">
          <cell r="A11466">
            <v>44338</v>
          </cell>
          <cell r="B11466">
            <v>0.06</v>
          </cell>
        </row>
        <row r="11467">
          <cell r="A11467">
            <v>44339</v>
          </cell>
          <cell r="B11467">
            <v>0.06</v>
          </cell>
        </row>
        <row r="11468">
          <cell r="A11468">
            <v>44340</v>
          </cell>
          <cell r="B11468">
            <v>0.06</v>
          </cell>
        </row>
        <row r="11469">
          <cell r="A11469">
            <v>44341</v>
          </cell>
          <cell r="B11469">
            <v>0.06</v>
          </cell>
        </row>
        <row r="11470">
          <cell r="A11470">
            <v>44342</v>
          </cell>
          <cell r="B11470">
            <v>0.06</v>
          </cell>
        </row>
        <row r="11471">
          <cell r="A11471">
            <v>44343</v>
          </cell>
          <cell r="B11471">
            <v>0.06</v>
          </cell>
        </row>
        <row r="11472">
          <cell r="A11472">
            <v>44344</v>
          </cell>
          <cell r="B11472">
            <v>0.05</v>
          </cell>
        </row>
        <row r="11473">
          <cell r="A11473">
            <v>44345</v>
          </cell>
          <cell r="B11473">
            <v>0.05</v>
          </cell>
        </row>
        <row r="11474">
          <cell r="A11474">
            <v>44346</v>
          </cell>
          <cell r="B11474">
            <v>0.05</v>
          </cell>
        </row>
        <row r="11475">
          <cell r="A11475">
            <v>44347</v>
          </cell>
          <cell r="B11475">
            <v>0.05</v>
          </cell>
        </row>
        <row r="11476">
          <cell r="A11476">
            <v>44348</v>
          </cell>
          <cell r="B11476">
            <v>0.06</v>
          </cell>
        </row>
        <row r="11477">
          <cell r="A11477">
            <v>44349</v>
          </cell>
          <cell r="B11477">
            <v>0.06</v>
          </cell>
        </row>
        <row r="11478">
          <cell r="A11478">
            <v>44350</v>
          </cell>
          <cell r="B11478">
            <v>0.06</v>
          </cell>
        </row>
        <row r="11479">
          <cell r="A11479">
            <v>44351</v>
          </cell>
          <cell r="B11479">
            <v>0.06</v>
          </cell>
        </row>
        <row r="11480">
          <cell r="A11480">
            <v>44352</v>
          </cell>
          <cell r="B11480">
            <v>0.06</v>
          </cell>
        </row>
        <row r="11481">
          <cell r="A11481">
            <v>44353</v>
          </cell>
          <cell r="B11481">
            <v>0.06</v>
          </cell>
        </row>
        <row r="11482">
          <cell r="A11482">
            <v>44354</v>
          </cell>
          <cell r="B11482">
            <v>0.06</v>
          </cell>
        </row>
        <row r="11483">
          <cell r="A11483">
            <v>44355</v>
          </cell>
          <cell r="B11483">
            <v>0.06</v>
          </cell>
        </row>
        <row r="11484">
          <cell r="A11484">
            <v>44356</v>
          </cell>
          <cell r="B11484">
            <v>0.06</v>
          </cell>
        </row>
        <row r="11485">
          <cell r="A11485">
            <v>44357</v>
          </cell>
          <cell r="B11485">
            <v>0.06</v>
          </cell>
        </row>
        <row r="11486">
          <cell r="A11486">
            <v>44358</v>
          </cell>
          <cell r="B11486">
            <v>0.06</v>
          </cell>
        </row>
        <row r="11487">
          <cell r="A11487">
            <v>44359</v>
          </cell>
          <cell r="B11487">
            <v>0.06</v>
          </cell>
        </row>
        <row r="11488">
          <cell r="A11488">
            <v>44360</v>
          </cell>
          <cell r="B11488">
            <v>0.06</v>
          </cell>
        </row>
        <row r="11489">
          <cell r="A11489">
            <v>44361</v>
          </cell>
          <cell r="B11489">
            <v>0.06</v>
          </cell>
        </row>
        <row r="11490">
          <cell r="A11490">
            <v>44362</v>
          </cell>
          <cell r="B11490">
            <v>0.06</v>
          </cell>
        </row>
        <row r="11491">
          <cell r="A11491">
            <v>44363</v>
          </cell>
          <cell r="B11491">
            <v>0.06</v>
          </cell>
        </row>
        <row r="11492">
          <cell r="A11492">
            <v>44364</v>
          </cell>
          <cell r="B11492">
            <v>0.1</v>
          </cell>
        </row>
        <row r="11493">
          <cell r="A11493">
            <v>44365</v>
          </cell>
          <cell r="B11493">
            <v>0.1</v>
          </cell>
        </row>
        <row r="11494">
          <cell r="A11494">
            <v>44366</v>
          </cell>
          <cell r="B11494">
            <v>0.1</v>
          </cell>
        </row>
        <row r="11495">
          <cell r="A11495">
            <v>44367</v>
          </cell>
          <cell r="B11495">
            <v>0.1</v>
          </cell>
        </row>
        <row r="11496">
          <cell r="A11496">
            <v>44368</v>
          </cell>
          <cell r="B11496">
            <v>0.1</v>
          </cell>
        </row>
        <row r="11497">
          <cell r="A11497">
            <v>44369</v>
          </cell>
          <cell r="B11497">
            <v>0.1</v>
          </cell>
        </row>
        <row r="11498">
          <cell r="A11498">
            <v>44370</v>
          </cell>
          <cell r="B11498">
            <v>0.1</v>
          </cell>
        </row>
        <row r="11499">
          <cell r="A11499">
            <v>44371</v>
          </cell>
          <cell r="B11499">
            <v>0.1</v>
          </cell>
        </row>
        <row r="11500">
          <cell r="A11500">
            <v>44372</v>
          </cell>
          <cell r="B11500">
            <v>0.1</v>
          </cell>
        </row>
        <row r="11501">
          <cell r="A11501">
            <v>44373</v>
          </cell>
          <cell r="B11501">
            <v>0.1</v>
          </cell>
        </row>
        <row r="11502">
          <cell r="A11502">
            <v>44374</v>
          </cell>
          <cell r="B11502">
            <v>0.1</v>
          </cell>
        </row>
        <row r="11503">
          <cell r="A11503">
            <v>44375</v>
          </cell>
          <cell r="B11503">
            <v>0.1</v>
          </cell>
        </row>
        <row r="11504">
          <cell r="A11504">
            <v>44376</v>
          </cell>
          <cell r="B11504">
            <v>0.1</v>
          </cell>
        </row>
        <row r="11505">
          <cell r="A11505">
            <v>44377</v>
          </cell>
          <cell r="B11505">
            <v>0.08</v>
          </cell>
        </row>
        <row r="11506">
          <cell r="A11506">
            <v>44378</v>
          </cell>
          <cell r="B11506">
            <v>0.1</v>
          </cell>
        </row>
        <row r="11507">
          <cell r="A11507">
            <v>44379</v>
          </cell>
          <cell r="B11507">
            <v>0.1</v>
          </cell>
        </row>
        <row r="11508">
          <cell r="A11508">
            <v>44380</v>
          </cell>
          <cell r="B11508">
            <v>0.1</v>
          </cell>
        </row>
        <row r="11509">
          <cell r="A11509">
            <v>44381</v>
          </cell>
          <cell r="B11509">
            <v>0.1</v>
          </cell>
        </row>
        <row r="11510">
          <cell r="A11510">
            <v>44382</v>
          </cell>
          <cell r="B11510">
            <v>0.1</v>
          </cell>
        </row>
        <row r="11511">
          <cell r="A11511">
            <v>44383</v>
          </cell>
          <cell r="B11511">
            <v>0.1</v>
          </cell>
        </row>
        <row r="11512">
          <cell r="A11512">
            <v>44384</v>
          </cell>
          <cell r="B11512">
            <v>0.1</v>
          </cell>
        </row>
        <row r="11513">
          <cell r="A11513">
            <v>44385</v>
          </cell>
          <cell r="B11513">
            <v>0.1</v>
          </cell>
        </row>
        <row r="11514">
          <cell r="A11514">
            <v>44386</v>
          </cell>
          <cell r="B11514">
            <v>0.1</v>
          </cell>
        </row>
        <row r="11515">
          <cell r="A11515">
            <v>44387</v>
          </cell>
          <cell r="B11515">
            <v>0.1</v>
          </cell>
        </row>
        <row r="11516">
          <cell r="A11516">
            <v>44388</v>
          </cell>
          <cell r="B11516">
            <v>0.1</v>
          </cell>
        </row>
        <row r="11517">
          <cell r="A11517">
            <v>44389</v>
          </cell>
          <cell r="B11517">
            <v>0.1</v>
          </cell>
        </row>
        <row r="11518">
          <cell r="A11518">
            <v>44390</v>
          </cell>
          <cell r="B11518">
            <v>0.1</v>
          </cell>
        </row>
        <row r="11519">
          <cell r="A11519">
            <v>44391</v>
          </cell>
          <cell r="B11519">
            <v>0.1</v>
          </cell>
        </row>
        <row r="11520">
          <cell r="A11520">
            <v>44392</v>
          </cell>
          <cell r="B11520">
            <v>0.1</v>
          </cell>
        </row>
        <row r="11521">
          <cell r="A11521">
            <v>44393</v>
          </cell>
          <cell r="B11521">
            <v>0.1</v>
          </cell>
        </row>
        <row r="11522">
          <cell r="A11522">
            <v>44394</v>
          </cell>
          <cell r="B11522">
            <v>0.1</v>
          </cell>
        </row>
        <row r="11523">
          <cell r="A11523">
            <v>44395</v>
          </cell>
          <cell r="B11523">
            <v>0.1</v>
          </cell>
        </row>
        <row r="11524">
          <cell r="A11524">
            <v>44396</v>
          </cell>
          <cell r="B11524">
            <v>0.1</v>
          </cell>
        </row>
        <row r="11525">
          <cell r="A11525">
            <v>44397</v>
          </cell>
          <cell r="B11525">
            <v>0.1</v>
          </cell>
        </row>
        <row r="11526">
          <cell r="A11526">
            <v>44398</v>
          </cell>
          <cell r="B11526">
            <v>0.1</v>
          </cell>
        </row>
        <row r="11527">
          <cell r="A11527">
            <v>44399</v>
          </cell>
          <cell r="B11527">
            <v>0.1</v>
          </cell>
        </row>
        <row r="11528">
          <cell r="A11528">
            <v>44400</v>
          </cell>
          <cell r="B11528">
            <v>0.1</v>
          </cell>
        </row>
        <row r="11529">
          <cell r="A11529">
            <v>44401</v>
          </cell>
          <cell r="B11529">
            <v>0.1</v>
          </cell>
        </row>
        <row r="11530">
          <cell r="A11530">
            <v>44402</v>
          </cell>
          <cell r="B11530">
            <v>0.1</v>
          </cell>
        </row>
        <row r="11531">
          <cell r="A11531">
            <v>44403</v>
          </cell>
          <cell r="B11531">
            <v>0.1</v>
          </cell>
        </row>
        <row r="11532">
          <cell r="A11532">
            <v>44404</v>
          </cell>
          <cell r="B11532">
            <v>0.1</v>
          </cell>
        </row>
        <row r="11533">
          <cell r="A11533">
            <v>44405</v>
          </cell>
          <cell r="B11533">
            <v>0.1</v>
          </cell>
        </row>
        <row r="11534">
          <cell r="A11534">
            <v>44406</v>
          </cell>
          <cell r="B11534">
            <v>0.1</v>
          </cell>
        </row>
        <row r="11535">
          <cell r="A11535">
            <v>44407</v>
          </cell>
          <cell r="B11535">
            <v>7.0000000000000007E-2</v>
          </cell>
        </row>
        <row r="11536">
          <cell r="A11536">
            <v>44408</v>
          </cell>
          <cell r="B11536">
            <v>7.0000000000000007E-2</v>
          </cell>
        </row>
        <row r="11537">
          <cell r="A11537">
            <v>44409</v>
          </cell>
          <cell r="B11537">
            <v>7.0000000000000007E-2</v>
          </cell>
        </row>
        <row r="11538">
          <cell r="A11538">
            <v>44410</v>
          </cell>
          <cell r="B11538">
            <v>0.1</v>
          </cell>
        </row>
        <row r="11539">
          <cell r="A11539">
            <v>44411</v>
          </cell>
          <cell r="B11539">
            <v>0.1</v>
          </cell>
        </row>
        <row r="11540">
          <cell r="A11540">
            <v>44412</v>
          </cell>
          <cell r="B11540">
            <v>0.1</v>
          </cell>
        </row>
        <row r="11541">
          <cell r="A11541">
            <v>44413</v>
          </cell>
          <cell r="B11541">
            <v>0.1</v>
          </cell>
        </row>
        <row r="11542">
          <cell r="A11542">
            <v>44414</v>
          </cell>
          <cell r="B11542">
            <v>0.1</v>
          </cell>
        </row>
        <row r="11543">
          <cell r="A11543">
            <v>44415</v>
          </cell>
          <cell r="B11543">
            <v>0.1</v>
          </cell>
        </row>
        <row r="11544">
          <cell r="A11544">
            <v>44416</v>
          </cell>
          <cell r="B11544">
            <v>0.1</v>
          </cell>
        </row>
        <row r="11545">
          <cell r="A11545">
            <v>44417</v>
          </cell>
          <cell r="B11545">
            <v>0.1</v>
          </cell>
        </row>
        <row r="11546">
          <cell r="A11546">
            <v>44418</v>
          </cell>
          <cell r="B11546">
            <v>0.1</v>
          </cell>
        </row>
        <row r="11547">
          <cell r="A11547">
            <v>44419</v>
          </cell>
          <cell r="B11547">
            <v>0.1</v>
          </cell>
        </row>
        <row r="11548">
          <cell r="A11548">
            <v>44420</v>
          </cell>
          <cell r="B11548">
            <v>0.1</v>
          </cell>
        </row>
        <row r="11549">
          <cell r="A11549">
            <v>44421</v>
          </cell>
          <cell r="B11549">
            <v>0.1</v>
          </cell>
        </row>
        <row r="11550">
          <cell r="A11550">
            <v>44422</v>
          </cell>
          <cell r="B11550">
            <v>0.1</v>
          </cell>
        </row>
        <row r="11551">
          <cell r="A11551">
            <v>44423</v>
          </cell>
          <cell r="B11551">
            <v>0.1</v>
          </cell>
        </row>
        <row r="11552">
          <cell r="A11552">
            <v>44424</v>
          </cell>
          <cell r="B11552">
            <v>0.1</v>
          </cell>
        </row>
        <row r="11553">
          <cell r="A11553">
            <v>44425</v>
          </cell>
          <cell r="B11553">
            <v>0.1</v>
          </cell>
        </row>
        <row r="11554">
          <cell r="A11554">
            <v>44426</v>
          </cell>
          <cell r="B11554">
            <v>0.09</v>
          </cell>
        </row>
        <row r="11555">
          <cell r="A11555">
            <v>44427</v>
          </cell>
          <cell r="B11555">
            <v>0.09</v>
          </cell>
        </row>
        <row r="11556">
          <cell r="A11556">
            <v>44428</v>
          </cell>
          <cell r="B11556">
            <v>0.09</v>
          </cell>
        </row>
        <row r="11557">
          <cell r="A11557">
            <v>44429</v>
          </cell>
          <cell r="B11557">
            <v>0.09</v>
          </cell>
        </row>
        <row r="11558">
          <cell r="A11558">
            <v>44430</v>
          </cell>
          <cell r="B11558">
            <v>0.09</v>
          </cell>
        </row>
        <row r="11559">
          <cell r="A11559">
            <v>44431</v>
          </cell>
          <cell r="B11559">
            <v>0.09</v>
          </cell>
        </row>
        <row r="11560">
          <cell r="A11560">
            <v>44432</v>
          </cell>
          <cell r="B11560">
            <v>0.09</v>
          </cell>
        </row>
        <row r="11561">
          <cell r="A11561">
            <v>44433</v>
          </cell>
          <cell r="B11561">
            <v>0.09</v>
          </cell>
        </row>
        <row r="11562">
          <cell r="A11562">
            <v>44434</v>
          </cell>
          <cell r="B11562">
            <v>0.09</v>
          </cell>
        </row>
        <row r="11563">
          <cell r="A11563">
            <v>44435</v>
          </cell>
          <cell r="B11563">
            <v>0.08</v>
          </cell>
        </row>
        <row r="11564">
          <cell r="A11564">
            <v>44436</v>
          </cell>
          <cell r="B11564">
            <v>0.08</v>
          </cell>
        </row>
        <row r="11565">
          <cell r="A11565">
            <v>44437</v>
          </cell>
          <cell r="B11565">
            <v>0.08</v>
          </cell>
        </row>
        <row r="11566">
          <cell r="A11566">
            <v>44438</v>
          </cell>
          <cell r="B11566">
            <v>0.08</v>
          </cell>
        </row>
        <row r="11567">
          <cell r="A11567">
            <v>44439</v>
          </cell>
          <cell r="B11567">
            <v>0.06</v>
          </cell>
        </row>
        <row r="11568">
          <cell r="A11568">
            <v>44440</v>
          </cell>
          <cell r="B11568">
            <v>0.08</v>
          </cell>
        </row>
        <row r="11569">
          <cell r="A11569">
            <v>44441</v>
          </cell>
          <cell r="B11569">
            <v>0.08</v>
          </cell>
        </row>
        <row r="11570">
          <cell r="A11570">
            <v>44442</v>
          </cell>
          <cell r="B11570">
            <v>0.08</v>
          </cell>
        </row>
        <row r="11571">
          <cell r="A11571">
            <v>44443</v>
          </cell>
          <cell r="B11571">
            <v>0.08</v>
          </cell>
        </row>
        <row r="11572">
          <cell r="A11572">
            <v>44444</v>
          </cell>
          <cell r="B11572">
            <v>0.08</v>
          </cell>
        </row>
        <row r="11573">
          <cell r="A11573">
            <v>44445</v>
          </cell>
          <cell r="B11573">
            <v>0.08</v>
          </cell>
        </row>
        <row r="11574">
          <cell r="A11574">
            <v>44446</v>
          </cell>
          <cell r="B11574">
            <v>0.08</v>
          </cell>
        </row>
        <row r="11575">
          <cell r="A11575">
            <v>44447</v>
          </cell>
          <cell r="B11575">
            <v>0.08</v>
          </cell>
        </row>
        <row r="11576">
          <cell r="A11576">
            <v>44448</v>
          </cell>
          <cell r="B11576">
            <v>0.08</v>
          </cell>
        </row>
        <row r="11577">
          <cell r="A11577">
            <v>44449</v>
          </cell>
          <cell r="B11577">
            <v>0.08</v>
          </cell>
        </row>
        <row r="11578">
          <cell r="A11578">
            <v>44450</v>
          </cell>
          <cell r="B11578">
            <v>0.08</v>
          </cell>
        </row>
        <row r="11579">
          <cell r="A11579">
            <v>44451</v>
          </cell>
          <cell r="B11579">
            <v>0.08</v>
          </cell>
        </row>
        <row r="11580">
          <cell r="A11580">
            <v>44452</v>
          </cell>
          <cell r="B11580">
            <v>0.08</v>
          </cell>
        </row>
        <row r="11581">
          <cell r="A11581">
            <v>44453</v>
          </cell>
          <cell r="B11581">
            <v>0.08</v>
          </cell>
        </row>
        <row r="11582">
          <cell r="A11582">
            <v>44454</v>
          </cell>
          <cell r="B11582">
            <v>0.08</v>
          </cell>
        </row>
        <row r="11583">
          <cell r="A11583">
            <v>44455</v>
          </cell>
          <cell r="B11583">
            <v>0.08</v>
          </cell>
        </row>
        <row r="11584">
          <cell r="A11584">
            <v>44456</v>
          </cell>
          <cell r="B11584">
            <v>0.08</v>
          </cell>
        </row>
        <row r="11585">
          <cell r="A11585">
            <v>44457</v>
          </cell>
          <cell r="B11585">
            <v>0.08</v>
          </cell>
        </row>
        <row r="11586">
          <cell r="A11586">
            <v>44458</v>
          </cell>
          <cell r="B11586">
            <v>0.08</v>
          </cell>
        </row>
        <row r="11587">
          <cell r="A11587">
            <v>44459</v>
          </cell>
          <cell r="B11587">
            <v>0.08</v>
          </cell>
        </row>
        <row r="11588">
          <cell r="A11588">
            <v>44460</v>
          </cell>
          <cell r="B11588">
            <v>0.08</v>
          </cell>
        </row>
        <row r="11589">
          <cell r="A11589">
            <v>44461</v>
          </cell>
          <cell r="B11589">
            <v>0.08</v>
          </cell>
        </row>
        <row r="11590">
          <cell r="A11590">
            <v>44462</v>
          </cell>
          <cell r="B11590">
            <v>0.08</v>
          </cell>
        </row>
        <row r="11591">
          <cell r="A11591">
            <v>44463</v>
          </cell>
          <cell r="B11591">
            <v>0.08</v>
          </cell>
        </row>
        <row r="11592">
          <cell r="A11592">
            <v>44464</v>
          </cell>
          <cell r="B11592">
            <v>0.08</v>
          </cell>
        </row>
        <row r="11593">
          <cell r="A11593">
            <v>44465</v>
          </cell>
          <cell r="B11593">
            <v>0.08</v>
          </cell>
        </row>
        <row r="11594">
          <cell r="A11594">
            <v>44466</v>
          </cell>
          <cell r="B11594">
            <v>0.08</v>
          </cell>
        </row>
        <row r="11595">
          <cell r="A11595">
            <v>44467</v>
          </cell>
          <cell r="B11595">
            <v>0.08</v>
          </cell>
        </row>
        <row r="11596">
          <cell r="A11596">
            <v>44468</v>
          </cell>
          <cell r="B11596">
            <v>0.08</v>
          </cell>
        </row>
        <row r="11597">
          <cell r="A11597">
            <v>44469</v>
          </cell>
          <cell r="B11597">
            <v>0.06</v>
          </cell>
        </row>
        <row r="11598">
          <cell r="A11598">
            <v>44470</v>
          </cell>
          <cell r="B11598">
            <v>0.08</v>
          </cell>
        </row>
        <row r="11599">
          <cell r="A11599">
            <v>44471</v>
          </cell>
          <cell r="B11599">
            <v>0.08</v>
          </cell>
        </row>
        <row r="11600">
          <cell r="A11600">
            <v>44472</v>
          </cell>
          <cell r="B11600">
            <v>0.08</v>
          </cell>
        </row>
        <row r="11601">
          <cell r="A11601">
            <v>44473</v>
          </cell>
          <cell r="B11601">
            <v>0.08</v>
          </cell>
        </row>
        <row r="11602">
          <cell r="A11602">
            <v>44474</v>
          </cell>
          <cell r="B11602">
            <v>0.08</v>
          </cell>
        </row>
        <row r="11603">
          <cell r="A11603">
            <v>44475</v>
          </cell>
          <cell r="B11603">
            <v>0.08</v>
          </cell>
        </row>
        <row r="11604">
          <cell r="A11604">
            <v>44476</v>
          </cell>
          <cell r="B11604">
            <v>0.08</v>
          </cell>
        </row>
        <row r="11605">
          <cell r="A11605">
            <v>44477</v>
          </cell>
          <cell r="B11605">
            <v>0.08</v>
          </cell>
        </row>
        <row r="11606">
          <cell r="A11606">
            <v>44478</v>
          </cell>
          <cell r="B11606">
            <v>0.08</v>
          </cell>
        </row>
        <row r="11607">
          <cell r="A11607">
            <v>44479</v>
          </cell>
          <cell r="B11607">
            <v>0.08</v>
          </cell>
        </row>
        <row r="11608">
          <cell r="A11608">
            <v>44480</v>
          </cell>
          <cell r="B11608">
            <v>0.08</v>
          </cell>
        </row>
        <row r="11609">
          <cell r="A11609">
            <v>44481</v>
          </cell>
          <cell r="B11609">
            <v>0.08</v>
          </cell>
        </row>
        <row r="11610">
          <cell r="A11610">
            <v>44482</v>
          </cell>
          <cell r="B11610">
            <v>0.08</v>
          </cell>
        </row>
        <row r="11611">
          <cell r="A11611">
            <v>44483</v>
          </cell>
          <cell r="B11611">
            <v>0.08</v>
          </cell>
        </row>
        <row r="11612">
          <cell r="A11612">
            <v>44484</v>
          </cell>
          <cell r="B11612">
            <v>0.08</v>
          </cell>
        </row>
        <row r="11613">
          <cell r="A11613">
            <v>44485</v>
          </cell>
          <cell r="B11613">
            <v>0.08</v>
          </cell>
        </row>
        <row r="11614">
          <cell r="A11614">
            <v>44486</v>
          </cell>
          <cell r="B11614">
            <v>0.08</v>
          </cell>
        </row>
        <row r="11615">
          <cell r="A11615">
            <v>44487</v>
          </cell>
          <cell r="B11615">
            <v>0.08</v>
          </cell>
        </row>
        <row r="11616">
          <cell r="A11616">
            <v>44488</v>
          </cell>
          <cell r="B11616">
            <v>0.08</v>
          </cell>
        </row>
        <row r="11617">
          <cell r="A11617">
            <v>44489</v>
          </cell>
          <cell r="B11617">
            <v>0.08</v>
          </cell>
        </row>
        <row r="11618">
          <cell r="A11618">
            <v>44490</v>
          </cell>
          <cell r="B11618">
            <v>0.08</v>
          </cell>
        </row>
        <row r="11619">
          <cell r="A11619">
            <v>44491</v>
          </cell>
          <cell r="B11619">
            <v>0.08</v>
          </cell>
        </row>
        <row r="11620">
          <cell r="A11620">
            <v>44492</v>
          </cell>
          <cell r="B11620">
            <v>0.08</v>
          </cell>
        </row>
        <row r="11621">
          <cell r="A11621">
            <v>44493</v>
          </cell>
          <cell r="B11621">
            <v>0.08</v>
          </cell>
        </row>
        <row r="11622">
          <cell r="A11622">
            <v>44494</v>
          </cell>
          <cell r="B11622">
            <v>0.08</v>
          </cell>
        </row>
        <row r="11623">
          <cell r="A11623">
            <v>44495</v>
          </cell>
          <cell r="B11623">
            <v>0.08</v>
          </cell>
        </row>
        <row r="11624">
          <cell r="A11624">
            <v>44496</v>
          </cell>
          <cell r="B11624">
            <v>0.08</v>
          </cell>
        </row>
        <row r="11625">
          <cell r="A11625">
            <v>44497</v>
          </cell>
          <cell r="B11625">
            <v>0.08</v>
          </cell>
        </row>
        <row r="11626">
          <cell r="A11626">
            <v>44498</v>
          </cell>
          <cell r="B11626">
            <v>7.0000000000000007E-2</v>
          </cell>
        </row>
        <row r="11627">
          <cell r="A11627">
            <v>44499</v>
          </cell>
          <cell r="B11627">
            <v>7.0000000000000007E-2</v>
          </cell>
        </row>
        <row r="11628">
          <cell r="A11628">
            <v>44500</v>
          </cell>
          <cell r="B11628">
            <v>7.0000000000000007E-2</v>
          </cell>
        </row>
        <row r="11629">
          <cell r="A11629">
            <v>44501</v>
          </cell>
          <cell r="B11629">
            <v>0.08</v>
          </cell>
        </row>
        <row r="11630">
          <cell r="A11630">
            <v>44502</v>
          </cell>
          <cell r="B11630">
            <v>0.08</v>
          </cell>
        </row>
        <row r="11631">
          <cell r="A11631">
            <v>44503</v>
          </cell>
          <cell r="B11631">
            <v>0.08</v>
          </cell>
        </row>
        <row r="11632">
          <cell r="A11632">
            <v>44504</v>
          </cell>
          <cell r="B11632">
            <v>0.08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586C-4324-4ECE-85DE-934EC7B41D8B}">
  <dimension ref="A1:U7971"/>
  <sheetViews>
    <sheetView tabSelected="1" topLeftCell="H1" workbookViewId="0">
      <pane ySplit="1" topLeftCell="A242" activePane="bottomLeft" state="frozen"/>
      <selection activeCell="D1" sqref="D1"/>
      <selection pane="bottomLeft" activeCell="M253" sqref="M253"/>
    </sheetView>
  </sheetViews>
  <sheetFormatPr defaultRowHeight="15" x14ac:dyDescent="0.25"/>
  <cols>
    <col min="1" max="1" width="12.140625" customWidth="1"/>
  </cols>
  <sheetData>
    <row r="1" spans="1:21" ht="45" x14ac:dyDescent="0.25">
      <c r="A1" s="1" t="s">
        <v>0</v>
      </c>
      <c r="B1" s="1" t="s">
        <v>2</v>
      </c>
      <c r="C1" s="1" t="s">
        <v>4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s="2">
        <v>32875</v>
      </c>
      <c r="B2" s="3" t="s">
        <v>1</v>
      </c>
      <c r="C2" s="3" t="s">
        <v>1</v>
      </c>
      <c r="D2" s="3">
        <v>7.83</v>
      </c>
      <c r="E2" s="3">
        <v>7.89</v>
      </c>
      <c r="F2" s="3">
        <v>7.81</v>
      </c>
      <c r="G2" s="3">
        <v>7.87</v>
      </c>
      <c r="H2" s="3">
        <v>7.9</v>
      </c>
      <c r="I2" s="3">
        <v>7.87</v>
      </c>
      <c r="J2" s="3">
        <v>7.98</v>
      </c>
      <c r="K2" s="3">
        <v>7.94</v>
      </c>
      <c r="L2" s="3" t="s">
        <v>1</v>
      </c>
      <c r="M2" s="3">
        <v>8</v>
      </c>
      <c r="N2">
        <v>9.85</v>
      </c>
      <c r="O2">
        <f>VLOOKUP(A2,'[1]DFF (1)'!$A:$B,2,FALSE)</f>
        <v>8.5399999999999991</v>
      </c>
      <c r="P2">
        <f t="shared" ref="P2:P16" si="0">D2-O2</f>
        <v>-0.70999999999999908</v>
      </c>
      <c r="Q2">
        <f t="shared" ref="Q2:Q16" si="1">F2-D2</f>
        <v>-2.0000000000000462E-2</v>
      </c>
      <c r="R2">
        <f>G2-F2</f>
        <v>6.0000000000000497E-2</v>
      </c>
      <c r="S2" s="4">
        <f>I2-G2</f>
        <v>0</v>
      </c>
      <c r="T2">
        <f>K2-G2</f>
        <v>7.0000000000000284E-2</v>
      </c>
      <c r="U2">
        <f>K2-D2</f>
        <v>0.11000000000000032</v>
      </c>
    </row>
    <row r="3" spans="1:21" x14ac:dyDescent="0.25">
      <c r="A3" s="2">
        <v>32876</v>
      </c>
      <c r="B3" s="3" t="s">
        <v>1</v>
      </c>
      <c r="C3" s="3" t="s">
        <v>1</v>
      </c>
      <c r="D3" s="3">
        <v>7.89</v>
      </c>
      <c r="E3" s="3">
        <v>7.94</v>
      </c>
      <c r="F3" s="3">
        <v>7.85</v>
      </c>
      <c r="G3" s="3">
        <v>7.94</v>
      </c>
      <c r="H3" s="3">
        <v>7.96</v>
      </c>
      <c r="I3" s="3">
        <v>7.92</v>
      </c>
      <c r="J3" s="3">
        <v>8.0399999999999991</v>
      </c>
      <c r="K3" s="3">
        <v>7.99</v>
      </c>
      <c r="L3" s="3" t="s">
        <v>1</v>
      </c>
      <c r="M3" s="3">
        <v>8.0399999999999991</v>
      </c>
      <c r="N3">
        <v>9.86</v>
      </c>
      <c r="O3">
        <f>VLOOKUP(A3,'[1]DFF (1)'!$A:$B,2,FALSE)</f>
        <v>8.3699999999999992</v>
      </c>
      <c r="P3">
        <f t="shared" si="0"/>
        <v>-0.47999999999999954</v>
      </c>
      <c r="Q3">
        <f t="shared" si="1"/>
        <v>-4.0000000000000036E-2</v>
      </c>
      <c r="R3">
        <f t="shared" ref="R3:R66" si="2">G3-F3</f>
        <v>9.0000000000000746E-2</v>
      </c>
      <c r="S3" s="4">
        <f t="shared" ref="S3:S66" si="3">I3-G3</f>
        <v>-2.0000000000000462E-2</v>
      </c>
      <c r="T3">
        <f t="shared" ref="T3:T66" si="4">K3-G3</f>
        <v>4.9999999999999822E-2</v>
      </c>
      <c r="U3">
        <f t="shared" ref="U3:U66" si="5">K3-D3</f>
        <v>0.10000000000000053</v>
      </c>
    </row>
    <row r="4" spans="1:21" x14ac:dyDescent="0.25">
      <c r="A4" s="2">
        <v>32877</v>
      </c>
      <c r="B4" s="3" t="s">
        <v>1</v>
      </c>
      <c r="C4" s="3" t="s">
        <v>1</v>
      </c>
      <c r="D4" s="3">
        <v>7.84</v>
      </c>
      <c r="E4" s="3">
        <v>7.9</v>
      </c>
      <c r="F4" s="3">
        <v>7.82</v>
      </c>
      <c r="G4" s="3">
        <v>7.92</v>
      </c>
      <c r="H4" s="3">
        <v>7.93</v>
      </c>
      <c r="I4" s="3">
        <v>7.91</v>
      </c>
      <c r="J4" s="3">
        <v>8.02</v>
      </c>
      <c r="K4" s="3">
        <v>7.98</v>
      </c>
      <c r="L4" s="3" t="s">
        <v>1</v>
      </c>
      <c r="M4" s="3">
        <v>8.0399999999999991</v>
      </c>
      <c r="N4">
        <v>9.84</v>
      </c>
      <c r="O4">
        <f>VLOOKUP(A4,'[1]DFF (1)'!$A:$B,2,FALSE)</f>
        <v>8.2899999999999991</v>
      </c>
      <c r="P4">
        <f t="shared" si="0"/>
        <v>-0.44999999999999929</v>
      </c>
      <c r="Q4">
        <f t="shared" si="1"/>
        <v>-1.9999999999999574E-2</v>
      </c>
      <c r="R4">
        <f t="shared" si="2"/>
        <v>9.9999999999999645E-2</v>
      </c>
      <c r="S4" s="4">
        <f t="shared" si="3"/>
        <v>-9.9999999999997868E-3</v>
      </c>
      <c r="T4">
        <f t="shared" si="4"/>
        <v>6.0000000000000497E-2</v>
      </c>
      <c r="U4">
        <f t="shared" si="5"/>
        <v>0.14000000000000057</v>
      </c>
    </row>
    <row r="5" spans="1:21" x14ac:dyDescent="0.25">
      <c r="A5" s="2">
        <v>32878</v>
      </c>
      <c r="B5" s="3" t="s">
        <v>1</v>
      </c>
      <c r="C5" s="3" t="s">
        <v>1</v>
      </c>
      <c r="D5" s="3">
        <v>7.79</v>
      </c>
      <c r="E5" s="3">
        <v>7.85</v>
      </c>
      <c r="F5" s="3">
        <v>7.79</v>
      </c>
      <c r="G5" s="3">
        <v>7.9</v>
      </c>
      <c r="H5" s="3">
        <v>7.94</v>
      </c>
      <c r="I5" s="3">
        <v>7.92</v>
      </c>
      <c r="J5" s="3">
        <v>8.0299999999999994</v>
      </c>
      <c r="K5" s="3">
        <v>7.99</v>
      </c>
      <c r="L5" s="3" t="s">
        <v>1</v>
      </c>
      <c r="M5" s="3">
        <v>8.06</v>
      </c>
      <c r="N5">
        <v>9.879999999999999</v>
      </c>
      <c r="O5">
        <f>VLOOKUP(A5,'[1]DFF (1)'!$A:$B,2,FALSE)</f>
        <v>8.1999999999999993</v>
      </c>
      <c r="P5">
        <f t="shared" si="0"/>
        <v>-0.40999999999999925</v>
      </c>
      <c r="Q5">
        <f t="shared" si="1"/>
        <v>0</v>
      </c>
      <c r="R5">
        <f t="shared" si="2"/>
        <v>0.11000000000000032</v>
      </c>
      <c r="S5" s="4">
        <f t="shared" si="3"/>
        <v>1.9999999999999574E-2</v>
      </c>
      <c r="T5">
        <f t="shared" si="4"/>
        <v>8.9999999999999858E-2</v>
      </c>
      <c r="U5">
        <f t="shared" si="5"/>
        <v>0.20000000000000018</v>
      </c>
    </row>
    <row r="6" spans="1:21" x14ac:dyDescent="0.25">
      <c r="A6" s="2">
        <v>32881</v>
      </c>
      <c r="B6" s="3" t="s">
        <v>1</v>
      </c>
      <c r="C6" s="3" t="s">
        <v>1</v>
      </c>
      <c r="D6" s="3">
        <v>7.79</v>
      </c>
      <c r="E6" s="3">
        <v>7.88</v>
      </c>
      <c r="F6" s="3">
        <v>7.81</v>
      </c>
      <c r="G6" s="3">
        <v>7.9</v>
      </c>
      <c r="H6" s="3">
        <v>7.95</v>
      </c>
      <c r="I6" s="3">
        <v>7.92</v>
      </c>
      <c r="J6" s="3">
        <v>8.0500000000000007</v>
      </c>
      <c r="K6" s="3">
        <v>8.02</v>
      </c>
      <c r="L6" s="3" t="s">
        <v>1</v>
      </c>
      <c r="M6" s="3">
        <v>8.09</v>
      </c>
      <c r="N6">
        <v>9.879999999999999</v>
      </c>
      <c r="O6">
        <f>VLOOKUP(A6,'[1]DFF (1)'!$A:$B,2,FALSE)</f>
        <v>8.27</v>
      </c>
      <c r="P6">
        <f t="shared" si="0"/>
        <v>-0.47999999999999954</v>
      </c>
      <c r="Q6">
        <f t="shared" si="1"/>
        <v>1.9999999999999574E-2</v>
      </c>
      <c r="R6">
        <f t="shared" si="2"/>
        <v>9.0000000000000746E-2</v>
      </c>
      <c r="S6" s="4">
        <f t="shared" si="3"/>
        <v>1.9999999999999574E-2</v>
      </c>
      <c r="T6">
        <f t="shared" si="4"/>
        <v>0.11999999999999922</v>
      </c>
      <c r="U6">
        <f t="shared" si="5"/>
        <v>0.22999999999999954</v>
      </c>
    </row>
    <row r="7" spans="1:21" x14ac:dyDescent="0.25">
      <c r="A7" s="2">
        <v>32882</v>
      </c>
      <c r="B7" s="3" t="s">
        <v>1</v>
      </c>
      <c r="C7" s="3" t="s">
        <v>1</v>
      </c>
      <c r="D7" s="3">
        <v>7.8</v>
      </c>
      <c r="E7" s="3">
        <v>7.82</v>
      </c>
      <c r="F7" s="3">
        <v>7.78</v>
      </c>
      <c r="G7" s="3">
        <v>7.91</v>
      </c>
      <c r="H7" s="3">
        <v>7.94</v>
      </c>
      <c r="I7" s="3">
        <v>7.92</v>
      </c>
      <c r="J7" s="3">
        <v>8.0500000000000007</v>
      </c>
      <c r="K7" s="3">
        <v>8.02</v>
      </c>
      <c r="L7" s="3" t="s">
        <v>1</v>
      </c>
      <c r="M7" s="3">
        <v>8.1</v>
      </c>
      <c r="N7">
        <v>9.86</v>
      </c>
      <c r="O7">
        <f>VLOOKUP(A7,'[1]DFF (1)'!$A:$B,2,FALSE)</f>
        <v>8.25</v>
      </c>
      <c r="P7">
        <f t="shared" si="0"/>
        <v>-0.45000000000000018</v>
      </c>
      <c r="Q7">
        <f t="shared" si="1"/>
        <v>-1.9999999999999574E-2</v>
      </c>
      <c r="R7">
        <f t="shared" si="2"/>
        <v>0.12999999999999989</v>
      </c>
      <c r="S7" s="4">
        <f t="shared" si="3"/>
        <v>9.9999999999997868E-3</v>
      </c>
      <c r="T7">
        <f t="shared" si="4"/>
        <v>0.10999999999999943</v>
      </c>
      <c r="U7">
        <f t="shared" si="5"/>
        <v>0.21999999999999975</v>
      </c>
    </row>
    <row r="8" spans="1:21" x14ac:dyDescent="0.25">
      <c r="A8" s="2">
        <v>32883</v>
      </c>
      <c r="B8" s="3" t="s">
        <v>1</v>
      </c>
      <c r="C8" s="3" t="s">
        <v>1</v>
      </c>
      <c r="D8" s="3">
        <v>7.75</v>
      </c>
      <c r="E8" s="3">
        <v>7.78</v>
      </c>
      <c r="F8" s="3">
        <v>7.77</v>
      </c>
      <c r="G8" s="3">
        <v>7.91</v>
      </c>
      <c r="H8" s="3">
        <v>7.95</v>
      </c>
      <c r="I8" s="3">
        <v>7.92</v>
      </c>
      <c r="J8" s="3">
        <v>8</v>
      </c>
      <c r="K8" s="3">
        <v>8.0299999999999994</v>
      </c>
      <c r="L8" s="3" t="s">
        <v>1</v>
      </c>
      <c r="M8" s="3">
        <v>8.11</v>
      </c>
      <c r="N8">
        <v>9.879999999999999</v>
      </c>
      <c r="O8">
        <f>VLOOKUP(A8,'[1]DFF (1)'!$A:$B,2,FALSE)</f>
        <v>8.1199999999999992</v>
      </c>
      <c r="P8">
        <f t="shared" si="0"/>
        <v>-0.36999999999999922</v>
      </c>
      <c r="Q8">
        <f t="shared" si="1"/>
        <v>1.9999999999999574E-2</v>
      </c>
      <c r="R8">
        <f t="shared" si="2"/>
        <v>0.14000000000000057</v>
      </c>
      <c r="S8" s="4">
        <f t="shared" si="3"/>
        <v>9.9999999999997868E-3</v>
      </c>
      <c r="T8">
        <f t="shared" si="4"/>
        <v>0.11999999999999922</v>
      </c>
      <c r="U8">
        <f t="shared" si="5"/>
        <v>0.27999999999999936</v>
      </c>
    </row>
    <row r="9" spans="1:21" x14ac:dyDescent="0.25">
      <c r="A9" s="2">
        <v>32884</v>
      </c>
      <c r="B9" s="3" t="s">
        <v>1</v>
      </c>
      <c r="C9" s="3" t="s">
        <v>1</v>
      </c>
      <c r="D9" s="3">
        <v>7.8</v>
      </c>
      <c r="E9" s="3">
        <v>7.8</v>
      </c>
      <c r="F9" s="3">
        <v>7.77</v>
      </c>
      <c r="G9" s="3">
        <v>7.91</v>
      </c>
      <c r="H9" s="3">
        <v>7.95</v>
      </c>
      <c r="I9" s="3">
        <v>7.94</v>
      </c>
      <c r="J9" s="3">
        <v>8.01</v>
      </c>
      <c r="K9" s="3">
        <v>8.0399999999999991</v>
      </c>
      <c r="L9" s="3" t="s">
        <v>1</v>
      </c>
      <c r="M9" s="3">
        <v>8.11</v>
      </c>
      <c r="N9">
        <v>9.86</v>
      </c>
      <c r="O9">
        <f>VLOOKUP(A9,'[1]DFF (1)'!$A:$B,2,FALSE)</f>
        <v>8.2100000000000009</v>
      </c>
      <c r="P9">
        <f t="shared" si="0"/>
        <v>-0.41000000000000103</v>
      </c>
      <c r="Q9">
        <f t="shared" si="1"/>
        <v>-3.0000000000000249E-2</v>
      </c>
      <c r="R9">
        <f t="shared" si="2"/>
        <v>0.14000000000000057</v>
      </c>
      <c r="S9" s="4">
        <f t="shared" si="3"/>
        <v>3.0000000000000249E-2</v>
      </c>
      <c r="T9">
        <f t="shared" si="4"/>
        <v>0.12999999999999901</v>
      </c>
      <c r="U9">
        <f t="shared" si="5"/>
        <v>0.23999999999999932</v>
      </c>
    </row>
    <row r="10" spans="1:21" x14ac:dyDescent="0.25">
      <c r="A10" s="2">
        <v>32885</v>
      </c>
      <c r="B10" s="3" t="s">
        <v>1</v>
      </c>
      <c r="C10" s="3" t="s">
        <v>1</v>
      </c>
      <c r="D10" s="3">
        <v>7.74</v>
      </c>
      <c r="E10" s="3">
        <v>7.81</v>
      </c>
      <c r="F10" s="3">
        <v>7.76</v>
      </c>
      <c r="G10" s="3">
        <v>7.93</v>
      </c>
      <c r="H10" s="3">
        <v>7.98</v>
      </c>
      <c r="I10" s="3">
        <v>7.99</v>
      </c>
      <c r="J10" s="3">
        <v>8.07</v>
      </c>
      <c r="K10" s="3">
        <v>8.1</v>
      </c>
      <c r="L10" s="3" t="s">
        <v>1</v>
      </c>
      <c r="M10" s="3">
        <v>8.17</v>
      </c>
      <c r="N10">
        <v>9.8699999999999992</v>
      </c>
      <c r="O10">
        <f>VLOOKUP(A10,'[1]DFF (1)'!$A:$B,2,FALSE)</f>
        <v>8.16</v>
      </c>
      <c r="P10">
        <f t="shared" si="0"/>
        <v>-0.41999999999999993</v>
      </c>
      <c r="Q10">
        <f t="shared" si="1"/>
        <v>1.9999999999999574E-2</v>
      </c>
      <c r="R10">
        <f t="shared" si="2"/>
        <v>0.16999999999999993</v>
      </c>
      <c r="S10" s="4">
        <f t="shared" si="3"/>
        <v>6.0000000000000497E-2</v>
      </c>
      <c r="T10">
        <f t="shared" si="4"/>
        <v>0.16999999999999993</v>
      </c>
      <c r="U10">
        <f t="shared" si="5"/>
        <v>0.35999999999999943</v>
      </c>
    </row>
    <row r="11" spans="1:21" x14ac:dyDescent="0.25">
      <c r="A11" s="2">
        <v>32889</v>
      </c>
      <c r="B11" s="3" t="s">
        <v>1</v>
      </c>
      <c r="C11" s="3" t="s">
        <v>1</v>
      </c>
      <c r="D11" s="3">
        <v>7.89</v>
      </c>
      <c r="E11" s="3">
        <v>7.99</v>
      </c>
      <c r="F11" s="3">
        <v>7.92</v>
      </c>
      <c r="G11" s="3">
        <v>8.1</v>
      </c>
      <c r="H11" s="3">
        <v>8.1300000000000008</v>
      </c>
      <c r="I11" s="3">
        <v>8.11</v>
      </c>
      <c r="J11" s="3">
        <v>8.18</v>
      </c>
      <c r="K11" s="3">
        <v>8.1999999999999993</v>
      </c>
      <c r="L11" s="3" t="s">
        <v>1</v>
      </c>
      <c r="M11" s="3">
        <v>8.25</v>
      </c>
      <c r="N11">
        <v>9.92</v>
      </c>
      <c r="O11">
        <f>VLOOKUP(A11,'[1]DFF (1)'!$A:$B,2,FALSE)</f>
        <v>8.31</v>
      </c>
      <c r="P11">
        <f t="shared" si="0"/>
        <v>-0.42000000000000082</v>
      </c>
      <c r="Q11">
        <f t="shared" si="1"/>
        <v>3.0000000000000249E-2</v>
      </c>
      <c r="R11">
        <f t="shared" si="2"/>
        <v>0.17999999999999972</v>
      </c>
      <c r="S11" s="4">
        <f t="shared" si="3"/>
        <v>9.9999999999997868E-3</v>
      </c>
      <c r="T11">
        <f t="shared" si="4"/>
        <v>9.9999999999999645E-2</v>
      </c>
      <c r="U11">
        <f t="shared" si="5"/>
        <v>0.30999999999999961</v>
      </c>
    </row>
    <row r="12" spans="1:21" x14ac:dyDescent="0.25">
      <c r="A12" s="2">
        <v>32890</v>
      </c>
      <c r="B12" s="3" t="s">
        <v>1</v>
      </c>
      <c r="C12" s="3" t="s">
        <v>1</v>
      </c>
      <c r="D12" s="3">
        <v>7.97</v>
      </c>
      <c r="E12" s="3">
        <v>7.97</v>
      </c>
      <c r="F12" s="3">
        <v>7.91</v>
      </c>
      <c r="G12" s="3">
        <v>8.09</v>
      </c>
      <c r="H12" s="3">
        <v>8.11</v>
      </c>
      <c r="I12" s="3">
        <v>8.11</v>
      </c>
      <c r="J12" s="3">
        <v>8.17</v>
      </c>
      <c r="K12" s="3">
        <v>8.19</v>
      </c>
      <c r="L12" s="3" t="s">
        <v>1</v>
      </c>
      <c r="M12" s="3">
        <v>8.25</v>
      </c>
      <c r="N12">
        <v>9.92</v>
      </c>
      <c r="O12">
        <f>VLOOKUP(A12,'[1]DFF (1)'!$A:$B,2,FALSE)</f>
        <v>8.26</v>
      </c>
      <c r="P12">
        <f t="shared" si="0"/>
        <v>-0.29000000000000004</v>
      </c>
      <c r="Q12">
        <f t="shared" si="1"/>
        <v>-5.9999999999999609E-2</v>
      </c>
      <c r="R12">
        <f t="shared" si="2"/>
        <v>0.17999999999999972</v>
      </c>
      <c r="S12" s="4">
        <f t="shared" si="3"/>
        <v>1.9999999999999574E-2</v>
      </c>
      <c r="T12">
        <f t="shared" si="4"/>
        <v>9.9999999999999645E-2</v>
      </c>
      <c r="U12">
        <f t="shared" si="5"/>
        <v>0.21999999999999975</v>
      </c>
    </row>
    <row r="13" spans="1:21" x14ac:dyDescent="0.25">
      <c r="A13" s="2">
        <v>32891</v>
      </c>
      <c r="B13" s="3" t="s">
        <v>1</v>
      </c>
      <c r="C13" s="3" t="s">
        <v>1</v>
      </c>
      <c r="D13" s="3">
        <v>8.0399999999999991</v>
      </c>
      <c r="E13" s="3">
        <v>8.08</v>
      </c>
      <c r="F13" s="3">
        <v>8.0500000000000007</v>
      </c>
      <c r="G13" s="3">
        <v>8.25</v>
      </c>
      <c r="H13" s="3">
        <v>8.2799999999999994</v>
      </c>
      <c r="I13" s="3">
        <v>8.27</v>
      </c>
      <c r="J13" s="3">
        <v>8.31</v>
      </c>
      <c r="K13" s="3">
        <v>8.32</v>
      </c>
      <c r="L13" s="3" t="s">
        <v>1</v>
      </c>
      <c r="M13" s="3">
        <v>8.35</v>
      </c>
      <c r="N13">
        <v>9.9699999999999989</v>
      </c>
      <c r="O13">
        <f>VLOOKUP(A13,'[1]DFF (1)'!$A:$B,2,FALSE)</f>
        <v>8.23</v>
      </c>
      <c r="P13">
        <f t="shared" si="0"/>
        <v>-0.19000000000000128</v>
      </c>
      <c r="Q13">
        <f t="shared" si="1"/>
        <v>1.0000000000001563E-2</v>
      </c>
      <c r="R13">
        <f t="shared" si="2"/>
        <v>0.19999999999999929</v>
      </c>
      <c r="S13" s="4">
        <f t="shared" si="3"/>
        <v>1.9999999999999574E-2</v>
      </c>
      <c r="T13">
        <f t="shared" si="4"/>
        <v>7.0000000000000284E-2</v>
      </c>
      <c r="U13">
        <f t="shared" si="5"/>
        <v>0.28000000000000114</v>
      </c>
    </row>
    <row r="14" spans="1:21" x14ac:dyDescent="0.25">
      <c r="A14" s="2">
        <v>32892</v>
      </c>
      <c r="B14" s="3" t="s">
        <v>1</v>
      </c>
      <c r="C14" s="3" t="s">
        <v>1</v>
      </c>
      <c r="D14" s="3">
        <v>8</v>
      </c>
      <c r="E14" s="3">
        <v>8.01</v>
      </c>
      <c r="F14" s="3">
        <v>8</v>
      </c>
      <c r="G14" s="3">
        <v>8.1999999999999993</v>
      </c>
      <c r="H14" s="3">
        <v>8.23</v>
      </c>
      <c r="I14" s="3">
        <v>8.1999999999999993</v>
      </c>
      <c r="J14" s="3">
        <v>8.24</v>
      </c>
      <c r="K14" s="3">
        <v>8.26</v>
      </c>
      <c r="L14" s="3" t="s">
        <v>1</v>
      </c>
      <c r="M14" s="3">
        <v>8.2899999999999991</v>
      </c>
      <c r="N14">
        <v>9.9500000000000011</v>
      </c>
      <c r="O14">
        <f>VLOOKUP(A14,'[1]DFF (1)'!$A:$B,2,FALSE)</f>
        <v>8.19</v>
      </c>
      <c r="P14">
        <f t="shared" si="0"/>
        <v>-0.1899999999999995</v>
      </c>
      <c r="Q14">
        <f t="shared" si="1"/>
        <v>0</v>
      </c>
      <c r="R14">
        <f t="shared" si="2"/>
        <v>0.19999999999999929</v>
      </c>
      <c r="S14" s="4">
        <f t="shared" si="3"/>
        <v>0</v>
      </c>
      <c r="T14">
        <f t="shared" si="4"/>
        <v>6.0000000000000497E-2</v>
      </c>
      <c r="U14">
        <f t="shared" si="5"/>
        <v>0.25999999999999979</v>
      </c>
    </row>
    <row r="15" spans="1:21" x14ac:dyDescent="0.25">
      <c r="A15" s="2">
        <v>32895</v>
      </c>
      <c r="B15" s="3" t="s">
        <v>1</v>
      </c>
      <c r="C15" s="3" t="s">
        <v>1</v>
      </c>
      <c r="D15" s="3">
        <v>7.99</v>
      </c>
      <c r="E15" s="3">
        <v>7.99</v>
      </c>
      <c r="F15" s="3">
        <v>7.98</v>
      </c>
      <c r="G15" s="3">
        <v>8.18</v>
      </c>
      <c r="H15" s="3">
        <v>8.1999999999999993</v>
      </c>
      <c r="I15" s="3">
        <v>8.19</v>
      </c>
      <c r="J15" s="3">
        <v>8.25</v>
      </c>
      <c r="K15" s="3">
        <v>8.27</v>
      </c>
      <c r="L15" s="3" t="s">
        <v>1</v>
      </c>
      <c r="M15" s="3">
        <v>8.31</v>
      </c>
      <c r="N15">
        <v>9.9599999999999991</v>
      </c>
      <c r="O15">
        <f>VLOOKUP(A15,'[1]DFF (1)'!$A:$B,2,FALSE)</f>
        <v>8.19</v>
      </c>
      <c r="P15">
        <f t="shared" si="0"/>
        <v>-0.19999999999999929</v>
      </c>
      <c r="Q15">
        <f t="shared" si="1"/>
        <v>-9.9999999999997868E-3</v>
      </c>
      <c r="R15">
        <f t="shared" si="2"/>
        <v>0.19999999999999929</v>
      </c>
      <c r="S15" s="4">
        <f t="shared" si="3"/>
        <v>9.9999999999997868E-3</v>
      </c>
      <c r="T15">
        <f t="shared" si="4"/>
        <v>8.9999999999999858E-2</v>
      </c>
      <c r="U15">
        <f t="shared" si="5"/>
        <v>0.27999999999999936</v>
      </c>
    </row>
    <row r="16" spans="1:21" x14ac:dyDescent="0.25">
      <c r="A16" s="2">
        <v>32896</v>
      </c>
      <c r="B16" s="3" t="s">
        <v>1</v>
      </c>
      <c r="C16" s="3" t="s">
        <v>1</v>
      </c>
      <c r="D16" s="3">
        <v>7.93</v>
      </c>
      <c r="E16" s="3">
        <v>7.97</v>
      </c>
      <c r="F16" s="3">
        <v>7.97</v>
      </c>
      <c r="G16" s="3">
        <v>8.18</v>
      </c>
      <c r="H16" s="3">
        <v>8.1999999999999993</v>
      </c>
      <c r="I16" s="3">
        <v>8.18</v>
      </c>
      <c r="J16" s="3">
        <v>8.23</v>
      </c>
      <c r="K16" s="3">
        <v>8.26</v>
      </c>
      <c r="L16" s="3" t="s">
        <v>1</v>
      </c>
      <c r="M16" s="3">
        <v>8.2899999999999991</v>
      </c>
      <c r="N16">
        <v>9.9699999999999989</v>
      </c>
      <c r="O16">
        <f>VLOOKUP(A16,'[1]DFF (1)'!$A:$B,2,FALSE)</f>
        <v>8.19</v>
      </c>
      <c r="P16">
        <f t="shared" si="0"/>
        <v>-0.25999999999999979</v>
      </c>
      <c r="Q16">
        <f t="shared" si="1"/>
        <v>4.0000000000000036E-2</v>
      </c>
      <c r="R16">
        <f t="shared" si="2"/>
        <v>0.20999999999999996</v>
      </c>
      <c r="S16" s="4">
        <f t="shared" si="3"/>
        <v>0</v>
      </c>
      <c r="T16">
        <f t="shared" si="4"/>
        <v>8.0000000000000071E-2</v>
      </c>
      <c r="U16">
        <f t="shared" si="5"/>
        <v>0.33000000000000007</v>
      </c>
    </row>
    <row r="17" spans="1:21" x14ac:dyDescent="0.25">
      <c r="A17" s="2">
        <v>32897</v>
      </c>
      <c r="B17" s="3" t="s">
        <v>1</v>
      </c>
      <c r="C17" s="3" t="s">
        <v>1</v>
      </c>
      <c r="D17" s="3">
        <v>7.93</v>
      </c>
      <c r="E17" s="3">
        <v>7.99</v>
      </c>
      <c r="F17" s="3">
        <v>8</v>
      </c>
      <c r="G17" s="3">
        <v>8.1999999999999993</v>
      </c>
      <c r="H17" s="3">
        <v>8.2899999999999991</v>
      </c>
      <c r="I17" s="3">
        <v>8.2799999999999994</v>
      </c>
      <c r="J17" s="3">
        <v>8.34</v>
      </c>
      <c r="K17" s="3">
        <v>8.3800000000000008</v>
      </c>
      <c r="L17" s="3" t="s">
        <v>1</v>
      </c>
      <c r="M17" s="3">
        <v>8.41</v>
      </c>
      <c r="N17">
        <v>10</v>
      </c>
      <c r="O17">
        <f>VLOOKUP(A17,'[1]DFF (1)'!$A:$B,2,FALSE)</f>
        <v>8.4</v>
      </c>
      <c r="P17">
        <f t="shared" ref="P17:P80" si="6">D17-O17</f>
        <v>-0.47000000000000064</v>
      </c>
      <c r="Q17">
        <f t="shared" ref="Q17:Q80" si="7">F17-D17</f>
        <v>7.0000000000000284E-2</v>
      </c>
      <c r="R17">
        <f t="shared" si="2"/>
        <v>0.19999999999999929</v>
      </c>
      <c r="S17" s="4">
        <f t="shared" si="3"/>
        <v>8.0000000000000071E-2</v>
      </c>
      <c r="T17">
        <f t="shared" si="4"/>
        <v>0.18000000000000149</v>
      </c>
      <c r="U17">
        <f t="shared" si="5"/>
        <v>0.45000000000000107</v>
      </c>
    </row>
    <row r="18" spans="1:21" x14ac:dyDescent="0.25">
      <c r="A18" s="2">
        <v>32898</v>
      </c>
      <c r="B18" s="3" t="s">
        <v>1</v>
      </c>
      <c r="C18" s="3" t="s">
        <v>1</v>
      </c>
      <c r="D18" s="3">
        <v>7.95</v>
      </c>
      <c r="E18" s="3">
        <v>8.01</v>
      </c>
      <c r="F18" s="3">
        <v>8.0299999999999994</v>
      </c>
      <c r="G18" s="3">
        <v>8.24</v>
      </c>
      <c r="H18" s="3">
        <v>8.32</v>
      </c>
      <c r="I18" s="3">
        <v>8.31</v>
      </c>
      <c r="J18" s="3">
        <v>8.39</v>
      </c>
      <c r="K18" s="3">
        <v>8.42</v>
      </c>
      <c r="L18" s="3" t="s">
        <v>1</v>
      </c>
      <c r="M18" s="3">
        <v>8.4600000000000009</v>
      </c>
      <c r="N18">
        <v>10</v>
      </c>
      <c r="O18">
        <f>VLOOKUP(A18,'[1]DFF (1)'!$A:$B,2,FALSE)</f>
        <v>8.24</v>
      </c>
      <c r="P18">
        <f t="shared" si="6"/>
        <v>-0.29000000000000004</v>
      </c>
      <c r="Q18">
        <f t="shared" si="7"/>
        <v>7.9999999999999183E-2</v>
      </c>
      <c r="R18">
        <f t="shared" si="2"/>
        <v>0.21000000000000085</v>
      </c>
      <c r="S18" s="4">
        <f t="shared" si="3"/>
        <v>7.0000000000000284E-2</v>
      </c>
      <c r="T18">
        <f t="shared" si="4"/>
        <v>0.17999999999999972</v>
      </c>
      <c r="U18">
        <f t="shared" si="5"/>
        <v>0.46999999999999975</v>
      </c>
    </row>
    <row r="19" spans="1:21" x14ac:dyDescent="0.25">
      <c r="A19" s="2">
        <v>32899</v>
      </c>
      <c r="B19" s="3" t="s">
        <v>1</v>
      </c>
      <c r="C19" s="3" t="s">
        <v>1</v>
      </c>
      <c r="D19" s="3">
        <v>7.93</v>
      </c>
      <c r="E19" s="3">
        <v>8.0399999999999991</v>
      </c>
      <c r="F19" s="3">
        <v>8.07</v>
      </c>
      <c r="G19" s="3">
        <v>8.2799999999999994</v>
      </c>
      <c r="H19" s="3">
        <v>8.3800000000000008</v>
      </c>
      <c r="I19" s="3">
        <v>8.3800000000000008</v>
      </c>
      <c r="J19" s="3">
        <v>8.4499999999999993</v>
      </c>
      <c r="K19" s="3">
        <v>8.49</v>
      </c>
      <c r="L19" s="3" t="s">
        <v>1</v>
      </c>
      <c r="M19" s="3">
        <v>8.5500000000000007</v>
      </c>
      <c r="N19">
        <v>10.059999999999999</v>
      </c>
      <c r="O19">
        <f>VLOOKUP(A19,'[1]DFF (1)'!$A:$B,2,FALSE)</f>
        <v>8.24</v>
      </c>
      <c r="P19">
        <f t="shared" si="6"/>
        <v>-0.3100000000000005</v>
      </c>
      <c r="Q19">
        <f t="shared" si="7"/>
        <v>0.14000000000000057</v>
      </c>
      <c r="R19">
        <f t="shared" si="2"/>
        <v>0.20999999999999908</v>
      </c>
      <c r="S19" s="4">
        <f t="shared" si="3"/>
        <v>0.10000000000000142</v>
      </c>
      <c r="T19">
        <f t="shared" si="4"/>
        <v>0.21000000000000085</v>
      </c>
      <c r="U19">
        <f t="shared" si="5"/>
        <v>0.5600000000000005</v>
      </c>
    </row>
    <row r="20" spans="1:21" x14ac:dyDescent="0.25">
      <c r="A20" s="2">
        <v>32902</v>
      </c>
      <c r="B20" s="3" t="s">
        <v>1</v>
      </c>
      <c r="C20" s="3" t="s">
        <v>1</v>
      </c>
      <c r="D20" s="3">
        <v>8</v>
      </c>
      <c r="E20" s="3">
        <v>8.09</v>
      </c>
      <c r="F20" s="3">
        <v>8.08</v>
      </c>
      <c r="G20" s="3">
        <v>8.3000000000000007</v>
      </c>
      <c r="H20" s="3">
        <v>8.39</v>
      </c>
      <c r="I20" s="3">
        <v>8.39</v>
      </c>
      <c r="J20" s="3">
        <v>8.4499999999999993</v>
      </c>
      <c r="K20" s="3">
        <v>8.5</v>
      </c>
      <c r="L20" s="3" t="s">
        <v>1</v>
      </c>
      <c r="M20" s="3">
        <v>8.5399999999999991</v>
      </c>
      <c r="N20">
        <v>10.09</v>
      </c>
      <c r="O20">
        <f>VLOOKUP(A20,'[1]DFF (1)'!$A:$B,2,FALSE)</f>
        <v>8.24</v>
      </c>
      <c r="P20">
        <f t="shared" si="6"/>
        <v>-0.24000000000000021</v>
      </c>
      <c r="Q20">
        <f t="shared" si="7"/>
        <v>8.0000000000000071E-2</v>
      </c>
      <c r="R20">
        <f t="shared" si="2"/>
        <v>0.22000000000000064</v>
      </c>
      <c r="S20" s="4">
        <f t="shared" si="3"/>
        <v>8.9999999999999858E-2</v>
      </c>
      <c r="T20">
        <f t="shared" si="4"/>
        <v>0.19999999999999929</v>
      </c>
      <c r="U20">
        <f t="shared" si="5"/>
        <v>0.5</v>
      </c>
    </row>
    <row r="21" spans="1:21" x14ac:dyDescent="0.25">
      <c r="A21" s="2">
        <v>32903</v>
      </c>
      <c r="B21" s="3" t="s">
        <v>1</v>
      </c>
      <c r="C21" s="3" t="s">
        <v>1</v>
      </c>
      <c r="D21" s="3">
        <v>8</v>
      </c>
      <c r="E21" s="3">
        <v>8.14</v>
      </c>
      <c r="F21" s="3">
        <v>8.09</v>
      </c>
      <c r="G21" s="3">
        <v>8.3000000000000007</v>
      </c>
      <c r="H21" s="3">
        <v>8.39</v>
      </c>
      <c r="I21" s="3">
        <v>8.43</v>
      </c>
      <c r="J21" s="3">
        <v>8.4700000000000006</v>
      </c>
      <c r="K21" s="3">
        <v>8.51</v>
      </c>
      <c r="L21" s="3" t="s">
        <v>1</v>
      </c>
      <c r="M21" s="3">
        <v>8.5500000000000007</v>
      </c>
      <c r="N21">
        <v>10.119999999999999</v>
      </c>
      <c r="O21">
        <f>VLOOKUP(A21,'[1]DFF (1)'!$A:$B,2,FALSE)</f>
        <v>8.23</v>
      </c>
      <c r="P21">
        <f t="shared" si="6"/>
        <v>-0.23000000000000043</v>
      </c>
      <c r="Q21">
        <f t="shared" si="7"/>
        <v>8.9999999999999858E-2</v>
      </c>
      <c r="R21">
        <f t="shared" si="2"/>
        <v>0.21000000000000085</v>
      </c>
      <c r="S21" s="4">
        <f t="shared" si="3"/>
        <v>0.12999999999999901</v>
      </c>
      <c r="T21">
        <f t="shared" si="4"/>
        <v>0.20999999999999908</v>
      </c>
      <c r="U21">
        <f t="shared" si="5"/>
        <v>0.50999999999999979</v>
      </c>
    </row>
    <row r="22" spans="1:21" x14ac:dyDescent="0.25">
      <c r="A22" s="2">
        <v>32904</v>
      </c>
      <c r="B22" s="3" t="s">
        <v>1</v>
      </c>
      <c r="C22" s="3" t="s">
        <v>1</v>
      </c>
      <c r="D22" s="3">
        <v>8</v>
      </c>
      <c r="E22" s="3">
        <v>8.1300000000000008</v>
      </c>
      <c r="F22" s="3">
        <v>8.08</v>
      </c>
      <c r="G22" s="3">
        <v>8.2799999999999994</v>
      </c>
      <c r="H22" s="3">
        <v>8.36</v>
      </c>
      <c r="I22" s="3">
        <v>8.35</v>
      </c>
      <c r="J22" s="3">
        <v>8.39</v>
      </c>
      <c r="K22" s="3">
        <v>8.43</v>
      </c>
      <c r="L22" s="3" t="s">
        <v>1</v>
      </c>
      <c r="M22" s="3">
        <v>8.4600000000000009</v>
      </c>
      <c r="N22">
        <v>10.11</v>
      </c>
      <c r="O22">
        <f>VLOOKUP(A22,'[1]DFF (1)'!$A:$B,2,FALSE)</f>
        <v>8.26</v>
      </c>
      <c r="P22">
        <f t="shared" si="6"/>
        <v>-0.25999999999999979</v>
      </c>
      <c r="Q22">
        <f t="shared" si="7"/>
        <v>8.0000000000000071E-2</v>
      </c>
      <c r="R22">
        <f t="shared" si="2"/>
        <v>0.19999999999999929</v>
      </c>
      <c r="S22" s="4">
        <f t="shared" si="3"/>
        <v>7.0000000000000284E-2</v>
      </c>
      <c r="T22">
        <f t="shared" si="4"/>
        <v>0.15000000000000036</v>
      </c>
      <c r="U22">
        <f t="shared" si="5"/>
        <v>0.42999999999999972</v>
      </c>
    </row>
    <row r="23" spans="1:21" x14ac:dyDescent="0.25">
      <c r="A23" s="2">
        <v>32905</v>
      </c>
      <c r="B23" s="3" t="s">
        <v>1</v>
      </c>
      <c r="C23" s="3" t="s">
        <v>1</v>
      </c>
      <c r="D23" s="3">
        <v>8.02</v>
      </c>
      <c r="E23" s="3">
        <v>8.1300000000000008</v>
      </c>
      <c r="F23" s="3">
        <v>8.09</v>
      </c>
      <c r="G23" s="3">
        <v>8.2799999999999994</v>
      </c>
      <c r="H23" s="3">
        <v>8.35</v>
      </c>
      <c r="I23" s="3">
        <v>8.35</v>
      </c>
      <c r="J23" s="3">
        <v>8.3800000000000008</v>
      </c>
      <c r="K23" s="3">
        <v>8.42</v>
      </c>
      <c r="L23" s="3" t="s">
        <v>1</v>
      </c>
      <c r="M23" s="3">
        <v>8.44</v>
      </c>
      <c r="N23">
        <v>10.100000000000001</v>
      </c>
      <c r="O23">
        <f>VLOOKUP(A23,'[1]DFF (1)'!$A:$B,2,FALSE)</f>
        <v>8.25</v>
      </c>
      <c r="P23">
        <f t="shared" si="6"/>
        <v>-0.23000000000000043</v>
      </c>
      <c r="Q23">
        <f t="shared" si="7"/>
        <v>7.0000000000000284E-2</v>
      </c>
      <c r="R23">
        <f t="shared" si="2"/>
        <v>0.1899999999999995</v>
      </c>
      <c r="S23" s="4">
        <f t="shared" si="3"/>
        <v>7.0000000000000284E-2</v>
      </c>
      <c r="T23">
        <f t="shared" si="4"/>
        <v>0.14000000000000057</v>
      </c>
      <c r="U23">
        <f t="shared" si="5"/>
        <v>0.40000000000000036</v>
      </c>
    </row>
    <row r="24" spans="1:21" x14ac:dyDescent="0.25">
      <c r="A24" s="2">
        <v>32906</v>
      </c>
      <c r="B24" s="3" t="s">
        <v>1</v>
      </c>
      <c r="C24" s="3" t="s">
        <v>1</v>
      </c>
      <c r="D24" s="3">
        <v>8.07</v>
      </c>
      <c r="E24" s="3">
        <v>8.17</v>
      </c>
      <c r="F24" s="3">
        <v>8.1300000000000008</v>
      </c>
      <c r="G24" s="3">
        <v>8.3699999999999992</v>
      </c>
      <c r="H24" s="3">
        <v>8.43</v>
      </c>
      <c r="I24" s="3">
        <v>8.42</v>
      </c>
      <c r="J24" s="3">
        <v>8.4600000000000009</v>
      </c>
      <c r="K24" s="3">
        <v>8.5</v>
      </c>
      <c r="L24" s="3" t="s">
        <v>1</v>
      </c>
      <c r="M24" s="3">
        <v>8.51</v>
      </c>
      <c r="N24">
        <v>10.09</v>
      </c>
      <c r="O24">
        <f>VLOOKUP(A24,'[1]DFF (1)'!$A:$B,2,FALSE)</f>
        <v>8.23</v>
      </c>
      <c r="P24">
        <f t="shared" si="6"/>
        <v>-0.16000000000000014</v>
      </c>
      <c r="Q24">
        <f t="shared" si="7"/>
        <v>6.0000000000000497E-2</v>
      </c>
      <c r="R24">
        <f t="shared" si="2"/>
        <v>0.23999999999999844</v>
      </c>
      <c r="S24" s="4">
        <f t="shared" si="3"/>
        <v>5.0000000000000711E-2</v>
      </c>
      <c r="T24">
        <f t="shared" si="4"/>
        <v>0.13000000000000078</v>
      </c>
      <c r="U24">
        <f t="shared" si="5"/>
        <v>0.42999999999999972</v>
      </c>
    </row>
    <row r="25" spans="1:21" x14ac:dyDescent="0.25">
      <c r="A25" s="2">
        <v>32909</v>
      </c>
      <c r="B25" s="3" t="s">
        <v>1</v>
      </c>
      <c r="C25" s="3" t="s">
        <v>1</v>
      </c>
      <c r="D25" s="3">
        <v>8.08</v>
      </c>
      <c r="E25" s="3">
        <v>8.18</v>
      </c>
      <c r="F25" s="3">
        <v>8.15</v>
      </c>
      <c r="G25" s="3">
        <v>8.3699999999999992</v>
      </c>
      <c r="H25" s="3">
        <v>8.43</v>
      </c>
      <c r="I25" s="3">
        <v>8.44</v>
      </c>
      <c r="J25" s="3">
        <v>8.48</v>
      </c>
      <c r="K25" s="3">
        <v>8.5299999999999994</v>
      </c>
      <c r="L25" s="3" t="s">
        <v>1</v>
      </c>
      <c r="M25" s="3">
        <v>8.5299999999999994</v>
      </c>
      <c r="N25">
        <v>10.119999999999999</v>
      </c>
      <c r="O25">
        <f>VLOOKUP(A25,'[1]DFF (1)'!$A:$B,2,FALSE)</f>
        <v>8.2200000000000006</v>
      </c>
      <c r="P25">
        <f t="shared" si="6"/>
        <v>-0.14000000000000057</v>
      </c>
      <c r="Q25">
        <f t="shared" si="7"/>
        <v>7.0000000000000284E-2</v>
      </c>
      <c r="R25">
        <f t="shared" si="2"/>
        <v>0.21999999999999886</v>
      </c>
      <c r="S25" s="4">
        <f t="shared" si="3"/>
        <v>7.0000000000000284E-2</v>
      </c>
      <c r="T25">
        <f t="shared" si="4"/>
        <v>0.16000000000000014</v>
      </c>
      <c r="U25">
        <f t="shared" si="5"/>
        <v>0.44999999999999929</v>
      </c>
    </row>
    <row r="26" spans="1:21" x14ac:dyDescent="0.25">
      <c r="A26" s="2">
        <v>32910</v>
      </c>
      <c r="B26" s="3" t="s">
        <v>1</v>
      </c>
      <c r="C26" s="3" t="s">
        <v>1</v>
      </c>
      <c r="D26" s="3">
        <v>8.09</v>
      </c>
      <c r="E26" s="3">
        <v>8.17</v>
      </c>
      <c r="F26" s="3">
        <v>8.15</v>
      </c>
      <c r="G26" s="3">
        <v>8.42</v>
      </c>
      <c r="H26" s="3">
        <v>8.43</v>
      </c>
      <c r="I26" s="3">
        <v>8.49</v>
      </c>
      <c r="J26" s="3">
        <v>8.52</v>
      </c>
      <c r="K26" s="3">
        <v>8.57</v>
      </c>
      <c r="L26" s="3" t="s">
        <v>1</v>
      </c>
      <c r="M26" s="3">
        <v>8.58</v>
      </c>
      <c r="N26">
        <v>10.130000000000001</v>
      </c>
      <c r="O26">
        <f>VLOOKUP(A26,'[1]DFF (1)'!$A:$B,2,FALSE)</f>
        <v>8.19</v>
      </c>
      <c r="P26">
        <f t="shared" si="6"/>
        <v>-9.9999999999999645E-2</v>
      </c>
      <c r="Q26">
        <f t="shared" si="7"/>
        <v>6.0000000000000497E-2</v>
      </c>
      <c r="R26">
        <f t="shared" si="2"/>
        <v>0.26999999999999957</v>
      </c>
      <c r="S26" s="4">
        <f t="shared" si="3"/>
        <v>7.0000000000000284E-2</v>
      </c>
      <c r="T26">
        <f t="shared" si="4"/>
        <v>0.15000000000000036</v>
      </c>
      <c r="U26">
        <f t="shared" si="5"/>
        <v>0.48000000000000043</v>
      </c>
    </row>
    <row r="27" spans="1:21" x14ac:dyDescent="0.25">
      <c r="A27" s="2">
        <v>32911</v>
      </c>
      <c r="B27" s="3" t="s">
        <v>1</v>
      </c>
      <c r="C27" s="3" t="s">
        <v>1</v>
      </c>
      <c r="D27" s="3">
        <v>8.08</v>
      </c>
      <c r="E27" s="3">
        <v>8.19</v>
      </c>
      <c r="F27" s="3">
        <v>8.17</v>
      </c>
      <c r="G27" s="3">
        <v>8.42</v>
      </c>
      <c r="H27" s="3">
        <v>8.43</v>
      </c>
      <c r="I27" s="3">
        <v>8.51</v>
      </c>
      <c r="J27" s="3">
        <v>8.5299999999999994</v>
      </c>
      <c r="K27" s="3">
        <v>8.52</v>
      </c>
      <c r="L27" s="3" t="s">
        <v>1</v>
      </c>
      <c r="M27" s="3">
        <v>8.57</v>
      </c>
      <c r="N27">
        <v>10.14</v>
      </c>
      <c r="O27">
        <f>VLOOKUP(A27,'[1]DFF (1)'!$A:$B,2,FALSE)</f>
        <v>8.2200000000000006</v>
      </c>
      <c r="P27">
        <f t="shared" si="6"/>
        <v>-0.14000000000000057</v>
      </c>
      <c r="Q27">
        <f t="shared" si="7"/>
        <v>8.9999999999999858E-2</v>
      </c>
      <c r="R27">
        <f t="shared" si="2"/>
        <v>0.25</v>
      </c>
      <c r="S27" s="4">
        <f t="shared" si="3"/>
        <v>8.9999999999999858E-2</v>
      </c>
      <c r="T27">
        <f t="shared" si="4"/>
        <v>9.9999999999999645E-2</v>
      </c>
      <c r="U27">
        <f t="shared" si="5"/>
        <v>0.4399999999999995</v>
      </c>
    </row>
    <row r="28" spans="1:21" x14ac:dyDescent="0.25">
      <c r="A28" s="2">
        <v>32912</v>
      </c>
      <c r="B28" s="3" t="s">
        <v>1</v>
      </c>
      <c r="C28" s="3" t="s">
        <v>1</v>
      </c>
      <c r="D28" s="3">
        <v>8.08</v>
      </c>
      <c r="E28" s="3">
        <v>8.18</v>
      </c>
      <c r="F28" s="3">
        <v>8.1300000000000008</v>
      </c>
      <c r="G28" s="3">
        <v>8.3699999999999992</v>
      </c>
      <c r="H28" s="3">
        <v>8.39</v>
      </c>
      <c r="I28" s="3">
        <v>8.4499999999999993</v>
      </c>
      <c r="J28" s="3">
        <v>8.48</v>
      </c>
      <c r="K28" s="3">
        <v>8.49</v>
      </c>
      <c r="L28" s="3" t="s">
        <v>1</v>
      </c>
      <c r="M28" s="3">
        <v>8.5</v>
      </c>
      <c r="N28">
        <v>10.14</v>
      </c>
      <c r="O28">
        <f>VLOOKUP(A28,'[1]DFF (1)'!$A:$B,2,FALSE)</f>
        <v>8.2100000000000009</v>
      </c>
      <c r="P28">
        <f t="shared" si="6"/>
        <v>-0.13000000000000078</v>
      </c>
      <c r="Q28">
        <f t="shared" si="7"/>
        <v>5.0000000000000711E-2</v>
      </c>
      <c r="R28">
        <f t="shared" si="2"/>
        <v>0.23999999999999844</v>
      </c>
      <c r="S28" s="4">
        <f t="shared" si="3"/>
        <v>8.0000000000000071E-2</v>
      </c>
      <c r="T28">
        <f t="shared" si="4"/>
        <v>0.12000000000000099</v>
      </c>
      <c r="U28">
        <f t="shared" si="5"/>
        <v>0.41000000000000014</v>
      </c>
    </row>
    <row r="29" spans="1:21" x14ac:dyDescent="0.25">
      <c r="A29" s="2">
        <v>32913</v>
      </c>
      <c r="B29" s="3" t="s">
        <v>1</v>
      </c>
      <c r="C29" s="3" t="s">
        <v>1</v>
      </c>
      <c r="D29" s="3">
        <v>8.02</v>
      </c>
      <c r="E29" s="3">
        <v>8.09</v>
      </c>
      <c r="F29" s="3">
        <v>8.0299999999999994</v>
      </c>
      <c r="G29" s="3">
        <v>8.25</v>
      </c>
      <c r="H29" s="3">
        <v>8.24</v>
      </c>
      <c r="I29" s="3">
        <v>8.2899999999999991</v>
      </c>
      <c r="J29" s="3">
        <v>8.34</v>
      </c>
      <c r="K29" s="3">
        <v>8.31</v>
      </c>
      <c r="L29" s="3" t="s">
        <v>1</v>
      </c>
      <c r="M29" s="3">
        <v>8.36</v>
      </c>
      <c r="N29">
        <v>10.11</v>
      </c>
      <c r="O29">
        <f>VLOOKUP(A29,'[1]DFF (1)'!$A:$B,2,FALSE)</f>
        <v>8.2100000000000009</v>
      </c>
      <c r="P29">
        <f t="shared" si="6"/>
        <v>-0.19000000000000128</v>
      </c>
      <c r="Q29">
        <f t="shared" si="7"/>
        <v>9.9999999999997868E-3</v>
      </c>
      <c r="R29">
        <f t="shared" si="2"/>
        <v>0.22000000000000064</v>
      </c>
      <c r="S29" s="4">
        <f t="shared" si="3"/>
        <v>3.9999999999999147E-2</v>
      </c>
      <c r="T29">
        <f t="shared" si="4"/>
        <v>6.0000000000000497E-2</v>
      </c>
      <c r="U29">
        <f t="shared" si="5"/>
        <v>0.29000000000000092</v>
      </c>
    </row>
    <row r="30" spans="1:21" x14ac:dyDescent="0.25">
      <c r="A30" s="2">
        <v>32916</v>
      </c>
      <c r="B30" s="3" t="s">
        <v>1</v>
      </c>
      <c r="C30" s="3" t="s">
        <v>1</v>
      </c>
      <c r="D30" s="3">
        <v>7.99</v>
      </c>
      <c r="E30" s="3">
        <v>8.11</v>
      </c>
      <c r="F30" s="3">
        <v>8.06</v>
      </c>
      <c r="G30" s="3">
        <v>8.32</v>
      </c>
      <c r="H30" s="3">
        <v>8.32</v>
      </c>
      <c r="I30" s="3">
        <v>8.3699999999999992</v>
      </c>
      <c r="J30" s="3">
        <v>8.41</v>
      </c>
      <c r="K30" s="3">
        <v>8.4</v>
      </c>
      <c r="L30" s="3" t="s">
        <v>1</v>
      </c>
      <c r="M30" s="3">
        <v>8.43</v>
      </c>
      <c r="N30">
        <v>10.11</v>
      </c>
      <c r="O30">
        <f>VLOOKUP(A30,'[1]DFF (1)'!$A:$B,2,FALSE)</f>
        <v>8.2100000000000009</v>
      </c>
      <c r="P30">
        <f t="shared" si="6"/>
        <v>-0.22000000000000064</v>
      </c>
      <c r="Q30">
        <f t="shared" si="7"/>
        <v>7.0000000000000284E-2</v>
      </c>
      <c r="R30">
        <f t="shared" si="2"/>
        <v>0.25999999999999979</v>
      </c>
      <c r="S30" s="4">
        <f t="shared" si="3"/>
        <v>4.9999999999998934E-2</v>
      </c>
      <c r="T30">
        <f t="shared" si="4"/>
        <v>8.0000000000000071E-2</v>
      </c>
      <c r="U30">
        <f t="shared" si="5"/>
        <v>0.41000000000000014</v>
      </c>
    </row>
    <row r="31" spans="1:21" x14ac:dyDescent="0.25">
      <c r="A31" s="2">
        <v>32917</v>
      </c>
      <c r="B31" s="3" t="s">
        <v>1</v>
      </c>
      <c r="C31" s="3" t="s">
        <v>1</v>
      </c>
      <c r="D31" s="3">
        <v>7.84</v>
      </c>
      <c r="E31" s="3">
        <v>7.97</v>
      </c>
      <c r="F31" s="3">
        <v>7.95</v>
      </c>
      <c r="G31" s="3">
        <v>8.2100000000000009</v>
      </c>
      <c r="H31" s="3">
        <v>8.2100000000000009</v>
      </c>
      <c r="I31" s="3">
        <v>8.2899999999999991</v>
      </c>
      <c r="J31" s="3">
        <v>8.36</v>
      </c>
      <c r="K31" s="3">
        <v>8.35</v>
      </c>
      <c r="L31" s="3" t="s">
        <v>1</v>
      </c>
      <c r="M31" s="3">
        <v>8.39</v>
      </c>
      <c r="N31">
        <v>10.100000000000001</v>
      </c>
      <c r="O31">
        <f>VLOOKUP(A31,'[1]DFF (1)'!$A:$B,2,FALSE)</f>
        <v>8.2100000000000009</v>
      </c>
      <c r="P31">
        <f t="shared" si="6"/>
        <v>-0.37000000000000099</v>
      </c>
      <c r="Q31">
        <f t="shared" si="7"/>
        <v>0.11000000000000032</v>
      </c>
      <c r="R31">
        <f t="shared" si="2"/>
        <v>0.26000000000000068</v>
      </c>
      <c r="S31" s="4">
        <f t="shared" si="3"/>
        <v>7.9999999999998295E-2</v>
      </c>
      <c r="T31">
        <f t="shared" si="4"/>
        <v>0.13999999999999879</v>
      </c>
      <c r="U31">
        <f t="shared" si="5"/>
        <v>0.50999999999999979</v>
      </c>
    </row>
    <row r="32" spans="1:21" x14ac:dyDescent="0.25">
      <c r="A32" s="2">
        <v>32918</v>
      </c>
      <c r="B32" s="3" t="s">
        <v>1</v>
      </c>
      <c r="C32" s="3" t="s">
        <v>1</v>
      </c>
      <c r="D32" s="3">
        <v>7.87</v>
      </c>
      <c r="E32" s="3">
        <v>8</v>
      </c>
      <c r="F32" s="3">
        <v>8.0299999999999994</v>
      </c>
      <c r="G32" s="3">
        <v>8.27</v>
      </c>
      <c r="H32" s="3">
        <v>8.27</v>
      </c>
      <c r="I32" s="3">
        <v>8.34</v>
      </c>
      <c r="J32" s="3">
        <v>8.36</v>
      </c>
      <c r="K32" s="3">
        <v>8.36</v>
      </c>
      <c r="L32" s="3" t="s">
        <v>1</v>
      </c>
      <c r="M32" s="3">
        <v>8.41</v>
      </c>
      <c r="N32">
        <v>10.119999999999999</v>
      </c>
      <c r="O32">
        <f>VLOOKUP(A32,'[1]DFF (1)'!$A:$B,2,FALSE)</f>
        <v>8.2100000000000009</v>
      </c>
      <c r="P32">
        <f t="shared" si="6"/>
        <v>-0.34000000000000075</v>
      </c>
      <c r="Q32">
        <f t="shared" si="7"/>
        <v>0.15999999999999925</v>
      </c>
      <c r="R32">
        <f t="shared" si="2"/>
        <v>0.24000000000000021</v>
      </c>
      <c r="S32" s="4">
        <f t="shared" si="3"/>
        <v>7.0000000000000284E-2</v>
      </c>
      <c r="T32">
        <f t="shared" si="4"/>
        <v>8.9999999999999858E-2</v>
      </c>
      <c r="U32">
        <f t="shared" si="5"/>
        <v>0.48999999999999932</v>
      </c>
    </row>
    <row r="33" spans="1:21" x14ac:dyDescent="0.25">
      <c r="A33" s="2">
        <v>32919</v>
      </c>
      <c r="B33" s="3" t="s">
        <v>1</v>
      </c>
      <c r="C33" s="3" t="s">
        <v>1</v>
      </c>
      <c r="D33" s="3">
        <v>7.97</v>
      </c>
      <c r="E33" s="3">
        <v>8.08</v>
      </c>
      <c r="F33" s="3">
        <v>8.11</v>
      </c>
      <c r="G33" s="3">
        <v>8.35</v>
      </c>
      <c r="H33" s="3">
        <v>8.35</v>
      </c>
      <c r="I33" s="3">
        <v>8.4</v>
      </c>
      <c r="J33" s="3">
        <v>8.44</v>
      </c>
      <c r="K33" s="3">
        <v>8.43</v>
      </c>
      <c r="L33" s="3" t="s">
        <v>1</v>
      </c>
      <c r="M33" s="3">
        <v>8.4700000000000006</v>
      </c>
      <c r="N33">
        <v>10.130000000000001</v>
      </c>
      <c r="O33">
        <f>VLOOKUP(A33,'[1]DFF (1)'!$A:$B,2,FALSE)</f>
        <v>8.32</v>
      </c>
      <c r="P33">
        <f t="shared" si="6"/>
        <v>-0.35000000000000053</v>
      </c>
      <c r="Q33">
        <f t="shared" si="7"/>
        <v>0.13999999999999968</v>
      </c>
      <c r="R33">
        <f t="shared" si="2"/>
        <v>0.24000000000000021</v>
      </c>
      <c r="S33" s="4">
        <f t="shared" si="3"/>
        <v>5.0000000000000711E-2</v>
      </c>
      <c r="T33">
        <f t="shared" si="4"/>
        <v>8.0000000000000071E-2</v>
      </c>
      <c r="U33">
        <f t="shared" si="5"/>
        <v>0.45999999999999996</v>
      </c>
    </row>
    <row r="34" spans="1:21" x14ac:dyDescent="0.25">
      <c r="A34" s="2">
        <v>32920</v>
      </c>
      <c r="B34" s="3" t="s">
        <v>1</v>
      </c>
      <c r="C34" s="3" t="s">
        <v>1</v>
      </c>
      <c r="D34" s="3">
        <v>7.94</v>
      </c>
      <c r="E34" s="3">
        <v>8.07</v>
      </c>
      <c r="F34" s="3">
        <v>8.09</v>
      </c>
      <c r="G34" s="3">
        <v>8.36</v>
      </c>
      <c r="H34" s="3">
        <v>8.34</v>
      </c>
      <c r="I34" s="3">
        <v>8.41</v>
      </c>
      <c r="J34" s="3">
        <v>8.43</v>
      </c>
      <c r="K34" s="3">
        <v>8.42</v>
      </c>
      <c r="L34" s="3" t="s">
        <v>1</v>
      </c>
      <c r="M34" s="3">
        <v>8.4600000000000009</v>
      </c>
      <c r="N34">
        <v>10.100000000000001</v>
      </c>
      <c r="O34">
        <f>VLOOKUP(A34,'[1]DFF (1)'!$A:$B,2,FALSE)</f>
        <v>8.19</v>
      </c>
      <c r="P34">
        <f t="shared" si="6"/>
        <v>-0.24999999999999911</v>
      </c>
      <c r="Q34">
        <f t="shared" si="7"/>
        <v>0.14999999999999947</v>
      </c>
      <c r="R34">
        <f t="shared" si="2"/>
        <v>0.26999999999999957</v>
      </c>
      <c r="S34" s="4">
        <f t="shared" si="3"/>
        <v>5.0000000000000711E-2</v>
      </c>
      <c r="T34">
        <f t="shared" si="4"/>
        <v>6.0000000000000497E-2</v>
      </c>
      <c r="U34">
        <f t="shared" si="5"/>
        <v>0.47999999999999954</v>
      </c>
    </row>
    <row r="35" spans="1:21" x14ac:dyDescent="0.25">
      <c r="A35" s="2">
        <v>32924</v>
      </c>
      <c r="B35" s="3" t="s">
        <v>1</v>
      </c>
      <c r="C35" s="3" t="s">
        <v>1</v>
      </c>
      <c r="D35" s="3">
        <v>8.06</v>
      </c>
      <c r="E35" s="3">
        <v>8.1999999999999993</v>
      </c>
      <c r="F35" s="3">
        <v>8.24</v>
      </c>
      <c r="G35" s="3">
        <v>8.52</v>
      </c>
      <c r="H35" s="3">
        <v>8.52</v>
      </c>
      <c r="I35" s="3">
        <v>8.58</v>
      </c>
      <c r="J35" s="3">
        <v>8.6300000000000008</v>
      </c>
      <c r="K35" s="3">
        <v>8.6199999999999992</v>
      </c>
      <c r="L35" s="3" t="s">
        <v>1</v>
      </c>
      <c r="M35" s="3">
        <v>8.66</v>
      </c>
      <c r="N35">
        <v>10.14</v>
      </c>
      <c r="O35">
        <f>VLOOKUP(A35,'[1]DFF (1)'!$A:$B,2,FALSE)</f>
        <v>8.24</v>
      </c>
      <c r="P35">
        <f t="shared" si="6"/>
        <v>-0.17999999999999972</v>
      </c>
      <c r="Q35">
        <f t="shared" si="7"/>
        <v>0.17999999999999972</v>
      </c>
      <c r="R35">
        <f t="shared" si="2"/>
        <v>0.27999999999999936</v>
      </c>
      <c r="S35" s="4">
        <f t="shared" si="3"/>
        <v>6.0000000000000497E-2</v>
      </c>
      <c r="T35">
        <f t="shared" si="4"/>
        <v>9.9999999999999645E-2</v>
      </c>
      <c r="U35">
        <f t="shared" si="5"/>
        <v>0.55999999999999872</v>
      </c>
    </row>
    <row r="36" spans="1:21" x14ac:dyDescent="0.25">
      <c r="A36" s="2">
        <v>32925</v>
      </c>
      <c r="B36" s="3" t="s">
        <v>1</v>
      </c>
      <c r="C36" s="3" t="s">
        <v>1</v>
      </c>
      <c r="D36" s="3">
        <v>8.01</v>
      </c>
      <c r="E36" s="3">
        <v>8.19</v>
      </c>
      <c r="F36" s="3">
        <v>8.2200000000000006</v>
      </c>
      <c r="G36" s="3">
        <v>8.5</v>
      </c>
      <c r="H36" s="3">
        <v>8.52</v>
      </c>
      <c r="I36" s="3">
        <v>8.6</v>
      </c>
      <c r="J36" s="3">
        <v>8.6300000000000008</v>
      </c>
      <c r="K36" s="3">
        <v>8.6199999999999992</v>
      </c>
      <c r="L36" s="3" t="s">
        <v>1</v>
      </c>
      <c r="M36" s="3">
        <v>8.66</v>
      </c>
      <c r="N36">
        <v>10.199999999999999</v>
      </c>
      <c r="O36">
        <f>VLOOKUP(A36,'[1]DFF (1)'!$A:$B,2,FALSE)</f>
        <v>8.41</v>
      </c>
      <c r="P36">
        <f t="shared" si="6"/>
        <v>-0.40000000000000036</v>
      </c>
      <c r="Q36">
        <f t="shared" si="7"/>
        <v>0.21000000000000085</v>
      </c>
      <c r="R36">
        <f t="shared" si="2"/>
        <v>0.27999999999999936</v>
      </c>
      <c r="S36" s="4">
        <f t="shared" si="3"/>
        <v>9.9999999999999645E-2</v>
      </c>
      <c r="T36">
        <f t="shared" si="4"/>
        <v>0.11999999999999922</v>
      </c>
      <c r="U36">
        <f t="shared" si="5"/>
        <v>0.60999999999999943</v>
      </c>
    </row>
    <row r="37" spans="1:21" x14ac:dyDescent="0.25">
      <c r="A37" s="2">
        <v>32926</v>
      </c>
      <c r="B37" s="3" t="s">
        <v>1</v>
      </c>
      <c r="C37" s="3" t="s">
        <v>1</v>
      </c>
      <c r="D37" s="3">
        <v>7.99</v>
      </c>
      <c r="E37" s="3">
        <v>8.15</v>
      </c>
      <c r="F37" s="3">
        <v>8.17</v>
      </c>
      <c r="G37" s="3">
        <v>8.4499999999999993</v>
      </c>
      <c r="H37" s="3">
        <v>8.48</v>
      </c>
      <c r="I37" s="3">
        <v>8.48</v>
      </c>
      <c r="J37" s="3">
        <v>8.57</v>
      </c>
      <c r="K37" s="3">
        <v>8.5399999999999991</v>
      </c>
      <c r="L37" s="3" t="s">
        <v>1</v>
      </c>
      <c r="M37" s="3">
        <v>8.56</v>
      </c>
      <c r="N37">
        <v>10.199999999999999</v>
      </c>
      <c r="O37">
        <f>VLOOKUP(A37,'[1]DFF (1)'!$A:$B,2,FALSE)</f>
        <v>8.2799999999999994</v>
      </c>
      <c r="P37">
        <f t="shared" si="6"/>
        <v>-0.28999999999999915</v>
      </c>
      <c r="Q37">
        <f t="shared" si="7"/>
        <v>0.17999999999999972</v>
      </c>
      <c r="R37">
        <f t="shared" si="2"/>
        <v>0.27999999999999936</v>
      </c>
      <c r="S37" s="4">
        <f t="shared" si="3"/>
        <v>3.0000000000001137E-2</v>
      </c>
      <c r="T37">
        <f t="shared" si="4"/>
        <v>8.9999999999999858E-2</v>
      </c>
      <c r="U37">
        <f t="shared" si="5"/>
        <v>0.54999999999999893</v>
      </c>
    </row>
    <row r="38" spans="1:21" x14ac:dyDescent="0.25">
      <c r="A38" s="2">
        <v>32927</v>
      </c>
      <c r="B38" s="3" t="s">
        <v>1</v>
      </c>
      <c r="C38" s="3" t="s">
        <v>1</v>
      </c>
      <c r="D38" s="3">
        <v>7.93</v>
      </c>
      <c r="E38" s="3">
        <v>8.09</v>
      </c>
      <c r="F38" s="3">
        <v>8.11</v>
      </c>
      <c r="G38" s="3">
        <v>8.43</v>
      </c>
      <c r="H38" s="3">
        <v>8.4499999999999993</v>
      </c>
      <c r="I38" s="3">
        <v>8.4700000000000006</v>
      </c>
      <c r="J38" s="3">
        <v>8.56</v>
      </c>
      <c r="K38" s="3">
        <v>8.5299999999999994</v>
      </c>
      <c r="L38" s="3" t="s">
        <v>1</v>
      </c>
      <c r="M38" s="3">
        <v>8.56</v>
      </c>
      <c r="N38">
        <v>10.209999999999999</v>
      </c>
      <c r="O38">
        <f>VLOOKUP(A38,'[1]DFF (1)'!$A:$B,2,FALSE)</f>
        <v>8.25</v>
      </c>
      <c r="P38">
        <f t="shared" si="6"/>
        <v>-0.32000000000000028</v>
      </c>
      <c r="Q38">
        <f t="shared" si="7"/>
        <v>0.17999999999999972</v>
      </c>
      <c r="R38">
        <f t="shared" si="2"/>
        <v>0.32000000000000028</v>
      </c>
      <c r="S38" s="4">
        <f t="shared" si="3"/>
        <v>4.0000000000000924E-2</v>
      </c>
      <c r="T38">
        <f t="shared" si="4"/>
        <v>9.9999999999999645E-2</v>
      </c>
      <c r="U38">
        <f t="shared" si="5"/>
        <v>0.59999999999999964</v>
      </c>
    </row>
    <row r="39" spans="1:21" x14ac:dyDescent="0.25">
      <c r="A39" s="2">
        <v>32930</v>
      </c>
      <c r="B39" s="3" t="s">
        <v>1</v>
      </c>
      <c r="C39" s="3" t="s">
        <v>1</v>
      </c>
      <c r="D39" s="3">
        <v>7.97</v>
      </c>
      <c r="E39" s="3">
        <v>8.09</v>
      </c>
      <c r="F39" s="3">
        <v>8.1</v>
      </c>
      <c r="G39" s="3">
        <v>8.3800000000000008</v>
      </c>
      <c r="H39" s="3">
        <v>8.4</v>
      </c>
      <c r="I39" s="3">
        <v>8.4</v>
      </c>
      <c r="J39" s="3">
        <v>8.49</v>
      </c>
      <c r="K39" s="3">
        <v>8.4600000000000009</v>
      </c>
      <c r="L39" s="3" t="s">
        <v>1</v>
      </c>
      <c r="M39" s="3">
        <v>8.49</v>
      </c>
      <c r="N39">
        <v>10.220000000000001</v>
      </c>
      <c r="O39">
        <f>VLOOKUP(A39,'[1]DFF (1)'!$A:$B,2,FALSE)</f>
        <v>8.2799999999999994</v>
      </c>
      <c r="P39">
        <f t="shared" si="6"/>
        <v>-0.30999999999999961</v>
      </c>
      <c r="Q39">
        <f t="shared" si="7"/>
        <v>0.12999999999999989</v>
      </c>
      <c r="R39">
        <f t="shared" si="2"/>
        <v>0.28000000000000114</v>
      </c>
      <c r="S39" s="4">
        <f t="shared" si="3"/>
        <v>1.9999999999999574E-2</v>
      </c>
      <c r="T39">
        <f t="shared" si="4"/>
        <v>8.0000000000000071E-2</v>
      </c>
      <c r="U39">
        <f t="shared" si="5"/>
        <v>0.4900000000000011</v>
      </c>
    </row>
    <row r="40" spans="1:21" x14ac:dyDescent="0.25">
      <c r="A40" s="2">
        <v>32931</v>
      </c>
      <c r="B40" s="3" t="s">
        <v>1</v>
      </c>
      <c r="C40" s="3" t="s">
        <v>1</v>
      </c>
      <c r="D40" s="3">
        <v>7.99</v>
      </c>
      <c r="E40" s="3">
        <v>8.1</v>
      </c>
      <c r="F40" s="3">
        <v>8.06</v>
      </c>
      <c r="G40" s="3">
        <v>8.34</v>
      </c>
      <c r="H40" s="3">
        <v>8.34</v>
      </c>
      <c r="I40" s="3">
        <v>8.34</v>
      </c>
      <c r="J40" s="3">
        <v>8.43</v>
      </c>
      <c r="K40" s="3">
        <v>8.41</v>
      </c>
      <c r="L40" s="3" t="s">
        <v>1</v>
      </c>
      <c r="M40" s="3">
        <v>8.4499999999999993</v>
      </c>
      <c r="N40">
        <v>10.190000000000001</v>
      </c>
      <c r="O40">
        <f>VLOOKUP(A40,'[1]DFF (1)'!$A:$B,2,FALSE)</f>
        <v>8.27</v>
      </c>
      <c r="P40">
        <f t="shared" si="6"/>
        <v>-0.27999999999999936</v>
      </c>
      <c r="Q40">
        <f t="shared" si="7"/>
        <v>7.0000000000000284E-2</v>
      </c>
      <c r="R40">
        <f t="shared" si="2"/>
        <v>0.27999999999999936</v>
      </c>
      <c r="S40" s="4">
        <f t="shared" si="3"/>
        <v>0</v>
      </c>
      <c r="T40">
        <f t="shared" si="4"/>
        <v>7.0000000000000284E-2</v>
      </c>
      <c r="U40">
        <f t="shared" si="5"/>
        <v>0.41999999999999993</v>
      </c>
    </row>
    <row r="41" spans="1:21" x14ac:dyDescent="0.25">
      <c r="A41" s="2">
        <v>32932</v>
      </c>
      <c r="B41" s="3" t="s">
        <v>1</v>
      </c>
      <c r="C41" s="3" t="s">
        <v>1</v>
      </c>
      <c r="D41" s="3">
        <v>8.0399999999999991</v>
      </c>
      <c r="E41" s="3">
        <v>8.14</v>
      </c>
      <c r="F41" s="3">
        <v>8.1199999999999992</v>
      </c>
      <c r="G41" s="3">
        <v>8.43</v>
      </c>
      <c r="H41" s="3">
        <v>8.4499999999999993</v>
      </c>
      <c r="I41" s="3">
        <v>8.44</v>
      </c>
      <c r="J41" s="3">
        <v>8.5399999999999991</v>
      </c>
      <c r="K41" s="3">
        <v>8.51</v>
      </c>
      <c r="L41" s="3" t="s">
        <v>1</v>
      </c>
      <c r="M41" s="3">
        <v>8.5399999999999991</v>
      </c>
      <c r="N41">
        <v>10.190000000000001</v>
      </c>
      <c r="O41">
        <f>VLOOKUP(A41,'[1]DFF (1)'!$A:$B,2,FALSE)</f>
        <v>8.2899999999999991</v>
      </c>
      <c r="P41">
        <f t="shared" si="6"/>
        <v>-0.25</v>
      </c>
      <c r="Q41">
        <f t="shared" si="7"/>
        <v>8.0000000000000071E-2</v>
      </c>
      <c r="R41">
        <f t="shared" si="2"/>
        <v>0.3100000000000005</v>
      </c>
      <c r="S41" s="4">
        <f t="shared" si="3"/>
        <v>9.9999999999997868E-3</v>
      </c>
      <c r="T41">
        <f t="shared" si="4"/>
        <v>8.0000000000000071E-2</v>
      </c>
      <c r="U41">
        <f t="shared" si="5"/>
        <v>0.47000000000000064</v>
      </c>
    </row>
    <row r="42" spans="1:21" x14ac:dyDescent="0.25">
      <c r="A42" s="2">
        <v>32933</v>
      </c>
      <c r="B42" s="3" t="s">
        <v>1</v>
      </c>
      <c r="C42" s="3" t="s">
        <v>1</v>
      </c>
      <c r="D42" s="3">
        <v>8.08</v>
      </c>
      <c r="E42" s="3">
        <v>8.19</v>
      </c>
      <c r="F42" s="3">
        <v>8.2100000000000009</v>
      </c>
      <c r="G42" s="3">
        <v>8.5299999999999994</v>
      </c>
      <c r="H42" s="3">
        <v>8.5299999999999994</v>
      </c>
      <c r="I42" s="3">
        <v>8.5299999999999994</v>
      </c>
      <c r="J42" s="3">
        <v>8.6199999999999992</v>
      </c>
      <c r="K42" s="3">
        <v>8.59</v>
      </c>
      <c r="L42" s="3" t="s">
        <v>1</v>
      </c>
      <c r="M42" s="3">
        <v>8.61</v>
      </c>
      <c r="N42">
        <v>10.199999999999999</v>
      </c>
      <c r="O42">
        <f>VLOOKUP(A42,'[1]DFF (1)'!$A:$B,2,FALSE)</f>
        <v>8.3000000000000007</v>
      </c>
      <c r="P42">
        <f t="shared" si="6"/>
        <v>-0.22000000000000064</v>
      </c>
      <c r="Q42">
        <f t="shared" si="7"/>
        <v>0.13000000000000078</v>
      </c>
      <c r="R42">
        <f t="shared" si="2"/>
        <v>0.31999999999999851</v>
      </c>
      <c r="S42" s="4">
        <f t="shared" si="3"/>
        <v>0</v>
      </c>
      <c r="T42">
        <f t="shared" si="4"/>
        <v>6.0000000000000497E-2</v>
      </c>
      <c r="U42">
        <f t="shared" si="5"/>
        <v>0.50999999999999979</v>
      </c>
    </row>
    <row r="43" spans="1:21" x14ac:dyDescent="0.25">
      <c r="A43" s="2">
        <v>32934</v>
      </c>
      <c r="B43" s="3" t="s">
        <v>1</v>
      </c>
      <c r="C43" s="3" t="s">
        <v>1</v>
      </c>
      <c r="D43" s="3">
        <v>8.02</v>
      </c>
      <c r="E43" s="3">
        <v>8.17</v>
      </c>
      <c r="F43" s="3">
        <v>8.2200000000000006</v>
      </c>
      <c r="G43" s="3">
        <v>8.48</v>
      </c>
      <c r="H43" s="3">
        <v>8.5</v>
      </c>
      <c r="I43" s="3">
        <v>8.5</v>
      </c>
      <c r="J43" s="3">
        <v>8.57</v>
      </c>
      <c r="K43" s="3">
        <v>8.5399999999999991</v>
      </c>
      <c r="L43" s="3" t="s">
        <v>1</v>
      </c>
      <c r="M43" s="3">
        <v>8.5500000000000007</v>
      </c>
      <c r="N43">
        <v>10.199999999999999</v>
      </c>
      <c r="O43">
        <f>VLOOKUP(A43,'[1]DFF (1)'!$A:$B,2,FALSE)</f>
        <v>8.27</v>
      </c>
      <c r="P43">
        <f t="shared" si="6"/>
        <v>-0.25</v>
      </c>
      <c r="Q43">
        <f t="shared" si="7"/>
        <v>0.20000000000000107</v>
      </c>
      <c r="R43">
        <f t="shared" si="2"/>
        <v>0.25999999999999979</v>
      </c>
      <c r="S43" s="4">
        <f t="shared" si="3"/>
        <v>1.9999999999999574E-2</v>
      </c>
      <c r="T43">
        <f t="shared" si="4"/>
        <v>5.9999999999998721E-2</v>
      </c>
      <c r="U43">
        <f t="shared" si="5"/>
        <v>0.51999999999999957</v>
      </c>
    </row>
    <row r="44" spans="1:21" x14ac:dyDescent="0.25">
      <c r="A44" s="2">
        <v>32937</v>
      </c>
      <c r="B44" s="3" t="s">
        <v>1</v>
      </c>
      <c r="C44" s="3" t="s">
        <v>1</v>
      </c>
      <c r="D44" s="3">
        <v>8.09</v>
      </c>
      <c r="E44" s="3">
        <v>8.27</v>
      </c>
      <c r="F44" s="3">
        <v>8.31</v>
      </c>
      <c r="G44" s="3">
        <v>8.5500000000000007</v>
      </c>
      <c r="H44" s="3">
        <v>8.59</v>
      </c>
      <c r="I44" s="3">
        <v>8.58</v>
      </c>
      <c r="J44" s="3">
        <v>8.69</v>
      </c>
      <c r="K44" s="3">
        <v>8.65</v>
      </c>
      <c r="L44" s="3" t="s">
        <v>1</v>
      </c>
      <c r="M44" s="3">
        <v>8.66</v>
      </c>
      <c r="N44">
        <v>10.280000000000001</v>
      </c>
      <c r="O44">
        <f>VLOOKUP(A44,'[1]DFF (1)'!$A:$B,2,FALSE)</f>
        <v>8.24</v>
      </c>
      <c r="P44">
        <f t="shared" si="6"/>
        <v>-0.15000000000000036</v>
      </c>
      <c r="Q44">
        <f t="shared" si="7"/>
        <v>0.22000000000000064</v>
      </c>
      <c r="R44">
        <f t="shared" si="2"/>
        <v>0.24000000000000021</v>
      </c>
      <c r="S44" s="4">
        <f t="shared" si="3"/>
        <v>2.9999999999999361E-2</v>
      </c>
      <c r="T44">
        <f t="shared" si="4"/>
        <v>9.9999999999999645E-2</v>
      </c>
      <c r="U44">
        <f t="shared" si="5"/>
        <v>0.5600000000000005</v>
      </c>
    </row>
    <row r="45" spans="1:21" x14ac:dyDescent="0.25">
      <c r="A45" s="2">
        <v>32938</v>
      </c>
      <c r="B45" s="3" t="s">
        <v>1</v>
      </c>
      <c r="C45" s="3" t="s">
        <v>1</v>
      </c>
      <c r="D45" s="3">
        <v>8.17</v>
      </c>
      <c r="E45" s="3">
        <v>8.24</v>
      </c>
      <c r="F45" s="3">
        <v>8.31</v>
      </c>
      <c r="G45" s="3">
        <v>8.5399999999999991</v>
      </c>
      <c r="H45" s="3">
        <v>8.56</v>
      </c>
      <c r="I45" s="3">
        <v>8.57</v>
      </c>
      <c r="J45" s="3">
        <v>8.64</v>
      </c>
      <c r="K45" s="3">
        <v>8.59</v>
      </c>
      <c r="L45" s="3" t="s">
        <v>1</v>
      </c>
      <c r="M45" s="3">
        <v>8.59</v>
      </c>
      <c r="N45">
        <v>10.24</v>
      </c>
      <c r="O45">
        <f>VLOOKUP(A45,'[1]DFF (1)'!$A:$B,2,FALSE)</f>
        <v>8.2100000000000009</v>
      </c>
      <c r="P45">
        <f t="shared" si="6"/>
        <v>-4.0000000000000924E-2</v>
      </c>
      <c r="Q45">
        <f t="shared" si="7"/>
        <v>0.14000000000000057</v>
      </c>
      <c r="R45">
        <f t="shared" si="2"/>
        <v>0.22999999999999865</v>
      </c>
      <c r="S45" s="4">
        <f t="shared" si="3"/>
        <v>3.0000000000001137E-2</v>
      </c>
      <c r="T45">
        <f t="shared" si="4"/>
        <v>5.0000000000000711E-2</v>
      </c>
      <c r="U45">
        <f t="shared" si="5"/>
        <v>0.41999999999999993</v>
      </c>
    </row>
    <row r="46" spans="1:21" x14ac:dyDescent="0.25">
      <c r="A46" s="2">
        <v>32939</v>
      </c>
      <c r="B46" s="3" t="s">
        <v>1</v>
      </c>
      <c r="C46" s="3" t="s">
        <v>1</v>
      </c>
      <c r="D46" s="3">
        <v>8.18</v>
      </c>
      <c r="E46" s="3">
        <v>8.2200000000000006</v>
      </c>
      <c r="F46" s="3">
        <v>8.2899999999999991</v>
      </c>
      <c r="G46" s="3">
        <v>8.5399999999999991</v>
      </c>
      <c r="H46" s="3">
        <v>8.5500000000000007</v>
      </c>
      <c r="I46" s="3">
        <v>8.56</v>
      </c>
      <c r="J46" s="3">
        <v>8.6300000000000008</v>
      </c>
      <c r="K46" s="3">
        <v>8.58</v>
      </c>
      <c r="L46" s="3" t="s">
        <v>1</v>
      </c>
      <c r="M46" s="3">
        <v>8.58</v>
      </c>
      <c r="N46">
        <v>10.190000000000001</v>
      </c>
      <c r="O46">
        <f>VLOOKUP(A46,'[1]DFF (1)'!$A:$B,2,FALSE)</f>
        <v>8.4</v>
      </c>
      <c r="P46">
        <f t="shared" si="6"/>
        <v>-0.22000000000000064</v>
      </c>
      <c r="Q46">
        <f t="shared" si="7"/>
        <v>0.10999999999999943</v>
      </c>
      <c r="R46">
        <f t="shared" si="2"/>
        <v>0.25</v>
      </c>
      <c r="S46" s="4">
        <f t="shared" si="3"/>
        <v>2.000000000000135E-2</v>
      </c>
      <c r="T46">
        <f t="shared" si="4"/>
        <v>4.0000000000000924E-2</v>
      </c>
      <c r="U46">
        <f t="shared" si="5"/>
        <v>0.40000000000000036</v>
      </c>
    </row>
    <row r="47" spans="1:21" x14ac:dyDescent="0.25">
      <c r="A47" s="2">
        <v>32940</v>
      </c>
      <c r="B47" s="3" t="s">
        <v>1</v>
      </c>
      <c r="C47" s="3" t="s">
        <v>1</v>
      </c>
      <c r="D47" s="3">
        <v>8.18</v>
      </c>
      <c r="E47" s="3">
        <v>8.24</v>
      </c>
      <c r="F47" s="3">
        <v>8.35</v>
      </c>
      <c r="G47" s="3">
        <v>8.59</v>
      </c>
      <c r="H47" s="3">
        <v>8.58</v>
      </c>
      <c r="I47" s="3">
        <v>8.57</v>
      </c>
      <c r="J47" s="3">
        <v>8.6199999999999992</v>
      </c>
      <c r="K47" s="3">
        <v>8.57</v>
      </c>
      <c r="L47" s="3" t="s">
        <v>1</v>
      </c>
      <c r="M47" s="3">
        <v>8.56</v>
      </c>
      <c r="N47">
        <v>10.23</v>
      </c>
      <c r="O47">
        <f>VLOOKUP(A47,'[1]DFF (1)'!$A:$B,2,FALSE)</f>
        <v>8.3000000000000007</v>
      </c>
      <c r="P47">
        <f t="shared" si="6"/>
        <v>-0.12000000000000099</v>
      </c>
      <c r="Q47">
        <f t="shared" si="7"/>
        <v>0.16999999999999993</v>
      </c>
      <c r="R47">
        <f t="shared" si="2"/>
        <v>0.24000000000000021</v>
      </c>
      <c r="S47" s="4">
        <f t="shared" si="3"/>
        <v>-1.9999999999999574E-2</v>
      </c>
      <c r="T47">
        <f t="shared" si="4"/>
        <v>-1.9999999999999574E-2</v>
      </c>
      <c r="U47">
        <f t="shared" si="5"/>
        <v>0.39000000000000057</v>
      </c>
    </row>
    <row r="48" spans="1:21" x14ac:dyDescent="0.25">
      <c r="A48" s="2">
        <v>32941</v>
      </c>
      <c r="B48" s="3" t="s">
        <v>1</v>
      </c>
      <c r="C48" s="3" t="s">
        <v>1</v>
      </c>
      <c r="D48" s="3">
        <v>8.26</v>
      </c>
      <c r="E48" s="3">
        <v>8.33</v>
      </c>
      <c r="F48" s="3">
        <v>8.4600000000000009</v>
      </c>
      <c r="G48" s="3">
        <v>8.73</v>
      </c>
      <c r="H48" s="3">
        <v>8.7100000000000009</v>
      </c>
      <c r="I48" s="3">
        <v>8.68</v>
      </c>
      <c r="J48" s="3">
        <v>8.7100000000000009</v>
      </c>
      <c r="K48" s="3">
        <v>8.65</v>
      </c>
      <c r="L48" s="3" t="s">
        <v>1</v>
      </c>
      <c r="M48" s="3">
        <v>8.6300000000000008</v>
      </c>
      <c r="N48">
        <v>10.24</v>
      </c>
      <c r="O48">
        <f>VLOOKUP(A48,'[1]DFF (1)'!$A:$B,2,FALSE)</f>
        <v>8.2899999999999991</v>
      </c>
      <c r="P48">
        <f t="shared" si="6"/>
        <v>-2.9999999999999361E-2</v>
      </c>
      <c r="Q48">
        <f t="shared" si="7"/>
        <v>0.20000000000000107</v>
      </c>
      <c r="R48">
        <f t="shared" si="2"/>
        <v>0.26999999999999957</v>
      </c>
      <c r="S48" s="4">
        <f t="shared" si="3"/>
        <v>-5.0000000000000711E-2</v>
      </c>
      <c r="T48">
        <f t="shared" si="4"/>
        <v>-8.0000000000000071E-2</v>
      </c>
      <c r="U48">
        <f t="shared" si="5"/>
        <v>0.39000000000000057</v>
      </c>
    </row>
    <row r="49" spans="1:21" x14ac:dyDescent="0.25">
      <c r="A49" s="2">
        <v>32944</v>
      </c>
      <c r="B49" s="3" t="s">
        <v>1</v>
      </c>
      <c r="C49" s="3" t="s">
        <v>1</v>
      </c>
      <c r="D49" s="3">
        <v>8.26</v>
      </c>
      <c r="E49" s="3">
        <v>8.33</v>
      </c>
      <c r="F49" s="3">
        <v>8.44</v>
      </c>
      <c r="G49" s="3">
        <v>8.7100000000000009</v>
      </c>
      <c r="H49" s="3">
        <v>8.6999999999999993</v>
      </c>
      <c r="I49" s="3">
        <v>8.67</v>
      </c>
      <c r="J49" s="3">
        <v>8.6999999999999993</v>
      </c>
      <c r="K49" s="3">
        <v>8.6300000000000008</v>
      </c>
      <c r="L49" s="3" t="s">
        <v>1</v>
      </c>
      <c r="M49" s="3">
        <v>8.6199999999999992</v>
      </c>
      <c r="N49">
        <v>10.24</v>
      </c>
      <c r="O49">
        <f>VLOOKUP(A49,'[1]DFF (1)'!$A:$B,2,FALSE)</f>
        <v>8.2799999999999994</v>
      </c>
      <c r="P49">
        <f t="shared" si="6"/>
        <v>-1.9999999999999574E-2</v>
      </c>
      <c r="Q49">
        <f t="shared" si="7"/>
        <v>0.17999999999999972</v>
      </c>
      <c r="R49">
        <f t="shared" si="2"/>
        <v>0.27000000000000135</v>
      </c>
      <c r="S49" s="4">
        <f t="shared" si="3"/>
        <v>-4.0000000000000924E-2</v>
      </c>
      <c r="T49">
        <f t="shared" si="4"/>
        <v>-8.0000000000000071E-2</v>
      </c>
      <c r="U49">
        <f t="shared" si="5"/>
        <v>0.37000000000000099</v>
      </c>
    </row>
    <row r="50" spans="1:21" x14ac:dyDescent="0.25">
      <c r="A50" s="2">
        <v>32945</v>
      </c>
      <c r="B50" s="3" t="s">
        <v>1</v>
      </c>
      <c r="C50" s="3" t="s">
        <v>1</v>
      </c>
      <c r="D50" s="3">
        <v>8.26</v>
      </c>
      <c r="E50" s="3">
        <v>8.34</v>
      </c>
      <c r="F50" s="3">
        <v>8.48</v>
      </c>
      <c r="G50" s="3">
        <v>8.77</v>
      </c>
      <c r="H50" s="3">
        <v>8.77</v>
      </c>
      <c r="I50" s="3">
        <v>8.75</v>
      </c>
      <c r="J50" s="3">
        <v>8.7799999999999994</v>
      </c>
      <c r="K50" s="3">
        <v>8.73</v>
      </c>
      <c r="L50" s="3" t="s">
        <v>1</v>
      </c>
      <c r="M50" s="3">
        <v>8.7200000000000006</v>
      </c>
      <c r="N50">
        <v>10.23</v>
      </c>
      <c r="O50">
        <f>VLOOKUP(A50,'[1]DFF (1)'!$A:$B,2,FALSE)</f>
        <v>8.23</v>
      </c>
      <c r="P50">
        <f t="shared" si="6"/>
        <v>2.9999999999999361E-2</v>
      </c>
      <c r="Q50">
        <f t="shared" si="7"/>
        <v>0.22000000000000064</v>
      </c>
      <c r="R50">
        <f t="shared" si="2"/>
        <v>0.28999999999999915</v>
      </c>
      <c r="S50" s="4">
        <f t="shared" si="3"/>
        <v>-1.9999999999999574E-2</v>
      </c>
      <c r="T50">
        <f t="shared" si="4"/>
        <v>-3.9999999999999147E-2</v>
      </c>
      <c r="U50">
        <f t="shared" si="5"/>
        <v>0.47000000000000064</v>
      </c>
    </row>
    <row r="51" spans="1:21" x14ac:dyDescent="0.25">
      <c r="A51" s="2">
        <v>32946</v>
      </c>
      <c r="B51" s="3" t="s">
        <v>1</v>
      </c>
      <c r="C51" s="3" t="s">
        <v>1</v>
      </c>
      <c r="D51" s="3">
        <v>8.23</v>
      </c>
      <c r="E51" s="3">
        <v>8.31</v>
      </c>
      <c r="F51" s="3">
        <v>8.41</v>
      </c>
      <c r="G51" s="3">
        <v>8.69</v>
      </c>
      <c r="H51" s="3">
        <v>8.6999999999999993</v>
      </c>
      <c r="I51" s="3">
        <v>8.67</v>
      </c>
      <c r="J51" s="3">
        <v>8.7100000000000009</v>
      </c>
      <c r="K51" s="3">
        <v>8.65</v>
      </c>
      <c r="L51" s="3" t="s">
        <v>1</v>
      </c>
      <c r="M51" s="3">
        <v>8.61</v>
      </c>
      <c r="N51">
        <v>10.23</v>
      </c>
      <c r="O51">
        <f>VLOOKUP(A51,'[1]DFF (1)'!$A:$B,2,FALSE)</f>
        <v>8.2100000000000009</v>
      </c>
      <c r="P51">
        <f t="shared" si="6"/>
        <v>1.9999999999999574E-2</v>
      </c>
      <c r="Q51">
        <f t="shared" si="7"/>
        <v>0.17999999999999972</v>
      </c>
      <c r="R51">
        <f t="shared" si="2"/>
        <v>0.27999999999999936</v>
      </c>
      <c r="S51" s="4">
        <f t="shared" si="3"/>
        <v>-1.9999999999999574E-2</v>
      </c>
      <c r="T51">
        <f t="shared" si="4"/>
        <v>-3.9999999999999147E-2</v>
      </c>
      <c r="U51">
        <f t="shared" si="5"/>
        <v>0.41999999999999993</v>
      </c>
    </row>
    <row r="52" spans="1:21" x14ac:dyDescent="0.25">
      <c r="A52" s="2">
        <v>32947</v>
      </c>
      <c r="B52" s="3" t="s">
        <v>1</v>
      </c>
      <c r="C52" s="3" t="s">
        <v>1</v>
      </c>
      <c r="D52" s="3">
        <v>8.2100000000000009</v>
      </c>
      <c r="E52" s="3">
        <v>8.32</v>
      </c>
      <c r="F52" s="3">
        <v>8.41</v>
      </c>
      <c r="G52" s="3">
        <v>8.7100000000000009</v>
      </c>
      <c r="H52" s="3">
        <v>8.6999999999999993</v>
      </c>
      <c r="I52" s="3">
        <v>8.69</v>
      </c>
      <c r="J52" s="3">
        <v>8.73</v>
      </c>
      <c r="K52" s="3">
        <v>8.66</v>
      </c>
      <c r="L52" s="3" t="s">
        <v>1</v>
      </c>
      <c r="M52" s="3">
        <v>8.6300000000000008</v>
      </c>
      <c r="N52">
        <v>10.23</v>
      </c>
      <c r="O52">
        <f>VLOOKUP(A52,'[1]DFF (1)'!$A:$B,2,FALSE)</f>
        <v>8.2899999999999991</v>
      </c>
      <c r="P52">
        <f t="shared" si="6"/>
        <v>-7.9999999999998295E-2</v>
      </c>
      <c r="Q52">
        <f t="shared" si="7"/>
        <v>0.19999999999999929</v>
      </c>
      <c r="R52">
        <f t="shared" si="2"/>
        <v>0.30000000000000071</v>
      </c>
      <c r="S52" s="4">
        <f t="shared" si="3"/>
        <v>-2.000000000000135E-2</v>
      </c>
      <c r="T52">
        <f t="shared" si="4"/>
        <v>-5.0000000000000711E-2</v>
      </c>
      <c r="U52">
        <f t="shared" si="5"/>
        <v>0.44999999999999929</v>
      </c>
    </row>
    <row r="53" spans="1:21" x14ac:dyDescent="0.25">
      <c r="A53" s="2">
        <v>32948</v>
      </c>
      <c r="B53" s="3" t="s">
        <v>1</v>
      </c>
      <c r="C53" s="3" t="s">
        <v>1</v>
      </c>
      <c r="D53" s="3">
        <v>8.19</v>
      </c>
      <c r="E53" s="3">
        <v>8.2899999999999991</v>
      </c>
      <c r="F53" s="3">
        <v>8.36</v>
      </c>
      <c r="G53" s="3">
        <v>8.64</v>
      </c>
      <c r="H53" s="3">
        <v>8.6199999999999992</v>
      </c>
      <c r="I53" s="3">
        <v>8.61</v>
      </c>
      <c r="J53" s="3">
        <v>8.64</v>
      </c>
      <c r="K53" s="3">
        <v>8.59</v>
      </c>
      <c r="L53" s="3" t="s">
        <v>1</v>
      </c>
      <c r="M53" s="3">
        <v>8.5500000000000007</v>
      </c>
      <c r="N53">
        <v>10.190000000000001</v>
      </c>
      <c r="O53">
        <f>VLOOKUP(A53,'[1]DFF (1)'!$A:$B,2,FALSE)</f>
        <v>8.2200000000000006</v>
      </c>
      <c r="P53">
        <f t="shared" si="6"/>
        <v>-3.0000000000001137E-2</v>
      </c>
      <c r="Q53">
        <f t="shared" si="7"/>
        <v>0.16999999999999993</v>
      </c>
      <c r="R53">
        <f t="shared" si="2"/>
        <v>0.28000000000000114</v>
      </c>
      <c r="S53" s="4">
        <f t="shared" si="3"/>
        <v>-3.0000000000001137E-2</v>
      </c>
      <c r="T53">
        <f t="shared" si="4"/>
        <v>-5.0000000000000711E-2</v>
      </c>
      <c r="U53">
        <f t="shared" si="5"/>
        <v>0.40000000000000036</v>
      </c>
    </row>
    <row r="54" spans="1:21" x14ac:dyDescent="0.25">
      <c r="A54" s="2">
        <v>32951</v>
      </c>
      <c r="B54" s="3" t="s">
        <v>1</v>
      </c>
      <c r="C54" s="3" t="s">
        <v>1</v>
      </c>
      <c r="D54" s="3">
        <v>8.2200000000000006</v>
      </c>
      <c r="E54" s="3">
        <v>8.32</v>
      </c>
      <c r="F54" s="3">
        <v>8.3800000000000008</v>
      </c>
      <c r="G54" s="3">
        <v>8.68</v>
      </c>
      <c r="H54" s="3">
        <v>8.66</v>
      </c>
      <c r="I54" s="3">
        <v>8.65</v>
      </c>
      <c r="J54" s="3">
        <v>8.66</v>
      </c>
      <c r="K54" s="3">
        <v>8.59</v>
      </c>
      <c r="L54" s="3" t="s">
        <v>1</v>
      </c>
      <c r="M54" s="3">
        <v>8.5399999999999991</v>
      </c>
      <c r="N54">
        <v>10.199999999999999</v>
      </c>
      <c r="O54">
        <f>VLOOKUP(A54,'[1]DFF (1)'!$A:$B,2,FALSE)</f>
        <v>8.24</v>
      </c>
      <c r="P54">
        <f t="shared" si="6"/>
        <v>-1.9999999999999574E-2</v>
      </c>
      <c r="Q54">
        <f t="shared" si="7"/>
        <v>0.16000000000000014</v>
      </c>
      <c r="R54">
        <f t="shared" si="2"/>
        <v>0.29999999999999893</v>
      </c>
      <c r="S54" s="4">
        <f t="shared" si="3"/>
        <v>-2.9999999999999361E-2</v>
      </c>
      <c r="T54">
        <f t="shared" si="4"/>
        <v>-8.9999999999999858E-2</v>
      </c>
      <c r="U54">
        <f t="shared" si="5"/>
        <v>0.36999999999999922</v>
      </c>
    </row>
    <row r="55" spans="1:21" x14ac:dyDescent="0.25">
      <c r="A55" s="2">
        <v>32952</v>
      </c>
      <c r="B55" s="3" t="s">
        <v>1</v>
      </c>
      <c r="C55" s="3" t="s">
        <v>1</v>
      </c>
      <c r="D55" s="3">
        <v>8.25</v>
      </c>
      <c r="E55" s="3">
        <v>8.35</v>
      </c>
      <c r="F55" s="3">
        <v>8.3800000000000008</v>
      </c>
      <c r="G55" s="3">
        <v>8.68</v>
      </c>
      <c r="H55" s="3">
        <v>8.65</v>
      </c>
      <c r="I55" s="3">
        <v>8.61</v>
      </c>
      <c r="J55" s="3">
        <v>8.6199999999999992</v>
      </c>
      <c r="K55" s="3">
        <v>8.5399999999999991</v>
      </c>
      <c r="L55" s="3" t="s">
        <v>1</v>
      </c>
      <c r="M55" s="3">
        <v>8.4700000000000006</v>
      </c>
      <c r="N55">
        <v>10.16</v>
      </c>
      <c r="O55">
        <f>VLOOKUP(A55,'[1]DFF (1)'!$A:$B,2,FALSE)</f>
        <v>8.26</v>
      </c>
      <c r="P55">
        <f t="shared" si="6"/>
        <v>-9.9999999999997868E-3</v>
      </c>
      <c r="Q55">
        <f t="shared" si="7"/>
        <v>0.13000000000000078</v>
      </c>
      <c r="R55">
        <f t="shared" si="2"/>
        <v>0.29999999999999893</v>
      </c>
      <c r="S55" s="4">
        <f t="shared" si="3"/>
        <v>-7.0000000000000284E-2</v>
      </c>
      <c r="T55">
        <f t="shared" si="4"/>
        <v>-0.14000000000000057</v>
      </c>
      <c r="U55">
        <f t="shared" si="5"/>
        <v>0.28999999999999915</v>
      </c>
    </row>
    <row r="56" spans="1:21" x14ac:dyDescent="0.25">
      <c r="A56" s="2">
        <v>32953</v>
      </c>
      <c r="B56" s="3" t="s">
        <v>1</v>
      </c>
      <c r="C56" s="3" t="s">
        <v>1</v>
      </c>
      <c r="D56" s="3">
        <v>8.23</v>
      </c>
      <c r="E56" s="3">
        <v>8.34</v>
      </c>
      <c r="F56" s="3">
        <v>8.39</v>
      </c>
      <c r="G56" s="3">
        <v>8.69</v>
      </c>
      <c r="H56" s="3">
        <v>8.66</v>
      </c>
      <c r="I56" s="3">
        <v>8.6199999999999992</v>
      </c>
      <c r="J56" s="3">
        <v>8.6300000000000008</v>
      </c>
      <c r="K56" s="3">
        <v>8.5500000000000007</v>
      </c>
      <c r="L56" s="3" t="s">
        <v>1</v>
      </c>
      <c r="M56" s="3">
        <v>8.4700000000000006</v>
      </c>
      <c r="N56">
        <v>10.16</v>
      </c>
      <c r="O56">
        <f>VLOOKUP(A56,'[1]DFF (1)'!$A:$B,2,FALSE)</f>
        <v>8.4700000000000006</v>
      </c>
      <c r="P56">
        <f t="shared" si="6"/>
        <v>-0.24000000000000021</v>
      </c>
      <c r="Q56">
        <f t="shared" si="7"/>
        <v>0.16000000000000014</v>
      </c>
      <c r="R56">
        <f t="shared" si="2"/>
        <v>0.29999999999999893</v>
      </c>
      <c r="S56" s="4">
        <f t="shared" si="3"/>
        <v>-7.0000000000000284E-2</v>
      </c>
      <c r="T56">
        <f t="shared" si="4"/>
        <v>-0.13999999999999879</v>
      </c>
      <c r="U56">
        <f t="shared" si="5"/>
        <v>0.32000000000000028</v>
      </c>
    </row>
    <row r="57" spans="1:21" x14ac:dyDescent="0.25">
      <c r="A57" s="2">
        <v>32954</v>
      </c>
      <c r="B57" s="3" t="s">
        <v>1</v>
      </c>
      <c r="C57" s="3" t="s">
        <v>1</v>
      </c>
      <c r="D57" s="3">
        <v>8.17</v>
      </c>
      <c r="E57" s="3">
        <v>8.27</v>
      </c>
      <c r="F57" s="3">
        <v>8.32</v>
      </c>
      <c r="G57" s="3">
        <v>8.6199999999999992</v>
      </c>
      <c r="H57" s="3">
        <v>8.6</v>
      </c>
      <c r="I57" s="3">
        <v>8.56</v>
      </c>
      <c r="J57" s="3">
        <v>8.61</v>
      </c>
      <c r="K57" s="3">
        <v>8.5299999999999994</v>
      </c>
      <c r="L57" s="3" t="s">
        <v>1</v>
      </c>
      <c r="M57" s="3">
        <v>8.49</v>
      </c>
      <c r="N57">
        <v>10.17</v>
      </c>
      <c r="O57">
        <f>VLOOKUP(A57,'[1]DFF (1)'!$A:$B,2,FALSE)</f>
        <v>8.2799999999999994</v>
      </c>
      <c r="P57">
        <f t="shared" si="6"/>
        <v>-0.10999999999999943</v>
      </c>
      <c r="Q57">
        <f t="shared" si="7"/>
        <v>0.15000000000000036</v>
      </c>
      <c r="R57">
        <f t="shared" si="2"/>
        <v>0.29999999999999893</v>
      </c>
      <c r="S57" s="4">
        <f t="shared" si="3"/>
        <v>-5.9999999999998721E-2</v>
      </c>
      <c r="T57">
        <f t="shared" si="4"/>
        <v>-8.9999999999999858E-2</v>
      </c>
      <c r="U57">
        <f t="shared" si="5"/>
        <v>0.35999999999999943</v>
      </c>
    </row>
    <row r="58" spans="1:21" x14ac:dyDescent="0.25">
      <c r="A58" s="2">
        <v>32955</v>
      </c>
      <c r="B58" s="3" t="s">
        <v>1</v>
      </c>
      <c r="C58" s="3" t="s">
        <v>1</v>
      </c>
      <c r="D58" s="3">
        <v>8.15</v>
      </c>
      <c r="E58" s="3">
        <v>8.26</v>
      </c>
      <c r="F58" s="3">
        <v>8.2899999999999991</v>
      </c>
      <c r="G58" s="3">
        <v>8.61</v>
      </c>
      <c r="H58" s="3">
        <v>8.59</v>
      </c>
      <c r="I58" s="3">
        <v>8.5399999999999991</v>
      </c>
      <c r="J58" s="3">
        <v>8.59</v>
      </c>
      <c r="K58" s="3">
        <v>8.52</v>
      </c>
      <c r="L58" s="3" t="s">
        <v>1</v>
      </c>
      <c r="M58" s="3">
        <v>8.48</v>
      </c>
      <c r="N58">
        <v>10.17</v>
      </c>
      <c r="O58">
        <f>VLOOKUP(A58,'[1]DFF (1)'!$A:$B,2,FALSE)</f>
        <v>8.25</v>
      </c>
      <c r="P58">
        <f t="shared" si="6"/>
        <v>-9.9999999999999645E-2</v>
      </c>
      <c r="Q58">
        <f t="shared" si="7"/>
        <v>0.13999999999999879</v>
      </c>
      <c r="R58">
        <f t="shared" si="2"/>
        <v>0.32000000000000028</v>
      </c>
      <c r="S58" s="4">
        <f t="shared" si="3"/>
        <v>-7.0000000000000284E-2</v>
      </c>
      <c r="T58">
        <f t="shared" si="4"/>
        <v>-8.9999999999999858E-2</v>
      </c>
      <c r="U58">
        <f t="shared" si="5"/>
        <v>0.36999999999999922</v>
      </c>
    </row>
    <row r="59" spans="1:21" x14ac:dyDescent="0.25">
      <c r="A59" s="2">
        <v>32958</v>
      </c>
      <c r="B59" s="3" t="s">
        <v>1</v>
      </c>
      <c r="C59" s="3" t="s">
        <v>1</v>
      </c>
      <c r="D59" s="3">
        <v>8.1300000000000008</v>
      </c>
      <c r="E59" s="3">
        <v>8.2799999999999994</v>
      </c>
      <c r="F59" s="3">
        <v>8.3000000000000007</v>
      </c>
      <c r="G59" s="3">
        <v>8.61</v>
      </c>
      <c r="H59" s="3">
        <v>8.59</v>
      </c>
      <c r="I59" s="3">
        <v>8.52</v>
      </c>
      <c r="J59" s="3">
        <v>8.58</v>
      </c>
      <c r="K59" s="3">
        <v>8.51</v>
      </c>
      <c r="L59" s="3" t="s">
        <v>1</v>
      </c>
      <c r="M59" s="3">
        <v>8.4700000000000006</v>
      </c>
      <c r="N59">
        <v>10.18</v>
      </c>
      <c r="O59">
        <f>VLOOKUP(A59,'[1]DFF (1)'!$A:$B,2,FALSE)</f>
        <v>8.25</v>
      </c>
      <c r="P59">
        <f t="shared" si="6"/>
        <v>-0.11999999999999922</v>
      </c>
      <c r="Q59">
        <f t="shared" si="7"/>
        <v>0.16999999999999993</v>
      </c>
      <c r="R59">
        <f t="shared" si="2"/>
        <v>0.30999999999999872</v>
      </c>
      <c r="S59" s="4">
        <f t="shared" si="3"/>
        <v>-8.9999999999999858E-2</v>
      </c>
      <c r="T59">
        <f t="shared" si="4"/>
        <v>-9.9999999999999645E-2</v>
      </c>
      <c r="U59">
        <f t="shared" si="5"/>
        <v>0.37999999999999901</v>
      </c>
    </row>
    <row r="60" spans="1:21" x14ac:dyDescent="0.25">
      <c r="A60" s="2">
        <v>32959</v>
      </c>
      <c r="B60" s="3" t="s">
        <v>1</v>
      </c>
      <c r="C60" s="3" t="s">
        <v>1</v>
      </c>
      <c r="D60" s="3">
        <v>8.17</v>
      </c>
      <c r="E60" s="3">
        <v>8.3000000000000007</v>
      </c>
      <c r="F60" s="3">
        <v>8.35</v>
      </c>
      <c r="G60" s="3">
        <v>8.59</v>
      </c>
      <c r="H60" s="3">
        <v>8.6</v>
      </c>
      <c r="I60" s="3">
        <v>8.5500000000000007</v>
      </c>
      <c r="J60" s="3">
        <v>8.59</v>
      </c>
      <c r="K60" s="3">
        <v>8.52</v>
      </c>
      <c r="L60" s="3" t="s">
        <v>1</v>
      </c>
      <c r="M60" s="3">
        <v>8.48</v>
      </c>
      <c r="N60">
        <v>10.17</v>
      </c>
      <c r="O60">
        <f>VLOOKUP(A60,'[1]DFF (1)'!$A:$B,2,FALSE)</f>
        <v>8.26</v>
      </c>
      <c r="P60">
        <f t="shared" si="6"/>
        <v>-8.9999999999999858E-2</v>
      </c>
      <c r="Q60">
        <f t="shared" si="7"/>
        <v>0.17999999999999972</v>
      </c>
      <c r="R60">
        <f t="shared" si="2"/>
        <v>0.24000000000000021</v>
      </c>
      <c r="S60" s="4">
        <f t="shared" si="3"/>
        <v>-3.9999999999999147E-2</v>
      </c>
      <c r="T60">
        <f t="shared" si="4"/>
        <v>-7.0000000000000284E-2</v>
      </c>
      <c r="U60">
        <f t="shared" si="5"/>
        <v>0.34999999999999964</v>
      </c>
    </row>
    <row r="61" spans="1:21" x14ac:dyDescent="0.25">
      <c r="A61" s="2">
        <v>32960</v>
      </c>
      <c r="B61" s="3" t="s">
        <v>1</v>
      </c>
      <c r="C61" s="3" t="s">
        <v>1</v>
      </c>
      <c r="D61" s="3">
        <v>8.1199999999999992</v>
      </c>
      <c r="E61" s="3">
        <v>8.27</v>
      </c>
      <c r="F61" s="3">
        <v>8.33</v>
      </c>
      <c r="G61" s="3">
        <v>8.57</v>
      </c>
      <c r="H61" s="3">
        <v>8.6</v>
      </c>
      <c r="I61" s="3">
        <v>8.5299999999999994</v>
      </c>
      <c r="J61" s="3">
        <v>8.58</v>
      </c>
      <c r="K61" s="3">
        <v>8.51</v>
      </c>
      <c r="L61" s="3" t="s">
        <v>1</v>
      </c>
      <c r="M61" s="3">
        <v>8.4700000000000006</v>
      </c>
      <c r="N61">
        <v>10.199999999999999</v>
      </c>
      <c r="O61">
        <f>VLOOKUP(A61,'[1]DFF (1)'!$A:$B,2,FALSE)</f>
        <v>8.3000000000000007</v>
      </c>
      <c r="P61">
        <f t="shared" si="6"/>
        <v>-0.18000000000000149</v>
      </c>
      <c r="Q61">
        <f t="shared" si="7"/>
        <v>0.21000000000000085</v>
      </c>
      <c r="R61">
        <f t="shared" si="2"/>
        <v>0.24000000000000021</v>
      </c>
      <c r="S61" s="4">
        <f t="shared" si="3"/>
        <v>-4.0000000000000924E-2</v>
      </c>
      <c r="T61">
        <f t="shared" si="4"/>
        <v>-6.0000000000000497E-2</v>
      </c>
      <c r="U61">
        <f t="shared" si="5"/>
        <v>0.39000000000000057</v>
      </c>
    </row>
    <row r="62" spans="1:21" x14ac:dyDescent="0.25">
      <c r="A62" s="2">
        <v>32961</v>
      </c>
      <c r="B62" s="3" t="s">
        <v>1</v>
      </c>
      <c r="C62" s="3" t="s">
        <v>1</v>
      </c>
      <c r="D62" s="3">
        <v>8.1</v>
      </c>
      <c r="E62" s="3">
        <v>8.2799999999999994</v>
      </c>
      <c r="F62" s="3">
        <v>8.36</v>
      </c>
      <c r="G62" s="3">
        <v>8.6199999999999992</v>
      </c>
      <c r="H62" s="3">
        <v>8.65</v>
      </c>
      <c r="I62" s="3">
        <v>8.6</v>
      </c>
      <c r="J62" s="3">
        <v>8.66</v>
      </c>
      <c r="K62" s="3">
        <v>8.6</v>
      </c>
      <c r="L62" s="3" t="s">
        <v>1</v>
      </c>
      <c r="M62" s="3">
        <v>8.58</v>
      </c>
      <c r="N62">
        <v>10.209999999999999</v>
      </c>
      <c r="O62">
        <f>VLOOKUP(A62,'[1]DFF (1)'!$A:$B,2,FALSE)</f>
        <v>8.3699999999999992</v>
      </c>
      <c r="P62">
        <f t="shared" si="6"/>
        <v>-0.26999999999999957</v>
      </c>
      <c r="Q62">
        <f t="shared" si="7"/>
        <v>0.25999999999999979</v>
      </c>
      <c r="R62">
        <f t="shared" si="2"/>
        <v>0.25999999999999979</v>
      </c>
      <c r="S62" s="4">
        <f t="shared" si="3"/>
        <v>-1.9999999999999574E-2</v>
      </c>
      <c r="T62">
        <f t="shared" si="4"/>
        <v>-1.9999999999999574E-2</v>
      </c>
      <c r="U62">
        <f t="shared" si="5"/>
        <v>0.5</v>
      </c>
    </row>
    <row r="63" spans="1:21" x14ac:dyDescent="0.25">
      <c r="A63" s="2">
        <v>32962</v>
      </c>
      <c r="B63" s="3" t="s">
        <v>1</v>
      </c>
      <c r="C63" s="3" t="s">
        <v>1</v>
      </c>
      <c r="D63" s="3">
        <v>8.07</v>
      </c>
      <c r="E63" s="3">
        <v>8.24</v>
      </c>
      <c r="F63" s="3">
        <v>8.35</v>
      </c>
      <c r="G63" s="3">
        <v>8.64</v>
      </c>
      <c r="H63" s="3">
        <v>8.69</v>
      </c>
      <c r="I63" s="3">
        <v>8.65</v>
      </c>
      <c r="J63" s="3">
        <v>8.6999999999999993</v>
      </c>
      <c r="K63" s="3">
        <v>8.65</v>
      </c>
      <c r="L63" s="3" t="s">
        <v>1</v>
      </c>
      <c r="M63" s="3">
        <v>8.6300000000000008</v>
      </c>
      <c r="N63">
        <v>10.23</v>
      </c>
      <c r="O63">
        <f>VLOOKUP(A63,'[1]DFF (1)'!$A:$B,2,FALSE)</f>
        <v>8.3000000000000007</v>
      </c>
      <c r="P63">
        <f t="shared" si="6"/>
        <v>-0.23000000000000043</v>
      </c>
      <c r="Q63">
        <f t="shared" si="7"/>
        <v>0.27999999999999936</v>
      </c>
      <c r="R63">
        <f t="shared" si="2"/>
        <v>0.29000000000000092</v>
      </c>
      <c r="S63" s="4">
        <f t="shared" si="3"/>
        <v>9.9999999999997868E-3</v>
      </c>
      <c r="T63">
        <f t="shared" si="4"/>
        <v>9.9999999999997868E-3</v>
      </c>
      <c r="U63">
        <f t="shared" si="5"/>
        <v>0.58000000000000007</v>
      </c>
    </row>
    <row r="64" spans="1:21" x14ac:dyDescent="0.25">
      <c r="A64" s="2">
        <v>32965</v>
      </c>
      <c r="B64" s="3" t="s">
        <v>1</v>
      </c>
      <c r="C64" s="3" t="s">
        <v>1</v>
      </c>
      <c r="D64" s="3">
        <v>8.0500000000000007</v>
      </c>
      <c r="E64" s="3">
        <v>8.23</v>
      </c>
      <c r="F64" s="3">
        <v>8.34</v>
      </c>
      <c r="G64" s="3">
        <v>8.6199999999999992</v>
      </c>
      <c r="H64" s="3">
        <v>8.67</v>
      </c>
      <c r="I64" s="3">
        <v>8.65</v>
      </c>
      <c r="J64" s="3">
        <v>8.69</v>
      </c>
      <c r="K64" s="3">
        <v>8.65</v>
      </c>
      <c r="L64" s="3" t="s">
        <v>1</v>
      </c>
      <c r="M64" s="3">
        <v>8.6300000000000008</v>
      </c>
      <c r="N64">
        <v>10.24</v>
      </c>
      <c r="O64">
        <f>VLOOKUP(A64,'[1]DFF (1)'!$A:$B,2,FALSE)</f>
        <v>8.34</v>
      </c>
      <c r="P64">
        <f t="shared" si="6"/>
        <v>-0.28999999999999915</v>
      </c>
      <c r="Q64">
        <f t="shared" si="7"/>
        <v>0.28999999999999915</v>
      </c>
      <c r="R64">
        <f t="shared" si="2"/>
        <v>0.27999999999999936</v>
      </c>
      <c r="S64" s="4">
        <f t="shared" si="3"/>
        <v>3.0000000000001137E-2</v>
      </c>
      <c r="T64">
        <f t="shared" si="4"/>
        <v>3.0000000000001137E-2</v>
      </c>
      <c r="U64">
        <f t="shared" si="5"/>
        <v>0.59999999999999964</v>
      </c>
    </row>
    <row r="65" spans="1:21" x14ac:dyDescent="0.25">
      <c r="A65" s="2">
        <v>32966</v>
      </c>
      <c r="B65" s="3" t="s">
        <v>1</v>
      </c>
      <c r="C65" s="3" t="s">
        <v>1</v>
      </c>
      <c r="D65" s="3">
        <v>8.09</v>
      </c>
      <c r="E65" s="3">
        <v>8.25</v>
      </c>
      <c r="F65" s="3">
        <v>8.32</v>
      </c>
      <c r="G65" s="3">
        <v>8.61</v>
      </c>
      <c r="H65" s="3">
        <v>8.65</v>
      </c>
      <c r="I65" s="3">
        <v>8.64</v>
      </c>
      <c r="J65" s="3">
        <v>8.69</v>
      </c>
      <c r="K65" s="3">
        <v>8.6300000000000008</v>
      </c>
      <c r="L65" s="3" t="s">
        <v>1</v>
      </c>
      <c r="M65" s="3">
        <v>8.61</v>
      </c>
      <c r="N65">
        <v>10.220000000000001</v>
      </c>
      <c r="O65">
        <f>VLOOKUP(A65,'[1]DFF (1)'!$A:$B,2,FALSE)</f>
        <v>8.31</v>
      </c>
      <c r="P65">
        <f t="shared" si="6"/>
        <v>-0.22000000000000064</v>
      </c>
      <c r="Q65">
        <f t="shared" si="7"/>
        <v>0.23000000000000043</v>
      </c>
      <c r="R65">
        <f t="shared" si="2"/>
        <v>0.28999999999999915</v>
      </c>
      <c r="S65" s="4">
        <f t="shared" si="3"/>
        <v>3.0000000000001137E-2</v>
      </c>
      <c r="T65">
        <f t="shared" si="4"/>
        <v>2.000000000000135E-2</v>
      </c>
      <c r="U65">
        <f t="shared" si="5"/>
        <v>0.54000000000000092</v>
      </c>
    </row>
    <row r="66" spans="1:21" x14ac:dyDescent="0.25">
      <c r="A66" s="2">
        <v>32967</v>
      </c>
      <c r="B66" s="3" t="s">
        <v>1</v>
      </c>
      <c r="C66" s="3" t="s">
        <v>1</v>
      </c>
      <c r="D66" s="3">
        <v>8.01</v>
      </c>
      <c r="E66" s="3">
        <v>8.17</v>
      </c>
      <c r="F66" s="3">
        <v>8.27</v>
      </c>
      <c r="G66" s="3">
        <v>8.5399999999999991</v>
      </c>
      <c r="H66" s="3">
        <v>8.59</v>
      </c>
      <c r="I66" s="3">
        <v>8.56</v>
      </c>
      <c r="J66" s="3">
        <v>8.6199999999999992</v>
      </c>
      <c r="K66" s="3">
        <v>8.5500000000000007</v>
      </c>
      <c r="L66" s="3" t="s">
        <v>1</v>
      </c>
      <c r="M66" s="3">
        <v>8.52</v>
      </c>
      <c r="N66">
        <v>10.209999999999999</v>
      </c>
      <c r="O66">
        <f>VLOOKUP(A66,'[1]DFF (1)'!$A:$B,2,FALSE)</f>
        <v>8.3699999999999992</v>
      </c>
      <c r="P66">
        <f t="shared" si="6"/>
        <v>-0.35999999999999943</v>
      </c>
      <c r="Q66">
        <f t="shared" si="7"/>
        <v>0.25999999999999979</v>
      </c>
      <c r="R66">
        <f t="shared" si="2"/>
        <v>0.26999999999999957</v>
      </c>
      <c r="S66" s="4">
        <f t="shared" si="3"/>
        <v>2.000000000000135E-2</v>
      </c>
      <c r="T66">
        <f t="shared" si="4"/>
        <v>1.0000000000001563E-2</v>
      </c>
      <c r="U66">
        <f t="shared" si="5"/>
        <v>0.54000000000000092</v>
      </c>
    </row>
    <row r="67" spans="1:21" x14ac:dyDescent="0.25">
      <c r="A67" s="2">
        <v>32968</v>
      </c>
      <c r="B67" s="3" t="s">
        <v>1</v>
      </c>
      <c r="C67" s="3" t="s">
        <v>1</v>
      </c>
      <c r="D67" s="3">
        <v>8.02</v>
      </c>
      <c r="E67" s="3">
        <v>8.18</v>
      </c>
      <c r="F67" s="3">
        <v>8.2799999999999994</v>
      </c>
      <c r="G67" s="3">
        <v>8.5399999999999991</v>
      </c>
      <c r="H67" s="3">
        <v>8.6</v>
      </c>
      <c r="I67" s="3">
        <v>8.57</v>
      </c>
      <c r="J67" s="3">
        <v>8.6300000000000008</v>
      </c>
      <c r="K67" s="3">
        <v>8.57</v>
      </c>
      <c r="L67" s="3" t="s">
        <v>1</v>
      </c>
      <c r="M67" s="3">
        <v>8.52</v>
      </c>
      <c r="N67">
        <v>10.209999999999999</v>
      </c>
      <c r="O67">
        <f>VLOOKUP(A67,'[1]DFF (1)'!$A:$B,2,FALSE)</f>
        <v>8.31</v>
      </c>
      <c r="P67">
        <f t="shared" si="6"/>
        <v>-0.29000000000000092</v>
      </c>
      <c r="Q67">
        <f t="shared" si="7"/>
        <v>0.25999999999999979</v>
      </c>
      <c r="R67">
        <f t="shared" ref="R67:R130" si="8">G67-F67</f>
        <v>0.25999999999999979</v>
      </c>
      <c r="S67" s="4">
        <f t="shared" ref="S67:S130" si="9">I67-G67</f>
        <v>3.0000000000001137E-2</v>
      </c>
      <c r="T67">
        <f t="shared" ref="T67:T130" si="10">K67-G67</f>
        <v>3.0000000000001137E-2</v>
      </c>
      <c r="U67">
        <f t="shared" ref="U67:U130" si="11">K67-D67</f>
        <v>0.55000000000000071</v>
      </c>
    </row>
    <row r="68" spans="1:21" x14ac:dyDescent="0.25">
      <c r="A68" s="2">
        <v>32969</v>
      </c>
      <c r="B68" s="3" t="s">
        <v>1</v>
      </c>
      <c r="C68" s="3" t="s">
        <v>1</v>
      </c>
      <c r="D68" s="3">
        <v>8.02</v>
      </c>
      <c r="E68" s="3">
        <v>8.16</v>
      </c>
      <c r="F68" s="3">
        <v>8.26</v>
      </c>
      <c r="G68" s="3">
        <v>8.52</v>
      </c>
      <c r="H68" s="3">
        <v>8.58</v>
      </c>
      <c r="I68" s="3">
        <v>8.5500000000000007</v>
      </c>
      <c r="J68" s="3">
        <v>8.61</v>
      </c>
      <c r="K68" s="3">
        <v>8.56</v>
      </c>
      <c r="L68" s="3" t="s">
        <v>1</v>
      </c>
      <c r="M68" s="3">
        <v>8.52</v>
      </c>
      <c r="N68">
        <v>10.199999999999999</v>
      </c>
      <c r="O68">
        <f>VLOOKUP(A68,'[1]DFF (1)'!$A:$B,2,FALSE)</f>
        <v>8.26</v>
      </c>
      <c r="P68">
        <f t="shared" si="6"/>
        <v>-0.24000000000000021</v>
      </c>
      <c r="Q68">
        <f t="shared" si="7"/>
        <v>0.24000000000000021</v>
      </c>
      <c r="R68">
        <f t="shared" si="8"/>
        <v>0.25999999999999979</v>
      </c>
      <c r="S68" s="4">
        <f t="shared" si="9"/>
        <v>3.0000000000001137E-2</v>
      </c>
      <c r="T68">
        <f t="shared" si="10"/>
        <v>4.0000000000000924E-2</v>
      </c>
      <c r="U68">
        <f t="shared" si="11"/>
        <v>0.54000000000000092</v>
      </c>
    </row>
    <row r="69" spans="1:21" x14ac:dyDescent="0.25">
      <c r="A69" s="2">
        <v>32972</v>
      </c>
      <c r="B69" s="3" t="s">
        <v>1</v>
      </c>
      <c r="C69" s="3" t="s">
        <v>1</v>
      </c>
      <c r="D69" s="3">
        <v>8.09</v>
      </c>
      <c r="E69" s="3">
        <v>8.23</v>
      </c>
      <c r="F69" s="3">
        <v>8.2899999999999991</v>
      </c>
      <c r="G69" s="3">
        <v>8.5399999999999991</v>
      </c>
      <c r="H69" s="3">
        <v>8.6</v>
      </c>
      <c r="I69" s="3">
        <v>8.58</v>
      </c>
      <c r="J69" s="3">
        <v>8.65</v>
      </c>
      <c r="K69" s="3">
        <v>8.59</v>
      </c>
      <c r="L69" s="3" t="s">
        <v>1</v>
      </c>
      <c r="M69" s="3">
        <v>8.5500000000000007</v>
      </c>
      <c r="N69">
        <v>10.190000000000001</v>
      </c>
      <c r="O69">
        <f>VLOOKUP(A69,'[1]DFF (1)'!$A:$B,2,FALSE)</f>
        <v>8.24</v>
      </c>
      <c r="P69">
        <f t="shared" si="6"/>
        <v>-0.15000000000000036</v>
      </c>
      <c r="Q69">
        <f t="shared" si="7"/>
        <v>0.19999999999999929</v>
      </c>
      <c r="R69">
        <f t="shared" si="8"/>
        <v>0.25</v>
      </c>
      <c r="S69" s="4">
        <f t="shared" si="9"/>
        <v>4.0000000000000924E-2</v>
      </c>
      <c r="T69">
        <f t="shared" si="10"/>
        <v>5.0000000000000711E-2</v>
      </c>
      <c r="U69">
        <f t="shared" si="11"/>
        <v>0.5</v>
      </c>
    </row>
    <row r="70" spans="1:21" x14ac:dyDescent="0.25">
      <c r="A70" s="2">
        <v>32973</v>
      </c>
      <c r="B70" s="3" t="s">
        <v>1</v>
      </c>
      <c r="C70" s="3" t="s">
        <v>1</v>
      </c>
      <c r="D70" s="3">
        <v>8.0500000000000007</v>
      </c>
      <c r="E70" s="3">
        <v>8.2100000000000009</v>
      </c>
      <c r="F70" s="3">
        <v>8.2899999999999991</v>
      </c>
      <c r="G70" s="3">
        <v>8.5399999999999991</v>
      </c>
      <c r="H70" s="3">
        <v>8.59</v>
      </c>
      <c r="I70" s="3">
        <v>8.58</v>
      </c>
      <c r="J70" s="3">
        <v>8.65</v>
      </c>
      <c r="K70" s="3">
        <v>8.6</v>
      </c>
      <c r="L70" s="3" t="s">
        <v>1</v>
      </c>
      <c r="M70" s="3">
        <v>8.57</v>
      </c>
      <c r="N70">
        <v>10.18</v>
      </c>
      <c r="O70">
        <f>VLOOKUP(A70,'[1]DFF (1)'!$A:$B,2,FALSE)</f>
        <v>8.2100000000000009</v>
      </c>
      <c r="P70">
        <f t="shared" si="6"/>
        <v>-0.16000000000000014</v>
      </c>
      <c r="Q70">
        <f t="shared" si="7"/>
        <v>0.23999999999999844</v>
      </c>
      <c r="R70">
        <f t="shared" si="8"/>
        <v>0.25</v>
      </c>
      <c r="S70" s="4">
        <f t="shared" si="9"/>
        <v>4.0000000000000924E-2</v>
      </c>
      <c r="T70">
        <f t="shared" si="10"/>
        <v>6.0000000000000497E-2</v>
      </c>
      <c r="U70">
        <f t="shared" si="11"/>
        <v>0.54999999999999893</v>
      </c>
    </row>
    <row r="71" spans="1:21" x14ac:dyDescent="0.25">
      <c r="A71" s="2">
        <v>32974</v>
      </c>
      <c r="B71" s="3" t="s">
        <v>1</v>
      </c>
      <c r="C71" s="3" t="s">
        <v>1</v>
      </c>
      <c r="D71" s="3">
        <v>8.0299999999999994</v>
      </c>
      <c r="E71" s="3">
        <v>8.1999999999999993</v>
      </c>
      <c r="F71" s="3">
        <v>8.2799999999999994</v>
      </c>
      <c r="G71" s="3">
        <v>8.56</v>
      </c>
      <c r="H71" s="3">
        <v>8.6199999999999992</v>
      </c>
      <c r="I71" s="3">
        <v>8.6</v>
      </c>
      <c r="J71" s="3">
        <v>8.6300000000000008</v>
      </c>
      <c r="K71" s="3">
        <v>8.6300000000000008</v>
      </c>
      <c r="L71" s="3" t="s">
        <v>1</v>
      </c>
      <c r="M71" s="3">
        <v>8.58</v>
      </c>
      <c r="N71">
        <v>10.18</v>
      </c>
      <c r="O71">
        <f>VLOOKUP(A71,'[1]DFF (1)'!$A:$B,2,FALSE)</f>
        <v>8.1999999999999993</v>
      </c>
      <c r="P71">
        <f t="shared" si="6"/>
        <v>-0.16999999999999993</v>
      </c>
      <c r="Q71">
        <f t="shared" si="7"/>
        <v>0.25</v>
      </c>
      <c r="R71">
        <f t="shared" si="8"/>
        <v>0.28000000000000114</v>
      </c>
      <c r="S71" s="4">
        <f t="shared" si="9"/>
        <v>3.9999999999999147E-2</v>
      </c>
      <c r="T71">
        <f t="shared" si="10"/>
        <v>7.0000000000000284E-2</v>
      </c>
      <c r="U71">
        <f t="shared" si="11"/>
        <v>0.60000000000000142</v>
      </c>
    </row>
    <row r="72" spans="1:21" x14ac:dyDescent="0.25">
      <c r="A72" s="2">
        <v>32975</v>
      </c>
      <c r="B72" s="3" t="s">
        <v>1</v>
      </c>
      <c r="C72" s="3" t="s">
        <v>1</v>
      </c>
      <c r="D72" s="3">
        <v>8.02</v>
      </c>
      <c r="E72" s="3">
        <v>8.1999999999999993</v>
      </c>
      <c r="F72" s="3">
        <v>8.2899999999999991</v>
      </c>
      <c r="G72" s="3">
        <v>8.57</v>
      </c>
      <c r="H72" s="3">
        <v>8.6300000000000008</v>
      </c>
      <c r="I72" s="3">
        <v>8.6199999999999992</v>
      </c>
      <c r="J72" s="3">
        <v>8.65</v>
      </c>
      <c r="K72" s="3">
        <v>8.64</v>
      </c>
      <c r="L72" s="3" t="s">
        <v>1</v>
      </c>
      <c r="M72" s="3">
        <v>8.6</v>
      </c>
      <c r="N72">
        <v>10.17</v>
      </c>
      <c r="O72">
        <f>VLOOKUP(A72,'[1]DFF (1)'!$A:$B,2,FALSE)</f>
        <v>8.2100000000000009</v>
      </c>
      <c r="P72">
        <f t="shared" si="6"/>
        <v>-0.19000000000000128</v>
      </c>
      <c r="Q72">
        <f t="shared" si="7"/>
        <v>0.26999999999999957</v>
      </c>
      <c r="R72">
        <f t="shared" si="8"/>
        <v>0.28000000000000114</v>
      </c>
      <c r="S72" s="4">
        <f t="shared" si="9"/>
        <v>4.9999999999998934E-2</v>
      </c>
      <c r="T72">
        <f t="shared" si="10"/>
        <v>7.0000000000000284E-2</v>
      </c>
      <c r="U72">
        <f t="shared" si="11"/>
        <v>0.62000000000000099</v>
      </c>
    </row>
    <row r="73" spans="1:21" x14ac:dyDescent="0.25">
      <c r="A73" s="2">
        <v>32979</v>
      </c>
      <c r="B73" s="3" t="s">
        <v>1</v>
      </c>
      <c r="C73" s="3" t="s">
        <v>1</v>
      </c>
      <c r="D73" s="3">
        <v>8.01</v>
      </c>
      <c r="E73" s="3">
        <v>8.18</v>
      </c>
      <c r="F73" s="3">
        <v>8.2899999999999991</v>
      </c>
      <c r="G73" s="3">
        <v>8.61</v>
      </c>
      <c r="H73" s="3">
        <v>8.66</v>
      </c>
      <c r="I73" s="3">
        <v>8.65</v>
      </c>
      <c r="J73" s="3">
        <v>8.69</v>
      </c>
      <c r="K73" s="3">
        <v>8.68</v>
      </c>
      <c r="L73" s="3" t="s">
        <v>1</v>
      </c>
      <c r="M73" s="3">
        <v>8.64</v>
      </c>
      <c r="N73">
        <v>10.190000000000001</v>
      </c>
      <c r="O73">
        <f>VLOOKUP(A73,'[1]DFF (1)'!$A:$B,2,FALSE)</f>
        <v>8.31</v>
      </c>
      <c r="P73">
        <f t="shared" si="6"/>
        <v>-0.30000000000000071</v>
      </c>
      <c r="Q73">
        <f t="shared" si="7"/>
        <v>0.27999999999999936</v>
      </c>
      <c r="R73">
        <f t="shared" si="8"/>
        <v>0.32000000000000028</v>
      </c>
      <c r="S73" s="4">
        <f t="shared" si="9"/>
        <v>4.0000000000000924E-2</v>
      </c>
      <c r="T73">
        <f t="shared" si="10"/>
        <v>7.0000000000000284E-2</v>
      </c>
      <c r="U73">
        <f t="shared" si="11"/>
        <v>0.66999999999999993</v>
      </c>
    </row>
    <row r="74" spans="1:21" x14ac:dyDescent="0.25">
      <c r="A74" s="2">
        <v>32980</v>
      </c>
      <c r="B74" s="3" t="s">
        <v>1</v>
      </c>
      <c r="C74" s="3" t="s">
        <v>1</v>
      </c>
      <c r="D74" s="3">
        <v>8.0299999999999994</v>
      </c>
      <c r="E74" s="3">
        <v>8.23</v>
      </c>
      <c r="F74" s="3">
        <v>8.3800000000000008</v>
      </c>
      <c r="G74" s="3">
        <v>8.6999999999999993</v>
      </c>
      <c r="H74" s="3">
        <v>8.75</v>
      </c>
      <c r="I74" s="3">
        <v>8.73</v>
      </c>
      <c r="J74" s="3">
        <v>8.7799999999999994</v>
      </c>
      <c r="K74" s="3">
        <v>8.77</v>
      </c>
      <c r="L74" s="3" t="s">
        <v>1</v>
      </c>
      <c r="M74" s="3">
        <v>8.74</v>
      </c>
      <c r="N74">
        <v>10.24</v>
      </c>
      <c r="O74">
        <f>VLOOKUP(A74,'[1]DFF (1)'!$A:$B,2,FALSE)</f>
        <v>8.39</v>
      </c>
      <c r="P74">
        <f t="shared" si="6"/>
        <v>-0.36000000000000121</v>
      </c>
      <c r="Q74">
        <f t="shared" si="7"/>
        <v>0.35000000000000142</v>
      </c>
      <c r="R74">
        <f t="shared" si="8"/>
        <v>0.31999999999999851</v>
      </c>
      <c r="S74" s="4">
        <f t="shared" si="9"/>
        <v>3.0000000000001137E-2</v>
      </c>
      <c r="T74">
        <f t="shared" si="10"/>
        <v>7.0000000000000284E-2</v>
      </c>
      <c r="U74">
        <f t="shared" si="11"/>
        <v>0.74000000000000021</v>
      </c>
    </row>
    <row r="75" spans="1:21" x14ac:dyDescent="0.25">
      <c r="A75" s="2">
        <v>32981</v>
      </c>
      <c r="B75" s="3" t="s">
        <v>1</v>
      </c>
      <c r="C75" s="3" t="s">
        <v>1</v>
      </c>
      <c r="D75" s="3">
        <v>8.08</v>
      </c>
      <c r="E75" s="3">
        <v>8.3000000000000007</v>
      </c>
      <c r="F75" s="3">
        <v>8.49</v>
      </c>
      <c r="G75" s="3">
        <v>8.7899999999999991</v>
      </c>
      <c r="H75" s="3">
        <v>8.84</v>
      </c>
      <c r="I75" s="3">
        <v>8.84</v>
      </c>
      <c r="J75" s="3">
        <v>8.8800000000000008</v>
      </c>
      <c r="K75" s="3">
        <v>8.86</v>
      </c>
      <c r="L75" s="3" t="s">
        <v>1</v>
      </c>
      <c r="M75" s="3">
        <v>8.85</v>
      </c>
      <c r="N75">
        <v>10.31</v>
      </c>
      <c r="O75">
        <f>VLOOKUP(A75,'[1]DFF (1)'!$A:$B,2,FALSE)</f>
        <v>8.4600000000000009</v>
      </c>
      <c r="P75">
        <f t="shared" si="6"/>
        <v>-0.38000000000000078</v>
      </c>
      <c r="Q75">
        <f t="shared" si="7"/>
        <v>0.41000000000000014</v>
      </c>
      <c r="R75">
        <f t="shared" si="8"/>
        <v>0.29999999999999893</v>
      </c>
      <c r="S75" s="4">
        <f t="shared" si="9"/>
        <v>5.0000000000000711E-2</v>
      </c>
      <c r="T75">
        <f t="shared" si="10"/>
        <v>7.0000000000000284E-2</v>
      </c>
      <c r="U75">
        <f t="shared" si="11"/>
        <v>0.77999999999999936</v>
      </c>
    </row>
    <row r="76" spans="1:21" x14ac:dyDescent="0.25">
      <c r="A76" s="2">
        <v>32982</v>
      </c>
      <c r="B76" s="3" t="s">
        <v>1</v>
      </c>
      <c r="C76" s="3" t="s">
        <v>1</v>
      </c>
      <c r="D76" s="3">
        <v>8.06</v>
      </c>
      <c r="E76" s="3">
        <v>8.2799999999999994</v>
      </c>
      <c r="F76" s="3">
        <v>8.4600000000000009</v>
      </c>
      <c r="G76" s="3">
        <v>8.81</v>
      </c>
      <c r="H76" s="3">
        <v>8.86</v>
      </c>
      <c r="I76" s="3">
        <v>8.84</v>
      </c>
      <c r="J76" s="3">
        <v>8.8800000000000008</v>
      </c>
      <c r="K76" s="3">
        <v>8.8699999999999992</v>
      </c>
      <c r="L76" s="3" t="s">
        <v>1</v>
      </c>
      <c r="M76" s="3">
        <v>8.86</v>
      </c>
      <c r="N76">
        <v>10.32</v>
      </c>
      <c r="O76">
        <f>VLOOKUP(A76,'[1]DFF (1)'!$A:$B,2,FALSE)</f>
        <v>8.31</v>
      </c>
      <c r="P76">
        <f t="shared" si="6"/>
        <v>-0.25</v>
      </c>
      <c r="Q76">
        <f t="shared" si="7"/>
        <v>0.40000000000000036</v>
      </c>
      <c r="R76">
        <f t="shared" si="8"/>
        <v>0.34999999999999964</v>
      </c>
      <c r="S76" s="4">
        <f t="shared" si="9"/>
        <v>2.9999999999999361E-2</v>
      </c>
      <c r="T76">
        <f t="shared" si="10"/>
        <v>5.9999999999998721E-2</v>
      </c>
      <c r="U76">
        <f t="shared" si="11"/>
        <v>0.80999999999999872</v>
      </c>
    </row>
    <row r="77" spans="1:21" x14ac:dyDescent="0.25">
      <c r="A77" s="2">
        <v>32983</v>
      </c>
      <c r="B77" s="3" t="s">
        <v>1</v>
      </c>
      <c r="C77" s="3" t="s">
        <v>1</v>
      </c>
      <c r="D77" s="3">
        <v>7.95</v>
      </c>
      <c r="E77" s="3">
        <v>8.24</v>
      </c>
      <c r="F77" s="3">
        <v>8.44</v>
      </c>
      <c r="G77" s="3">
        <v>8.82</v>
      </c>
      <c r="H77" s="3">
        <v>8.8800000000000008</v>
      </c>
      <c r="I77" s="3">
        <v>8.8800000000000008</v>
      </c>
      <c r="J77" s="3">
        <v>8.9499999999999993</v>
      </c>
      <c r="K77" s="3">
        <v>8.9499999999999993</v>
      </c>
      <c r="L77" s="3" t="s">
        <v>1</v>
      </c>
      <c r="M77" s="3">
        <v>8.93</v>
      </c>
      <c r="N77">
        <v>10.37</v>
      </c>
      <c r="O77">
        <f>VLOOKUP(A77,'[1]DFF (1)'!$A:$B,2,FALSE)</f>
        <v>8.24</v>
      </c>
      <c r="P77">
        <f t="shared" si="6"/>
        <v>-0.29000000000000004</v>
      </c>
      <c r="Q77">
        <f t="shared" si="7"/>
        <v>0.48999999999999932</v>
      </c>
      <c r="R77">
        <f t="shared" si="8"/>
        <v>0.38000000000000078</v>
      </c>
      <c r="S77" s="4">
        <f t="shared" si="9"/>
        <v>6.0000000000000497E-2</v>
      </c>
      <c r="T77">
        <f t="shared" si="10"/>
        <v>0.12999999999999901</v>
      </c>
      <c r="U77">
        <f t="shared" si="11"/>
        <v>0.99999999999999911</v>
      </c>
    </row>
    <row r="78" spans="1:21" x14ac:dyDescent="0.25">
      <c r="A78" s="2">
        <v>32986</v>
      </c>
      <c r="B78" s="3" t="s">
        <v>1</v>
      </c>
      <c r="C78" s="3" t="s">
        <v>1</v>
      </c>
      <c r="D78" s="3">
        <v>8</v>
      </c>
      <c r="E78" s="3">
        <v>8.31</v>
      </c>
      <c r="F78" s="3">
        <v>8.5</v>
      </c>
      <c r="G78" s="3">
        <v>8.8699999999999992</v>
      </c>
      <c r="H78" s="3">
        <v>8.91</v>
      </c>
      <c r="I78" s="3">
        <v>8.92</v>
      </c>
      <c r="J78" s="3">
        <v>8.9700000000000006</v>
      </c>
      <c r="K78" s="3">
        <v>8.98</v>
      </c>
      <c r="L78" s="3" t="s">
        <v>1</v>
      </c>
      <c r="M78" s="3">
        <v>8.9600000000000009</v>
      </c>
      <c r="N78">
        <v>10.42</v>
      </c>
      <c r="O78">
        <f>VLOOKUP(A78,'[1]DFF (1)'!$A:$B,2,FALSE)</f>
        <v>8.25</v>
      </c>
      <c r="P78">
        <f t="shared" si="6"/>
        <v>-0.25</v>
      </c>
      <c r="Q78">
        <f t="shared" si="7"/>
        <v>0.5</v>
      </c>
      <c r="R78">
        <f t="shared" si="8"/>
        <v>0.36999999999999922</v>
      </c>
      <c r="S78" s="4">
        <f t="shared" si="9"/>
        <v>5.0000000000000711E-2</v>
      </c>
      <c r="T78">
        <f t="shared" si="10"/>
        <v>0.11000000000000121</v>
      </c>
      <c r="U78">
        <f t="shared" si="11"/>
        <v>0.98000000000000043</v>
      </c>
    </row>
    <row r="79" spans="1:21" x14ac:dyDescent="0.25">
      <c r="A79" s="2">
        <v>32987</v>
      </c>
      <c r="B79" s="3" t="s">
        <v>1</v>
      </c>
      <c r="C79" s="3" t="s">
        <v>1</v>
      </c>
      <c r="D79" s="3">
        <v>8.0299999999999994</v>
      </c>
      <c r="E79" s="3">
        <v>8.36</v>
      </c>
      <c r="F79" s="3">
        <v>8.5500000000000007</v>
      </c>
      <c r="G79" s="3">
        <v>8.92</v>
      </c>
      <c r="H79" s="3">
        <v>8.98</v>
      </c>
      <c r="I79" s="3">
        <v>8.9600000000000009</v>
      </c>
      <c r="J79" s="3">
        <v>9.01</v>
      </c>
      <c r="K79" s="3">
        <v>9</v>
      </c>
      <c r="L79" s="3" t="s">
        <v>1</v>
      </c>
      <c r="M79" s="3">
        <v>8.98</v>
      </c>
      <c r="N79">
        <v>10.42</v>
      </c>
      <c r="O79">
        <f>VLOOKUP(A79,'[1]DFF (1)'!$A:$B,2,FALSE)</f>
        <v>8.2100000000000009</v>
      </c>
      <c r="P79">
        <f t="shared" si="6"/>
        <v>-0.18000000000000149</v>
      </c>
      <c r="Q79">
        <f t="shared" si="7"/>
        <v>0.52000000000000135</v>
      </c>
      <c r="R79">
        <f t="shared" si="8"/>
        <v>0.36999999999999922</v>
      </c>
      <c r="S79" s="4">
        <f t="shared" si="9"/>
        <v>4.0000000000000924E-2</v>
      </c>
      <c r="T79">
        <f t="shared" si="10"/>
        <v>8.0000000000000071E-2</v>
      </c>
      <c r="U79">
        <f t="shared" si="11"/>
        <v>0.97000000000000064</v>
      </c>
    </row>
    <row r="80" spans="1:21" x14ac:dyDescent="0.25">
      <c r="A80" s="2">
        <v>32988</v>
      </c>
      <c r="B80" s="3" t="s">
        <v>1</v>
      </c>
      <c r="C80" s="3" t="s">
        <v>1</v>
      </c>
      <c r="D80" s="3">
        <v>8.06</v>
      </c>
      <c r="E80" s="3">
        <v>8.4</v>
      </c>
      <c r="F80" s="3">
        <v>8.57</v>
      </c>
      <c r="G80" s="3">
        <v>8.9499999999999993</v>
      </c>
      <c r="H80" s="3">
        <v>9.01</v>
      </c>
      <c r="I80" s="3">
        <v>9</v>
      </c>
      <c r="J80" s="3">
        <v>9.0299999999999994</v>
      </c>
      <c r="K80" s="3">
        <v>9.01</v>
      </c>
      <c r="L80" s="3" t="s">
        <v>1</v>
      </c>
      <c r="M80" s="3">
        <v>8.98</v>
      </c>
      <c r="N80">
        <v>10.42</v>
      </c>
      <c r="O80">
        <f>VLOOKUP(A80,'[1]DFF (1)'!$A:$B,2,FALSE)</f>
        <v>8.2100000000000009</v>
      </c>
      <c r="P80">
        <f t="shared" si="6"/>
        <v>-0.15000000000000036</v>
      </c>
      <c r="Q80">
        <f t="shared" si="7"/>
        <v>0.50999999999999979</v>
      </c>
      <c r="R80">
        <f t="shared" si="8"/>
        <v>0.37999999999999901</v>
      </c>
      <c r="S80" s="4">
        <f t="shared" si="9"/>
        <v>5.0000000000000711E-2</v>
      </c>
      <c r="T80">
        <f t="shared" si="10"/>
        <v>6.0000000000000497E-2</v>
      </c>
      <c r="U80">
        <f t="shared" si="11"/>
        <v>0.94999999999999929</v>
      </c>
    </row>
    <row r="81" spans="1:21" x14ac:dyDescent="0.25">
      <c r="A81" s="2">
        <v>32989</v>
      </c>
      <c r="B81" s="3" t="s">
        <v>1</v>
      </c>
      <c r="C81" s="3" t="s">
        <v>1</v>
      </c>
      <c r="D81" s="3">
        <v>8.09</v>
      </c>
      <c r="E81" s="3">
        <v>8.4499999999999993</v>
      </c>
      <c r="F81" s="3">
        <v>8.64</v>
      </c>
      <c r="G81" s="3">
        <v>9.0299999999999994</v>
      </c>
      <c r="H81" s="3">
        <v>9.11</v>
      </c>
      <c r="I81" s="3">
        <v>9.09</v>
      </c>
      <c r="J81" s="3">
        <v>9.1</v>
      </c>
      <c r="K81" s="3">
        <v>9.07</v>
      </c>
      <c r="L81" s="3" t="s">
        <v>1</v>
      </c>
      <c r="M81" s="3">
        <v>9.0399999999999991</v>
      </c>
      <c r="N81">
        <v>10.489999999999998</v>
      </c>
      <c r="O81">
        <f>VLOOKUP(A81,'[1]DFF (1)'!$A:$B,2,FALSE)</f>
        <v>8.2100000000000009</v>
      </c>
      <c r="P81">
        <f t="shared" ref="P81:P144" si="12">D81-O81</f>
        <v>-0.12000000000000099</v>
      </c>
      <c r="Q81">
        <f t="shared" ref="Q81:Q144" si="13">F81-D81</f>
        <v>0.55000000000000071</v>
      </c>
      <c r="R81">
        <f t="shared" si="8"/>
        <v>0.38999999999999879</v>
      </c>
      <c r="S81" s="4">
        <f t="shared" si="9"/>
        <v>6.0000000000000497E-2</v>
      </c>
      <c r="T81">
        <f t="shared" si="10"/>
        <v>4.0000000000000924E-2</v>
      </c>
      <c r="U81">
        <f t="shared" si="11"/>
        <v>0.98000000000000043</v>
      </c>
    </row>
    <row r="82" spans="1:21" x14ac:dyDescent="0.25">
      <c r="A82" s="2">
        <v>32990</v>
      </c>
      <c r="B82" s="3" t="s">
        <v>1</v>
      </c>
      <c r="C82" s="3" t="s">
        <v>1</v>
      </c>
      <c r="D82" s="3">
        <v>8.0500000000000007</v>
      </c>
      <c r="E82" s="3">
        <v>8.3800000000000008</v>
      </c>
      <c r="F82" s="3">
        <v>8.57</v>
      </c>
      <c r="G82" s="3">
        <v>8.98</v>
      </c>
      <c r="H82" s="3">
        <v>9.07</v>
      </c>
      <c r="I82" s="3">
        <v>9.06</v>
      </c>
      <c r="J82" s="3">
        <v>9.09</v>
      </c>
      <c r="K82" s="3">
        <v>9.06</v>
      </c>
      <c r="L82" s="3" t="s">
        <v>1</v>
      </c>
      <c r="M82" s="3">
        <v>9.0399999999999991</v>
      </c>
      <c r="N82">
        <v>10.51</v>
      </c>
      <c r="O82">
        <f>VLOOKUP(A82,'[1]DFF (1)'!$A:$B,2,FALSE)</f>
        <v>8.18</v>
      </c>
      <c r="P82">
        <f t="shared" si="12"/>
        <v>-0.12999999999999901</v>
      </c>
      <c r="Q82">
        <f t="shared" si="13"/>
        <v>0.51999999999999957</v>
      </c>
      <c r="R82">
        <f t="shared" si="8"/>
        <v>0.41000000000000014</v>
      </c>
      <c r="S82" s="4">
        <f t="shared" si="9"/>
        <v>8.0000000000000071E-2</v>
      </c>
      <c r="T82">
        <f t="shared" si="10"/>
        <v>8.0000000000000071E-2</v>
      </c>
      <c r="U82">
        <f t="shared" si="11"/>
        <v>1.0099999999999998</v>
      </c>
    </row>
    <row r="83" spans="1:21" x14ac:dyDescent="0.25">
      <c r="A83" s="2">
        <v>32993</v>
      </c>
      <c r="B83" s="3" t="s">
        <v>1</v>
      </c>
      <c r="C83" s="3" t="s">
        <v>1</v>
      </c>
      <c r="D83" s="3">
        <v>8.07</v>
      </c>
      <c r="E83" s="3">
        <v>8.44</v>
      </c>
      <c r="F83" s="3">
        <v>8.58</v>
      </c>
      <c r="G83" s="3">
        <v>8.9600000000000009</v>
      </c>
      <c r="H83" s="3">
        <v>9.0500000000000007</v>
      </c>
      <c r="I83" s="3">
        <v>9.0399999999999991</v>
      </c>
      <c r="J83" s="3">
        <v>9.06</v>
      </c>
      <c r="K83" s="3">
        <v>9.0399999999999991</v>
      </c>
      <c r="L83" s="3" t="s">
        <v>1</v>
      </c>
      <c r="M83" s="3">
        <v>9</v>
      </c>
      <c r="N83">
        <v>10.54</v>
      </c>
      <c r="O83">
        <f>VLOOKUP(A83,'[1]DFF (1)'!$A:$B,2,FALSE)</f>
        <v>8.23</v>
      </c>
      <c r="P83">
        <f t="shared" si="12"/>
        <v>-0.16000000000000014</v>
      </c>
      <c r="Q83">
        <f t="shared" si="13"/>
        <v>0.50999999999999979</v>
      </c>
      <c r="R83">
        <f t="shared" si="8"/>
        <v>0.38000000000000078</v>
      </c>
      <c r="S83" s="4">
        <f t="shared" si="9"/>
        <v>7.9999999999998295E-2</v>
      </c>
      <c r="T83">
        <f t="shared" si="10"/>
        <v>7.9999999999998295E-2</v>
      </c>
      <c r="U83">
        <f t="shared" si="11"/>
        <v>0.96999999999999886</v>
      </c>
    </row>
    <row r="84" spans="1:21" x14ac:dyDescent="0.25">
      <c r="A84" s="2">
        <v>32994</v>
      </c>
      <c r="B84" s="3" t="s">
        <v>1</v>
      </c>
      <c r="C84" s="3" t="s">
        <v>1</v>
      </c>
      <c r="D84" s="3">
        <v>8.19</v>
      </c>
      <c r="E84" s="3">
        <v>8.49</v>
      </c>
      <c r="F84" s="3">
        <v>8.56</v>
      </c>
      <c r="G84" s="3">
        <v>9.02</v>
      </c>
      <c r="H84" s="3">
        <v>9.09</v>
      </c>
      <c r="I84" s="3">
        <v>9.08</v>
      </c>
      <c r="J84" s="3">
        <v>9.09</v>
      </c>
      <c r="K84" s="3">
        <v>9.08</v>
      </c>
      <c r="L84" s="3" t="s">
        <v>1</v>
      </c>
      <c r="M84" s="3">
        <v>9.0399999999999991</v>
      </c>
      <c r="N84">
        <v>10.549999999999999</v>
      </c>
      <c r="O84">
        <f>VLOOKUP(A84,'[1]DFF (1)'!$A:$B,2,FALSE)</f>
        <v>8.11</v>
      </c>
      <c r="P84">
        <f t="shared" si="12"/>
        <v>8.0000000000000071E-2</v>
      </c>
      <c r="Q84">
        <f t="shared" si="13"/>
        <v>0.37000000000000099</v>
      </c>
      <c r="R84">
        <f t="shared" si="8"/>
        <v>0.45999999999999908</v>
      </c>
      <c r="S84" s="4">
        <f t="shared" si="9"/>
        <v>6.0000000000000497E-2</v>
      </c>
      <c r="T84">
        <f t="shared" si="10"/>
        <v>6.0000000000000497E-2</v>
      </c>
      <c r="U84">
        <f t="shared" si="11"/>
        <v>0.89000000000000057</v>
      </c>
    </row>
    <row r="85" spans="1:21" x14ac:dyDescent="0.25">
      <c r="A85" s="2">
        <v>32995</v>
      </c>
      <c r="B85" s="3" t="s">
        <v>1</v>
      </c>
      <c r="C85" s="3" t="s">
        <v>1</v>
      </c>
      <c r="D85" s="3">
        <v>8.17</v>
      </c>
      <c r="E85" s="3">
        <v>8.49</v>
      </c>
      <c r="F85" s="3">
        <v>8.6300000000000008</v>
      </c>
      <c r="G85" s="3">
        <v>9.0500000000000007</v>
      </c>
      <c r="H85" s="3">
        <v>9.11</v>
      </c>
      <c r="I85" s="3">
        <v>9.1</v>
      </c>
      <c r="J85" s="3">
        <v>9.1199999999999992</v>
      </c>
      <c r="K85" s="3">
        <v>9.09</v>
      </c>
      <c r="L85" s="3" t="s">
        <v>1</v>
      </c>
      <c r="M85" s="3">
        <v>9.0500000000000007</v>
      </c>
      <c r="N85">
        <v>10.56</v>
      </c>
      <c r="O85">
        <f>VLOOKUP(A85,'[1]DFF (1)'!$A:$B,2,FALSE)</f>
        <v>7.73</v>
      </c>
      <c r="P85">
        <f t="shared" si="12"/>
        <v>0.4399999999999995</v>
      </c>
      <c r="Q85">
        <f t="shared" si="13"/>
        <v>0.46000000000000085</v>
      </c>
      <c r="R85">
        <f t="shared" si="8"/>
        <v>0.41999999999999993</v>
      </c>
      <c r="S85" s="4">
        <f t="shared" si="9"/>
        <v>4.9999999999998934E-2</v>
      </c>
      <c r="T85">
        <f t="shared" si="10"/>
        <v>3.9999999999999147E-2</v>
      </c>
      <c r="U85">
        <f t="shared" si="11"/>
        <v>0.91999999999999993</v>
      </c>
    </row>
    <row r="86" spans="1:21" x14ac:dyDescent="0.25">
      <c r="A86" s="2">
        <v>32996</v>
      </c>
      <c r="B86" s="3" t="s">
        <v>1</v>
      </c>
      <c r="C86" s="3" t="s">
        <v>1</v>
      </c>
      <c r="D86" s="3">
        <v>8.15</v>
      </c>
      <c r="E86" s="3">
        <v>8.4499999999999993</v>
      </c>
      <c r="F86" s="3">
        <v>8.6199999999999992</v>
      </c>
      <c r="G86" s="3">
        <v>8.98</v>
      </c>
      <c r="H86" s="3">
        <v>9.0500000000000007</v>
      </c>
      <c r="I86" s="3">
        <v>9.0399999999999991</v>
      </c>
      <c r="J86" s="3">
        <v>9.0500000000000007</v>
      </c>
      <c r="K86" s="3">
        <v>9.0399999999999991</v>
      </c>
      <c r="L86" s="3" t="s">
        <v>1</v>
      </c>
      <c r="M86" s="3">
        <v>8.99</v>
      </c>
      <c r="N86">
        <v>10.549999999999999</v>
      </c>
      <c r="O86">
        <f>VLOOKUP(A86,'[1]DFF (1)'!$A:$B,2,FALSE)</f>
        <v>8.19</v>
      </c>
      <c r="P86">
        <f t="shared" si="12"/>
        <v>-3.9999999999999147E-2</v>
      </c>
      <c r="Q86">
        <f t="shared" si="13"/>
        <v>0.46999999999999886</v>
      </c>
      <c r="R86">
        <f t="shared" si="8"/>
        <v>0.36000000000000121</v>
      </c>
      <c r="S86" s="4">
        <f t="shared" si="9"/>
        <v>5.9999999999998721E-2</v>
      </c>
      <c r="T86">
        <f t="shared" si="10"/>
        <v>5.9999999999998721E-2</v>
      </c>
      <c r="U86">
        <f t="shared" si="11"/>
        <v>0.88999999999999879</v>
      </c>
    </row>
    <row r="87" spans="1:21" x14ac:dyDescent="0.25">
      <c r="A87" s="2">
        <v>32997</v>
      </c>
      <c r="B87" s="3" t="s">
        <v>1</v>
      </c>
      <c r="C87" s="3" t="s">
        <v>1</v>
      </c>
      <c r="D87" s="3">
        <v>8.02</v>
      </c>
      <c r="E87" s="3">
        <v>8.25</v>
      </c>
      <c r="F87" s="3">
        <v>8.43</v>
      </c>
      <c r="G87" s="3">
        <v>8.6999999999999993</v>
      </c>
      <c r="H87" s="3">
        <v>8.77</v>
      </c>
      <c r="I87" s="3">
        <v>8.8000000000000007</v>
      </c>
      <c r="J87" s="3">
        <v>8.83</v>
      </c>
      <c r="K87" s="3">
        <v>8.84</v>
      </c>
      <c r="L87" s="3" t="s">
        <v>1</v>
      </c>
      <c r="M87" s="3">
        <v>8.83</v>
      </c>
      <c r="N87">
        <v>10.51</v>
      </c>
      <c r="O87">
        <f>VLOOKUP(A87,'[1]DFF (1)'!$A:$B,2,FALSE)</f>
        <v>8.2100000000000009</v>
      </c>
      <c r="P87">
        <f t="shared" si="12"/>
        <v>-0.19000000000000128</v>
      </c>
      <c r="Q87">
        <f t="shared" si="13"/>
        <v>0.41000000000000014</v>
      </c>
      <c r="R87">
        <f t="shared" si="8"/>
        <v>0.26999999999999957</v>
      </c>
      <c r="S87" s="4">
        <f t="shared" si="9"/>
        <v>0.10000000000000142</v>
      </c>
      <c r="T87">
        <f t="shared" si="10"/>
        <v>0.14000000000000057</v>
      </c>
      <c r="U87">
        <f t="shared" si="11"/>
        <v>0.82000000000000028</v>
      </c>
    </row>
    <row r="88" spans="1:21" x14ac:dyDescent="0.25">
      <c r="A88" s="2">
        <v>33000</v>
      </c>
      <c r="B88" s="3" t="s">
        <v>1</v>
      </c>
      <c r="C88" s="3" t="s">
        <v>1</v>
      </c>
      <c r="D88" s="3">
        <v>8.09</v>
      </c>
      <c r="E88" s="3">
        <v>8.26</v>
      </c>
      <c r="F88" s="3">
        <v>8.44</v>
      </c>
      <c r="G88" s="3">
        <v>8.74</v>
      </c>
      <c r="H88" s="3">
        <v>8.82</v>
      </c>
      <c r="I88" s="3">
        <v>8.83</v>
      </c>
      <c r="J88" s="3">
        <v>8.86</v>
      </c>
      <c r="K88" s="3">
        <v>8.8699999999999992</v>
      </c>
      <c r="L88" s="3" t="s">
        <v>1</v>
      </c>
      <c r="M88" s="3">
        <v>8.85</v>
      </c>
      <c r="N88">
        <v>10.52</v>
      </c>
      <c r="O88">
        <f>VLOOKUP(A88,'[1]DFF (1)'!$A:$B,2,FALSE)</f>
        <v>8.23</v>
      </c>
      <c r="P88">
        <f t="shared" si="12"/>
        <v>-0.14000000000000057</v>
      </c>
      <c r="Q88">
        <f t="shared" si="13"/>
        <v>0.34999999999999964</v>
      </c>
      <c r="R88">
        <f t="shared" si="8"/>
        <v>0.30000000000000071</v>
      </c>
      <c r="S88" s="4">
        <f t="shared" si="9"/>
        <v>8.9999999999999858E-2</v>
      </c>
      <c r="T88">
        <f t="shared" si="10"/>
        <v>0.12999999999999901</v>
      </c>
      <c r="U88">
        <f t="shared" si="11"/>
        <v>0.77999999999999936</v>
      </c>
    </row>
    <row r="89" spans="1:21" x14ac:dyDescent="0.25">
      <c r="A89" s="2">
        <v>33001</v>
      </c>
      <c r="B89" s="3" t="s">
        <v>1</v>
      </c>
      <c r="C89" s="3" t="s">
        <v>1</v>
      </c>
      <c r="D89" s="3">
        <v>8.06</v>
      </c>
      <c r="E89" s="3">
        <v>8.2200000000000006</v>
      </c>
      <c r="F89" s="3">
        <v>8.4</v>
      </c>
      <c r="G89" s="3">
        <v>8.68</v>
      </c>
      <c r="H89" s="3">
        <v>8.73</v>
      </c>
      <c r="I89" s="3">
        <v>8.7899999999999991</v>
      </c>
      <c r="J89" s="3">
        <v>8.83</v>
      </c>
      <c r="K89" s="3">
        <v>8.84</v>
      </c>
      <c r="L89" s="3" t="s">
        <v>1</v>
      </c>
      <c r="M89" s="3">
        <v>8.81</v>
      </c>
      <c r="N89">
        <v>10.51</v>
      </c>
      <c r="O89">
        <f>VLOOKUP(A89,'[1]DFF (1)'!$A:$B,2,FALSE)</f>
        <v>8.1999999999999993</v>
      </c>
      <c r="P89">
        <f t="shared" si="12"/>
        <v>-0.13999999999999879</v>
      </c>
      <c r="Q89">
        <f t="shared" si="13"/>
        <v>0.33999999999999986</v>
      </c>
      <c r="R89">
        <f t="shared" si="8"/>
        <v>0.27999999999999936</v>
      </c>
      <c r="S89" s="4">
        <f t="shared" si="9"/>
        <v>0.10999999999999943</v>
      </c>
      <c r="T89">
        <f t="shared" si="10"/>
        <v>0.16000000000000014</v>
      </c>
      <c r="U89">
        <f t="shared" si="11"/>
        <v>0.77999999999999936</v>
      </c>
    </row>
    <row r="90" spans="1:21" x14ac:dyDescent="0.25">
      <c r="A90" s="2">
        <v>33002</v>
      </c>
      <c r="B90" s="3" t="s">
        <v>1</v>
      </c>
      <c r="C90" s="3" t="s">
        <v>1</v>
      </c>
      <c r="D90" s="3">
        <v>8.01</v>
      </c>
      <c r="E90" s="3">
        <v>8.1999999999999993</v>
      </c>
      <c r="F90" s="3">
        <v>8.4</v>
      </c>
      <c r="G90" s="3">
        <v>8.75</v>
      </c>
      <c r="H90" s="3">
        <v>8.7899999999999991</v>
      </c>
      <c r="I90" s="3">
        <v>8.8699999999999992</v>
      </c>
      <c r="J90" s="3">
        <v>8.92</v>
      </c>
      <c r="K90" s="3">
        <v>8.8800000000000008</v>
      </c>
      <c r="L90" s="3" t="s">
        <v>1</v>
      </c>
      <c r="M90" s="3">
        <v>8.9</v>
      </c>
      <c r="N90">
        <v>10.489999999999998</v>
      </c>
      <c r="O90">
        <f>VLOOKUP(A90,'[1]DFF (1)'!$A:$B,2,FALSE)</f>
        <v>8.18</v>
      </c>
      <c r="P90">
        <f t="shared" si="12"/>
        <v>-0.16999999999999993</v>
      </c>
      <c r="Q90">
        <f t="shared" si="13"/>
        <v>0.39000000000000057</v>
      </c>
      <c r="R90">
        <f t="shared" si="8"/>
        <v>0.34999999999999964</v>
      </c>
      <c r="S90" s="4">
        <f t="shared" si="9"/>
        <v>0.11999999999999922</v>
      </c>
      <c r="T90">
        <f t="shared" si="10"/>
        <v>0.13000000000000078</v>
      </c>
      <c r="U90">
        <f t="shared" si="11"/>
        <v>0.87000000000000099</v>
      </c>
    </row>
    <row r="91" spans="1:21" x14ac:dyDescent="0.25">
      <c r="A91" s="2">
        <v>33003</v>
      </c>
      <c r="B91" s="3" t="s">
        <v>1</v>
      </c>
      <c r="C91" s="3" t="s">
        <v>1</v>
      </c>
      <c r="D91" s="3">
        <v>7.97</v>
      </c>
      <c r="E91" s="3">
        <v>8.15</v>
      </c>
      <c r="F91" s="3">
        <v>8.33</v>
      </c>
      <c r="G91" s="3">
        <v>8.69</v>
      </c>
      <c r="H91" s="3">
        <v>8.73</v>
      </c>
      <c r="I91" s="3">
        <v>8.8000000000000007</v>
      </c>
      <c r="J91" s="3">
        <v>8.86</v>
      </c>
      <c r="K91" s="3">
        <v>8.82</v>
      </c>
      <c r="L91" s="3" t="s">
        <v>1</v>
      </c>
      <c r="M91" s="3">
        <v>8.81</v>
      </c>
      <c r="N91">
        <v>10.5</v>
      </c>
      <c r="O91">
        <f>VLOOKUP(A91,'[1]DFF (1)'!$A:$B,2,FALSE)</f>
        <v>8.23</v>
      </c>
      <c r="P91">
        <f t="shared" si="12"/>
        <v>-0.26000000000000068</v>
      </c>
      <c r="Q91">
        <f t="shared" si="13"/>
        <v>0.36000000000000032</v>
      </c>
      <c r="R91">
        <f t="shared" si="8"/>
        <v>0.35999999999999943</v>
      </c>
      <c r="S91" s="4">
        <f t="shared" si="9"/>
        <v>0.11000000000000121</v>
      </c>
      <c r="T91">
        <f t="shared" si="10"/>
        <v>0.13000000000000078</v>
      </c>
      <c r="U91">
        <f t="shared" si="11"/>
        <v>0.85000000000000053</v>
      </c>
    </row>
    <row r="92" spans="1:21" x14ac:dyDescent="0.25">
      <c r="A92" s="2">
        <v>33004</v>
      </c>
      <c r="B92" s="3" t="s">
        <v>1</v>
      </c>
      <c r="C92" s="3" t="s">
        <v>1</v>
      </c>
      <c r="D92" s="3">
        <v>7.88</v>
      </c>
      <c r="E92" s="3">
        <v>8.0399999999999991</v>
      </c>
      <c r="F92" s="3">
        <v>8.2100000000000009</v>
      </c>
      <c r="G92" s="3">
        <v>8.5500000000000007</v>
      </c>
      <c r="H92" s="3">
        <v>8.58</v>
      </c>
      <c r="I92" s="3">
        <v>8.64</v>
      </c>
      <c r="J92" s="3">
        <v>8.68</v>
      </c>
      <c r="K92" s="3">
        <v>8.64</v>
      </c>
      <c r="L92" s="3" t="s">
        <v>1</v>
      </c>
      <c r="M92" s="3">
        <v>8.64</v>
      </c>
      <c r="N92">
        <v>10.41</v>
      </c>
      <c r="O92">
        <f>VLOOKUP(A92,'[1]DFF (1)'!$A:$B,2,FALSE)</f>
        <v>8.24</v>
      </c>
      <c r="P92">
        <f t="shared" si="12"/>
        <v>-0.36000000000000032</v>
      </c>
      <c r="Q92">
        <f t="shared" si="13"/>
        <v>0.33000000000000096</v>
      </c>
      <c r="R92">
        <f t="shared" si="8"/>
        <v>0.33999999999999986</v>
      </c>
      <c r="S92" s="4">
        <f t="shared" si="9"/>
        <v>8.9999999999999858E-2</v>
      </c>
      <c r="T92">
        <f t="shared" si="10"/>
        <v>8.9999999999999858E-2</v>
      </c>
      <c r="U92">
        <f t="shared" si="11"/>
        <v>0.76000000000000068</v>
      </c>
    </row>
    <row r="93" spans="1:21" x14ac:dyDescent="0.25">
      <c r="A93" s="2">
        <v>33007</v>
      </c>
      <c r="B93" s="3" t="s">
        <v>1</v>
      </c>
      <c r="C93" s="3" t="s">
        <v>1</v>
      </c>
      <c r="D93" s="3">
        <v>7.89</v>
      </c>
      <c r="E93" s="3">
        <v>8.06</v>
      </c>
      <c r="F93" s="3">
        <v>8.1999999999999993</v>
      </c>
      <c r="G93" s="3">
        <v>8.51</v>
      </c>
      <c r="H93" s="3">
        <v>8.5399999999999991</v>
      </c>
      <c r="I93" s="3">
        <v>8.6</v>
      </c>
      <c r="J93" s="3">
        <v>8.64</v>
      </c>
      <c r="K93" s="3">
        <v>8.61</v>
      </c>
      <c r="L93" s="3" t="s">
        <v>1</v>
      </c>
      <c r="M93" s="3">
        <v>8.58</v>
      </c>
      <c r="N93">
        <v>10.37</v>
      </c>
      <c r="O93">
        <f>VLOOKUP(A93,'[1]DFF (1)'!$A:$B,2,FALSE)</f>
        <v>8.27</v>
      </c>
      <c r="P93">
        <f t="shared" si="12"/>
        <v>-0.37999999999999989</v>
      </c>
      <c r="Q93">
        <f t="shared" si="13"/>
        <v>0.30999999999999961</v>
      </c>
      <c r="R93">
        <f t="shared" si="8"/>
        <v>0.3100000000000005</v>
      </c>
      <c r="S93" s="4">
        <f t="shared" si="9"/>
        <v>8.9999999999999858E-2</v>
      </c>
      <c r="T93">
        <f t="shared" si="10"/>
        <v>9.9999999999999645E-2</v>
      </c>
      <c r="U93">
        <f t="shared" si="11"/>
        <v>0.71999999999999975</v>
      </c>
    </row>
    <row r="94" spans="1:21" x14ac:dyDescent="0.25">
      <c r="A94" s="2">
        <v>33008</v>
      </c>
      <c r="B94" s="3" t="s">
        <v>1</v>
      </c>
      <c r="C94" s="3" t="s">
        <v>1</v>
      </c>
      <c r="D94" s="3">
        <v>7.91</v>
      </c>
      <c r="E94" s="3">
        <v>8.09</v>
      </c>
      <c r="F94" s="3">
        <v>8.23</v>
      </c>
      <c r="G94" s="3">
        <v>8.5399999999999991</v>
      </c>
      <c r="H94" s="3">
        <v>8.58</v>
      </c>
      <c r="I94" s="3">
        <v>8.64</v>
      </c>
      <c r="J94" s="3">
        <v>8.68</v>
      </c>
      <c r="K94" s="3">
        <v>8.65</v>
      </c>
      <c r="L94" s="3" t="s">
        <v>1</v>
      </c>
      <c r="M94" s="3">
        <v>8.6199999999999992</v>
      </c>
      <c r="N94">
        <v>10.37</v>
      </c>
      <c r="O94">
        <f>VLOOKUP(A94,'[1]DFF (1)'!$A:$B,2,FALSE)</f>
        <v>8.34</v>
      </c>
      <c r="P94">
        <f t="shared" si="12"/>
        <v>-0.42999999999999972</v>
      </c>
      <c r="Q94">
        <f t="shared" si="13"/>
        <v>0.32000000000000028</v>
      </c>
      <c r="R94">
        <f t="shared" si="8"/>
        <v>0.30999999999999872</v>
      </c>
      <c r="S94" s="4">
        <f t="shared" si="9"/>
        <v>0.10000000000000142</v>
      </c>
      <c r="T94">
        <f t="shared" si="10"/>
        <v>0.11000000000000121</v>
      </c>
      <c r="U94">
        <f t="shared" si="11"/>
        <v>0.74000000000000021</v>
      </c>
    </row>
    <row r="95" spans="1:21" x14ac:dyDescent="0.25">
      <c r="A95" s="2">
        <v>33009</v>
      </c>
      <c r="B95" s="3" t="s">
        <v>1</v>
      </c>
      <c r="C95" s="3" t="s">
        <v>1</v>
      </c>
      <c r="D95" s="3">
        <v>7.93</v>
      </c>
      <c r="E95" s="3">
        <v>8.09</v>
      </c>
      <c r="F95" s="3">
        <v>8.23</v>
      </c>
      <c r="G95" s="3">
        <v>8.5399999999999991</v>
      </c>
      <c r="H95" s="3">
        <v>8.59</v>
      </c>
      <c r="I95" s="3">
        <v>8.66</v>
      </c>
      <c r="J95" s="3">
        <v>8.7100000000000009</v>
      </c>
      <c r="K95" s="3">
        <v>8.68</v>
      </c>
      <c r="L95" s="3" t="s">
        <v>1</v>
      </c>
      <c r="M95" s="3">
        <v>8.64</v>
      </c>
      <c r="N95">
        <v>10.37</v>
      </c>
      <c r="O95">
        <f>VLOOKUP(A95,'[1]DFF (1)'!$A:$B,2,FALSE)</f>
        <v>7.53</v>
      </c>
      <c r="P95">
        <f t="shared" si="12"/>
        <v>0.39999999999999947</v>
      </c>
      <c r="Q95">
        <f t="shared" si="13"/>
        <v>0.30000000000000071</v>
      </c>
      <c r="R95">
        <f t="shared" si="8"/>
        <v>0.30999999999999872</v>
      </c>
      <c r="S95" s="4">
        <f t="shared" si="9"/>
        <v>0.12000000000000099</v>
      </c>
      <c r="T95">
        <f t="shared" si="10"/>
        <v>0.14000000000000057</v>
      </c>
      <c r="U95">
        <f t="shared" si="11"/>
        <v>0.75</v>
      </c>
    </row>
    <row r="96" spans="1:21" x14ac:dyDescent="0.25">
      <c r="A96" s="2">
        <v>33010</v>
      </c>
      <c r="B96" s="3" t="s">
        <v>1</v>
      </c>
      <c r="C96" s="3" t="s">
        <v>1</v>
      </c>
      <c r="D96" s="3">
        <v>7.93</v>
      </c>
      <c r="E96" s="3">
        <v>8.1</v>
      </c>
      <c r="F96" s="3">
        <v>8.24</v>
      </c>
      <c r="G96" s="3">
        <v>8.56</v>
      </c>
      <c r="H96" s="3">
        <v>8.6</v>
      </c>
      <c r="I96" s="3">
        <v>8.69</v>
      </c>
      <c r="J96" s="3">
        <v>8.73</v>
      </c>
      <c r="K96" s="3">
        <v>8.69</v>
      </c>
      <c r="L96" s="3" t="s">
        <v>1</v>
      </c>
      <c r="M96" s="3">
        <v>8.65</v>
      </c>
      <c r="N96">
        <v>10.34</v>
      </c>
      <c r="O96">
        <f>VLOOKUP(A96,'[1]DFF (1)'!$A:$B,2,FALSE)</f>
        <v>8.1999999999999993</v>
      </c>
      <c r="P96">
        <f t="shared" si="12"/>
        <v>-0.26999999999999957</v>
      </c>
      <c r="Q96">
        <f t="shared" si="13"/>
        <v>0.3100000000000005</v>
      </c>
      <c r="R96">
        <f t="shared" si="8"/>
        <v>0.32000000000000028</v>
      </c>
      <c r="S96" s="4">
        <f t="shared" si="9"/>
        <v>0.12999999999999901</v>
      </c>
      <c r="T96">
        <f t="shared" si="10"/>
        <v>0.12999999999999901</v>
      </c>
      <c r="U96">
        <f t="shared" si="11"/>
        <v>0.75999999999999979</v>
      </c>
    </row>
    <row r="97" spans="1:21" x14ac:dyDescent="0.25">
      <c r="A97" s="2">
        <v>33011</v>
      </c>
      <c r="B97" s="3" t="s">
        <v>1</v>
      </c>
      <c r="C97" s="3" t="s">
        <v>1</v>
      </c>
      <c r="D97" s="3">
        <v>8.01</v>
      </c>
      <c r="E97" s="3">
        <v>8.16</v>
      </c>
      <c r="F97" s="3">
        <v>8.31</v>
      </c>
      <c r="G97" s="3">
        <v>8.6300000000000008</v>
      </c>
      <c r="H97" s="3">
        <v>8.69</v>
      </c>
      <c r="I97" s="3">
        <v>8.74</v>
      </c>
      <c r="J97" s="3">
        <v>8.7899999999999991</v>
      </c>
      <c r="K97" s="3">
        <v>8.75</v>
      </c>
      <c r="L97" s="3" t="s">
        <v>1</v>
      </c>
      <c r="M97" s="3">
        <v>8.6999999999999993</v>
      </c>
      <c r="N97">
        <v>10.37</v>
      </c>
      <c r="O97">
        <f>VLOOKUP(A97,'[1]DFF (1)'!$A:$B,2,FALSE)</f>
        <v>8.2200000000000006</v>
      </c>
      <c r="P97">
        <f t="shared" si="12"/>
        <v>-0.21000000000000085</v>
      </c>
      <c r="Q97">
        <f t="shared" si="13"/>
        <v>0.30000000000000071</v>
      </c>
      <c r="R97">
        <f t="shared" si="8"/>
        <v>0.32000000000000028</v>
      </c>
      <c r="S97" s="4">
        <f t="shared" si="9"/>
        <v>0.10999999999999943</v>
      </c>
      <c r="T97">
        <f t="shared" si="10"/>
        <v>0.11999999999999922</v>
      </c>
      <c r="U97">
        <f t="shared" si="11"/>
        <v>0.74000000000000021</v>
      </c>
    </row>
    <row r="98" spans="1:21" x14ac:dyDescent="0.25">
      <c r="A98" s="2">
        <v>33014</v>
      </c>
      <c r="B98" s="3" t="s">
        <v>1</v>
      </c>
      <c r="C98" s="3" t="s">
        <v>1</v>
      </c>
      <c r="D98" s="3">
        <v>8.02</v>
      </c>
      <c r="E98" s="3">
        <v>8.18</v>
      </c>
      <c r="F98" s="3">
        <v>8.3000000000000007</v>
      </c>
      <c r="G98" s="3">
        <v>8.61</v>
      </c>
      <c r="H98" s="3">
        <v>8.66</v>
      </c>
      <c r="I98" s="3">
        <v>8.74</v>
      </c>
      <c r="J98" s="3">
        <v>8.77</v>
      </c>
      <c r="K98" s="3">
        <v>8.74</v>
      </c>
      <c r="L98" s="3" t="s">
        <v>1</v>
      </c>
      <c r="M98" s="3">
        <v>8.69</v>
      </c>
      <c r="N98">
        <v>10.38</v>
      </c>
      <c r="O98">
        <f>VLOOKUP(A98,'[1]DFF (1)'!$A:$B,2,FALSE)</f>
        <v>8.24</v>
      </c>
      <c r="P98">
        <f t="shared" si="12"/>
        <v>-0.22000000000000064</v>
      </c>
      <c r="Q98">
        <f t="shared" si="13"/>
        <v>0.28000000000000114</v>
      </c>
      <c r="R98">
        <f t="shared" si="8"/>
        <v>0.30999999999999872</v>
      </c>
      <c r="S98" s="4">
        <f t="shared" si="9"/>
        <v>0.13000000000000078</v>
      </c>
      <c r="T98">
        <f t="shared" si="10"/>
        <v>0.13000000000000078</v>
      </c>
      <c r="U98">
        <f t="shared" si="11"/>
        <v>0.72000000000000064</v>
      </c>
    </row>
    <row r="99" spans="1:21" x14ac:dyDescent="0.25">
      <c r="A99" s="2">
        <v>33015</v>
      </c>
      <c r="B99" s="3" t="s">
        <v>1</v>
      </c>
      <c r="C99" s="3" t="s">
        <v>1</v>
      </c>
      <c r="D99" s="3">
        <v>7.99</v>
      </c>
      <c r="E99" s="3">
        <v>8.18</v>
      </c>
      <c r="F99" s="3">
        <v>8.2200000000000006</v>
      </c>
      <c r="G99" s="3">
        <v>8.5399999999999991</v>
      </c>
      <c r="H99" s="3">
        <v>8.58</v>
      </c>
      <c r="I99" s="3">
        <v>8.66</v>
      </c>
      <c r="J99" s="3">
        <v>8.69</v>
      </c>
      <c r="K99" s="3">
        <v>8.65</v>
      </c>
      <c r="L99" s="3" t="s">
        <v>1</v>
      </c>
      <c r="M99" s="3">
        <v>8.61</v>
      </c>
      <c r="N99">
        <v>10.35</v>
      </c>
      <c r="O99">
        <f>VLOOKUP(A99,'[1]DFF (1)'!$A:$B,2,FALSE)</f>
        <v>8.2200000000000006</v>
      </c>
      <c r="P99">
        <f t="shared" si="12"/>
        <v>-0.23000000000000043</v>
      </c>
      <c r="Q99">
        <f t="shared" si="13"/>
        <v>0.23000000000000043</v>
      </c>
      <c r="R99">
        <f t="shared" si="8"/>
        <v>0.31999999999999851</v>
      </c>
      <c r="S99" s="4">
        <f t="shared" si="9"/>
        <v>0.12000000000000099</v>
      </c>
      <c r="T99">
        <f t="shared" si="10"/>
        <v>0.11000000000000121</v>
      </c>
      <c r="U99">
        <f t="shared" si="11"/>
        <v>0.66000000000000014</v>
      </c>
    </row>
    <row r="100" spans="1:21" x14ac:dyDescent="0.25">
      <c r="A100" s="2">
        <v>33016</v>
      </c>
      <c r="B100" s="3" t="s">
        <v>1</v>
      </c>
      <c r="C100" s="3" t="s">
        <v>1</v>
      </c>
      <c r="D100" s="3">
        <v>7.91</v>
      </c>
      <c r="E100" s="3">
        <v>8.11</v>
      </c>
      <c r="F100" s="3">
        <v>8.17</v>
      </c>
      <c r="G100" s="3">
        <v>8.51</v>
      </c>
      <c r="H100" s="3">
        <v>8.5500000000000007</v>
      </c>
      <c r="I100" s="3">
        <v>8.61</v>
      </c>
      <c r="J100" s="3">
        <v>8.65</v>
      </c>
      <c r="K100" s="3">
        <v>8.61</v>
      </c>
      <c r="L100" s="3" t="s">
        <v>1</v>
      </c>
      <c r="M100" s="3">
        <v>8.59</v>
      </c>
      <c r="N100">
        <v>10.34</v>
      </c>
      <c r="O100">
        <f>VLOOKUP(A100,'[1]DFF (1)'!$A:$B,2,FALSE)</f>
        <v>8.24</v>
      </c>
      <c r="P100">
        <f t="shared" si="12"/>
        <v>-0.33000000000000007</v>
      </c>
      <c r="Q100">
        <f t="shared" si="13"/>
        <v>0.25999999999999979</v>
      </c>
      <c r="R100">
        <f t="shared" si="8"/>
        <v>0.33999999999999986</v>
      </c>
      <c r="S100" s="4">
        <f t="shared" si="9"/>
        <v>9.9999999999999645E-2</v>
      </c>
      <c r="T100">
        <f t="shared" si="10"/>
        <v>9.9999999999999645E-2</v>
      </c>
      <c r="U100">
        <f t="shared" si="11"/>
        <v>0.69999999999999929</v>
      </c>
    </row>
    <row r="101" spans="1:21" x14ac:dyDescent="0.25">
      <c r="A101" s="2">
        <v>33017</v>
      </c>
      <c r="B101" s="3" t="s">
        <v>1</v>
      </c>
      <c r="C101" s="3" t="s">
        <v>1</v>
      </c>
      <c r="D101" s="3">
        <v>7.95</v>
      </c>
      <c r="E101" s="3">
        <v>8.1199999999999992</v>
      </c>
      <c r="F101" s="3">
        <v>8.16</v>
      </c>
      <c r="G101" s="3">
        <v>8.5</v>
      </c>
      <c r="H101" s="3">
        <v>8.5399999999999991</v>
      </c>
      <c r="I101" s="3">
        <v>8.58</v>
      </c>
      <c r="J101" s="3">
        <v>8.66</v>
      </c>
      <c r="K101" s="3">
        <v>8.6300000000000008</v>
      </c>
      <c r="L101" s="3" t="s">
        <v>1</v>
      </c>
      <c r="M101" s="3">
        <v>8.6</v>
      </c>
      <c r="N101">
        <v>10.32</v>
      </c>
      <c r="O101">
        <f>VLOOKUP(A101,'[1]DFF (1)'!$A:$B,2,FALSE)</f>
        <v>8.2899999999999991</v>
      </c>
      <c r="P101">
        <f t="shared" si="12"/>
        <v>-0.33999999999999897</v>
      </c>
      <c r="Q101">
        <f t="shared" si="13"/>
        <v>0.20999999999999996</v>
      </c>
      <c r="R101">
        <f t="shared" si="8"/>
        <v>0.33999999999999986</v>
      </c>
      <c r="S101" s="4">
        <f t="shared" si="9"/>
        <v>8.0000000000000071E-2</v>
      </c>
      <c r="T101">
        <f t="shared" si="10"/>
        <v>0.13000000000000078</v>
      </c>
      <c r="U101">
        <f t="shared" si="11"/>
        <v>0.6800000000000006</v>
      </c>
    </row>
    <row r="102" spans="1:21" x14ac:dyDescent="0.25">
      <c r="A102" s="2">
        <v>33018</v>
      </c>
      <c r="B102" s="3" t="s">
        <v>1</v>
      </c>
      <c r="C102" s="3" t="s">
        <v>1</v>
      </c>
      <c r="D102" s="3">
        <v>8.01</v>
      </c>
      <c r="E102" s="3">
        <v>8.18</v>
      </c>
      <c r="F102" s="3">
        <v>8.23</v>
      </c>
      <c r="G102" s="3">
        <v>8.5299999999999994</v>
      </c>
      <c r="H102" s="3">
        <v>8.59</v>
      </c>
      <c r="I102" s="3">
        <v>8.61</v>
      </c>
      <c r="J102" s="3">
        <v>8.7100000000000009</v>
      </c>
      <c r="K102" s="3">
        <v>8.69</v>
      </c>
      <c r="L102" s="3" t="s">
        <v>1</v>
      </c>
      <c r="M102" s="3">
        <v>8.67</v>
      </c>
      <c r="N102">
        <v>10.31</v>
      </c>
      <c r="O102">
        <f>VLOOKUP(A102,'[1]DFF (1)'!$A:$B,2,FALSE)</f>
        <v>8.27</v>
      </c>
      <c r="P102">
        <f t="shared" si="12"/>
        <v>-0.25999999999999979</v>
      </c>
      <c r="Q102">
        <f t="shared" si="13"/>
        <v>0.22000000000000064</v>
      </c>
      <c r="R102">
        <f t="shared" si="8"/>
        <v>0.29999999999999893</v>
      </c>
      <c r="S102" s="4">
        <f t="shared" si="9"/>
        <v>8.0000000000000071E-2</v>
      </c>
      <c r="T102">
        <f t="shared" si="10"/>
        <v>0.16000000000000014</v>
      </c>
      <c r="U102">
        <f t="shared" si="11"/>
        <v>0.67999999999999972</v>
      </c>
    </row>
    <row r="103" spans="1:21" x14ac:dyDescent="0.25">
      <c r="A103" s="2">
        <v>33022</v>
      </c>
      <c r="B103" s="3" t="s">
        <v>1</v>
      </c>
      <c r="C103" s="3" t="s">
        <v>1</v>
      </c>
      <c r="D103" s="3">
        <v>8.02</v>
      </c>
      <c r="E103" s="3">
        <v>8.17</v>
      </c>
      <c r="F103" s="3">
        <v>8.23</v>
      </c>
      <c r="G103" s="3">
        <v>8.52</v>
      </c>
      <c r="H103" s="3">
        <v>8.57</v>
      </c>
      <c r="I103" s="3">
        <v>8.59</v>
      </c>
      <c r="J103" s="3">
        <v>8.68</v>
      </c>
      <c r="K103" s="3">
        <v>8.66</v>
      </c>
      <c r="L103" s="3" t="s">
        <v>1</v>
      </c>
      <c r="M103" s="3">
        <v>8.64</v>
      </c>
      <c r="N103">
        <v>10.32</v>
      </c>
      <c r="O103">
        <f>VLOOKUP(A103,'[1]DFF (1)'!$A:$B,2,FALSE)</f>
        <v>8.26</v>
      </c>
      <c r="P103">
        <f t="shared" si="12"/>
        <v>-0.24000000000000021</v>
      </c>
      <c r="Q103">
        <f t="shared" si="13"/>
        <v>0.21000000000000085</v>
      </c>
      <c r="R103">
        <f t="shared" si="8"/>
        <v>0.28999999999999915</v>
      </c>
      <c r="S103" s="4">
        <f t="shared" si="9"/>
        <v>7.0000000000000284E-2</v>
      </c>
      <c r="T103">
        <f t="shared" si="10"/>
        <v>0.14000000000000057</v>
      </c>
      <c r="U103">
        <f t="shared" si="11"/>
        <v>0.64000000000000057</v>
      </c>
    </row>
    <row r="104" spans="1:21" x14ac:dyDescent="0.25">
      <c r="A104" s="2">
        <v>33023</v>
      </c>
      <c r="B104" s="3" t="s">
        <v>1</v>
      </c>
      <c r="C104" s="3" t="s">
        <v>1</v>
      </c>
      <c r="D104" s="3">
        <v>8.0299999999999994</v>
      </c>
      <c r="E104" s="3">
        <v>8.09</v>
      </c>
      <c r="F104" s="3">
        <v>8.1999999999999993</v>
      </c>
      <c r="G104" s="3">
        <v>8.48</v>
      </c>
      <c r="H104" s="3">
        <v>8.5399999999999991</v>
      </c>
      <c r="I104" s="3">
        <v>8.56</v>
      </c>
      <c r="J104" s="3">
        <v>8.65</v>
      </c>
      <c r="K104" s="3">
        <v>8.6199999999999992</v>
      </c>
      <c r="L104" s="3" t="s">
        <v>1</v>
      </c>
      <c r="M104" s="3">
        <v>8.6</v>
      </c>
      <c r="N104">
        <v>10.299999999999999</v>
      </c>
      <c r="O104">
        <f>VLOOKUP(A104,'[1]DFF (1)'!$A:$B,2,FALSE)</f>
        <v>7.69</v>
      </c>
      <c r="P104">
        <f t="shared" si="12"/>
        <v>0.33999999999999897</v>
      </c>
      <c r="Q104">
        <f t="shared" si="13"/>
        <v>0.16999999999999993</v>
      </c>
      <c r="R104">
        <f t="shared" si="8"/>
        <v>0.28000000000000114</v>
      </c>
      <c r="S104" s="4">
        <f t="shared" si="9"/>
        <v>8.0000000000000071E-2</v>
      </c>
      <c r="T104">
        <f t="shared" si="10"/>
        <v>0.13999999999999879</v>
      </c>
      <c r="U104">
        <f t="shared" si="11"/>
        <v>0.58999999999999986</v>
      </c>
    </row>
    <row r="105" spans="1:21" x14ac:dyDescent="0.25">
      <c r="A105" s="2">
        <v>33024</v>
      </c>
      <c r="B105" s="3" t="s">
        <v>1</v>
      </c>
      <c r="C105" s="3" t="s">
        <v>1</v>
      </c>
      <c r="D105" s="3">
        <v>8.01</v>
      </c>
      <c r="E105" s="3">
        <v>8.1199999999999992</v>
      </c>
      <c r="F105" s="3">
        <v>8.2200000000000006</v>
      </c>
      <c r="G105" s="3">
        <v>8.5</v>
      </c>
      <c r="H105" s="3">
        <v>8.5299999999999994</v>
      </c>
      <c r="I105" s="3">
        <v>8.56</v>
      </c>
      <c r="J105" s="3">
        <v>8.64</v>
      </c>
      <c r="K105" s="3">
        <v>8.6</v>
      </c>
      <c r="L105" s="3" t="s">
        <v>1</v>
      </c>
      <c r="M105" s="3">
        <v>8.58</v>
      </c>
      <c r="N105">
        <v>10.31</v>
      </c>
      <c r="O105">
        <f>VLOOKUP(A105,'[1]DFF (1)'!$A:$B,2,FALSE)</f>
        <v>8.23</v>
      </c>
      <c r="P105">
        <f t="shared" si="12"/>
        <v>-0.22000000000000064</v>
      </c>
      <c r="Q105">
        <f t="shared" si="13"/>
        <v>0.21000000000000085</v>
      </c>
      <c r="R105">
        <f t="shared" si="8"/>
        <v>0.27999999999999936</v>
      </c>
      <c r="S105" s="4">
        <f t="shared" si="9"/>
        <v>6.0000000000000497E-2</v>
      </c>
      <c r="T105">
        <f t="shared" si="10"/>
        <v>9.9999999999999645E-2</v>
      </c>
      <c r="U105">
        <f t="shared" si="11"/>
        <v>0.58999999999999986</v>
      </c>
    </row>
    <row r="106" spans="1:21" x14ac:dyDescent="0.25">
      <c r="A106" s="2">
        <v>33025</v>
      </c>
      <c r="B106" s="3" t="s">
        <v>1</v>
      </c>
      <c r="C106" s="3" t="s">
        <v>1</v>
      </c>
      <c r="D106" s="3">
        <v>7.94</v>
      </c>
      <c r="E106" s="3">
        <v>8.01</v>
      </c>
      <c r="F106" s="3">
        <v>8.06</v>
      </c>
      <c r="G106" s="3">
        <v>8.33</v>
      </c>
      <c r="H106" s="3">
        <v>8.36</v>
      </c>
      <c r="I106" s="3">
        <v>8.3800000000000008</v>
      </c>
      <c r="J106" s="3">
        <v>8.4700000000000006</v>
      </c>
      <c r="K106" s="3">
        <v>8.44</v>
      </c>
      <c r="L106" s="3" t="s">
        <v>1</v>
      </c>
      <c r="M106" s="3">
        <v>8.43</v>
      </c>
      <c r="N106">
        <v>10.23</v>
      </c>
      <c r="O106">
        <f>VLOOKUP(A106,'[1]DFF (1)'!$A:$B,2,FALSE)</f>
        <v>8.2799999999999994</v>
      </c>
      <c r="P106">
        <f t="shared" si="12"/>
        <v>-0.33999999999999897</v>
      </c>
      <c r="Q106">
        <f t="shared" si="13"/>
        <v>0.12000000000000011</v>
      </c>
      <c r="R106">
        <f t="shared" si="8"/>
        <v>0.26999999999999957</v>
      </c>
      <c r="S106" s="4">
        <f t="shared" si="9"/>
        <v>5.0000000000000711E-2</v>
      </c>
      <c r="T106">
        <f t="shared" si="10"/>
        <v>0.10999999999999943</v>
      </c>
      <c r="U106">
        <f t="shared" si="11"/>
        <v>0.49999999999999911</v>
      </c>
    </row>
    <row r="107" spans="1:21" x14ac:dyDescent="0.25">
      <c r="A107" s="2">
        <v>33028</v>
      </c>
      <c r="B107" s="3" t="s">
        <v>1</v>
      </c>
      <c r="C107" s="3" t="s">
        <v>1</v>
      </c>
      <c r="D107" s="3">
        <v>7.96</v>
      </c>
      <c r="E107" s="3">
        <v>8.0299999999999994</v>
      </c>
      <c r="F107" s="3">
        <v>8.07</v>
      </c>
      <c r="G107" s="3">
        <v>8.31</v>
      </c>
      <c r="H107" s="3">
        <v>8.36</v>
      </c>
      <c r="I107" s="3">
        <v>8.39</v>
      </c>
      <c r="J107" s="3">
        <v>8.4700000000000006</v>
      </c>
      <c r="K107" s="3">
        <v>8.44</v>
      </c>
      <c r="L107" s="3" t="s">
        <v>1</v>
      </c>
      <c r="M107" s="3">
        <v>8.43</v>
      </c>
      <c r="N107">
        <v>10.209999999999999</v>
      </c>
      <c r="O107">
        <f>VLOOKUP(A107,'[1]DFF (1)'!$A:$B,2,FALSE)</f>
        <v>8.2799999999999994</v>
      </c>
      <c r="P107">
        <f t="shared" si="12"/>
        <v>-0.3199999999999994</v>
      </c>
      <c r="Q107">
        <f t="shared" si="13"/>
        <v>0.11000000000000032</v>
      </c>
      <c r="R107">
        <f t="shared" si="8"/>
        <v>0.24000000000000021</v>
      </c>
      <c r="S107" s="4">
        <f t="shared" si="9"/>
        <v>8.0000000000000071E-2</v>
      </c>
      <c r="T107">
        <f t="shared" si="10"/>
        <v>0.12999999999999901</v>
      </c>
      <c r="U107">
        <f t="shared" si="11"/>
        <v>0.47999999999999954</v>
      </c>
    </row>
    <row r="108" spans="1:21" x14ac:dyDescent="0.25">
      <c r="A108" s="2">
        <v>33029</v>
      </c>
      <c r="B108" s="3" t="s">
        <v>1</v>
      </c>
      <c r="C108" s="3" t="s">
        <v>1</v>
      </c>
      <c r="D108" s="3">
        <v>7.96</v>
      </c>
      <c r="E108" s="3">
        <v>8.0299999999999994</v>
      </c>
      <c r="F108" s="3">
        <v>8.09</v>
      </c>
      <c r="G108" s="3">
        <v>8.34</v>
      </c>
      <c r="H108" s="3">
        <v>8.3800000000000008</v>
      </c>
      <c r="I108" s="3">
        <v>8.42</v>
      </c>
      <c r="J108" s="3">
        <v>8.51</v>
      </c>
      <c r="K108" s="3">
        <v>8.4700000000000006</v>
      </c>
      <c r="L108" s="3" t="s">
        <v>1</v>
      </c>
      <c r="M108" s="3">
        <v>8.4600000000000009</v>
      </c>
      <c r="N108">
        <v>10.209999999999999</v>
      </c>
      <c r="O108">
        <f>VLOOKUP(A108,'[1]DFF (1)'!$A:$B,2,FALSE)</f>
        <v>8.27</v>
      </c>
      <c r="P108">
        <f t="shared" si="12"/>
        <v>-0.30999999999999961</v>
      </c>
      <c r="Q108">
        <f t="shared" si="13"/>
        <v>0.12999999999999989</v>
      </c>
      <c r="R108">
        <f t="shared" si="8"/>
        <v>0.25</v>
      </c>
      <c r="S108" s="4">
        <f t="shared" si="9"/>
        <v>8.0000000000000071E-2</v>
      </c>
      <c r="T108">
        <f t="shared" si="10"/>
        <v>0.13000000000000078</v>
      </c>
      <c r="U108">
        <f t="shared" si="11"/>
        <v>0.51000000000000068</v>
      </c>
    </row>
    <row r="109" spans="1:21" x14ac:dyDescent="0.25">
      <c r="A109" s="2">
        <v>33030</v>
      </c>
      <c r="B109" s="3" t="s">
        <v>1</v>
      </c>
      <c r="C109" s="3" t="s">
        <v>1</v>
      </c>
      <c r="D109" s="3">
        <v>7.96</v>
      </c>
      <c r="E109" s="3">
        <v>8.02</v>
      </c>
      <c r="F109" s="3">
        <v>8.09</v>
      </c>
      <c r="G109" s="3">
        <v>8.34</v>
      </c>
      <c r="H109" s="3">
        <v>8.4</v>
      </c>
      <c r="I109" s="3">
        <v>8.43</v>
      </c>
      <c r="J109" s="3">
        <v>8.51</v>
      </c>
      <c r="K109" s="3">
        <v>8.4600000000000009</v>
      </c>
      <c r="L109" s="3" t="s">
        <v>1</v>
      </c>
      <c r="M109" s="3">
        <v>8.44</v>
      </c>
      <c r="N109">
        <v>10.220000000000001</v>
      </c>
      <c r="O109">
        <f>VLOOKUP(A109,'[1]DFF (1)'!$A:$B,2,FALSE)</f>
        <v>8.2200000000000006</v>
      </c>
      <c r="P109">
        <f t="shared" si="12"/>
        <v>-0.26000000000000068</v>
      </c>
      <c r="Q109">
        <f t="shared" si="13"/>
        <v>0.12999999999999989</v>
      </c>
      <c r="R109">
        <f t="shared" si="8"/>
        <v>0.25</v>
      </c>
      <c r="S109" s="4">
        <f t="shared" si="9"/>
        <v>8.9999999999999858E-2</v>
      </c>
      <c r="T109">
        <f t="shared" si="10"/>
        <v>0.12000000000000099</v>
      </c>
      <c r="U109">
        <f t="shared" si="11"/>
        <v>0.50000000000000089</v>
      </c>
    </row>
    <row r="110" spans="1:21" x14ac:dyDescent="0.25">
      <c r="A110" s="2">
        <v>33031</v>
      </c>
      <c r="B110" s="3" t="s">
        <v>1</v>
      </c>
      <c r="C110" s="3" t="s">
        <v>1</v>
      </c>
      <c r="D110" s="3">
        <v>7.96</v>
      </c>
      <c r="E110" s="3">
        <v>8.01</v>
      </c>
      <c r="F110" s="3">
        <v>8.07</v>
      </c>
      <c r="G110" s="3">
        <v>8.34</v>
      </c>
      <c r="H110" s="3">
        <v>8.3800000000000008</v>
      </c>
      <c r="I110" s="3">
        <v>8.41</v>
      </c>
      <c r="J110" s="3">
        <v>8.49</v>
      </c>
      <c r="K110" s="3">
        <v>8.4600000000000009</v>
      </c>
      <c r="L110" s="3" t="s">
        <v>1</v>
      </c>
      <c r="M110" s="3">
        <v>8.43</v>
      </c>
      <c r="N110">
        <v>10.209999999999999</v>
      </c>
      <c r="O110">
        <f>VLOOKUP(A110,'[1]DFF (1)'!$A:$B,2,FALSE)</f>
        <v>8.25</v>
      </c>
      <c r="P110">
        <f t="shared" si="12"/>
        <v>-0.29000000000000004</v>
      </c>
      <c r="Q110">
        <f t="shared" si="13"/>
        <v>0.11000000000000032</v>
      </c>
      <c r="R110">
        <f t="shared" si="8"/>
        <v>0.26999999999999957</v>
      </c>
      <c r="S110" s="4">
        <f t="shared" si="9"/>
        <v>7.0000000000000284E-2</v>
      </c>
      <c r="T110">
        <f t="shared" si="10"/>
        <v>0.12000000000000099</v>
      </c>
      <c r="U110">
        <f t="shared" si="11"/>
        <v>0.50000000000000089</v>
      </c>
    </row>
    <row r="111" spans="1:21" x14ac:dyDescent="0.25">
      <c r="A111" s="2">
        <v>33032</v>
      </c>
      <c r="B111" s="3" t="s">
        <v>1</v>
      </c>
      <c r="C111" s="3" t="s">
        <v>1</v>
      </c>
      <c r="D111" s="3">
        <v>7.96</v>
      </c>
      <c r="E111" s="3">
        <v>8.0299999999999994</v>
      </c>
      <c r="F111" s="3">
        <v>8.07</v>
      </c>
      <c r="G111" s="3">
        <v>8.33</v>
      </c>
      <c r="H111" s="3">
        <v>8.3800000000000008</v>
      </c>
      <c r="I111" s="3">
        <v>8.42</v>
      </c>
      <c r="J111" s="3">
        <v>8.51</v>
      </c>
      <c r="K111" s="3">
        <v>8.4600000000000009</v>
      </c>
      <c r="L111" s="3" t="s">
        <v>1</v>
      </c>
      <c r="M111" s="3">
        <v>8.44</v>
      </c>
      <c r="N111">
        <v>10.209999999999999</v>
      </c>
      <c r="O111">
        <f>VLOOKUP(A111,'[1]DFF (1)'!$A:$B,2,FALSE)</f>
        <v>8.26</v>
      </c>
      <c r="P111">
        <f t="shared" si="12"/>
        <v>-0.29999999999999982</v>
      </c>
      <c r="Q111">
        <f t="shared" si="13"/>
        <v>0.11000000000000032</v>
      </c>
      <c r="R111">
        <f t="shared" si="8"/>
        <v>0.25999999999999979</v>
      </c>
      <c r="S111" s="4">
        <f t="shared" si="9"/>
        <v>8.9999999999999858E-2</v>
      </c>
      <c r="T111">
        <f t="shared" si="10"/>
        <v>0.13000000000000078</v>
      </c>
      <c r="U111">
        <f t="shared" si="11"/>
        <v>0.50000000000000089</v>
      </c>
    </row>
    <row r="112" spans="1:21" x14ac:dyDescent="0.25">
      <c r="A112" s="2">
        <v>33035</v>
      </c>
      <c r="B112" s="3" t="s">
        <v>1</v>
      </c>
      <c r="C112" s="3" t="s">
        <v>1</v>
      </c>
      <c r="D112" s="3">
        <v>7.99</v>
      </c>
      <c r="E112" s="3">
        <v>8.07</v>
      </c>
      <c r="F112" s="3">
        <v>8.09</v>
      </c>
      <c r="G112" s="3">
        <v>8.36</v>
      </c>
      <c r="H112" s="3">
        <v>8.41</v>
      </c>
      <c r="I112" s="3">
        <v>8.43</v>
      </c>
      <c r="J112" s="3">
        <v>8.52</v>
      </c>
      <c r="K112" s="3">
        <v>8.48</v>
      </c>
      <c r="L112" s="3" t="s">
        <v>1</v>
      </c>
      <c r="M112" s="3">
        <v>8.4499999999999993</v>
      </c>
      <c r="N112">
        <v>10.220000000000001</v>
      </c>
      <c r="O112">
        <f>VLOOKUP(A112,'[1]DFF (1)'!$A:$B,2,FALSE)</f>
        <v>8.26</v>
      </c>
      <c r="P112">
        <f t="shared" si="12"/>
        <v>-0.26999999999999957</v>
      </c>
      <c r="Q112">
        <f t="shared" si="13"/>
        <v>9.9999999999999645E-2</v>
      </c>
      <c r="R112">
        <f t="shared" si="8"/>
        <v>0.26999999999999957</v>
      </c>
      <c r="S112" s="4">
        <f t="shared" si="9"/>
        <v>7.0000000000000284E-2</v>
      </c>
      <c r="T112">
        <f t="shared" si="10"/>
        <v>0.12000000000000099</v>
      </c>
      <c r="U112">
        <f t="shared" si="11"/>
        <v>0.49000000000000021</v>
      </c>
    </row>
    <row r="113" spans="1:21" x14ac:dyDescent="0.25">
      <c r="A113" s="2">
        <v>33036</v>
      </c>
      <c r="B113" s="3" t="s">
        <v>1</v>
      </c>
      <c r="C113" s="3" t="s">
        <v>1</v>
      </c>
      <c r="D113" s="3">
        <v>7.99</v>
      </c>
      <c r="E113" s="3">
        <v>8.0500000000000007</v>
      </c>
      <c r="F113" s="3">
        <v>8.09</v>
      </c>
      <c r="G113" s="3">
        <v>8.36</v>
      </c>
      <c r="H113" s="3">
        <v>8.42</v>
      </c>
      <c r="I113" s="3">
        <v>8.44</v>
      </c>
      <c r="J113" s="3">
        <v>8.52</v>
      </c>
      <c r="K113" s="3">
        <v>8.48</v>
      </c>
      <c r="L113" s="3" t="s">
        <v>1</v>
      </c>
      <c r="M113" s="3">
        <v>8.4499999999999993</v>
      </c>
      <c r="N113">
        <v>10.190000000000001</v>
      </c>
      <c r="O113">
        <f>VLOOKUP(A113,'[1]DFF (1)'!$A:$B,2,FALSE)</f>
        <v>8.23</v>
      </c>
      <c r="P113">
        <f t="shared" si="12"/>
        <v>-0.24000000000000021</v>
      </c>
      <c r="Q113">
        <f t="shared" si="13"/>
        <v>9.9999999999999645E-2</v>
      </c>
      <c r="R113">
        <f t="shared" si="8"/>
        <v>0.26999999999999957</v>
      </c>
      <c r="S113" s="4">
        <f t="shared" si="9"/>
        <v>8.0000000000000071E-2</v>
      </c>
      <c r="T113">
        <f t="shared" si="10"/>
        <v>0.12000000000000099</v>
      </c>
      <c r="U113">
        <f t="shared" si="11"/>
        <v>0.49000000000000021</v>
      </c>
    </row>
    <row r="114" spans="1:21" x14ac:dyDescent="0.25">
      <c r="A114" s="2">
        <v>33037</v>
      </c>
      <c r="B114" s="3" t="s">
        <v>1</v>
      </c>
      <c r="C114" s="3" t="s">
        <v>1</v>
      </c>
      <c r="D114" s="3">
        <v>7.93</v>
      </c>
      <c r="E114" s="3">
        <v>7.99</v>
      </c>
      <c r="F114" s="3">
        <v>8.02</v>
      </c>
      <c r="G114" s="3">
        <v>8.27</v>
      </c>
      <c r="H114" s="3">
        <v>8.32</v>
      </c>
      <c r="I114" s="3">
        <v>8.35</v>
      </c>
      <c r="J114" s="3">
        <v>8.44</v>
      </c>
      <c r="K114" s="3">
        <v>8.4</v>
      </c>
      <c r="L114" s="3" t="s">
        <v>1</v>
      </c>
      <c r="M114" s="3">
        <v>8.39</v>
      </c>
      <c r="N114">
        <v>10.16</v>
      </c>
      <c r="O114">
        <f>VLOOKUP(A114,'[1]DFF (1)'!$A:$B,2,FALSE)</f>
        <v>8.61</v>
      </c>
      <c r="P114">
        <f t="shared" si="12"/>
        <v>-0.67999999999999972</v>
      </c>
      <c r="Q114">
        <f t="shared" si="13"/>
        <v>8.9999999999999858E-2</v>
      </c>
      <c r="R114">
        <f t="shared" si="8"/>
        <v>0.25</v>
      </c>
      <c r="S114" s="4">
        <f t="shared" si="9"/>
        <v>8.0000000000000071E-2</v>
      </c>
      <c r="T114">
        <f t="shared" si="10"/>
        <v>0.13000000000000078</v>
      </c>
      <c r="U114">
        <f t="shared" si="11"/>
        <v>0.47000000000000064</v>
      </c>
    </row>
    <row r="115" spans="1:21" x14ac:dyDescent="0.25">
      <c r="A115" s="2">
        <v>33038</v>
      </c>
      <c r="B115" s="3" t="s">
        <v>1</v>
      </c>
      <c r="C115" s="3" t="s">
        <v>1</v>
      </c>
      <c r="D115" s="3">
        <v>7.92</v>
      </c>
      <c r="E115" s="3">
        <v>7.98</v>
      </c>
      <c r="F115" s="3">
        <v>8</v>
      </c>
      <c r="G115" s="3">
        <v>8.24</v>
      </c>
      <c r="H115" s="3">
        <v>8.2899999999999991</v>
      </c>
      <c r="I115" s="3">
        <v>8.32</v>
      </c>
      <c r="J115" s="3">
        <v>8.41</v>
      </c>
      <c r="K115" s="3">
        <v>8.3800000000000008</v>
      </c>
      <c r="L115" s="3" t="s">
        <v>1</v>
      </c>
      <c r="M115" s="3">
        <v>8.36</v>
      </c>
      <c r="N115">
        <v>10.17</v>
      </c>
      <c r="O115">
        <f>VLOOKUP(A115,'[1]DFF (1)'!$A:$B,2,FALSE)</f>
        <v>8.2899999999999991</v>
      </c>
      <c r="P115">
        <f t="shared" si="12"/>
        <v>-0.36999999999999922</v>
      </c>
      <c r="Q115">
        <f t="shared" si="13"/>
        <v>8.0000000000000071E-2</v>
      </c>
      <c r="R115">
        <f t="shared" si="8"/>
        <v>0.24000000000000021</v>
      </c>
      <c r="S115" s="4">
        <f t="shared" si="9"/>
        <v>8.0000000000000071E-2</v>
      </c>
      <c r="T115">
        <f t="shared" si="10"/>
        <v>0.14000000000000057</v>
      </c>
      <c r="U115">
        <f t="shared" si="11"/>
        <v>0.46000000000000085</v>
      </c>
    </row>
    <row r="116" spans="1:21" x14ac:dyDescent="0.25">
      <c r="A116" s="2">
        <v>33039</v>
      </c>
      <c r="B116" s="3" t="s">
        <v>1</v>
      </c>
      <c r="C116" s="3" t="s">
        <v>1</v>
      </c>
      <c r="D116" s="3">
        <v>7.95</v>
      </c>
      <c r="E116" s="3">
        <v>8.0399999999999991</v>
      </c>
      <c r="F116" s="3">
        <v>8.0500000000000007</v>
      </c>
      <c r="G116" s="3">
        <v>8.33</v>
      </c>
      <c r="H116" s="3">
        <v>8.3699999999999992</v>
      </c>
      <c r="I116" s="3">
        <v>8.41</v>
      </c>
      <c r="J116" s="3">
        <v>8.49</v>
      </c>
      <c r="K116" s="3">
        <v>8.4600000000000009</v>
      </c>
      <c r="L116" s="3" t="s">
        <v>1</v>
      </c>
      <c r="M116" s="3">
        <v>8.43</v>
      </c>
      <c r="N116">
        <v>10.190000000000001</v>
      </c>
      <c r="O116">
        <f>VLOOKUP(A116,'[1]DFF (1)'!$A:$B,2,FALSE)</f>
        <v>8.2899999999999991</v>
      </c>
      <c r="P116">
        <f t="shared" si="12"/>
        <v>-0.33999999999999897</v>
      </c>
      <c r="Q116">
        <f t="shared" si="13"/>
        <v>0.10000000000000053</v>
      </c>
      <c r="R116">
        <f t="shared" si="8"/>
        <v>0.27999999999999936</v>
      </c>
      <c r="S116" s="4">
        <f t="shared" si="9"/>
        <v>8.0000000000000071E-2</v>
      </c>
      <c r="T116">
        <f t="shared" si="10"/>
        <v>0.13000000000000078</v>
      </c>
      <c r="U116">
        <f t="shared" si="11"/>
        <v>0.51000000000000068</v>
      </c>
    </row>
    <row r="117" spans="1:21" x14ac:dyDescent="0.25">
      <c r="A117" s="2">
        <v>33042</v>
      </c>
      <c r="B117" s="3" t="s">
        <v>1</v>
      </c>
      <c r="C117" s="3" t="s">
        <v>1</v>
      </c>
      <c r="D117" s="3">
        <v>7.93</v>
      </c>
      <c r="E117" s="3">
        <v>8.06</v>
      </c>
      <c r="F117" s="3">
        <v>8.11</v>
      </c>
      <c r="G117" s="3">
        <v>8.39</v>
      </c>
      <c r="H117" s="3">
        <v>8.42</v>
      </c>
      <c r="I117" s="3">
        <v>8.4499999999999993</v>
      </c>
      <c r="J117" s="3">
        <v>8.5299999999999994</v>
      </c>
      <c r="K117" s="3">
        <v>8.5</v>
      </c>
      <c r="L117" s="3" t="s">
        <v>1</v>
      </c>
      <c r="M117" s="3">
        <v>8.4700000000000006</v>
      </c>
      <c r="N117">
        <v>10.199999999999999</v>
      </c>
      <c r="O117">
        <f>VLOOKUP(A117,'[1]DFF (1)'!$A:$B,2,FALSE)</f>
        <v>8.2799999999999994</v>
      </c>
      <c r="P117">
        <f t="shared" si="12"/>
        <v>-0.34999999999999964</v>
      </c>
      <c r="Q117">
        <f t="shared" si="13"/>
        <v>0.17999999999999972</v>
      </c>
      <c r="R117">
        <f t="shared" si="8"/>
        <v>0.28000000000000114</v>
      </c>
      <c r="S117" s="4">
        <f t="shared" si="9"/>
        <v>5.9999999999998721E-2</v>
      </c>
      <c r="T117">
        <f t="shared" si="10"/>
        <v>0.10999999999999943</v>
      </c>
      <c r="U117">
        <f t="shared" si="11"/>
        <v>0.57000000000000028</v>
      </c>
    </row>
    <row r="118" spans="1:21" x14ac:dyDescent="0.25">
      <c r="A118" s="2">
        <v>33043</v>
      </c>
      <c r="B118" s="3" t="s">
        <v>1</v>
      </c>
      <c r="C118" s="3" t="s">
        <v>1</v>
      </c>
      <c r="D118" s="3">
        <v>8</v>
      </c>
      <c r="E118" s="3">
        <v>8.07</v>
      </c>
      <c r="F118" s="3">
        <v>8.15</v>
      </c>
      <c r="G118" s="3">
        <v>8.41</v>
      </c>
      <c r="H118" s="3">
        <v>8.4499999999999993</v>
      </c>
      <c r="I118" s="3">
        <v>8.4700000000000006</v>
      </c>
      <c r="J118" s="3">
        <v>8.5500000000000007</v>
      </c>
      <c r="K118" s="3">
        <v>8.51</v>
      </c>
      <c r="L118" s="3" t="s">
        <v>1</v>
      </c>
      <c r="M118" s="3">
        <v>8.48</v>
      </c>
      <c r="N118">
        <v>10.220000000000001</v>
      </c>
      <c r="O118">
        <f>VLOOKUP(A118,'[1]DFF (1)'!$A:$B,2,FALSE)</f>
        <v>8.25</v>
      </c>
      <c r="P118">
        <f t="shared" si="12"/>
        <v>-0.25</v>
      </c>
      <c r="Q118">
        <f t="shared" si="13"/>
        <v>0.15000000000000036</v>
      </c>
      <c r="R118">
        <f t="shared" si="8"/>
        <v>0.25999999999999979</v>
      </c>
      <c r="S118" s="4">
        <f t="shared" si="9"/>
        <v>6.0000000000000497E-2</v>
      </c>
      <c r="T118">
        <f t="shared" si="10"/>
        <v>9.9999999999999645E-2</v>
      </c>
      <c r="U118">
        <f t="shared" si="11"/>
        <v>0.50999999999999979</v>
      </c>
    </row>
    <row r="119" spans="1:21" x14ac:dyDescent="0.25">
      <c r="A119" s="2">
        <v>33044</v>
      </c>
      <c r="B119" s="3" t="s">
        <v>1</v>
      </c>
      <c r="C119" s="3" t="s">
        <v>1</v>
      </c>
      <c r="D119" s="3">
        <v>8.0299999999999994</v>
      </c>
      <c r="E119" s="3">
        <v>8.07</v>
      </c>
      <c r="F119" s="3">
        <v>8.16</v>
      </c>
      <c r="G119" s="3">
        <v>8.43</v>
      </c>
      <c r="H119" s="3">
        <v>8.4600000000000009</v>
      </c>
      <c r="I119" s="3">
        <v>8.51</v>
      </c>
      <c r="J119" s="3">
        <v>8.59</v>
      </c>
      <c r="K119" s="3">
        <v>8.5500000000000007</v>
      </c>
      <c r="L119" s="3" t="s">
        <v>1</v>
      </c>
      <c r="M119" s="3">
        <v>8.52</v>
      </c>
      <c r="N119">
        <v>10.27</v>
      </c>
      <c r="O119">
        <f>VLOOKUP(A119,'[1]DFF (1)'!$A:$B,2,FALSE)</f>
        <v>8.24</v>
      </c>
      <c r="P119">
        <f t="shared" si="12"/>
        <v>-0.21000000000000085</v>
      </c>
      <c r="Q119">
        <f t="shared" si="13"/>
        <v>0.13000000000000078</v>
      </c>
      <c r="R119">
        <f t="shared" si="8"/>
        <v>0.26999999999999957</v>
      </c>
      <c r="S119" s="4">
        <f t="shared" si="9"/>
        <v>8.0000000000000071E-2</v>
      </c>
      <c r="T119">
        <f t="shared" si="10"/>
        <v>0.12000000000000099</v>
      </c>
      <c r="U119">
        <f t="shared" si="11"/>
        <v>0.52000000000000135</v>
      </c>
    </row>
    <row r="120" spans="1:21" x14ac:dyDescent="0.25">
      <c r="A120" s="2">
        <v>33045</v>
      </c>
      <c r="B120" s="3" t="s">
        <v>1</v>
      </c>
      <c r="C120" s="3" t="s">
        <v>1</v>
      </c>
      <c r="D120" s="3">
        <v>8.0299999999999994</v>
      </c>
      <c r="E120" s="3">
        <v>8.08</v>
      </c>
      <c r="F120" s="3">
        <v>8.14</v>
      </c>
      <c r="G120" s="3">
        <v>8.41</v>
      </c>
      <c r="H120" s="3">
        <v>8.44</v>
      </c>
      <c r="I120" s="3">
        <v>8.48</v>
      </c>
      <c r="J120" s="3">
        <v>8.57</v>
      </c>
      <c r="K120" s="3">
        <v>8.52</v>
      </c>
      <c r="L120" s="3" t="s">
        <v>1</v>
      </c>
      <c r="M120" s="3">
        <v>8.5</v>
      </c>
      <c r="N120">
        <v>10.25</v>
      </c>
      <c r="O120">
        <f>VLOOKUP(A120,'[1]DFF (1)'!$A:$B,2,FALSE)</f>
        <v>8.25</v>
      </c>
      <c r="P120">
        <f t="shared" si="12"/>
        <v>-0.22000000000000064</v>
      </c>
      <c r="Q120">
        <f t="shared" si="13"/>
        <v>0.11000000000000121</v>
      </c>
      <c r="R120">
        <f t="shared" si="8"/>
        <v>0.26999999999999957</v>
      </c>
      <c r="S120" s="4">
        <f t="shared" si="9"/>
        <v>7.0000000000000284E-2</v>
      </c>
      <c r="T120">
        <f t="shared" si="10"/>
        <v>0.10999999999999943</v>
      </c>
      <c r="U120">
        <f t="shared" si="11"/>
        <v>0.49000000000000021</v>
      </c>
    </row>
    <row r="121" spans="1:21" x14ac:dyDescent="0.25">
      <c r="A121" s="2">
        <v>33046</v>
      </c>
      <c r="B121" s="3" t="s">
        <v>1</v>
      </c>
      <c r="C121" s="3" t="s">
        <v>1</v>
      </c>
      <c r="D121" s="3">
        <v>8.0399999999999991</v>
      </c>
      <c r="E121" s="3">
        <v>8.0500000000000007</v>
      </c>
      <c r="F121" s="3">
        <v>8.1199999999999992</v>
      </c>
      <c r="G121" s="3">
        <v>8.4</v>
      </c>
      <c r="H121" s="3">
        <v>8.43</v>
      </c>
      <c r="I121" s="3">
        <v>8.4600000000000009</v>
      </c>
      <c r="J121" s="3">
        <v>8.5500000000000007</v>
      </c>
      <c r="K121" s="3">
        <v>8.51</v>
      </c>
      <c r="L121" s="3" t="s">
        <v>1</v>
      </c>
      <c r="M121" s="3">
        <v>8.49</v>
      </c>
      <c r="N121">
        <v>10.24</v>
      </c>
      <c r="O121">
        <f>VLOOKUP(A121,'[1]DFF (1)'!$A:$B,2,FALSE)</f>
        <v>8.24</v>
      </c>
      <c r="P121">
        <f t="shared" si="12"/>
        <v>-0.20000000000000107</v>
      </c>
      <c r="Q121">
        <f t="shared" si="13"/>
        <v>8.0000000000000071E-2</v>
      </c>
      <c r="R121">
        <f t="shared" si="8"/>
        <v>0.28000000000000114</v>
      </c>
      <c r="S121" s="4">
        <f t="shared" si="9"/>
        <v>6.0000000000000497E-2</v>
      </c>
      <c r="T121">
        <f t="shared" si="10"/>
        <v>0.10999999999999943</v>
      </c>
      <c r="U121">
        <f t="shared" si="11"/>
        <v>0.47000000000000064</v>
      </c>
    </row>
    <row r="122" spans="1:21" x14ac:dyDescent="0.25">
      <c r="A122" s="2">
        <v>33049</v>
      </c>
      <c r="B122" s="3" t="s">
        <v>1</v>
      </c>
      <c r="C122" s="3" t="s">
        <v>1</v>
      </c>
      <c r="D122" s="3">
        <v>8.0500000000000007</v>
      </c>
      <c r="E122" s="3">
        <v>8.09</v>
      </c>
      <c r="F122" s="3">
        <v>8.19</v>
      </c>
      <c r="G122" s="3">
        <v>8.4499999999999993</v>
      </c>
      <c r="H122" s="3">
        <v>8.48</v>
      </c>
      <c r="I122" s="3">
        <v>8.5299999999999994</v>
      </c>
      <c r="J122" s="3">
        <v>8.6199999999999992</v>
      </c>
      <c r="K122" s="3">
        <v>8.58</v>
      </c>
      <c r="L122" s="3" t="s">
        <v>1</v>
      </c>
      <c r="M122" s="3">
        <v>8.56</v>
      </c>
      <c r="N122">
        <v>10.26</v>
      </c>
      <c r="O122">
        <f>VLOOKUP(A122,'[1]DFF (1)'!$A:$B,2,FALSE)</f>
        <v>8.3000000000000007</v>
      </c>
      <c r="P122">
        <f t="shared" si="12"/>
        <v>-0.25</v>
      </c>
      <c r="Q122">
        <f t="shared" si="13"/>
        <v>0.13999999999999879</v>
      </c>
      <c r="R122">
        <f t="shared" si="8"/>
        <v>0.25999999999999979</v>
      </c>
      <c r="S122" s="4">
        <f t="shared" si="9"/>
        <v>8.0000000000000071E-2</v>
      </c>
      <c r="T122">
        <f t="shared" si="10"/>
        <v>0.13000000000000078</v>
      </c>
      <c r="U122">
        <f t="shared" si="11"/>
        <v>0.52999999999999936</v>
      </c>
    </row>
    <row r="123" spans="1:21" x14ac:dyDescent="0.25">
      <c r="A123" s="2">
        <v>33050</v>
      </c>
      <c r="B123" s="3" t="s">
        <v>1</v>
      </c>
      <c r="C123" s="3" t="s">
        <v>1</v>
      </c>
      <c r="D123" s="3">
        <v>8.07</v>
      </c>
      <c r="E123" s="3">
        <v>8.1199999999999992</v>
      </c>
      <c r="F123" s="3">
        <v>8.19</v>
      </c>
      <c r="G123" s="3">
        <v>8.41</v>
      </c>
      <c r="H123" s="3">
        <v>8.49</v>
      </c>
      <c r="I123" s="3">
        <v>8.51</v>
      </c>
      <c r="J123" s="3">
        <v>8.59</v>
      </c>
      <c r="K123" s="3">
        <v>8.56</v>
      </c>
      <c r="L123" s="3" t="s">
        <v>1</v>
      </c>
      <c r="M123" s="3">
        <v>8.5299999999999994</v>
      </c>
      <c r="N123">
        <v>10.26</v>
      </c>
      <c r="O123">
        <f>VLOOKUP(A123,'[1]DFF (1)'!$A:$B,2,FALSE)</f>
        <v>8.33</v>
      </c>
      <c r="P123">
        <f t="shared" si="12"/>
        <v>-0.25999999999999979</v>
      </c>
      <c r="Q123">
        <f t="shared" si="13"/>
        <v>0.11999999999999922</v>
      </c>
      <c r="R123">
        <f t="shared" si="8"/>
        <v>0.22000000000000064</v>
      </c>
      <c r="S123" s="4">
        <f t="shared" si="9"/>
        <v>9.9999999999999645E-2</v>
      </c>
      <c r="T123">
        <f t="shared" si="10"/>
        <v>0.15000000000000036</v>
      </c>
      <c r="U123">
        <f t="shared" si="11"/>
        <v>0.49000000000000021</v>
      </c>
    </row>
    <row r="124" spans="1:21" x14ac:dyDescent="0.25">
      <c r="A124" s="2">
        <v>33051</v>
      </c>
      <c r="B124" s="3" t="s">
        <v>1</v>
      </c>
      <c r="C124" s="3" t="s">
        <v>1</v>
      </c>
      <c r="D124" s="3">
        <v>8.0500000000000007</v>
      </c>
      <c r="E124" s="3">
        <v>8.1</v>
      </c>
      <c r="F124" s="3">
        <v>8.14</v>
      </c>
      <c r="G124" s="3">
        <v>8.3699999999999992</v>
      </c>
      <c r="H124" s="3">
        <v>8.43</v>
      </c>
      <c r="I124" s="3">
        <v>8.4700000000000006</v>
      </c>
      <c r="J124" s="3">
        <v>8.56</v>
      </c>
      <c r="K124" s="3">
        <v>8.52</v>
      </c>
      <c r="L124" s="3" t="s">
        <v>1</v>
      </c>
      <c r="M124" s="3">
        <v>8.49</v>
      </c>
      <c r="N124">
        <v>10.25</v>
      </c>
      <c r="O124">
        <f>VLOOKUP(A124,'[1]DFF (1)'!$A:$B,2,FALSE)</f>
        <v>8.39</v>
      </c>
      <c r="P124">
        <f t="shared" si="12"/>
        <v>-0.33999999999999986</v>
      </c>
      <c r="Q124">
        <f t="shared" si="13"/>
        <v>8.9999999999999858E-2</v>
      </c>
      <c r="R124">
        <f t="shared" si="8"/>
        <v>0.22999999999999865</v>
      </c>
      <c r="S124" s="4">
        <f t="shared" si="9"/>
        <v>0.10000000000000142</v>
      </c>
      <c r="T124">
        <f t="shared" si="10"/>
        <v>0.15000000000000036</v>
      </c>
      <c r="U124">
        <f t="shared" si="11"/>
        <v>0.46999999999999886</v>
      </c>
    </row>
    <row r="125" spans="1:21" x14ac:dyDescent="0.25">
      <c r="A125" s="2">
        <v>33052</v>
      </c>
      <c r="B125" s="3" t="s">
        <v>1</v>
      </c>
      <c r="C125" s="3" t="s">
        <v>1</v>
      </c>
      <c r="D125" s="3">
        <v>8</v>
      </c>
      <c r="E125" s="3">
        <v>8.0299999999999994</v>
      </c>
      <c r="F125" s="3">
        <v>8.07</v>
      </c>
      <c r="G125" s="3">
        <v>8.31</v>
      </c>
      <c r="H125" s="3">
        <v>8.3699999999999992</v>
      </c>
      <c r="I125" s="3">
        <v>8.41</v>
      </c>
      <c r="J125" s="3">
        <v>8.51</v>
      </c>
      <c r="K125" s="3">
        <v>8.4700000000000006</v>
      </c>
      <c r="L125" s="3" t="s">
        <v>1</v>
      </c>
      <c r="M125" s="3">
        <v>8.4499999999999993</v>
      </c>
      <c r="N125">
        <v>10.24</v>
      </c>
      <c r="O125">
        <f>VLOOKUP(A125,'[1]DFF (1)'!$A:$B,2,FALSE)</f>
        <v>8.36</v>
      </c>
      <c r="P125">
        <f t="shared" si="12"/>
        <v>-0.35999999999999943</v>
      </c>
      <c r="Q125">
        <f t="shared" si="13"/>
        <v>7.0000000000000284E-2</v>
      </c>
      <c r="R125">
        <f t="shared" si="8"/>
        <v>0.24000000000000021</v>
      </c>
      <c r="S125" s="4">
        <f t="shared" si="9"/>
        <v>9.9999999999999645E-2</v>
      </c>
      <c r="T125">
        <f t="shared" si="10"/>
        <v>0.16000000000000014</v>
      </c>
      <c r="U125">
        <f t="shared" si="11"/>
        <v>0.47000000000000064</v>
      </c>
    </row>
    <row r="126" spans="1:21" x14ac:dyDescent="0.25">
      <c r="A126" s="2">
        <v>33053</v>
      </c>
      <c r="B126" s="3" t="s">
        <v>1</v>
      </c>
      <c r="C126" s="3" t="s">
        <v>1</v>
      </c>
      <c r="D126" s="3">
        <v>8</v>
      </c>
      <c r="E126" s="3">
        <v>8.02</v>
      </c>
      <c r="F126" s="3">
        <v>8.0500000000000007</v>
      </c>
      <c r="G126" s="3">
        <v>8.24</v>
      </c>
      <c r="H126" s="3">
        <v>8.32</v>
      </c>
      <c r="I126" s="3">
        <v>8.35</v>
      </c>
      <c r="J126" s="3">
        <v>8.4600000000000009</v>
      </c>
      <c r="K126" s="3">
        <v>8.43</v>
      </c>
      <c r="L126" s="3" t="s">
        <v>1</v>
      </c>
      <c r="M126" s="3">
        <v>8.41</v>
      </c>
      <c r="N126">
        <v>10.220000000000001</v>
      </c>
      <c r="O126">
        <f>VLOOKUP(A126,'[1]DFF (1)'!$A:$B,2,FALSE)</f>
        <v>8.32</v>
      </c>
      <c r="P126">
        <f t="shared" si="12"/>
        <v>-0.32000000000000028</v>
      </c>
      <c r="Q126">
        <f t="shared" si="13"/>
        <v>5.0000000000000711E-2</v>
      </c>
      <c r="R126">
        <f t="shared" si="8"/>
        <v>0.1899999999999995</v>
      </c>
      <c r="S126" s="4">
        <f t="shared" si="9"/>
        <v>0.10999999999999943</v>
      </c>
      <c r="T126">
        <f t="shared" si="10"/>
        <v>0.1899999999999995</v>
      </c>
      <c r="U126">
        <f t="shared" si="11"/>
        <v>0.42999999999999972</v>
      </c>
    </row>
    <row r="127" spans="1:21" x14ac:dyDescent="0.25">
      <c r="A127" s="2">
        <v>33056</v>
      </c>
      <c r="B127" s="3" t="s">
        <v>1</v>
      </c>
      <c r="C127" s="3" t="s">
        <v>1</v>
      </c>
      <c r="D127" s="3">
        <v>8</v>
      </c>
      <c r="E127" s="3">
        <v>8.0299999999999994</v>
      </c>
      <c r="F127" s="3">
        <v>8.06</v>
      </c>
      <c r="G127" s="3">
        <v>8.25</v>
      </c>
      <c r="H127" s="3">
        <v>8.32</v>
      </c>
      <c r="I127" s="3">
        <v>8.35</v>
      </c>
      <c r="J127" s="3">
        <v>8.4600000000000009</v>
      </c>
      <c r="K127" s="3">
        <v>8.43</v>
      </c>
      <c r="L127" s="3" t="s">
        <v>1</v>
      </c>
      <c r="M127" s="3">
        <v>8.41</v>
      </c>
      <c r="N127">
        <v>10.209999999999999</v>
      </c>
      <c r="O127">
        <f>VLOOKUP(A127,'[1]DFF (1)'!$A:$B,2,FALSE)</f>
        <v>8.35</v>
      </c>
      <c r="P127">
        <f t="shared" si="12"/>
        <v>-0.34999999999999964</v>
      </c>
      <c r="Q127">
        <f t="shared" si="13"/>
        <v>6.0000000000000497E-2</v>
      </c>
      <c r="R127">
        <f t="shared" si="8"/>
        <v>0.1899999999999995</v>
      </c>
      <c r="S127" s="4">
        <f t="shared" si="9"/>
        <v>9.9999999999999645E-2</v>
      </c>
      <c r="T127">
        <f t="shared" si="10"/>
        <v>0.17999999999999972</v>
      </c>
      <c r="U127">
        <f t="shared" si="11"/>
        <v>0.42999999999999972</v>
      </c>
    </row>
    <row r="128" spans="1:21" x14ac:dyDescent="0.25">
      <c r="A128" s="2">
        <v>33057</v>
      </c>
      <c r="B128" s="3" t="s">
        <v>1</v>
      </c>
      <c r="C128" s="3" t="s">
        <v>1</v>
      </c>
      <c r="D128" s="3">
        <v>7.96</v>
      </c>
      <c r="E128" s="3">
        <v>8</v>
      </c>
      <c r="F128" s="3">
        <v>8.01</v>
      </c>
      <c r="G128" s="3">
        <v>8.1999999999999993</v>
      </c>
      <c r="H128" s="3">
        <v>8.2799999999999994</v>
      </c>
      <c r="I128" s="3">
        <v>8.32</v>
      </c>
      <c r="J128" s="3">
        <v>8.44</v>
      </c>
      <c r="K128" s="3">
        <v>8.4</v>
      </c>
      <c r="L128" s="3" t="s">
        <v>1</v>
      </c>
      <c r="M128" s="3">
        <v>8.4</v>
      </c>
      <c r="N128">
        <v>10.199999999999999</v>
      </c>
      <c r="O128">
        <f>VLOOKUP(A128,'[1]DFF (1)'!$A:$B,2,FALSE)</f>
        <v>8.32</v>
      </c>
      <c r="P128">
        <f t="shared" si="12"/>
        <v>-0.36000000000000032</v>
      </c>
      <c r="Q128">
        <f t="shared" si="13"/>
        <v>4.9999999999999822E-2</v>
      </c>
      <c r="R128">
        <f t="shared" si="8"/>
        <v>0.1899999999999995</v>
      </c>
      <c r="S128" s="4">
        <f t="shared" si="9"/>
        <v>0.12000000000000099</v>
      </c>
      <c r="T128">
        <f t="shared" si="10"/>
        <v>0.20000000000000107</v>
      </c>
      <c r="U128">
        <f t="shared" si="11"/>
        <v>0.44000000000000039</v>
      </c>
    </row>
    <row r="129" spans="1:21" x14ac:dyDescent="0.25">
      <c r="A129" s="2">
        <v>33059</v>
      </c>
      <c r="B129" s="3" t="s">
        <v>1</v>
      </c>
      <c r="C129" s="3" t="s">
        <v>1</v>
      </c>
      <c r="D129" s="3">
        <v>7.92</v>
      </c>
      <c r="E129" s="3">
        <v>7.98</v>
      </c>
      <c r="F129" s="3">
        <v>8.02</v>
      </c>
      <c r="G129" s="3">
        <v>8.2200000000000006</v>
      </c>
      <c r="H129" s="3">
        <v>8.31</v>
      </c>
      <c r="I129" s="3">
        <v>8.34</v>
      </c>
      <c r="J129" s="3">
        <v>8.4499999999999993</v>
      </c>
      <c r="K129" s="3">
        <v>8.42</v>
      </c>
      <c r="L129" s="3" t="s">
        <v>1</v>
      </c>
      <c r="M129" s="3">
        <v>8.42</v>
      </c>
      <c r="N129">
        <v>10.18</v>
      </c>
      <c r="O129">
        <f>VLOOKUP(A129,'[1]DFF (1)'!$A:$B,2,FALSE)</f>
        <v>8.32</v>
      </c>
      <c r="P129">
        <f t="shared" si="12"/>
        <v>-0.40000000000000036</v>
      </c>
      <c r="Q129">
        <f t="shared" si="13"/>
        <v>9.9999999999999645E-2</v>
      </c>
      <c r="R129">
        <f t="shared" si="8"/>
        <v>0.20000000000000107</v>
      </c>
      <c r="S129" s="4">
        <f t="shared" si="9"/>
        <v>0.11999999999999922</v>
      </c>
      <c r="T129">
        <f t="shared" si="10"/>
        <v>0.19999999999999929</v>
      </c>
      <c r="U129">
        <f t="shared" si="11"/>
        <v>0.5</v>
      </c>
    </row>
    <row r="130" spans="1:21" x14ac:dyDescent="0.25">
      <c r="A130" s="2">
        <v>33060</v>
      </c>
      <c r="B130" s="3" t="s">
        <v>1</v>
      </c>
      <c r="C130" s="3" t="s">
        <v>1</v>
      </c>
      <c r="D130" s="3">
        <v>8.01</v>
      </c>
      <c r="E130" s="3">
        <v>8.08</v>
      </c>
      <c r="F130" s="3">
        <v>8.14</v>
      </c>
      <c r="G130" s="3">
        <v>8.32</v>
      </c>
      <c r="H130" s="3">
        <v>8.41</v>
      </c>
      <c r="I130" s="3">
        <v>8.44</v>
      </c>
      <c r="J130" s="3">
        <v>8.56</v>
      </c>
      <c r="K130" s="3">
        <v>8.51</v>
      </c>
      <c r="L130" s="3" t="s">
        <v>1</v>
      </c>
      <c r="M130" s="3">
        <v>8.51</v>
      </c>
      <c r="N130">
        <v>10.209999999999999</v>
      </c>
      <c r="O130">
        <f>VLOOKUP(A130,'[1]DFF (1)'!$A:$B,2,FALSE)</f>
        <v>8.32</v>
      </c>
      <c r="P130">
        <f t="shared" si="12"/>
        <v>-0.3100000000000005</v>
      </c>
      <c r="Q130">
        <f t="shared" si="13"/>
        <v>0.13000000000000078</v>
      </c>
      <c r="R130">
        <f t="shared" si="8"/>
        <v>0.17999999999999972</v>
      </c>
      <c r="S130" s="4">
        <f t="shared" si="9"/>
        <v>0.11999999999999922</v>
      </c>
      <c r="T130">
        <f t="shared" si="10"/>
        <v>0.1899999999999995</v>
      </c>
      <c r="U130">
        <f t="shared" si="11"/>
        <v>0.5</v>
      </c>
    </row>
    <row r="131" spans="1:21" x14ac:dyDescent="0.25">
      <c r="A131" s="2">
        <v>33063</v>
      </c>
      <c r="B131" s="3" t="s">
        <v>1</v>
      </c>
      <c r="C131" s="3" t="s">
        <v>1</v>
      </c>
      <c r="D131" s="3">
        <v>8.06</v>
      </c>
      <c r="E131" s="3">
        <v>8.14</v>
      </c>
      <c r="F131" s="3">
        <v>8.19</v>
      </c>
      <c r="G131" s="3">
        <v>8.39</v>
      </c>
      <c r="H131" s="3">
        <v>8.4600000000000009</v>
      </c>
      <c r="I131" s="3">
        <v>8.49</v>
      </c>
      <c r="J131" s="3">
        <v>8.6</v>
      </c>
      <c r="K131" s="3">
        <v>8.57</v>
      </c>
      <c r="L131" s="3" t="s">
        <v>1</v>
      </c>
      <c r="M131" s="3">
        <v>8.5500000000000007</v>
      </c>
      <c r="N131">
        <v>10.24</v>
      </c>
      <c r="O131">
        <f>VLOOKUP(A131,'[1]DFF (1)'!$A:$B,2,FALSE)</f>
        <v>8.33</v>
      </c>
      <c r="P131">
        <f t="shared" si="12"/>
        <v>-0.26999999999999957</v>
      </c>
      <c r="Q131">
        <f t="shared" si="13"/>
        <v>0.12999999999999901</v>
      </c>
      <c r="R131">
        <f t="shared" ref="R131:R194" si="14">G131-F131</f>
        <v>0.20000000000000107</v>
      </c>
      <c r="S131" s="4">
        <f t="shared" ref="S131:S194" si="15">I131-G131</f>
        <v>9.9999999999999645E-2</v>
      </c>
      <c r="T131">
        <f t="shared" ref="T131:T194" si="16">K131-G131</f>
        <v>0.17999999999999972</v>
      </c>
      <c r="U131">
        <f t="shared" ref="U131:U194" si="17">K131-D131</f>
        <v>0.50999999999999979</v>
      </c>
    </row>
    <row r="132" spans="1:21" x14ac:dyDescent="0.25">
      <c r="A132" s="2">
        <v>33064</v>
      </c>
      <c r="B132" s="3" t="s">
        <v>1</v>
      </c>
      <c r="C132" s="3" t="s">
        <v>1</v>
      </c>
      <c r="D132" s="3">
        <v>8.07</v>
      </c>
      <c r="E132" s="3">
        <v>8.17</v>
      </c>
      <c r="F132" s="3">
        <v>8.2100000000000009</v>
      </c>
      <c r="G132" s="3">
        <v>8.4</v>
      </c>
      <c r="H132" s="3">
        <v>8.48</v>
      </c>
      <c r="I132" s="3">
        <v>8.5</v>
      </c>
      <c r="J132" s="3">
        <v>8.61</v>
      </c>
      <c r="K132" s="3">
        <v>8.57</v>
      </c>
      <c r="L132" s="3" t="s">
        <v>1</v>
      </c>
      <c r="M132" s="3">
        <v>8.56</v>
      </c>
      <c r="N132">
        <v>10.24</v>
      </c>
      <c r="O132">
        <f>VLOOKUP(A132,'[1]DFF (1)'!$A:$B,2,FALSE)</f>
        <v>8.34</v>
      </c>
      <c r="P132">
        <f t="shared" si="12"/>
        <v>-0.26999999999999957</v>
      </c>
      <c r="Q132">
        <f t="shared" si="13"/>
        <v>0.14000000000000057</v>
      </c>
      <c r="R132">
        <f t="shared" si="14"/>
        <v>0.1899999999999995</v>
      </c>
      <c r="S132" s="4">
        <f t="shared" si="15"/>
        <v>9.9999999999999645E-2</v>
      </c>
      <c r="T132">
        <f t="shared" si="16"/>
        <v>0.16999999999999993</v>
      </c>
      <c r="U132">
        <f t="shared" si="17"/>
        <v>0.5</v>
      </c>
    </row>
    <row r="133" spans="1:21" x14ac:dyDescent="0.25">
      <c r="A133" s="2">
        <v>33065</v>
      </c>
      <c r="B133" s="3" t="s">
        <v>1</v>
      </c>
      <c r="C133" s="3" t="s">
        <v>1</v>
      </c>
      <c r="D133" s="3">
        <v>8.0500000000000007</v>
      </c>
      <c r="E133" s="3">
        <v>8.15</v>
      </c>
      <c r="F133" s="3">
        <v>8.18</v>
      </c>
      <c r="G133" s="3">
        <v>8.4</v>
      </c>
      <c r="H133" s="3">
        <v>8.4600000000000009</v>
      </c>
      <c r="I133" s="3">
        <v>8.49</v>
      </c>
      <c r="J133" s="3">
        <v>8.58</v>
      </c>
      <c r="K133" s="3">
        <v>8.57</v>
      </c>
      <c r="L133" s="3" t="s">
        <v>1</v>
      </c>
      <c r="M133" s="3">
        <v>8.56</v>
      </c>
      <c r="N133">
        <v>10.24</v>
      </c>
      <c r="O133">
        <f>VLOOKUP(A133,'[1]DFF (1)'!$A:$B,2,FALSE)</f>
        <v>8.01</v>
      </c>
      <c r="P133">
        <f t="shared" si="12"/>
        <v>4.0000000000000924E-2</v>
      </c>
      <c r="Q133">
        <f t="shared" si="13"/>
        <v>0.12999999999999901</v>
      </c>
      <c r="R133">
        <f t="shared" si="14"/>
        <v>0.22000000000000064</v>
      </c>
      <c r="S133" s="4">
        <f t="shared" si="15"/>
        <v>8.9999999999999858E-2</v>
      </c>
      <c r="T133">
        <f t="shared" si="16"/>
        <v>0.16999999999999993</v>
      </c>
      <c r="U133">
        <f t="shared" si="17"/>
        <v>0.51999999999999957</v>
      </c>
    </row>
    <row r="134" spans="1:21" x14ac:dyDescent="0.25">
      <c r="A134" s="2">
        <v>33066</v>
      </c>
      <c r="B134" s="3" t="s">
        <v>1</v>
      </c>
      <c r="C134" s="3" t="s">
        <v>1</v>
      </c>
      <c r="D134" s="3">
        <v>7.94</v>
      </c>
      <c r="E134" s="3">
        <v>7.98</v>
      </c>
      <c r="F134" s="3">
        <v>7.98</v>
      </c>
      <c r="G134" s="3">
        <v>8.1999999999999993</v>
      </c>
      <c r="H134" s="3">
        <v>8.31</v>
      </c>
      <c r="I134" s="3">
        <v>8.3699999999999992</v>
      </c>
      <c r="J134" s="3">
        <v>8.49</v>
      </c>
      <c r="K134" s="3">
        <v>8.5</v>
      </c>
      <c r="L134" s="3" t="s">
        <v>1</v>
      </c>
      <c r="M134" s="3">
        <v>8.5</v>
      </c>
      <c r="N134">
        <v>10.220000000000001</v>
      </c>
      <c r="O134">
        <f>VLOOKUP(A134,'[1]DFF (1)'!$A:$B,2,FALSE)</f>
        <v>8.2899999999999991</v>
      </c>
      <c r="P134">
        <f t="shared" si="12"/>
        <v>-0.34999999999999876</v>
      </c>
      <c r="Q134">
        <f t="shared" si="13"/>
        <v>4.0000000000000036E-2</v>
      </c>
      <c r="R134">
        <f t="shared" si="14"/>
        <v>0.21999999999999886</v>
      </c>
      <c r="S134" s="4">
        <f t="shared" si="15"/>
        <v>0.16999999999999993</v>
      </c>
      <c r="T134">
        <f t="shared" si="16"/>
        <v>0.30000000000000071</v>
      </c>
      <c r="U134">
        <f t="shared" si="17"/>
        <v>0.55999999999999961</v>
      </c>
    </row>
    <row r="135" spans="1:21" x14ac:dyDescent="0.25">
      <c r="A135" s="2">
        <v>33067</v>
      </c>
      <c r="B135" s="3" t="s">
        <v>1</v>
      </c>
      <c r="C135" s="3" t="s">
        <v>1</v>
      </c>
      <c r="D135" s="3">
        <v>7.85</v>
      </c>
      <c r="E135" s="3">
        <v>7.91</v>
      </c>
      <c r="F135" s="3">
        <v>7.89</v>
      </c>
      <c r="G135" s="3">
        <v>8.1300000000000008</v>
      </c>
      <c r="H135" s="3">
        <v>8.25</v>
      </c>
      <c r="I135" s="3">
        <v>8.32</v>
      </c>
      <c r="J135" s="3">
        <v>8.43</v>
      </c>
      <c r="K135" s="3">
        <v>8.4499999999999993</v>
      </c>
      <c r="L135" s="3" t="s">
        <v>1</v>
      </c>
      <c r="M135" s="3">
        <v>8.4600000000000009</v>
      </c>
      <c r="N135">
        <v>10.199999999999999</v>
      </c>
      <c r="O135">
        <f>VLOOKUP(A135,'[1]DFF (1)'!$A:$B,2,FALSE)</f>
        <v>8.18</v>
      </c>
      <c r="P135">
        <f t="shared" si="12"/>
        <v>-0.33000000000000007</v>
      </c>
      <c r="Q135">
        <f t="shared" si="13"/>
        <v>4.0000000000000036E-2</v>
      </c>
      <c r="R135">
        <f t="shared" si="14"/>
        <v>0.2400000000000011</v>
      </c>
      <c r="S135" s="4">
        <f t="shared" si="15"/>
        <v>0.1899999999999995</v>
      </c>
      <c r="T135">
        <f t="shared" si="16"/>
        <v>0.31999999999999851</v>
      </c>
      <c r="U135">
        <f t="shared" si="17"/>
        <v>0.59999999999999964</v>
      </c>
    </row>
    <row r="136" spans="1:21" x14ac:dyDescent="0.25">
      <c r="A136" s="2">
        <v>33070</v>
      </c>
      <c r="B136" s="3" t="s">
        <v>1</v>
      </c>
      <c r="C136" s="3" t="s">
        <v>1</v>
      </c>
      <c r="D136" s="3">
        <v>7.86</v>
      </c>
      <c r="E136" s="3">
        <v>7.91</v>
      </c>
      <c r="F136" s="3">
        <v>7.89</v>
      </c>
      <c r="G136" s="3">
        <v>8.15</v>
      </c>
      <c r="H136" s="3">
        <v>8.26</v>
      </c>
      <c r="I136" s="3">
        <v>8.31</v>
      </c>
      <c r="J136" s="3">
        <v>8.43</v>
      </c>
      <c r="K136" s="3">
        <v>8.44</v>
      </c>
      <c r="L136" s="3" t="s">
        <v>1</v>
      </c>
      <c r="M136" s="3">
        <v>8.4600000000000009</v>
      </c>
      <c r="N136">
        <v>10.18</v>
      </c>
      <c r="O136">
        <f>VLOOKUP(A136,'[1]DFF (1)'!$A:$B,2,FALSE)</f>
        <v>8.07</v>
      </c>
      <c r="P136">
        <f t="shared" si="12"/>
        <v>-0.20999999999999996</v>
      </c>
      <c r="Q136">
        <f t="shared" si="13"/>
        <v>2.9999999999999361E-2</v>
      </c>
      <c r="R136">
        <f t="shared" si="14"/>
        <v>0.26000000000000068</v>
      </c>
      <c r="S136" s="4">
        <f t="shared" si="15"/>
        <v>0.16000000000000014</v>
      </c>
      <c r="T136">
        <f t="shared" si="16"/>
        <v>0.28999999999999915</v>
      </c>
      <c r="U136">
        <f t="shared" si="17"/>
        <v>0.57999999999999918</v>
      </c>
    </row>
    <row r="137" spans="1:21" x14ac:dyDescent="0.25">
      <c r="A137" s="2">
        <v>33071</v>
      </c>
      <c r="B137" s="3" t="s">
        <v>1</v>
      </c>
      <c r="C137" s="3" t="s">
        <v>1</v>
      </c>
      <c r="D137" s="3">
        <v>7.87</v>
      </c>
      <c r="E137" s="3">
        <v>7.91</v>
      </c>
      <c r="F137" s="3">
        <v>7.88</v>
      </c>
      <c r="G137" s="3">
        <v>8.1300000000000008</v>
      </c>
      <c r="H137" s="3">
        <v>8.23</v>
      </c>
      <c r="I137" s="3">
        <v>8.3000000000000007</v>
      </c>
      <c r="J137" s="3">
        <v>8.42</v>
      </c>
      <c r="K137" s="3">
        <v>8.44</v>
      </c>
      <c r="L137" s="3" t="s">
        <v>1</v>
      </c>
      <c r="M137" s="3">
        <v>8.4600000000000009</v>
      </c>
      <c r="N137">
        <v>10.17</v>
      </c>
      <c r="O137">
        <f>VLOOKUP(A137,'[1]DFF (1)'!$A:$B,2,FALSE)</f>
        <v>8.0500000000000007</v>
      </c>
      <c r="P137">
        <f t="shared" si="12"/>
        <v>-0.1800000000000006</v>
      </c>
      <c r="Q137">
        <f t="shared" si="13"/>
        <v>9.9999999999997868E-3</v>
      </c>
      <c r="R137">
        <f t="shared" si="14"/>
        <v>0.25000000000000089</v>
      </c>
      <c r="S137" s="4">
        <f t="shared" si="15"/>
        <v>0.16999999999999993</v>
      </c>
      <c r="T137">
        <f t="shared" si="16"/>
        <v>0.30999999999999872</v>
      </c>
      <c r="U137">
        <f t="shared" si="17"/>
        <v>0.5699999999999994</v>
      </c>
    </row>
    <row r="138" spans="1:21" x14ac:dyDescent="0.25">
      <c r="A138" s="2">
        <v>33072</v>
      </c>
      <c r="B138" s="3" t="s">
        <v>1</v>
      </c>
      <c r="C138" s="3" t="s">
        <v>1</v>
      </c>
      <c r="D138" s="3">
        <v>7.8</v>
      </c>
      <c r="E138" s="3">
        <v>7.88</v>
      </c>
      <c r="F138" s="3">
        <v>7.87</v>
      </c>
      <c r="G138" s="3">
        <v>8.1300000000000008</v>
      </c>
      <c r="H138" s="3">
        <v>8.24</v>
      </c>
      <c r="I138" s="3">
        <v>8.34</v>
      </c>
      <c r="J138" s="3">
        <v>8.4700000000000006</v>
      </c>
      <c r="K138" s="3">
        <v>8.5</v>
      </c>
      <c r="L138" s="3" t="s">
        <v>1</v>
      </c>
      <c r="M138" s="3">
        <v>8.5500000000000007</v>
      </c>
      <c r="N138">
        <v>10.209999999999999</v>
      </c>
      <c r="O138">
        <f>VLOOKUP(A138,'[1]DFF (1)'!$A:$B,2,FALSE)</f>
        <v>8.02</v>
      </c>
      <c r="P138">
        <f t="shared" si="12"/>
        <v>-0.21999999999999975</v>
      </c>
      <c r="Q138">
        <f t="shared" si="13"/>
        <v>7.0000000000000284E-2</v>
      </c>
      <c r="R138">
        <f t="shared" si="14"/>
        <v>0.26000000000000068</v>
      </c>
      <c r="S138" s="4">
        <f t="shared" si="15"/>
        <v>0.20999999999999908</v>
      </c>
      <c r="T138">
        <f t="shared" si="16"/>
        <v>0.36999999999999922</v>
      </c>
      <c r="U138">
        <f t="shared" si="17"/>
        <v>0.70000000000000018</v>
      </c>
    </row>
    <row r="139" spans="1:21" x14ac:dyDescent="0.25">
      <c r="A139" s="2">
        <v>33073</v>
      </c>
      <c r="B139" s="3" t="s">
        <v>1</v>
      </c>
      <c r="C139" s="3" t="s">
        <v>1</v>
      </c>
      <c r="D139" s="3">
        <v>7.79</v>
      </c>
      <c r="E139" s="3">
        <v>7.85</v>
      </c>
      <c r="F139" s="3">
        <v>7.87</v>
      </c>
      <c r="G139" s="3">
        <v>8.1300000000000008</v>
      </c>
      <c r="H139" s="3">
        <v>8.23</v>
      </c>
      <c r="I139" s="3">
        <v>8.33</v>
      </c>
      <c r="J139" s="3">
        <v>8.4700000000000006</v>
      </c>
      <c r="K139" s="3">
        <v>8.51</v>
      </c>
      <c r="L139" s="3" t="s">
        <v>1</v>
      </c>
      <c r="M139" s="3">
        <v>8.56</v>
      </c>
      <c r="N139">
        <v>10.190000000000001</v>
      </c>
      <c r="O139">
        <f>VLOOKUP(A139,'[1]DFF (1)'!$A:$B,2,FALSE)</f>
        <v>8.0399999999999991</v>
      </c>
      <c r="P139">
        <f t="shared" si="12"/>
        <v>-0.24999999999999911</v>
      </c>
      <c r="Q139">
        <f t="shared" si="13"/>
        <v>8.0000000000000071E-2</v>
      </c>
      <c r="R139">
        <f t="shared" si="14"/>
        <v>0.26000000000000068</v>
      </c>
      <c r="S139" s="4">
        <f t="shared" si="15"/>
        <v>0.19999999999999929</v>
      </c>
      <c r="T139">
        <f t="shared" si="16"/>
        <v>0.37999999999999901</v>
      </c>
      <c r="U139">
        <f t="shared" si="17"/>
        <v>0.71999999999999975</v>
      </c>
    </row>
    <row r="140" spans="1:21" x14ac:dyDescent="0.25">
      <c r="A140" s="2">
        <v>33074</v>
      </c>
      <c r="B140" s="3" t="s">
        <v>1</v>
      </c>
      <c r="C140" s="3" t="s">
        <v>1</v>
      </c>
      <c r="D140" s="3">
        <v>7.79</v>
      </c>
      <c r="E140" s="3">
        <v>7.84</v>
      </c>
      <c r="F140" s="3">
        <v>7.84</v>
      </c>
      <c r="G140" s="3">
        <v>8.08</v>
      </c>
      <c r="H140" s="3">
        <v>8.18</v>
      </c>
      <c r="I140" s="3">
        <v>8.2799999999999994</v>
      </c>
      <c r="J140" s="3">
        <v>8.43</v>
      </c>
      <c r="K140" s="3">
        <v>8.48</v>
      </c>
      <c r="L140" s="3" t="s">
        <v>1</v>
      </c>
      <c r="M140" s="3">
        <v>8.5399999999999991</v>
      </c>
      <c r="N140">
        <v>10.190000000000001</v>
      </c>
      <c r="O140">
        <f>VLOOKUP(A140,'[1]DFF (1)'!$A:$B,2,FALSE)</f>
        <v>7.99</v>
      </c>
      <c r="P140">
        <f t="shared" si="12"/>
        <v>-0.20000000000000018</v>
      </c>
      <c r="Q140">
        <f t="shared" si="13"/>
        <v>4.9999999999999822E-2</v>
      </c>
      <c r="R140">
        <f t="shared" si="14"/>
        <v>0.24000000000000021</v>
      </c>
      <c r="S140" s="4">
        <f t="shared" si="15"/>
        <v>0.19999999999999929</v>
      </c>
      <c r="T140">
        <f t="shared" si="16"/>
        <v>0.40000000000000036</v>
      </c>
      <c r="U140">
        <f t="shared" si="17"/>
        <v>0.69000000000000039</v>
      </c>
    </row>
    <row r="141" spans="1:21" x14ac:dyDescent="0.25">
      <c r="A141" s="2">
        <v>33077</v>
      </c>
      <c r="B141" s="3" t="s">
        <v>1</v>
      </c>
      <c r="C141" s="3" t="s">
        <v>1</v>
      </c>
      <c r="D141" s="3">
        <v>7.73</v>
      </c>
      <c r="E141" s="3">
        <v>7.78</v>
      </c>
      <c r="F141" s="3">
        <v>7.81</v>
      </c>
      <c r="G141" s="3">
        <v>8.0500000000000007</v>
      </c>
      <c r="H141" s="3">
        <v>8.17</v>
      </c>
      <c r="I141" s="3">
        <v>8.2799999999999994</v>
      </c>
      <c r="J141" s="3">
        <v>8.43</v>
      </c>
      <c r="K141" s="3">
        <v>8.48</v>
      </c>
      <c r="L141" s="3" t="s">
        <v>1</v>
      </c>
      <c r="M141" s="3">
        <v>8.5399999999999991</v>
      </c>
      <c r="N141">
        <v>10.199999999999999</v>
      </c>
      <c r="O141">
        <f>VLOOKUP(A141,'[1]DFF (1)'!$A:$B,2,FALSE)</f>
        <v>8.02</v>
      </c>
      <c r="P141">
        <f t="shared" si="12"/>
        <v>-0.28999999999999915</v>
      </c>
      <c r="Q141">
        <f t="shared" si="13"/>
        <v>7.9999999999999183E-2</v>
      </c>
      <c r="R141">
        <f t="shared" si="14"/>
        <v>0.2400000000000011</v>
      </c>
      <c r="S141" s="4">
        <f t="shared" si="15"/>
        <v>0.22999999999999865</v>
      </c>
      <c r="T141">
        <f t="shared" si="16"/>
        <v>0.42999999999999972</v>
      </c>
      <c r="U141">
        <f t="shared" si="17"/>
        <v>0.75</v>
      </c>
    </row>
    <row r="142" spans="1:21" x14ac:dyDescent="0.25">
      <c r="A142" s="2">
        <v>33078</v>
      </c>
      <c r="B142" s="3" t="s">
        <v>1</v>
      </c>
      <c r="C142" s="3" t="s">
        <v>1</v>
      </c>
      <c r="D142" s="3">
        <v>7.78</v>
      </c>
      <c r="E142" s="3">
        <v>7.82</v>
      </c>
      <c r="F142" s="3">
        <v>7.88</v>
      </c>
      <c r="G142" s="3">
        <v>8.1199999999999992</v>
      </c>
      <c r="H142" s="3">
        <v>8.25</v>
      </c>
      <c r="I142" s="3">
        <v>8.35</v>
      </c>
      <c r="J142" s="3">
        <v>8.48</v>
      </c>
      <c r="K142" s="3">
        <v>8.5299999999999994</v>
      </c>
      <c r="L142" s="3" t="s">
        <v>1</v>
      </c>
      <c r="M142" s="3">
        <v>8.59</v>
      </c>
      <c r="N142">
        <v>10.209999999999999</v>
      </c>
      <c r="O142">
        <f>VLOOKUP(A142,'[1]DFF (1)'!$A:$B,2,FALSE)</f>
        <v>8.02</v>
      </c>
      <c r="P142">
        <f t="shared" si="12"/>
        <v>-0.23999999999999932</v>
      </c>
      <c r="Q142">
        <f t="shared" si="13"/>
        <v>9.9999999999999645E-2</v>
      </c>
      <c r="R142">
        <f t="shared" si="14"/>
        <v>0.23999999999999932</v>
      </c>
      <c r="S142" s="4">
        <f t="shared" si="15"/>
        <v>0.23000000000000043</v>
      </c>
      <c r="T142">
        <f t="shared" si="16"/>
        <v>0.41000000000000014</v>
      </c>
      <c r="U142">
        <f t="shared" si="17"/>
        <v>0.74999999999999911</v>
      </c>
    </row>
    <row r="143" spans="1:21" x14ac:dyDescent="0.25">
      <c r="A143" s="2">
        <v>33079</v>
      </c>
      <c r="B143" s="3" t="s">
        <v>1</v>
      </c>
      <c r="C143" s="3" t="s">
        <v>1</v>
      </c>
      <c r="D143" s="3">
        <v>7.81</v>
      </c>
      <c r="E143" s="3">
        <v>7.85</v>
      </c>
      <c r="F143" s="3">
        <v>7.87</v>
      </c>
      <c r="G143" s="3">
        <v>8.08</v>
      </c>
      <c r="H143" s="3">
        <v>8.24</v>
      </c>
      <c r="I143" s="3">
        <v>8.31</v>
      </c>
      <c r="J143" s="3">
        <v>8.44</v>
      </c>
      <c r="K143" s="3">
        <v>8.49</v>
      </c>
      <c r="L143" s="3" t="s">
        <v>1</v>
      </c>
      <c r="M143" s="3">
        <v>8.5500000000000007</v>
      </c>
      <c r="N143">
        <v>10.209999999999999</v>
      </c>
      <c r="O143">
        <f>VLOOKUP(A143,'[1]DFF (1)'!$A:$B,2,FALSE)</f>
        <v>8.2799999999999994</v>
      </c>
      <c r="P143">
        <f t="shared" si="12"/>
        <v>-0.46999999999999975</v>
      </c>
      <c r="Q143">
        <f t="shared" si="13"/>
        <v>6.0000000000000497E-2</v>
      </c>
      <c r="R143">
        <f t="shared" si="14"/>
        <v>0.20999999999999996</v>
      </c>
      <c r="S143" s="4">
        <f t="shared" si="15"/>
        <v>0.23000000000000043</v>
      </c>
      <c r="T143">
        <f t="shared" si="16"/>
        <v>0.41000000000000014</v>
      </c>
      <c r="U143">
        <f t="shared" si="17"/>
        <v>0.6800000000000006</v>
      </c>
    </row>
    <row r="144" spans="1:21" x14ac:dyDescent="0.25">
      <c r="A144" s="2">
        <v>33080</v>
      </c>
      <c r="B144" s="3" t="s">
        <v>1</v>
      </c>
      <c r="C144" s="3" t="s">
        <v>1</v>
      </c>
      <c r="D144" s="3">
        <v>7.83</v>
      </c>
      <c r="E144" s="3">
        <v>7.86</v>
      </c>
      <c r="F144" s="3">
        <v>7.9</v>
      </c>
      <c r="G144" s="3">
        <v>8.08</v>
      </c>
      <c r="H144" s="3">
        <v>8.24</v>
      </c>
      <c r="I144" s="3">
        <v>8.31</v>
      </c>
      <c r="J144" s="3">
        <v>8.4499999999999993</v>
      </c>
      <c r="K144" s="3">
        <v>8.49</v>
      </c>
      <c r="L144" s="3" t="s">
        <v>1</v>
      </c>
      <c r="M144" s="3">
        <v>8.5399999999999991</v>
      </c>
      <c r="N144">
        <v>10.18</v>
      </c>
      <c r="O144">
        <f>VLOOKUP(A144,'[1]DFF (1)'!$A:$B,2,FALSE)</f>
        <v>8.0500000000000007</v>
      </c>
      <c r="P144">
        <f t="shared" si="12"/>
        <v>-0.22000000000000064</v>
      </c>
      <c r="Q144">
        <f t="shared" si="13"/>
        <v>7.0000000000000284E-2</v>
      </c>
      <c r="R144">
        <f t="shared" si="14"/>
        <v>0.17999999999999972</v>
      </c>
      <c r="S144" s="4">
        <f t="shared" si="15"/>
        <v>0.23000000000000043</v>
      </c>
      <c r="T144">
        <f t="shared" si="16"/>
        <v>0.41000000000000014</v>
      </c>
      <c r="U144">
        <f t="shared" si="17"/>
        <v>0.66000000000000014</v>
      </c>
    </row>
    <row r="145" spans="1:21" x14ac:dyDescent="0.25">
      <c r="A145" s="2">
        <v>33081</v>
      </c>
      <c r="B145" s="3" t="s">
        <v>1</v>
      </c>
      <c r="C145" s="3" t="s">
        <v>1</v>
      </c>
      <c r="D145" s="3">
        <v>7.77</v>
      </c>
      <c r="E145" s="3">
        <v>7.79</v>
      </c>
      <c r="F145" s="3">
        <v>7.8</v>
      </c>
      <c r="G145" s="3">
        <v>8</v>
      </c>
      <c r="H145" s="3">
        <v>8.15</v>
      </c>
      <c r="I145" s="3">
        <v>8.25</v>
      </c>
      <c r="J145" s="3">
        <v>8.36</v>
      </c>
      <c r="K145" s="3">
        <v>8.42</v>
      </c>
      <c r="L145" s="3" t="s">
        <v>1</v>
      </c>
      <c r="M145" s="3">
        <v>8.48</v>
      </c>
      <c r="N145">
        <v>10.17</v>
      </c>
      <c r="O145">
        <f>VLOOKUP(A145,'[1]DFF (1)'!$A:$B,2,FALSE)</f>
        <v>8.01</v>
      </c>
      <c r="P145">
        <f t="shared" ref="P145:P208" si="18">D145-O145</f>
        <v>-0.24000000000000021</v>
      </c>
      <c r="Q145">
        <f t="shared" ref="Q145:Q208" si="19">F145-D145</f>
        <v>3.0000000000000249E-2</v>
      </c>
      <c r="R145">
        <f t="shared" si="14"/>
        <v>0.20000000000000018</v>
      </c>
      <c r="S145" s="4">
        <f t="shared" si="15"/>
        <v>0.25</v>
      </c>
      <c r="T145">
        <f t="shared" si="16"/>
        <v>0.41999999999999993</v>
      </c>
      <c r="U145">
        <f t="shared" si="17"/>
        <v>0.65000000000000036</v>
      </c>
    </row>
    <row r="146" spans="1:21" x14ac:dyDescent="0.25">
      <c r="A146" s="2">
        <v>33084</v>
      </c>
      <c r="B146" s="3" t="s">
        <v>1</v>
      </c>
      <c r="C146" s="3" t="s">
        <v>1</v>
      </c>
      <c r="D146" s="3">
        <v>7.74</v>
      </c>
      <c r="E146" s="3">
        <v>7.74</v>
      </c>
      <c r="F146" s="3">
        <v>7.75</v>
      </c>
      <c r="G146" s="3">
        <v>7.93</v>
      </c>
      <c r="H146" s="3">
        <v>8.0500000000000007</v>
      </c>
      <c r="I146" s="3">
        <v>8.14</v>
      </c>
      <c r="J146" s="3">
        <v>8.2799999999999994</v>
      </c>
      <c r="K146" s="3">
        <v>8.34</v>
      </c>
      <c r="L146" s="3" t="s">
        <v>1</v>
      </c>
      <c r="M146" s="3">
        <v>8.4</v>
      </c>
      <c r="N146">
        <v>10.130000000000001</v>
      </c>
      <c r="O146">
        <f>VLOOKUP(A146,'[1]DFF (1)'!$A:$B,2,FALSE)</f>
        <v>8.0299999999999994</v>
      </c>
      <c r="P146">
        <f t="shared" si="18"/>
        <v>-0.28999999999999915</v>
      </c>
      <c r="Q146">
        <f t="shared" si="19"/>
        <v>9.9999999999997868E-3</v>
      </c>
      <c r="R146">
        <f t="shared" si="14"/>
        <v>0.17999999999999972</v>
      </c>
      <c r="S146" s="4">
        <f t="shared" si="15"/>
        <v>0.21000000000000085</v>
      </c>
      <c r="T146">
        <f t="shared" si="16"/>
        <v>0.41000000000000014</v>
      </c>
      <c r="U146">
        <f t="shared" si="17"/>
        <v>0.59999999999999964</v>
      </c>
    </row>
    <row r="147" spans="1:21" x14ac:dyDescent="0.25">
      <c r="A147" s="2">
        <v>33085</v>
      </c>
      <c r="B147" s="3" t="s">
        <v>1</v>
      </c>
      <c r="C147" s="3" t="s">
        <v>1</v>
      </c>
      <c r="D147" s="3">
        <v>7.74</v>
      </c>
      <c r="E147" s="3">
        <v>7.72</v>
      </c>
      <c r="F147" s="3">
        <v>7.72</v>
      </c>
      <c r="G147" s="3">
        <v>7.91</v>
      </c>
      <c r="H147" s="3">
        <v>8.0399999999999991</v>
      </c>
      <c r="I147" s="3">
        <v>8.1300000000000008</v>
      </c>
      <c r="J147" s="3">
        <v>8.2799999999999994</v>
      </c>
      <c r="K147" s="3">
        <v>8.36</v>
      </c>
      <c r="L147" s="3" t="s">
        <v>1</v>
      </c>
      <c r="M147" s="3">
        <v>8.42</v>
      </c>
      <c r="N147">
        <v>10.130000000000001</v>
      </c>
      <c r="O147">
        <f>VLOOKUP(A147,'[1]DFF (1)'!$A:$B,2,FALSE)</f>
        <v>8.0500000000000007</v>
      </c>
      <c r="P147">
        <f t="shared" si="18"/>
        <v>-0.3100000000000005</v>
      </c>
      <c r="Q147">
        <f t="shared" si="19"/>
        <v>-2.0000000000000462E-2</v>
      </c>
      <c r="R147">
        <f t="shared" si="14"/>
        <v>0.19000000000000039</v>
      </c>
      <c r="S147" s="4">
        <f t="shared" si="15"/>
        <v>0.22000000000000064</v>
      </c>
      <c r="T147">
        <f t="shared" si="16"/>
        <v>0.44999999999999929</v>
      </c>
      <c r="U147">
        <f t="shared" si="17"/>
        <v>0.61999999999999922</v>
      </c>
    </row>
    <row r="148" spans="1:21" x14ac:dyDescent="0.25">
      <c r="A148" s="2">
        <v>33086</v>
      </c>
      <c r="B148" s="3" t="s">
        <v>1</v>
      </c>
      <c r="C148" s="3" t="s">
        <v>1</v>
      </c>
      <c r="D148" s="3">
        <v>7.67</v>
      </c>
      <c r="E148" s="3">
        <v>7.65</v>
      </c>
      <c r="F148" s="3">
        <v>7.63</v>
      </c>
      <c r="G148" s="3">
        <v>7.85</v>
      </c>
      <c r="H148" s="3">
        <v>7.96</v>
      </c>
      <c r="I148" s="3">
        <v>8.06</v>
      </c>
      <c r="J148" s="3">
        <v>8.1999999999999993</v>
      </c>
      <c r="K148" s="3">
        <v>8.2899999999999991</v>
      </c>
      <c r="L148" s="3" t="s">
        <v>1</v>
      </c>
      <c r="M148" s="3">
        <v>8.36</v>
      </c>
      <c r="N148">
        <v>10.11</v>
      </c>
      <c r="O148">
        <f>VLOOKUP(A148,'[1]DFF (1)'!$A:$B,2,FALSE)</f>
        <v>8.07</v>
      </c>
      <c r="P148">
        <f t="shared" si="18"/>
        <v>-0.40000000000000036</v>
      </c>
      <c r="Q148">
        <f t="shared" si="19"/>
        <v>-4.0000000000000036E-2</v>
      </c>
      <c r="R148">
        <f t="shared" si="14"/>
        <v>0.21999999999999975</v>
      </c>
      <c r="S148" s="4">
        <f t="shared" si="15"/>
        <v>0.21000000000000085</v>
      </c>
      <c r="T148">
        <f t="shared" si="16"/>
        <v>0.4399999999999995</v>
      </c>
      <c r="U148">
        <f t="shared" si="17"/>
        <v>0.61999999999999922</v>
      </c>
    </row>
    <row r="149" spans="1:21" x14ac:dyDescent="0.25">
      <c r="A149" s="2">
        <v>33087</v>
      </c>
      <c r="B149" s="3" t="s">
        <v>1</v>
      </c>
      <c r="C149" s="3" t="s">
        <v>1</v>
      </c>
      <c r="D149" s="3">
        <v>7.68</v>
      </c>
      <c r="E149" s="3">
        <v>7.67</v>
      </c>
      <c r="F149" s="3">
        <v>7.7</v>
      </c>
      <c r="G149" s="3">
        <v>7.9</v>
      </c>
      <c r="H149" s="3">
        <v>8.0299999999999994</v>
      </c>
      <c r="I149" s="3">
        <v>8.15</v>
      </c>
      <c r="J149" s="3">
        <v>8.3000000000000007</v>
      </c>
      <c r="K149" s="3">
        <v>8.41</v>
      </c>
      <c r="L149" s="3" t="s">
        <v>1</v>
      </c>
      <c r="M149" s="3">
        <v>8.4600000000000009</v>
      </c>
      <c r="N149">
        <v>10.15</v>
      </c>
      <c r="O149">
        <f>VLOOKUP(A149,'[1]DFF (1)'!$A:$B,2,FALSE)</f>
        <v>8.09</v>
      </c>
      <c r="P149">
        <f t="shared" si="18"/>
        <v>-0.41000000000000014</v>
      </c>
      <c r="Q149">
        <f t="shared" si="19"/>
        <v>2.0000000000000462E-2</v>
      </c>
      <c r="R149">
        <f t="shared" si="14"/>
        <v>0.20000000000000018</v>
      </c>
      <c r="S149" s="4">
        <f t="shared" si="15"/>
        <v>0.25</v>
      </c>
      <c r="T149">
        <f t="shared" si="16"/>
        <v>0.50999999999999979</v>
      </c>
      <c r="U149">
        <f t="shared" si="17"/>
        <v>0.73000000000000043</v>
      </c>
    </row>
    <row r="150" spans="1:21" x14ac:dyDescent="0.25">
      <c r="A150" s="2">
        <v>33088</v>
      </c>
      <c r="B150" s="3" t="s">
        <v>1</v>
      </c>
      <c r="C150" s="3" t="s">
        <v>1</v>
      </c>
      <c r="D150" s="3">
        <v>7.52</v>
      </c>
      <c r="E150" s="3">
        <v>7.55</v>
      </c>
      <c r="F150" s="3">
        <v>7.56</v>
      </c>
      <c r="G150" s="3">
        <v>7.79</v>
      </c>
      <c r="H150" s="3">
        <v>7.98</v>
      </c>
      <c r="I150" s="3">
        <v>8.11</v>
      </c>
      <c r="J150" s="3">
        <v>8.32</v>
      </c>
      <c r="K150" s="3">
        <v>8.43</v>
      </c>
      <c r="L150" s="3" t="s">
        <v>1</v>
      </c>
      <c r="M150" s="3">
        <v>8.5500000000000007</v>
      </c>
      <c r="N150">
        <v>10.190000000000001</v>
      </c>
      <c r="O150">
        <f>VLOOKUP(A150,'[1]DFF (1)'!$A:$B,2,FALSE)</f>
        <v>8.0299999999999994</v>
      </c>
      <c r="P150">
        <f t="shared" si="18"/>
        <v>-0.50999999999999979</v>
      </c>
      <c r="Q150">
        <f t="shared" si="19"/>
        <v>4.0000000000000036E-2</v>
      </c>
      <c r="R150">
        <f t="shared" si="14"/>
        <v>0.23000000000000043</v>
      </c>
      <c r="S150" s="4">
        <f t="shared" si="15"/>
        <v>0.3199999999999994</v>
      </c>
      <c r="T150">
        <f t="shared" si="16"/>
        <v>0.63999999999999968</v>
      </c>
      <c r="U150">
        <f t="shared" si="17"/>
        <v>0.91000000000000014</v>
      </c>
    </row>
    <row r="151" spans="1:21" x14ac:dyDescent="0.25">
      <c r="A151" s="2">
        <v>33091</v>
      </c>
      <c r="B151" s="3" t="s">
        <v>1</v>
      </c>
      <c r="C151" s="3" t="s">
        <v>1</v>
      </c>
      <c r="D151" s="3">
        <v>7.54</v>
      </c>
      <c r="E151" s="3">
        <v>7.59</v>
      </c>
      <c r="F151" s="3">
        <v>7.63</v>
      </c>
      <c r="G151" s="3">
        <v>7.9</v>
      </c>
      <c r="H151" s="3">
        <v>8.11</v>
      </c>
      <c r="I151" s="3">
        <v>8.2899999999999991</v>
      </c>
      <c r="J151" s="3">
        <v>8.5500000000000007</v>
      </c>
      <c r="K151" s="3">
        <v>8.7100000000000009</v>
      </c>
      <c r="L151" s="3" t="s">
        <v>1</v>
      </c>
      <c r="M151" s="3">
        <v>8.82</v>
      </c>
      <c r="N151">
        <v>10.32</v>
      </c>
      <c r="O151">
        <f>VLOOKUP(A151,'[1]DFF (1)'!$A:$B,2,FALSE)</f>
        <v>8.0399999999999991</v>
      </c>
      <c r="P151">
        <f t="shared" si="18"/>
        <v>-0.49999999999999911</v>
      </c>
      <c r="Q151">
        <f t="shared" si="19"/>
        <v>8.9999999999999858E-2</v>
      </c>
      <c r="R151">
        <f t="shared" si="14"/>
        <v>0.27000000000000046</v>
      </c>
      <c r="S151" s="4">
        <f t="shared" si="15"/>
        <v>0.38999999999999879</v>
      </c>
      <c r="T151">
        <f t="shared" si="16"/>
        <v>0.8100000000000005</v>
      </c>
      <c r="U151">
        <f t="shared" si="17"/>
        <v>1.1700000000000008</v>
      </c>
    </row>
    <row r="152" spans="1:21" x14ac:dyDescent="0.25">
      <c r="A152" s="2">
        <v>33092</v>
      </c>
      <c r="B152" s="3" t="s">
        <v>1</v>
      </c>
      <c r="C152" s="3" t="s">
        <v>1</v>
      </c>
      <c r="D152" s="3">
        <v>7.61</v>
      </c>
      <c r="E152" s="3">
        <v>7.73</v>
      </c>
      <c r="F152" s="3">
        <v>7.75</v>
      </c>
      <c r="G152" s="3">
        <v>8.0399999999999991</v>
      </c>
      <c r="H152" s="3">
        <v>8.19</v>
      </c>
      <c r="I152" s="3">
        <v>8.41</v>
      </c>
      <c r="J152" s="3">
        <v>8.65</v>
      </c>
      <c r="K152" s="3">
        <v>8.7799999999999994</v>
      </c>
      <c r="L152" s="3" t="s">
        <v>1</v>
      </c>
      <c r="M152" s="3">
        <v>8.86</v>
      </c>
      <c r="N152">
        <v>10.33</v>
      </c>
      <c r="O152">
        <f>VLOOKUP(A152,'[1]DFF (1)'!$A:$B,2,FALSE)</f>
        <v>8.0500000000000007</v>
      </c>
      <c r="P152">
        <f t="shared" si="18"/>
        <v>-0.44000000000000039</v>
      </c>
      <c r="Q152">
        <f t="shared" si="19"/>
        <v>0.13999999999999968</v>
      </c>
      <c r="R152">
        <f t="shared" si="14"/>
        <v>0.28999999999999915</v>
      </c>
      <c r="S152" s="4">
        <f t="shared" si="15"/>
        <v>0.37000000000000099</v>
      </c>
      <c r="T152">
        <f t="shared" si="16"/>
        <v>0.74000000000000021</v>
      </c>
      <c r="U152">
        <f t="shared" si="17"/>
        <v>1.169999999999999</v>
      </c>
    </row>
    <row r="153" spans="1:21" x14ac:dyDescent="0.25">
      <c r="A153" s="2">
        <v>33093</v>
      </c>
      <c r="B153" s="3" t="s">
        <v>1</v>
      </c>
      <c r="C153" s="3" t="s">
        <v>1</v>
      </c>
      <c r="D153" s="3">
        <v>7.62</v>
      </c>
      <c r="E153" s="3">
        <v>7.69</v>
      </c>
      <c r="F153" s="3">
        <v>7.73</v>
      </c>
      <c r="G153" s="3">
        <v>8.02</v>
      </c>
      <c r="H153" s="3">
        <v>8.19</v>
      </c>
      <c r="I153" s="3">
        <v>8.43</v>
      </c>
      <c r="J153" s="3">
        <v>8.65</v>
      </c>
      <c r="K153" s="3">
        <v>8.77</v>
      </c>
      <c r="L153" s="3" t="s">
        <v>1</v>
      </c>
      <c r="M153" s="3">
        <v>8.8699999999999992</v>
      </c>
      <c r="N153">
        <v>10.37</v>
      </c>
      <c r="O153">
        <f>VLOOKUP(A153,'[1]DFF (1)'!$A:$B,2,FALSE)</f>
        <v>8.19</v>
      </c>
      <c r="P153">
        <f t="shared" si="18"/>
        <v>-0.5699999999999994</v>
      </c>
      <c r="Q153">
        <f t="shared" si="19"/>
        <v>0.11000000000000032</v>
      </c>
      <c r="R153">
        <f t="shared" si="14"/>
        <v>0.28999999999999915</v>
      </c>
      <c r="S153" s="4">
        <f t="shared" si="15"/>
        <v>0.41000000000000014</v>
      </c>
      <c r="T153">
        <f t="shared" si="16"/>
        <v>0.75</v>
      </c>
      <c r="U153">
        <f t="shared" si="17"/>
        <v>1.1499999999999995</v>
      </c>
    </row>
    <row r="154" spans="1:21" x14ac:dyDescent="0.25">
      <c r="A154" s="2">
        <v>33094</v>
      </c>
      <c r="B154" s="3" t="s">
        <v>1</v>
      </c>
      <c r="C154" s="3" t="s">
        <v>1</v>
      </c>
      <c r="D154" s="3">
        <v>7.66</v>
      </c>
      <c r="E154" s="3">
        <v>7.69</v>
      </c>
      <c r="F154" s="3">
        <v>7.72</v>
      </c>
      <c r="G154" s="3">
        <v>7.99</v>
      </c>
      <c r="H154" s="3">
        <v>8.1300000000000008</v>
      </c>
      <c r="I154" s="3">
        <v>8.33</v>
      </c>
      <c r="J154" s="3">
        <v>8.5500000000000007</v>
      </c>
      <c r="K154" s="3">
        <v>8.66</v>
      </c>
      <c r="L154" s="3" t="s">
        <v>1</v>
      </c>
      <c r="M154" s="3">
        <v>8.75</v>
      </c>
      <c r="N154">
        <v>10.34</v>
      </c>
      <c r="O154">
        <f>VLOOKUP(A154,'[1]DFF (1)'!$A:$B,2,FALSE)</f>
        <v>8.1</v>
      </c>
      <c r="P154">
        <f t="shared" si="18"/>
        <v>-0.4399999999999995</v>
      </c>
      <c r="Q154">
        <f t="shared" si="19"/>
        <v>5.9999999999999609E-2</v>
      </c>
      <c r="R154">
        <f t="shared" si="14"/>
        <v>0.27000000000000046</v>
      </c>
      <c r="S154" s="4">
        <f t="shared" si="15"/>
        <v>0.33999999999999986</v>
      </c>
      <c r="T154">
        <f t="shared" si="16"/>
        <v>0.66999999999999993</v>
      </c>
      <c r="U154">
        <f t="shared" si="17"/>
        <v>1</v>
      </c>
    </row>
    <row r="155" spans="1:21" x14ac:dyDescent="0.25">
      <c r="A155" s="2">
        <v>33095</v>
      </c>
      <c r="B155" s="3" t="s">
        <v>1</v>
      </c>
      <c r="C155" s="3" t="s">
        <v>1</v>
      </c>
      <c r="D155" s="3">
        <v>7.64</v>
      </c>
      <c r="E155" s="3">
        <v>7.68</v>
      </c>
      <c r="F155" s="3">
        <v>7.67</v>
      </c>
      <c r="G155" s="3">
        <v>7.95</v>
      </c>
      <c r="H155" s="3">
        <v>8.1199999999999992</v>
      </c>
      <c r="I155" s="3">
        <v>8.35</v>
      </c>
      <c r="J155" s="3">
        <v>8.58</v>
      </c>
      <c r="K155" s="3">
        <v>8.68</v>
      </c>
      <c r="L155" s="3" t="s">
        <v>1</v>
      </c>
      <c r="M155" s="3">
        <v>8.7899999999999991</v>
      </c>
      <c r="N155">
        <v>10.34</v>
      </c>
      <c r="O155">
        <f>VLOOKUP(A155,'[1]DFF (1)'!$A:$B,2,FALSE)</f>
        <v>8.0500000000000007</v>
      </c>
      <c r="P155">
        <f t="shared" si="18"/>
        <v>-0.41000000000000103</v>
      </c>
      <c r="Q155">
        <f t="shared" si="19"/>
        <v>3.0000000000000249E-2</v>
      </c>
      <c r="R155">
        <f t="shared" si="14"/>
        <v>0.28000000000000025</v>
      </c>
      <c r="S155" s="4">
        <f t="shared" si="15"/>
        <v>0.39999999999999947</v>
      </c>
      <c r="T155">
        <f t="shared" si="16"/>
        <v>0.72999999999999954</v>
      </c>
      <c r="U155">
        <f t="shared" si="17"/>
        <v>1.04</v>
      </c>
    </row>
    <row r="156" spans="1:21" x14ac:dyDescent="0.25">
      <c r="A156" s="2">
        <v>33098</v>
      </c>
      <c r="B156" s="3" t="s">
        <v>1</v>
      </c>
      <c r="C156" s="3" t="s">
        <v>1</v>
      </c>
      <c r="D156" s="3">
        <v>7.66</v>
      </c>
      <c r="E156" s="3">
        <v>7.7</v>
      </c>
      <c r="F156" s="3">
        <v>7.65</v>
      </c>
      <c r="G156" s="3">
        <v>7.94</v>
      </c>
      <c r="H156" s="3">
        <v>8.08</v>
      </c>
      <c r="I156" s="3">
        <v>8.36</v>
      </c>
      <c r="J156" s="3">
        <v>8.59</v>
      </c>
      <c r="K156" s="3">
        <v>8.7100000000000009</v>
      </c>
      <c r="L156" s="3" t="s">
        <v>1</v>
      </c>
      <c r="M156" s="3">
        <v>8.83</v>
      </c>
      <c r="N156">
        <v>10.33</v>
      </c>
      <c r="O156">
        <f>VLOOKUP(A156,'[1]DFF (1)'!$A:$B,2,FALSE)</f>
        <v>8.23</v>
      </c>
      <c r="P156">
        <f t="shared" si="18"/>
        <v>-0.57000000000000028</v>
      </c>
      <c r="Q156">
        <f t="shared" si="19"/>
        <v>-9.9999999999997868E-3</v>
      </c>
      <c r="R156">
        <f t="shared" si="14"/>
        <v>0.29000000000000004</v>
      </c>
      <c r="S156" s="4">
        <f t="shared" si="15"/>
        <v>0.41999999999999904</v>
      </c>
      <c r="T156">
        <f t="shared" si="16"/>
        <v>0.77000000000000046</v>
      </c>
      <c r="U156">
        <f t="shared" si="17"/>
        <v>1.0500000000000007</v>
      </c>
    </row>
    <row r="157" spans="1:21" x14ac:dyDescent="0.25">
      <c r="A157" s="2">
        <v>33099</v>
      </c>
      <c r="B157" s="3" t="s">
        <v>1</v>
      </c>
      <c r="C157" s="3" t="s">
        <v>1</v>
      </c>
      <c r="D157" s="3">
        <v>7.68</v>
      </c>
      <c r="E157" s="3">
        <v>7.72</v>
      </c>
      <c r="F157" s="3">
        <v>7.69</v>
      </c>
      <c r="G157" s="3">
        <v>7.94</v>
      </c>
      <c r="H157" s="3">
        <v>8.08</v>
      </c>
      <c r="I157" s="3">
        <v>8.34</v>
      </c>
      <c r="J157" s="3">
        <v>8.5500000000000007</v>
      </c>
      <c r="K157" s="3">
        <v>8.66</v>
      </c>
      <c r="L157" s="3" t="s">
        <v>1</v>
      </c>
      <c r="M157" s="3">
        <v>8.7799999999999994</v>
      </c>
      <c r="N157">
        <v>10.33</v>
      </c>
      <c r="O157">
        <f>VLOOKUP(A157,'[1]DFF (1)'!$A:$B,2,FALSE)</f>
        <v>8.14</v>
      </c>
      <c r="P157">
        <f t="shared" si="18"/>
        <v>-0.46000000000000085</v>
      </c>
      <c r="Q157">
        <f t="shared" si="19"/>
        <v>1.0000000000000675E-2</v>
      </c>
      <c r="R157">
        <f t="shared" si="14"/>
        <v>0.25</v>
      </c>
      <c r="S157" s="4">
        <f t="shared" si="15"/>
        <v>0.39999999999999947</v>
      </c>
      <c r="T157">
        <f t="shared" si="16"/>
        <v>0.71999999999999975</v>
      </c>
      <c r="U157">
        <f t="shared" si="17"/>
        <v>0.98000000000000043</v>
      </c>
    </row>
    <row r="158" spans="1:21" x14ac:dyDescent="0.25">
      <c r="A158" s="2">
        <v>33100</v>
      </c>
      <c r="B158" s="3" t="s">
        <v>1</v>
      </c>
      <c r="C158" s="3" t="s">
        <v>1</v>
      </c>
      <c r="D158" s="3">
        <v>7.7</v>
      </c>
      <c r="E158" s="3">
        <v>7.73</v>
      </c>
      <c r="F158" s="3">
        <v>7.68</v>
      </c>
      <c r="G158" s="3">
        <v>7.94</v>
      </c>
      <c r="H158" s="3">
        <v>8.08</v>
      </c>
      <c r="I158" s="3">
        <v>8.33</v>
      </c>
      <c r="J158" s="3">
        <v>8.5399999999999991</v>
      </c>
      <c r="K158" s="3">
        <v>8.64</v>
      </c>
      <c r="L158" s="3" t="s">
        <v>1</v>
      </c>
      <c r="M158" s="3">
        <v>8.76</v>
      </c>
      <c r="N158">
        <v>10.34</v>
      </c>
      <c r="O158">
        <f>VLOOKUP(A158,'[1]DFF (1)'!$A:$B,2,FALSE)</f>
        <v>8.2799999999999994</v>
      </c>
      <c r="P158">
        <f t="shared" si="18"/>
        <v>-0.57999999999999918</v>
      </c>
      <c r="Q158">
        <f t="shared" si="19"/>
        <v>-2.0000000000000462E-2</v>
      </c>
      <c r="R158">
        <f t="shared" si="14"/>
        <v>0.26000000000000068</v>
      </c>
      <c r="S158" s="4">
        <f t="shared" si="15"/>
        <v>0.38999999999999968</v>
      </c>
      <c r="T158">
        <f t="shared" si="16"/>
        <v>0.70000000000000018</v>
      </c>
      <c r="U158">
        <f t="shared" si="17"/>
        <v>0.94000000000000039</v>
      </c>
    </row>
    <row r="159" spans="1:21" x14ac:dyDescent="0.25">
      <c r="A159" s="2">
        <v>33101</v>
      </c>
      <c r="B159" s="3" t="s">
        <v>1</v>
      </c>
      <c r="C159" s="3" t="s">
        <v>1</v>
      </c>
      <c r="D159" s="3">
        <v>7.73</v>
      </c>
      <c r="E159" s="3">
        <v>7.83</v>
      </c>
      <c r="F159" s="3">
        <v>7.81</v>
      </c>
      <c r="G159" s="3">
        <v>8.09</v>
      </c>
      <c r="H159" s="3">
        <v>8.23</v>
      </c>
      <c r="I159" s="3">
        <v>8.4499999999999993</v>
      </c>
      <c r="J159" s="3">
        <v>8.65</v>
      </c>
      <c r="K159" s="3">
        <v>8.76</v>
      </c>
      <c r="L159" s="3" t="s">
        <v>1</v>
      </c>
      <c r="M159" s="3">
        <v>8.91</v>
      </c>
      <c r="N159">
        <v>10.39</v>
      </c>
      <c r="O159">
        <f>VLOOKUP(A159,'[1]DFF (1)'!$A:$B,2,FALSE)</f>
        <v>8.44</v>
      </c>
      <c r="P159">
        <f t="shared" si="18"/>
        <v>-0.70999999999999908</v>
      </c>
      <c r="Q159">
        <f t="shared" si="19"/>
        <v>7.9999999999999183E-2</v>
      </c>
      <c r="R159">
        <f t="shared" si="14"/>
        <v>0.28000000000000025</v>
      </c>
      <c r="S159" s="4">
        <f t="shared" si="15"/>
        <v>0.35999999999999943</v>
      </c>
      <c r="T159">
        <f t="shared" si="16"/>
        <v>0.66999999999999993</v>
      </c>
      <c r="U159">
        <f t="shared" si="17"/>
        <v>1.0299999999999994</v>
      </c>
    </row>
    <row r="160" spans="1:21" x14ac:dyDescent="0.25">
      <c r="A160" s="2">
        <v>33102</v>
      </c>
      <c r="B160" s="3" t="s">
        <v>1</v>
      </c>
      <c r="C160" s="3" t="s">
        <v>1</v>
      </c>
      <c r="D160" s="3">
        <v>7.72</v>
      </c>
      <c r="E160" s="3">
        <v>7.82</v>
      </c>
      <c r="F160" s="3">
        <v>7.8</v>
      </c>
      <c r="G160" s="3">
        <v>8.11</v>
      </c>
      <c r="H160" s="3">
        <v>8.27</v>
      </c>
      <c r="I160" s="3">
        <v>8.49</v>
      </c>
      <c r="J160" s="3">
        <v>8.68</v>
      </c>
      <c r="K160" s="3">
        <v>8.8000000000000007</v>
      </c>
      <c r="L160" s="3" t="s">
        <v>1</v>
      </c>
      <c r="M160" s="3">
        <v>8.94</v>
      </c>
      <c r="N160">
        <v>10.41</v>
      </c>
      <c r="O160">
        <f>VLOOKUP(A160,'[1]DFF (1)'!$A:$B,2,FALSE)</f>
        <v>8.1999999999999993</v>
      </c>
      <c r="P160">
        <f t="shared" si="18"/>
        <v>-0.47999999999999954</v>
      </c>
      <c r="Q160">
        <f t="shared" si="19"/>
        <v>8.0000000000000071E-2</v>
      </c>
      <c r="R160">
        <f t="shared" si="14"/>
        <v>0.30999999999999961</v>
      </c>
      <c r="S160" s="4">
        <f t="shared" si="15"/>
        <v>0.38000000000000078</v>
      </c>
      <c r="T160">
        <f t="shared" si="16"/>
        <v>0.69000000000000128</v>
      </c>
      <c r="U160">
        <f t="shared" si="17"/>
        <v>1.080000000000001</v>
      </c>
    </row>
    <row r="161" spans="1:21" x14ac:dyDescent="0.25">
      <c r="A161" s="2">
        <v>33105</v>
      </c>
      <c r="B161" s="3" t="s">
        <v>1</v>
      </c>
      <c r="C161" s="3" t="s">
        <v>1</v>
      </c>
      <c r="D161" s="3">
        <v>7.77</v>
      </c>
      <c r="E161" s="3">
        <v>7.85</v>
      </c>
      <c r="F161" s="3">
        <v>7.84</v>
      </c>
      <c r="G161" s="3">
        <v>8.1300000000000008</v>
      </c>
      <c r="H161" s="3">
        <v>8.2799999999999994</v>
      </c>
      <c r="I161" s="3">
        <v>8.5</v>
      </c>
      <c r="J161" s="3">
        <v>8.6999999999999993</v>
      </c>
      <c r="K161" s="3">
        <v>8.81</v>
      </c>
      <c r="L161" s="3" t="s">
        <v>1</v>
      </c>
      <c r="M161" s="3">
        <v>8.92</v>
      </c>
      <c r="N161">
        <v>10.48</v>
      </c>
      <c r="O161">
        <f>VLOOKUP(A161,'[1]DFF (1)'!$A:$B,2,FALSE)</f>
        <v>8.08</v>
      </c>
      <c r="P161">
        <f t="shared" si="18"/>
        <v>-0.3100000000000005</v>
      </c>
      <c r="Q161">
        <f t="shared" si="19"/>
        <v>7.0000000000000284E-2</v>
      </c>
      <c r="R161">
        <f t="shared" si="14"/>
        <v>0.29000000000000092</v>
      </c>
      <c r="S161" s="4">
        <f t="shared" si="15"/>
        <v>0.36999999999999922</v>
      </c>
      <c r="T161">
        <f t="shared" si="16"/>
        <v>0.67999999999999972</v>
      </c>
      <c r="U161">
        <f t="shared" si="17"/>
        <v>1.0400000000000009</v>
      </c>
    </row>
    <row r="162" spans="1:21" x14ac:dyDescent="0.25">
      <c r="A162" s="2">
        <v>33106</v>
      </c>
      <c r="B162" s="3" t="s">
        <v>1</v>
      </c>
      <c r="C162" s="3" t="s">
        <v>1</v>
      </c>
      <c r="D162" s="3">
        <v>7.83</v>
      </c>
      <c r="E162" s="3">
        <v>7.88</v>
      </c>
      <c r="F162" s="3">
        <v>7.9</v>
      </c>
      <c r="G162" s="3">
        <v>8.19</v>
      </c>
      <c r="H162" s="3">
        <v>8.32</v>
      </c>
      <c r="I162" s="3">
        <v>8.56</v>
      </c>
      <c r="J162" s="3">
        <v>8.74</v>
      </c>
      <c r="K162" s="3">
        <v>8.84</v>
      </c>
      <c r="L162" s="3" t="s">
        <v>1</v>
      </c>
      <c r="M162" s="3">
        <v>8.94</v>
      </c>
      <c r="N162">
        <v>10.52</v>
      </c>
      <c r="O162">
        <f>VLOOKUP(A162,'[1]DFF (1)'!$A:$B,2,FALSE)</f>
        <v>8</v>
      </c>
      <c r="P162">
        <f t="shared" si="18"/>
        <v>-0.16999999999999993</v>
      </c>
      <c r="Q162">
        <f t="shared" si="19"/>
        <v>7.0000000000000284E-2</v>
      </c>
      <c r="R162">
        <f t="shared" si="14"/>
        <v>0.28999999999999915</v>
      </c>
      <c r="S162" s="4">
        <f t="shared" si="15"/>
        <v>0.37000000000000099</v>
      </c>
      <c r="T162">
        <f t="shared" si="16"/>
        <v>0.65000000000000036</v>
      </c>
      <c r="U162">
        <f t="shared" si="17"/>
        <v>1.0099999999999998</v>
      </c>
    </row>
    <row r="163" spans="1:21" x14ac:dyDescent="0.25">
      <c r="A163" s="2">
        <v>33107</v>
      </c>
      <c r="B163" s="3" t="s">
        <v>1</v>
      </c>
      <c r="C163" s="3" t="s">
        <v>1</v>
      </c>
      <c r="D163" s="3">
        <v>7.85</v>
      </c>
      <c r="E163" s="3">
        <v>7.91</v>
      </c>
      <c r="F163" s="3">
        <v>7.94</v>
      </c>
      <c r="G163" s="3">
        <v>8.26</v>
      </c>
      <c r="H163" s="3">
        <v>8.3800000000000008</v>
      </c>
      <c r="I163" s="3">
        <v>8.6199999999999992</v>
      </c>
      <c r="J163" s="3">
        <v>8.8000000000000007</v>
      </c>
      <c r="K163" s="3">
        <v>8.91</v>
      </c>
      <c r="L163" s="3" t="s">
        <v>1</v>
      </c>
      <c r="M163" s="3">
        <v>9.0299999999999994</v>
      </c>
      <c r="N163">
        <v>10.54</v>
      </c>
      <c r="O163">
        <f>VLOOKUP(A163,'[1]DFF (1)'!$A:$B,2,FALSE)</f>
        <v>8.9600000000000009</v>
      </c>
      <c r="P163">
        <f t="shared" si="18"/>
        <v>-1.1100000000000012</v>
      </c>
      <c r="Q163">
        <f t="shared" si="19"/>
        <v>9.0000000000000746E-2</v>
      </c>
      <c r="R163">
        <f t="shared" si="14"/>
        <v>0.3199999999999994</v>
      </c>
      <c r="S163" s="4">
        <f t="shared" si="15"/>
        <v>0.35999999999999943</v>
      </c>
      <c r="T163">
        <f t="shared" si="16"/>
        <v>0.65000000000000036</v>
      </c>
      <c r="U163">
        <f t="shared" si="17"/>
        <v>1.0600000000000005</v>
      </c>
    </row>
    <row r="164" spans="1:21" x14ac:dyDescent="0.25">
      <c r="A164" s="2">
        <v>33108</v>
      </c>
      <c r="B164" s="3" t="s">
        <v>1</v>
      </c>
      <c r="C164" s="3" t="s">
        <v>1</v>
      </c>
      <c r="D164" s="3">
        <v>7.79</v>
      </c>
      <c r="E164" s="3">
        <v>7.91</v>
      </c>
      <c r="F164" s="3">
        <v>7.99</v>
      </c>
      <c r="G164" s="3">
        <v>8.26</v>
      </c>
      <c r="H164" s="3">
        <v>8.44</v>
      </c>
      <c r="I164" s="3">
        <v>8.69</v>
      </c>
      <c r="J164" s="3">
        <v>8.8800000000000008</v>
      </c>
      <c r="K164" s="3">
        <v>9</v>
      </c>
      <c r="L164" s="3" t="s">
        <v>1</v>
      </c>
      <c r="M164" s="3">
        <v>9.11</v>
      </c>
      <c r="N164">
        <v>10.530000000000001</v>
      </c>
      <c r="O164">
        <f>VLOOKUP(A164,'[1]DFF (1)'!$A:$B,2,FALSE)</f>
        <v>8.1300000000000008</v>
      </c>
      <c r="P164">
        <f t="shared" si="18"/>
        <v>-0.34000000000000075</v>
      </c>
      <c r="Q164">
        <f t="shared" si="19"/>
        <v>0.20000000000000018</v>
      </c>
      <c r="R164">
        <f t="shared" si="14"/>
        <v>0.26999999999999957</v>
      </c>
      <c r="S164" s="4">
        <f t="shared" si="15"/>
        <v>0.42999999999999972</v>
      </c>
      <c r="T164">
        <f t="shared" si="16"/>
        <v>0.74000000000000021</v>
      </c>
      <c r="U164">
        <f t="shared" si="17"/>
        <v>1.21</v>
      </c>
    </row>
    <row r="165" spans="1:21" x14ac:dyDescent="0.25">
      <c r="A165" s="2">
        <v>33109</v>
      </c>
      <c r="B165" s="3" t="s">
        <v>1</v>
      </c>
      <c r="C165" s="3" t="s">
        <v>1</v>
      </c>
      <c r="D165" s="3">
        <v>7.74</v>
      </c>
      <c r="E165" s="3">
        <v>7.88</v>
      </c>
      <c r="F165" s="3">
        <v>7.96</v>
      </c>
      <c r="G165" s="3">
        <v>8.32</v>
      </c>
      <c r="H165" s="3">
        <v>8.5</v>
      </c>
      <c r="I165" s="3">
        <v>8.75</v>
      </c>
      <c r="J165" s="3">
        <v>8.94</v>
      </c>
      <c r="K165" s="3">
        <v>9.0500000000000007</v>
      </c>
      <c r="L165" s="3" t="s">
        <v>1</v>
      </c>
      <c r="M165" s="3">
        <v>9.17</v>
      </c>
      <c r="N165">
        <v>10.639999999999999</v>
      </c>
      <c r="O165">
        <f>VLOOKUP(A165,'[1]DFF (1)'!$A:$B,2,FALSE)</f>
        <v>8.07</v>
      </c>
      <c r="P165">
        <f t="shared" si="18"/>
        <v>-0.33000000000000007</v>
      </c>
      <c r="Q165">
        <f t="shared" si="19"/>
        <v>0.21999999999999975</v>
      </c>
      <c r="R165">
        <f t="shared" si="14"/>
        <v>0.36000000000000032</v>
      </c>
      <c r="S165" s="4">
        <f t="shared" si="15"/>
        <v>0.42999999999999972</v>
      </c>
      <c r="T165">
        <f t="shared" si="16"/>
        <v>0.73000000000000043</v>
      </c>
      <c r="U165">
        <f t="shared" si="17"/>
        <v>1.3100000000000005</v>
      </c>
    </row>
    <row r="166" spans="1:21" x14ac:dyDescent="0.25">
      <c r="A166" s="2">
        <v>33112</v>
      </c>
      <c r="B166" s="3" t="s">
        <v>1</v>
      </c>
      <c r="C166" s="3" t="s">
        <v>1</v>
      </c>
      <c r="D166" s="3">
        <v>7.78</v>
      </c>
      <c r="E166" s="3">
        <v>7.89</v>
      </c>
      <c r="F166" s="3">
        <v>7.89</v>
      </c>
      <c r="G166" s="3">
        <v>8.2100000000000009</v>
      </c>
      <c r="H166" s="3">
        <v>8.34</v>
      </c>
      <c r="I166" s="3">
        <v>8.61</v>
      </c>
      <c r="J166" s="3">
        <v>8.8000000000000007</v>
      </c>
      <c r="K166" s="3">
        <v>8.9</v>
      </c>
      <c r="L166" s="3" t="s">
        <v>1</v>
      </c>
      <c r="M166" s="3">
        <v>9.02</v>
      </c>
      <c r="N166">
        <v>10.58</v>
      </c>
      <c r="O166">
        <f>VLOOKUP(A166,'[1]DFF (1)'!$A:$B,2,FALSE)</f>
        <v>8.08</v>
      </c>
      <c r="P166">
        <f t="shared" si="18"/>
        <v>-0.29999999999999982</v>
      </c>
      <c r="Q166">
        <f t="shared" si="19"/>
        <v>0.10999999999999943</v>
      </c>
      <c r="R166">
        <f t="shared" si="14"/>
        <v>0.32000000000000117</v>
      </c>
      <c r="S166" s="4">
        <f t="shared" si="15"/>
        <v>0.39999999999999858</v>
      </c>
      <c r="T166">
        <f t="shared" si="16"/>
        <v>0.6899999999999995</v>
      </c>
      <c r="U166">
        <f t="shared" si="17"/>
        <v>1.1200000000000001</v>
      </c>
    </row>
    <row r="167" spans="1:21" x14ac:dyDescent="0.25">
      <c r="A167" s="2">
        <v>33113</v>
      </c>
      <c r="B167" s="3" t="s">
        <v>1</v>
      </c>
      <c r="C167" s="3" t="s">
        <v>1</v>
      </c>
      <c r="D167" s="3">
        <v>7.73</v>
      </c>
      <c r="E167" s="3">
        <v>7.87</v>
      </c>
      <c r="F167" s="3">
        <v>7.94</v>
      </c>
      <c r="G167" s="3">
        <v>8.23</v>
      </c>
      <c r="H167" s="3">
        <v>8.42</v>
      </c>
      <c r="I167" s="3">
        <v>8.67</v>
      </c>
      <c r="J167" s="3">
        <v>8.85</v>
      </c>
      <c r="K167" s="3">
        <v>8.94</v>
      </c>
      <c r="L167" s="3" t="s">
        <v>1</v>
      </c>
      <c r="M167" s="3">
        <v>9.07</v>
      </c>
      <c r="N167">
        <v>10.549999999999999</v>
      </c>
      <c r="O167">
        <f>VLOOKUP(A167,'[1]DFF (1)'!$A:$B,2,FALSE)</f>
        <v>8.07</v>
      </c>
      <c r="P167">
        <f t="shared" si="18"/>
        <v>-0.33999999999999986</v>
      </c>
      <c r="Q167">
        <f t="shared" si="19"/>
        <v>0.20999999999999996</v>
      </c>
      <c r="R167">
        <f t="shared" si="14"/>
        <v>0.29000000000000004</v>
      </c>
      <c r="S167" s="4">
        <f t="shared" si="15"/>
        <v>0.4399999999999995</v>
      </c>
      <c r="T167">
        <f t="shared" si="16"/>
        <v>0.70999999999999908</v>
      </c>
      <c r="U167">
        <f t="shared" si="17"/>
        <v>1.2099999999999991</v>
      </c>
    </row>
    <row r="168" spans="1:21" x14ac:dyDescent="0.25">
      <c r="A168" s="2">
        <v>33114</v>
      </c>
      <c r="B168" s="3" t="s">
        <v>1</v>
      </c>
      <c r="C168" s="3" t="s">
        <v>1</v>
      </c>
      <c r="D168" s="3">
        <v>7.72</v>
      </c>
      <c r="E168" s="3">
        <v>7.84</v>
      </c>
      <c r="F168" s="3">
        <v>7.85</v>
      </c>
      <c r="G168" s="3">
        <v>8.16</v>
      </c>
      <c r="H168" s="3">
        <v>8.33</v>
      </c>
      <c r="I168" s="3">
        <v>8.52</v>
      </c>
      <c r="J168" s="3">
        <v>8.75</v>
      </c>
      <c r="K168" s="3">
        <v>8.84</v>
      </c>
      <c r="L168" s="3" t="s">
        <v>1</v>
      </c>
      <c r="M168" s="3">
        <v>8.9499999999999993</v>
      </c>
      <c r="N168">
        <v>10.56</v>
      </c>
      <c r="O168">
        <f>VLOOKUP(A168,'[1]DFF (1)'!$A:$B,2,FALSE)</f>
        <v>8.0399999999999991</v>
      </c>
      <c r="P168">
        <f t="shared" si="18"/>
        <v>-0.3199999999999994</v>
      </c>
      <c r="Q168">
        <f t="shared" si="19"/>
        <v>0.12999999999999989</v>
      </c>
      <c r="R168">
        <f t="shared" si="14"/>
        <v>0.3100000000000005</v>
      </c>
      <c r="S168" s="4">
        <f t="shared" si="15"/>
        <v>0.35999999999999943</v>
      </c>
      <c r="T168">
        <f t="shared" si="16"/>
        <v>0.67999999999999972</v>
      </c>
      <c r="U168">
        <f t="shared" si="17"/>
        <v>1.1200000000000001</v>
      </c>
    </row>
    <row r="169" spans="1:21" x14ac:dyDescent="0.25">
      <c r="A169" s="2">
        <v>33115</v>
      </c>
      <c r="B169" s="3" t="s">
        <v>1</v>
      </c>
      <c r="C169" s="3" t="s">
        <v>1</v>
      </c>
      <c r="D169" s="3">
        <v>7.7</v>
      </c>
      <c r="E169" s="3">
        <v>7.8</v>
      </c>
      <c r="F169" s="3">
        <v>7.83</v>
      </c>
      <c r="G169" s="3">
        <v>8.1199999999999992</v>
      </c>
      <c r="H169" s="3">
        <v>8.31</v>
      </c>
      <c r="I169" s="3">
        <v>8.52</v>
      </c>
      <c r="J169" s="3">
        <v>8.77</v>
      </c>
      <c r="K169" s="3">
        <v>8.86</v>
      </c>
      <c r="L169" s="3" t="s">
        <v>1</v>
      </c>
      <c r="M169" s="3">
        <v>8.98</v>
      </c>
      <c r="N169">
        <v>10.58</v>
      </c>
      <c r="O169">
        <f>VLOOKUP(A169,'[1]DFF (1)'!$A:$B,2,FALSE)</f>
        <v>8.06</v>
      </c>
      <c r="P169">
        <f t="shared" si="18"/>
        <v>-0.36000000000000032</v>
      </c>
      <c r="Q169">
        <f t="shared" si="19"/>
        <v>0.12999999999999989</v>
      </c>
      <c r="R169">
        <f t="shared" si="14"/>
        <v>0.28999999999999915</v>
      </c>
      <c r="S169" s="4">
        <f t="shared" si="15"/>
        <v>0.40000000000000036</v>
      </c>
      <c r="T169">
        <f t="shared" si="16"/>
        <v>0.74000000000000021</v>
      </c>
      <c r="U169">
        <f t="shared" si="17"/>
        <v>1.1599999999999993</v>
      </c>
    </row>
    <row r="170" spans="1:21" x14ac:dyDescent="0.25">
      <c r="A170" s="2">
        <v>33116</v>
      </c>
      <c r="B170" s="3" t="s">
        <v>1</v>
      </c>
      <c r="C170" s="3" t="s">
        <v>1</v>
      </c>
      <c r="D170" s="3">
        <v>7.63</v>
      </c>
      <c r="E170" s="3">
        <v>7.74</v>
      </c>
      <c r="F170" s="3">
        <v>7.76</v>
      </c>
      <c r="G170" s="3">
        <v>8.07</v>
      </c>
      <c r="H170" s="3">
        <v>8.26</v>
      </c>
      <c r="I170" s="3">
        <v>8.5</v>
      </c>
      <c r="J170" s="3">
        <v>8.77</v>
      </c>
      <c r="K170" s="3">
        <v>8.86</v>
      </c>
      <c r="L170" s="3" t="s">
        <v>1</v>
      </c>
      <c r="M170" s="3">
        <v>8.99</v>
      </c>
      <c r="N170">
        <v>10.549999999999999</v>
      </c>
      <c r="O170">
        <f>VLOOKUP(A170,'[1]DFF (1)'!$A:$B,2,FALSE)</f>
        <v>8.06</v>
      </c>
      <c r="P170">
        <f t="shared" si="18"/>
        <v>-0.4300000000000006</v>
      </c>
      <c r="Q170">
        <f t="shared" si="19"/>
        <v>0.12999999999999989</v>
      </c>
      <c r="R170">
        <f t="shared" si="14"/>
        <v>0.3100000000000005</v>
      </c>
      <c r="S170" s="4">
        <f t="shared" si="15"/>
        <v>0.42999999999999972</v>
      </c>
      <c r="T170">
        <f t="shared" si="16"/>
        <v>0.78999999999999915</v>
      </c>
      <c r="U170">
        <f t="shared" si="17"/>
        <v>1.2299999999999995</v>
      </c>
    </row>
    <row r="171" spans="1:21" x14ac:dyDescent="0.25">
      <c r="A171" s="2">
        <v>33120</v>
      </c>
      <c r="B171" s="3" t="s">
        <v>1</v>
      </c>
      <c r="C171" s="3" t="s">
        <v>1</v>
      </c>
      <c r="D171" s="3">
        <v>7.64</v>
      </c>
      <c r="E171" s="3">
        <v>7.75</v>
      </c>
      <c r="F171" s="3">
        <v>7.76</v>
      </c>
      <c r="G171" s="3">
        <v>8.09</v>
      </c>
      <c r="H171" s="3">
        <v>8.2799999999999994</v>
      </c>
      <c r="I171" s="3">
        <v>8.5299999999999994</v>
      </c>
      <c r="J171" s="3">
        <v>8.8000000000000007</v>
      </c>
      <c r="K171" s="3">
        <v>8.9</v>
      </c>
      <c r="L171" s="3" t="s">
        <v>1</v>
      </c>
      <c r="M171" s="3">
        <v>9.0299999999999994</v>
      </c>
      <c r="N171">
        <v>10.57</v>
      </c>
      <c r="O171">
        <f>VLOOKUP(A171,'[1]DFF (1)'!$A:$B,2,FALSE)</f>
        <v>8.17</v>
      </c>
      <c r="P171">
        <f t="shared" si="18"/>
        <v>-0.53000000000000025</v>
      </c>
      <c r="Q171">
        <f t="shared" si="19"/>
        <v>0.12000000000000011</v>
      </c>
      <c r="R171">
        <f t="shared" si="14"/>
        <v>0.33000000000000007</v>
      </c>
      <c r="S171" s="4">
        <f t="shared" si="15"/>
        <v>0.4399999999999995</v>
      </c>
      <c r="T171">
        <f t="shared" si="16"/>
        <v>0.8100000000000005</v>
      </c>
      <c r="U171">
        <f t="shared" si="17"/>
        <v>1.2600000000000007</v>
      </c>
    </row>
    <row r="172" spans="1:21" x14ac:dyDescent="0.25">
      <c r="A172" s="2">
        <v>33121</v>
      </c>
      <c r="B172" s="3" t="s">
        <v>1</v>
      </c>
      <c r="C172" s="3" t="s">
        <v>1</v>
      </c>
      <c r="D172" s="3">
        <v>7.61</v>
      </c>
      <c r="E172" s="3">
        <v>7.71</v>
      </c>
      <c r="F172" s="3">
        <v>7.74</v>
      </c>
      <c r="G172" s="3">
        <v>8.0399999999999991</v>
      </c>
      <c r="H172" s="3">
        <v>8.23</v>
      </c>
      <c r="I172" s="3">
        <v>8.4700000000000006</v>
      </c>
      <c r="J172" s="3">
        <v>8.75</v>
      </c>
      <c r="K172" s="3">
        <v>8.86</v>
      </c>
      <c r="L172" s="3" t="s">
        <v>1</v>
      </c>
      <c r="M172" s="3">
        <v>8.98</v>
      </c>
      <c r="N172">
        <v>10.54</v>
      </c>
      <c r="O172">
        <f>VLOOKUP(A172,'[1]DFF (1)'!$A:$B,2,FALSE)</f>
        <v>9.31</v>
      </c>
      <c r="P172">
        <f t="shared" si="18"/>
        <v>-1.7000000000000002</v>
      </c>
      <c r="Q172">
        <f t="shared" si="19"/>
        <v>0.12999999999999989</v>
      </c>
      <c r="R172">
        <f t="shared" si="14"/>
        <v>0.29999999999999893</v>
      </c>
      <c r="S172" s="4">
        <f t="shared" si="15"/>
        <v>0.43000000000000149</v>
      </c>
      <c r="T172">
        <f t="shared" si="16"/>
        <v>0.82000000000000028</v>
      </c>
      <c r="U172">
        <f t="shared" si="17"/>
        <v>1.2499999999999991</v>
      </c>
    </row>
    <row r="173" spans="1:21" x14ac:dyDescent="0.25">
      <c r="A173" s="2">
        <v>33122</v>
      </c>
      <c r="B173" s="3" t="s">
        <v>1</v>
      </c>
      <c r="C173" s="3" t="s">
        <v>1</v>
      </c>
      <c r="D173" s="3">
        <v>7.62</v>
      </c>
      <c r="E173" s="3">
        <v>7.71</v>
      </c>
      <c r="F173" s="3">
        <v>7.74</v>
      </c>
      <c r="G173" s="3">
        <v>8.06</v>
      </c>
      <c r="H173" s="3">
        <v>8.24</v>
      </c>
      <c r="I173" s="3">
        <v>8.4700000000000006</v>
      </c>
      <c r="J173" s="3">
        <v>8.75</v>
      </c>
      <c r="K173" s="3">
        <v>8.84</v>
      </c>
      <c r="L173" s="3" t="s">
        <v>1</v>
      </c>
      <c r="M173" s="3">
        <v>8.9600000000000009</v>
      </c>
      <c r="N173">
        <v>10.530000000000001</v>
      </c>
      <c r="O173">
        <f>VLOOKUP(A173,'[1]DFF (1)'!$A:$B,2,FALSE)</f>
        <v>8.1999999999999993</v>
      </c>
      <c r="P173">
        <f t="shared" si="18"/>
        <v>-0.57999999999999918</v>
      </c>
      <c r="Q173">
        <f t="shared" si="19"/>
        <v>0.12000000000000011</v>
      </c>
      <c r="R173">
        <f t="shared" si="14"/>
        <v>0.32000000000000028</v>
      </c>
      <c r="S173" s="4">
        <f t="shared" si="15"/>
        <v>0.41000000000000014</v>
      </c>
      <c r="T173">
        <f t="shared" si="16"/>
        <v>0.77999999999999936</v>
      </c>
      <c r="U173">
        <f t="shared" si="17"/>
        <v>1.2199999999999998</v>
      </c>
    </row>
    <row r="174" spans="1:21" x14ac:dyDescent="0.25">
      <c r="A174" s="2">
        <v>33123</v>
      </c>
      <c r="B174" s="3" t="s">
        <v>1</v>
      </c>
      <c r="C174" s="3" t="s">
        <v>1</v>
      </c>
      <c r="D174" s="3">
        <v>7.63</v>
      </c>
      <c r="E174" s="3">
        <v>7.73</v>
      </c>
      <c r="F174" s="3">
        <v>7.73</v>
      </c>
      <c r="G174" s="3">
        <v>8.0399999999999991</v>
      </c>
      <c r="H174" s="3">
        <v>8.2200000000000006</v>
      </c>
      <c r="I174" s="3">
        <v>8.4499999999999993</v>
      </c>
      <c r="J174" s="3">
        <v>8.7200000000000006</v>
      </c>
      <c r="K174" s="3">
        <v>8.81</v>
      </c>
      <c r="L174" s="3" t="s">
        <v>1</v>
      </c>
      <c r="M174" s="3">
        <v>8.92</v>
      </c>
      <c r="N174">
        <v>10.52</v>
      </c>
      <c r="O174">
        <f>VLOOKUP(A174,'[1]DFF (1)'!$A:$B,2,FALSE)</f>
        <v>8.1300000000000008</v>
      </c>
      <c r="P174">
        <f t="shared" si="18"/>
        <v>-0.50000000000000089</v>
      </c>
      <c r="Q174">
        <f t="shared" si="19"/>
        <v>0.10000000000000053</v>
      </c>
      <c r="R174">
        <f t="shared" si="14"/>
        <v>0.30999999999999872</v>
      </c>
      <c r="S174" s="4">
        <f t="shared" si="15"/>
        <v>0.41000000000000014</v>
      </c>
      <c r="T174">
        <f t="shared" si="16"/>
        <v>0.77000000000000135</v>
      </c>
      <c r="U174">
        <f t="shared" si="17"/>
        <v>1.1800000000000006</v>
      </c>
    </row>
    <row r="175" spans="1:21" x14ac:dyDescent="0.25">
      <c r="A175" s="2">
        <v>33126</v>
      </c>
      <c r="B175" s="3" t="s">
        <v>1</v>
      </c>
      <c r="C175" s="3" t="s">
        <v>1</v>
      </c>
      <c r="D175" s="3">
        <v>7.68</v>
      </c>
      <c r="E175" s="3">
        <v>7.76</v>
      </c>
      <c r="F175" s="3">
        <v>7.79</v>
      </c>
      <c r="G175" s="3">
        <v>8.09</v>
      </c>
      <c r="H175" s="3">
        <v>8.26</v>
      </c>
      <c r="I175" s="3">
        <v>8.5</v>
      </c>
      <c r="J175" s="3">
        <v>8.75</v>
      </c>
      <c r="K175" s="3">
        <v>8.85</v>
      </c>
      <c r="L175" s="3" t="s">
        <v>1</v>
      </c>
      <c r="M175" s="3">
        <v>8.98</v>
      </c>
      <c r="N175">
        <v>10.5</v>
      </c>
      <c r="O175">
        <f>VLOOKUP(A175,'[1]DFF (1)'!$A:$B,2,FALSE)</f>
        <v>8.1300000000000008</v>
      </c>
      <c r="P175">
        <f t="shared" si="18"/>
        <v>-0.45000000000000107</v>
      </c>
      <c r="Q175">
        <f t="shared" si="19"/>
        <v>0.11000000000000032</v>
      </c>
      <c r="R175">
        <f t="shared" si="14"/>
        <v>0.29999999999999982</v>
      </c>
      <c r="S175" s="4">
        <f t="shared" si="15"/>
        <v>0.41000000000000014</v>
      </c>
      <c r="T175">
        <f t="shared" si="16"/>
        <v>0.75999999999999979</v>
      </c>
      <c r="U175">
        <f t="shared" si="17"/>
        <v>1.17</v>
      </c>
    </row>
    <row r="176" spans="1:21" x14ac:dyDescent="0.25">
      <c r="A176" s="2">
        <v>33127</v>
      </c>
      <c r="B176" s="3" t="s">
        <v>1</v>
      </c>
      <c r="C176" s="3" t="s">
        <v>1</v>
      </c>
      <c r="D176" s="3">
        <v>7.67</v>
      </c>
      <c r="E176" s="3">
        <v>7.76</v>
      </c>
      <c r="F176" s="3">
        <v>7.81</v>
      </c>
      <c r="G176" s="3">
        <v>8.1</v>
      </c>
      <c r="H176" s="3">
        <v>8.27</v>
      </c>
      <c r="I176" s="3">
        <v>8.48</v>
      </c>
      <c r="J176" s="3">
        <v>8.73</v>
      </c>
      <c r="K176" s="3">
        <v>8.83</v>
      </c>
      <c r="L176" s="3" t="s">
        <v>1</v>
      </c>
      <c r="M176" s="3">
        <v>8.9600000000000009</v>
      </c>
      <c r="N176">
        <v>10.61</v>
      </c>
      <c r="O176">
        <f>VLOOKUP(A176,'[1]DFF (1)'!$A:$B,2,FALSE)</f>
        <v>8.08</v>
      </c>
      <c r="P176">
        <f t="shared" si="18"/>
        <v>-0.41000000000000014</v>
      </c>
      <c r="Q176">
        <f t="shared" si="19"/>
        <v>0.13999999999999968</v>
      </c>
      <c r="R176">
        <f t="shared" si="14"/>
        <v>0.29000000000000004</v>
      </c>
      <c r="S176" s="4">
        <f t="shared" si="15"/>
        <v>0.38000000000000078</v>
      </c>
      <c r="T176">
        <f t="shared" si="16"/>
        <v>0.73000000000000043</v>
      </c>
      <c r="U176">
        <f t="shared" si="17"/>
        <v>1.1600000000000001</v>
      </c>
    </row>
    <row r="177" spans="1:21" x14ac:dyDescent="0.25">
      <c r="A177" s="2">
        <v>33128</v>
      </c>
      <c r="B177" s="3" t="s">
        <v>1</v>
      </c>
      <c r="C177" s="3" t="s">
        <v>1</v>
      </c>
      <c r="D177" s="3">
        <v>7.61</v>
      </c>
      <c r="E177" s="3">
        <v>7.7</v>
      </c>
      <c r="F177" s="3">
        <v>7.75</v>
      </c>
      <c r="G177" s="3">
        <v>8.0500000000000007</v>
      </c>
      <c r="H177" s="3">
        <v>8.26</v>
      </c>
      <c r="I177" s="3">
        <v>8.4499999999999993</v>
      </c>
      <c r="J177" s="3">
        <v>8.7200000000000006</v>
      </c>
      <c r="K177" s="3">
        <v>8.82</v>
      </c>
      <c r="L177" s="3" t="s">
        <v>1</v>
      </c>
      <c r="M177" s="3">
        <v>8.9600000000000009</v>
      </c>
      <c r="N177">
        <v>10.59</v>
      </c>
      <c r="O177">
        <f>VLOOKUP(A177,'[1]DFF (1)'!$A:$B,2,FALSE)</f>
        <v>8.0299999999999994</v>
      </c>
      <c r="P177">
        <f t="shared" si="18"/>
        <v>-0.41999999999999904</v>
      </c>
      <c r="Q177">
        <f t="shared" si="19"/>
        <v>0.13999999999999968</v>
      </c>
      <c r="R177">
        <f t="shared" si="14"/>
        <v>0.30000000000000071</v>
      </c>
      <c r="S177" s="4">
        <f t="shared" si="15"/>
        <v>0.39999999999999858</v>
      </c>
      <c r="T177">
        <f t="shared" si="16"/>
        <v>0.76999999999999957</v>
      </c>
      <c r="U177">
        <f t="shared" si="17"/>
        <v>1.21</v>
      </c>
    </row>
    <row r="178" spans="1:21" x14ac:dyDescent="0.25">
      <c r="A178" s="2">
        <v>33129</v>
      </c>
      <c r="B178" s="3" t="s">
        <v>1</v>
      </c>
      <c r="C178" s="3" t="s">
        <v>1</v>
      </c>
      <c r="D178" s="3">
        <v>7.59</v>
      </c>
      <c r="E178" s="3">
        <v>7.65</v>
      </c>
      <c r="F178" s="3">
        <v>7.7</v>
      </c>
      <c r="G178" s="3">
        <v>8.01</v>
      </c>
      <c r="H178" s="3">
        <v>8.19</v>
      </c>
      <c r="I178" s="3">
        <v>8.44</v>
      </c>
      <c r="J178" s="3">
        <v>8.7100000000000009</v>
      </c>
      <c r="K178" s="3">
        <v>8.82</v>
      </c>
      <c r="L178" s="3" t="s">
        <v>1</v>
      </c>
      <c r="M178" s="3">
        <v>8.9600000000000009</v>
      </c>
      <c r="N178">
        <v>10.56</v>
      </c>
      <c r="O178">
        <f>VLOOKUP(A178,'[1]DFF (1)'!$A:$B,2,FALSE)</f>
        <v>8.0299999999999994</v>
      </c>
      <c r="P178">
        <f t="shared" si="18"/>
        <v>-0.4399999999999995</v>
      </c>
      <c r="Q178">
        <f t="shared" si="19"/>
        <v>0.11000000000000032</v>
      </c>
      <c r="R178">
        <f t="shared" si="14"/>
        <v>0.30999999999999961</v>
      </c>
      <c r="S178" s="4">
        <f t="shared" si="15"/>
        <v>0.42999999999999972</v>
      </c>
      <c r="T178">
        <f t="shared" si="16"/>
        <v>0.8100000000000005</v>
      </c>
      <c r="U178">
        <f t="shared" si="17"/>
        <v>1.2300000000000004</v>
      </c>
    </row>
    <row r="179" spans="1:21" x14ac:dyDescent="0.25">
      <c r="A179" s="2">
        <v>33130</v>
      </c>
      <c r="B179" s="3" t="s">
        <v>1</v>
      </c>
      <c r="C179" s="3" t="s">
        <v>1</v>
      </c>
      <c r="D179" s="3">
        <v>7.59</v>
      </c>
      <c r="E179" s="3">
        <v>7.63</v>
      </c>
      <c r="F179" s="3">
        <v>7.72</v>
      </c>
      <c r="G179" s="3">
        <v>8.0299999999999994</v>
      </c>
      <c r="H179" s="3">
        <v>8.23</v>
      </c>
      <c r="I179" s="3">
        <v>8.48</v>
      </c>
      <c r="J179" s="3">
        <v>8.75</v>
      </c>
      <c r="K179" s="3">
        <v>8.8699999999999992</v>
      </c>
      <c r="L179" s="3" t="s">
        <v>1</v>
      </c>
      <c r="M179" s="3">
        <v>9.01</v>
      </c>
      <c r="N179">
        <v>10.59</v>
      </c>
      <c r="O179">
        <f>VLOOKUP(A179,'[1]DFF (1)'!$A:$B,2,FALSE)</f>
        <v>7.93</v>
      </c>
      <c r="P179">
        <f t="shared" si="18"/>
        <v>-0.33999999999999986</v>
      </c>
      <c r="Q179">
        <f t="shared" si="19"/>
        <v>0.12999999999999989</v>
      </c>
      <c r="R179">
        <f t="shared" si="14"/>
        <v>0.30999999999999961</v>
      </c>
      <c r="S179" s="4">
        <f t="shared" si="15"/>
        <v>0.45000000000000107</v>
      </c>
      <c r="T179">
        <f t="shared" si="16"/>
        <v>0.83999999999999986</v>
      </c>
      <c r="U179">
        <f t="shared" si="17"/>
        <v>1.2799999999999994</v>
      </c>
    </row>
    <row r="180" spans="1:21" x14ac:dyDescent="0.25">
      <c r="A180" s="2">
        <v>33133</v>
      </c>
      <c r="B180" s="3" t="s">
        <v>1</v>
      </c>
      <c r="C180" s="3" t="s">
        <v>1</v>
      </c>
      <c r="D180" s="3">
        <v>7.61</v>
      </c>
      <c r="E180" s="3">
        <v>7.66</v>
      </c>
      <c r="F180" s="3">
        <v>7.73</v>
      </c>
      <c r="G180" s="3">
        <v>8.0500000000000007</v>
      </c>
      <c r="H180" s="3">
        <v>8.23</v>
      </c>
      <c r="I180" s="3">
        <v>8.49</v>
      </c>
      <c r="J180" s="3">
        <v>8.7799999999999994</v>
      </c>
      <c r="K180" s="3">
        <v>8.9</v>
      </c>
      <c r="L180" s="3" t="s">
        <v>1</v>
      </c>
      <c r="M180" s="3">
        <v>9.06</v>
      </c>
      <c r="N180">
        <v>10.639999999999999</v>
      </c>
      <c r="O180">
        <f>VLOOKUP(A180,'[1]DFF (1)'!$A:$B,2,FALSE)</f>
        <v>8.0399999999999991</v>
      </c>
      <c r="P180">
        <f t="shared" si="18"/>
        <v>-0.42999999999999883</v>
      </c>
      <c r="Q180">
        <f t="shared" si="19"/>
        <v>0.12000000000000011</v>
      </c>
      <c r="R180">
        <f t="shared" si="14"/>
        <v>0.32000000000000028</v>
      </c>
      <c r="S180" s="4">
        <f t="shared" si="15"/>
        <v>0.4399999999999995</v>
      </c>
      <c r="T180">
        <f t="shared" si="16"/>
        <v>0.84999999999999964</v>
      </c>
      <c r="U180">
        <f t="shared" si="17"/>
        <v>1.29</v>
      </c>
    </row>
    <row r="181" spans="1:21" x14ac:dyDescent="0.25">
      <c r="A181" s="2">
        <v>33134</v>
      </c>
      <c r="B181" s="3" t="s">
        <v>1</v>
      </c>
      <c r="C181" s="3" t="s">
        <v>1</v>
      </c>
      <c r="D181" s="3">
        <v>7.61</v>
      </c>
      <c r="E181" s="3">
        <v>7.66</v>
      </c>
      <c r="F181" s="3">
        <v>7.73</v>
      </c>
      <c r="G181" s="3">
        <v>8.0299999999999994</v>
      </c>
      <c r="H181" s="3">
        <v>8.2200000000000006</v>
      </c>
      <c r="I181" s="3">
        <v>8.48</v>
      </c>
      <c r="J181" s="3">
        <v>8.77</v>
      </c>
      <c r="K181" s="3">
        <v>8.9</v>
      </c>
      <c r="L181" s="3" t="s">
        <v>1</v>
      </c>
      <c r="M181" s="3">
        <v>9.0500000000000007</v>
      </c>
      <c r="N181">
        <v>10.65</v>
      </c>
      <c r="O181">
        <f>VLOOKUP(A181,'[1]DFF (1)'!$A:$B,2,FALSE)</f>
        <v>7.87</v>
      </c>
      <c r="P181">
        <f t="shared" si="18"/>
        <v>-0.25999999999999979</v>
      </c>
      <c r="Q181">
        <f t="shared" si="19"/>
        <v>0.12000000000000011</v>
      </c>
      <c r="R181">
        <f t="shared" si="14"/>
        <v>0.29999999999999893</v>
      </c>
      <c r="S181" s="4">
        <f t="shared" si="15"/>
        <v>0.45000000000000107</v>
      </c>
      <c r="T181">
        <f t="shared" si="16"/>
        <v>0.87000000000000099</v>
      </c>
      <c r="U181">
        <f t="shared" si="17"/>
        <v>1.29</v>
      </c>
    </row>
    <row r="182" spans="1:21" x14ac:dyDescent="0.25">
      <c r="A182" s="2">
        <v>33135</v>
      </c>
      <c r="B182" s="3" t="s">
        <v>1</v>
      </c>
      <c r="C182" s="3" t="s">
        <v>1</v>
      </c>
      <c r="D182" s="3">
        <v>7.64</v>
      </c>
      <c r="E182" s="3">
        <v>7.69</v>
      </c>
      <c r="F182" s="3">
        <v>7.79</v>
      </c>
      <c r="G182" s="3">
        <v>8.08</v>
      </c>
      <c r="H182" s="3">
        <v>8.24</v>
      </c>
      <c r="I182" s="3">
        <v>8.51</v>
      </c>
      <c r="J182" s="3">
        <v>8.7799999999999994</v>
      </c>
      <c r="K182" s="3">
        <v>8.8800000000000008</v>
      </c>
      <c r="L182" s="3" t="s">
        <v>1</v>
      </c>
      <c r="M182" s="3">
        <v>9.02</v>
      </c>
      <c r="N182">
        <v>10.66</v>
      </c>
      <c r="O182">
        <f>VLOOKUP(A182,'[1]DFF (1)'!$A:$B,2,FALSE)</f>
        <v>9.5299999999999994</v>
      </c>
      <c r="P182">
        <f t="shared" si="18"/>
        <v>-1.8899999999999997</v>
      </c>
      <c r="Q182">
        <f t="shared" si="19"/>
        <v>0.15000000000000036</v>
      </c>
      <c r="R182">
        <f t="shared" si="14"/>
        <v>0.29000000000000004</v>
      </c>
      <c r="S182" s="4">
        <f t="shared" si="15"/>
        <v>0.42999999999999972</v>
      </c>
      <c r="T182">
        <f t="shared" si="16"/>
        <v>0.80000000000000071</v>
      </c>
      <c r="U182">
        <f t="shared" si="17"/>
        <v>1.2400000000000011</v>
      </c>
    </row>
    <row r="183" spans="1:21" x14ac:dyDescent="0.25">
      <c r="A183" s="2">
        <v>33136</v>
      </c>
      <c r="B183" s="3" t="s">
        <v>1</v>
      </c>
      <c r="C183" s="3" t="s">
        <v>1</v>
      </c>
      <c r="D183" s="3">
        <v>7.63</v>
      </c>
      <c r="E183" s="3">
        <v>7.73</v>
      </c>
      <c r="F183" s="3">
        <v>7.81</v>
      </c>
      <c r="G183" s="3">
        <v>8.1</v>
      </c>
      <c r="H183" s="3">
        <v>8.27</v>
      </c>
      <c r="I183" s="3">
        <v>8.5299999999999994</v>
      </c>
      <c r="J183" s="3">
        <v>8.8000000000000007</v>
      </c>
      <c r="K183" s="3">
        <v>8.91</v>
      </c>
      <c r="L183" s="3" t="s">
        <v>1</v>
      </c>
      <c r="M183" s="3">
        <v>9.0500000000000007</v>
      </c>
      <c r="N183">
        <v>10.639999999999999</v>
      </c>
      <c r="O183">
        <f>VLOOKUP(A183,'[1]DFF (1)'!$A:$B,2,FALSE)</f>
        <v>8.17</v>
      </c>
      <c r="P183">
        <f t="shared" si="18"/>
        <v>-0.54</v>
      </c>
      <c r="Q183">
        <f t="shared" si="19"/>
        <v>0.17999999999999972</v>
      </c>
      <c r="R183">
        <f t="shared" si="14"/>
        <v>0.29000000000000004</v>
      </c>
      <c r="S183" s="4">
        <f t="shared" si="15"/>
        <v>0.42999999999999972</v>
      </c>
      <c r="T183">
        <f t="shared" si="16"/>
        <v>0.8100000000000005</v>
      </c>
      <c r="U183">
        <f t="shared" si="17"/>
        <v>1.2800000000000002</v>
      </c>
    </row>
    <row r="184" spans="1:21" x14ac:dyDescent="0.25">
      <c r="A184" s="2">
        <v>33137</v>
      </c>
      <c r="B184" s="3" t="s">
        <v>1</v>
      </c>
      <c r="C184" s="3" t="s">
        <v>1</v>
      </c>
      <c r="D184" s="3">
        <v>7.6</v>
      </c>
      <c r="E184" s="3">
        <v>7.71</v>
      </c>
      <c r="F184" s="3">
        <v>7.77</v>
      </c>
      <c r="G184" s="3">
        <v>8.1199999999999992</v>
      </c>
      <c r="H184" s="3">
        <v>8.31</v>
      </c>
      <c r="I184" s="3">
        <v>8.58</v>
      </c>
      <c r="J184" s="3">
        <v>8.8699999999999992</v>
      </c>
      <c r="K184" s="3">
        <v>8.99</v>
      </c>
      <c r="L184" s="3" t="s">
        <v>1</v>
      </c>
      <c r="M184" s="3">
        <v>9.1300000000000008</v>
      </c>
      <c r="N184">
        <v>10.69</v>
      </c>
      <c r="O184">
        <f>VLOOKUP(A184,'[1]DFF (1)'!$A:$B,2,FALSE)</f>
        <v>8.2200000000000006</v>
      </c>
      <c r="P184">
        <f t="shared" si="18"/>
        <v>-0.62000000000000099</v>
      </c>
      <c r="Q184">
        <f t="shared" si="19"/>
        <v>0.16999999999999993</v>
      </c>
      <c r="R184">
        <f t="shared" si="14"/>
        <v>0.34999999999999964</v>
      </c>
      <c r="S184" s="4">
        <f t="shared" si="15"/>
        <v>0.46000000000000085</v>
      </c>
      <c r="T184">
        <f t="shared" si="16"/>
        <v>0.87000000000000099</v>
      </c>
      <c r="U184">
        <f t="shared" si="17"/>
        <v>1.3900000000000006</v>
      </c>
    </row>
    <row r="185" spans="1:21" x14ac:dyDescent="0.25">
      <c r="A185" s="2">
        <v>33140</v>
      </c>
      <c r="B185" s="3" t="s">
        <v>1</v>
      </c>
      <c r="C185" s="3" t="s">
        <v>1</v>
      </c>
      <c r="D185" s="3">
        <v>7.63</v>
      </c>
      <c r="E185" s="3">
        <v>7.75</v>
      </c>
      <c r="F185" s="3">
        <v>7.83</v>
      </c>
      <c r="G185" s="3">
        <v>8.2100000000000009</v>
      </c>
      <c r="H185" s="3">
        <v>8.3800000000000008</v>
      </c>
      <c r="I185" s="3">
        <v>8.64</v>
      </c>
      <c r="J185" s="3">
        <v>8.92</v>
      </c>
      <c r="K185" s="3">
        <v>9.0399999999999991</v>
      </c>
      <c r="L185" s="3" t="s">
        <v>1</v>
      </c>
      <c r="M185" s="3">
        <v>9.18</v>
      </c>
      <c r="N185">
        <v>10.73</v>
      </c>
      <c r="O185">
        <f>VLOOKUP(A185,'[1]DFF (1)'!$A:$B,2,FALSE)</f>
        <v>8.33</v>
      </c>
      <c r="P185">
        <f t="shared" si="18"/>
        <v>-0.70000000000000018</v>
      </c>
      <c r="Q185">
        <f t="shared" si="19"/>
        <v>0.20000000000000018</v>
      </c>
      <c r="R185">
        <f t="shared" si="14"/>
        <v>0.38000000000000078</v>
      </c>
      <c r="S185" s="4">
        <f t="shared" si="15"/>
        <v>0.42999999999999972</v>
      </c>
      <c r="T185">
        <f t="shared" si="16"/>
        <v>0.82999999999999829</v>
      </c>
      <c r="U185">
        <f t="shared" si="17"/>
        <v>1.4099999999999993</v>
      </c>
    </row>
    <row r="186" spans="1:21" x14ac:dyDescent="0.25">
      <c r="A186" s="2">
        <v>33141</v>
      </c>
      <c r="B186" s="3" t="s">
        <v>1</v>
      </c>
      <c r="C186" s="3" t="s">
        <v>1</v>
      </c>
      <c r="D186" s="3">
        <v>7.59</v>
      </c>
      <c r="E186" s="3">
        <v>7.78</v>
      </c>
      <c r="F186" s="3">
        <v>7.85</v>
      </c>
      <c r="G186" s="3">
        <v>8.18</v>
      </c>
      <c r="H186" s="3">
        <v>8.4</v>
      </c>
      <c r="I186" s="3">
        <v>8.64</v>
      </c>
      <c r="J186" s="3">
        <v>8.91</v>
      </c>
      <c r="K186" s="3">
        <v>9.02</v>
      </c>
      <c r="L186" s="3" t="s">
        <v>1</v>
      </c>
      <c r="M186" s="3">
        <v>9.15</v>
      </c>
      <c r="N186">
        <v>10.77</v>
      </c>
      <c r="O186">
        <f>VLOOKUP(A186,'[1]DFF (1)'!$A:$B,2,FALSE)</f>
        <v>8.35</v>
      </c>
      <c r="P186">
        <f t="shared" si="18"/>
        <v>-0.75999999999999979</v>
      </c>
      <c r="Q186">
        <f t="shared" si="19"/>
        <v>0.25999999999999979</v>
      </c>
      <c r="R186">
        <f t="shared" si="14"/>
        <v>0.33000000000000007</v>
      </c>
      <c r="S186" s="4">
        <f t="shared" si="15"/>
        <v>0.46000000000000085</v>
      </c>
      <c r="T186">
        <f t="shared" si="16"/>
        <v>0.83999999999999986</v>
      </c>
      <c r="U186">
        <f t="shared" si="17"/>
        <v>1.4299999999999997</v>
      </c>
    </row>
    <row r="187" spans="1:21" x14ac:dyDescent="0.25">
      <c r="A187" s="2">
        <v>33142</v>
      </c>
      <c r="B187" s="3" t="s">
        <v>1</v>
      </c>
      <c r="C187" s="3" t="s">
        <v>1</v>
      </c>
      <c r="D187" s="3">
        <v>7.57</v>
      </c>
      <c r="E187" s="3">
        <v>7.74</v>
      </c>
      <c r="F187" s="3">
        <v>7.84</v>
      </c>
      <c r="G187" s="3">
        <v>8.16</v>
      </c>
      <c r="H187" s="3">
        <v>8.3800000000000008</v>
      </c>
      <c r="I187" s="3">
        <v>8.6300000000000008</v>
      </c>
      <c r="J187" s="3">
        <v>8.9</v>
      </c>
      <c r="K187" s="3">
        <v>9</v>
      </c>
      <c r="L187" s="3" t="s">
        <v>1</v>
      </c>
      <c r="M187" s="3">
        <v>9.14</v>
      </c>
      <c r="N187">
        <v>10.77</v>
      </c>
      <c r="O187">
        <f>VLOOKUP(A187,'[1]DFF (1)'!$A:$B,2,FALSE)</f>
        <v>8.2899999999999991</v>
      </c>
      <c r="P187">
        <f t="shared" si="18"/>
        <v>-0.71999999999999886</v>
      </c>
      <c r="Q187">
        <f t="shared" si="19"/>
        <v>0.26999999999999957</v>
      </c>
      <c r="R187">
        <f t="shared" si="14"/>
        <v>0.32000000000000028</v>
      </c>
      <c r="S187" s="4">
        <f t="shared" si="15"/>
        <v>0.47000000000000064</v>
      </c>
      <c r="T187">
        <f t="shared" si="16"/>
        <v>0.83999999999999986</v>
      </c>
      <c r="U187">
        <f t="shared" si="17"/>
        <v>1.4299999999999997</v>
      </c>
    </row>
    <row r="188" spans="1:21" x14ac:dyDescent="0.25">
      <c r="A188" s="2">
        <v>33143</v>
      </c>
      <c r="B188" s="3" t="s">
        <v>1</v>
      </c>
      <c r="C188" s="3" t="s">
        <v>1</v>
      </c>
      <c r="D188" s="3">
        <v>7.47</v>
      </c>
      <c r="E188" s="3">
        <v>7.61</v>
      </c>
      <c r="F188" s="3">
        <v>7.72</v>
      </c>
      <c r="G188" s="3">
        <v>8.0500000000000007</v>
      </c>
      <c r="H188" s="3">
        <v>8.2799999999999994</v>
      </c>
      <c r="I188" s="3">
        <v>8.52</v>
      </c>
      <c r="J188" s="3">
        <v>8.81</v>
      </c>
      <c r="K188" s="3">
        <v>8.91</v>
      </c>
      <c r="L188" s="3" t="s">
        <v>1</v>
      </c>
      <c r="M188" s="3">
        <v>9.0500000000000007</v>
      </c>
      <c r="N188">
        <v>10.76</v>
      </c>
      <c r="O188">
        <f>VLOOKUP(A188,'[1]DFF (1)'!$A:$B,2,FALSE)</f>
        <v>8.2100000000000009</v>
      </c>
      <c r="P188">
        <f t="shared" si="18"/>
        <v>-0.7400000000000011</v>
      </c>
      <c r="Q188">
        <f t="shared" si="19"/>
        <v>0.25</v>
      </c>
      <c r="R188">
        <f t="shared" si="14"/>
        <v>0.33000000000000096</v>
      </c>
      <c r="S188" s="4">
        <f t="shared" si="15"/>
        <v>0.46999999999999886</v>
      </c>
      <c r="T188">
        <f t="shared" si="16"/>
        <v>0.85999999999999943</v>
      </c>
      <c r="U188">
        <f t="shared" si="17"/>
        <v>1.4400000000000004</v>
      </c>
    </row>
    <row r="189" spans="1:21" x14ac:dyDescent="0.25">
      <c r="A189" s="2">
        <v>33144</v>
      </c>
      <c r="B189" s="3" t="s">
        <v>1</v>
      </c>
      <c r="C189" s="3" t="s">
        <v>1</v>
      </c>
      <c r="D189" s="3">
        <v>7.37</v>
      </c>
      <c r="E189" s="3">
        <v>7.54</v>
      </c>
      <c r="F189" s="3">
        <v>7.69</v>
      </c>
      <c r="G189" s="3">
        <v>8.02</v>
      </c>
      <c r="H189" s="3">
        <v>8.19</v>
      </c>
      <c r="I189" s="3">
        <v>8.4700000000000006</v>
      </c>
      <c r="J189" s="3">
        <v>8.73</v>
      </c>
      <c r="K189" s="3">
        <v>8.82</v>
      </c>
      <c r="L189" s="3" t="s">
        <v>1</v>
      </c>
      <c r="M189" s="3">
        <v>8.9600000000000009</v>
      </c>
      <c r="N189">
        <v>10.76</v>
      </c>
      <c r="O189">
        <f>VLOOKUP(A189,'[1]DFF (1)'!$A:$B,2,FALSE)</f>
        <v>8.0299999999999994</v>
      </c>
      <c r="P189">
        <f t="shared" si="18"/>
        <v>-0.65999999999999925</v>
      </c>
      <c r="Q189">
        <f t="shared" si="19"/>
        <v>0.32000000000000028</v>
      </c>
      <c r="R189">
        <f t="shared" si="14"/>
        <v>0.32999999999999918</v>
      </c>
      <c r="S189" s="4">
        <f t="shared" si="15"/>
        <v>0.45000000000000107</v>
      </c>
      <c r="T189">
        <f t="shared" si="16"/>
        <v>0.80000000000000071</v>
      </c>
      <c r="U189">
        <f t="shared" si="17"/>
        <v>1.4500000000000002</v>
      </c>
    </row>
    <row r="190" spans="1:21" x14ac:dyDescent="0.25">
      <c r="A190" s="2">
        <v>33147</v>
      </c>
      <c r="B190" s="3" t="s">
        <v>1</v>
      </c>
      <c r="C190" s="3" t="s">
        <v>1</v>
      </c>
      <c r="D190" s="3">
        <v>7.37</v>
      </c>
      <c r="E190" s="3">
        <v>7.53</v>
      </c>
      <c r="F190" s="3">
        <v>7.63</v>
      </c>
      <c r="G190" s="3">
        <v>7.94</v>
      </c>
      <c r="H190" s="3">
        <v>8.1199999999999992</v>
      </c>
      <c r="I190" s="3">
        <v>8.3800000000000008</v>
      </c>
      <c r="J190" s="3">
        <v>8.6300000000000008</v>
      </c>
      <c r="K190" s="3">
        <v>8.7100000000000009</v>
      </c>
      <c r="L190" s="3" t="s">
        <v>1</v>
      </c>
      <c r="M190" s="3">
        <v>8.84</v>
      </c>
      <c r="N190">
        <v>10.67</v>
      </c>
      <c r="O190">
        <f>VLOOKUP(A190,'[1]DFF (1)'!$A:$B,2,FALSE)</f>
        <v>8.25</v>
      </c>
      <c r="P190">
        <f t="shared" si="18"/>
        <v>-0.87999999999999989</v>
      </c>
      <c r="Q190">
        <f t="shared" si="19"/>
        <v>0.25999999999999979</v>
      </c>
      <c r="R190">
        <f t="shared" si="14"/>
        <v>0.3100000000000005</v>
      </c>
      <c r="S190" s="4">
        <f t="shared" si="15"/>
        <v>0.44000000000000039</v>
      </c>
      <c r="T190">
        <f t="shared" si="16"/>
        <v>0.77000000000000046</v>
      </c>
      <c r="U190">
        <f t="shared" si="17"/>
        <v>1.3400000000000007</v>
      </c>
    </row>
    <row r="191" spans="1:21" x14ac:dyDescent="0.25">
      <c r="A191" s="2">
        <v>33148</v>
      </c>
      <c r="B191" s="3" t="s">
        <v>1</v>
      </c>
      <c r="C191" s="3" t="s">
        <v>1</v>
      </c>
      <c r="D191" s="3">
        <v>7.41</v>
      </c>
      <c r="E191" s="3">
        <v>7.55</v>
      </c>
      <c r="F191" s="3">
        <v>7.61</v>
      </c>
      <c r="G191" s="3">
        <v>7.92</v>
      </c>
      <c r="H191" s="3">
        <v>8.1</v>
      </c>
      <c r="I191" s="3">
        <v>8.35</v>
      </c>
      <c r="J191" s="3">
        <v>8.6</v>
      </c>
      <c r="K191" s="3">
        <v>8.69</v>
      </c>
      <c r="L191" s="3" t="s">
        <v>1</v>
      </c>
      <c r="M191" s="3">
        <v>8.84</v>
      </c>
      <c r="N191">
        <v>10.65</v>
      </c>
      <c r="O191">
        <f>VLOOKUP(A191,'[1]DFF (1)'!$A:$B,2,FALSE)</f>
        <v>8.32</v>
      </c>
      <c r="P191">
        <f t="shared" si="18"/>
        <v>-0.91000000000000014</v>
      </c>
      <c r="Q191">
        <f t="shared" si="19"/>
        <v>0.20000000000000018</v>
      </c>
      <c r="R191">
        <f t="shared" si="14"/>
        <v>0.30999999999999961</v>
      </c>
      <c r="S191" s="4">
        <f t="shared" si="15"/>
        <v>0.42999999999999972</v>
      </c>
      <c r="T191">
        <f t="shared" si="16"/>
        <v>0.76999999999999957</v>
      </c>
      <c r="U191">
        <f t="shared" si="17"/>
        <v>1.2799999999999994</v>
      </c>
    </row>
    <row r="192" spans="1:21" x14ac:dyDescent="0.25">
      <c r="A192" s="2">
        <v>33149</v>
      </c>
      <c r="B192" s="3" t="s">
        <v>1</v>
      </c>
      <c r="C192" s="3" t="s">
        <v>1</v>
      </c>
      <c r="D192" s="3">
        <v>7.38</v>
      </c>
      <c r="E192" s="3">
        <v>7.53</v>
      </c>
      <c r="F192" s="3">
        <v>7.57</v>
      </c>
      <c r="G192" s="3">
        <v>7.88</v>
      </c>
      <c r="H192" s="3">
        <v>8.09</v>
      </c>
      <c r="I192" s="3">
        <v>8.33</v>
      </c>
      <c r="J192" s="3">
        <v>8.6</v>
      </c>
      <c r="K192" s="3">
        <v>8.7100000000000009</v>
      </c>
      <c r="L192" s="3" t="s">
        <v>1</v>
      </c>
      <c r="M192" s="3">
        <v>8.85</v>
      </c>
      <c r="N192">
        <v>10.65</v>
      </c>
      <c r="O192">
        <f>VLOOKUP(A192,'[1]DFF (1)'!$A:$B,2,FALSE)</f>
        <v>8.7100000000000009</v>
      </c>
      <c r="P192">
        <f t="shared" si="18"/>
        <v>-1.330000000000001</v>
      </c>
      <c r="Q192">
        <f t="shared" si="19"/>
        <v>0.19000000000000039</v>
      </c>
      <c r="R192">
        <f t="shared" si="14"/>
        <v>0.30999999999999961</v>
      </c>
      <c r="S192" s="4">
        <f t="shared" si="15"/>
        <v>0.45000000000000018</v>
      </c>
      <c r="T192">
        <f t="shared" si="16"/>
        <v>0.83000000000000096</v>
      </c>
      <c r="U192">
        <f t="shared" si="17"/>
        <v>1.330000000000001</v>
      </c>
    </row>
    <row r="193" spans="1:21" x14ac:dyDescent="0.25">
      <c r="A193" s="2">
        <v>33150</v>
      </c>
      <c r="B193" s="3" t="s">
        <v>1</v>
      </c>
      <c r="C193" s="3" t="s">
        <v>1</v>
      </c>
      <c r="D193" s="3">
        <v>7.36</v>
      </c>
      <c r="E193" s="3">
        <v>7.51</v>
      </c>
      <c r="F193" s="3">
        <v>7.56</v>
      </c>
      <c r="G193" s="3">
        <v>7.87</v>
      </c>
      <c r="H193" s="3">
        <v>8.0399999999999991</v>
      </c>
      <c r="I193" s="3">
        <v>8.3000000000000007</v>
      </c>
      <c r="J193" s="3">
        <v>8.58</v>
      </c>
      <c r="K193" s="3">
        <v>8.67</v>
      </c>
      <c r="L193" s="3" t="s">
        <v>1</v>
      </c>
      <c r="M193" s="3">
        <v>8.81</v>
      </c>
      <c r="N193">
        <v>10.639999999999999</v>
      </c>
      <c r="O193">
        <f>VLOOKUP(A193,'[1]DFF (1)'!$A:$B,2,FALSE)</f>
        <v>8.31</v>
      </c>
      <c r="P193">
        <f t="shared" si="18"/>
        <v>-0.95000000000000018</v>
      </c>
      <c r="Q193">
        <f t="shared" si="19"/>
        <v>0.19999999999999929</v>
      </c>
      <c r="R193">
        <f t="shared" si="14"/>
        <v>0.3100000000000005</v>
      </c>
      <c r="S193" s="4">
        <f t="shared" si="15"/>
        <v>0.4300000000000006</v>
      </c>
      <c r="T193">
        <f t="shared" si="16"/>
        <v>0.79999999999999982</v>
      </c>
      <c r="U193">
        <f t="shared" si="17"/>
        <v>1.3099999999999996</v>
      </c>
    </row>
    <row r="194" spans="1:21" x14ac:dyDescent="0.25">
      <c r="A194" s="2">
        <v>33151</v>
      </c>
      <c r="B194" s="3" t="s">
        <v>1</v>
      </c>
      <c r="C194" s="3" t="s">
        <v>1</v>
      </c>
      <c r="D194" s="3">
        <v>7.27</v>
      </c>
      <c r="E194" s="3">
        <v>7.44</v>
      </c>
      <c r="F194" s="3">
        <v>7.51</v>
      </c>
      <c r="G194" s="3">
        <v>7.81</v>
      </c>
      <c r="H194" s="3">
        <v>8</v>
      </c>
      <c r="I194" s="3">
        <v>8.27</v>
      </c>
      <c r="J194" s="3">
        <v>8.5399999999999991</v>
      </c>
      <c r="K194" s="3">
        <v>8.65</v>
      </c>
      <c r="L194" s="3" t="s">
        <v>1</v>
      </c>
      <c r="M194" s="3">
        <v>8.7899999999999991</v>
      </c>
      <c r="N194">
        <v>10.65</v>
      </c>
      <c r="O194">
        <f>VLOOKUP(A194,'[1]DFF (1)'!$A:$B,2,FALSE)</f>
        <v>8.19</v>
      </c>
      <c r="P194">
        <f t="shared" si="18"/>
        <v>-0.91999999999999993</v>
      </c>
      <c r="Q194">
        <f t="shared" si="19"/>
        <v>0.24000000000000021</v>
      </c>
      <c r="R194">
        <f t="shared" si="14"/>
        <v>0.29999999999999982</v>
      </c>
      <c r="S194" s="4">
        <f t="shared" si="15"/>
        <v>0.45999999999999996</v>
      </c>
      <c r="T194">
        <f t="shared" si="16"/>
        <v>0.84000000000000075</v>
      </c>
      <c r="U194">
        <f t="shared" si="17"/>
        <v>1.3800000000000008</v>
      </c>
    </row>
    <row r="195" spans="1:21" x14ac:dyDescent="0.25">
      <c r="A195" s="2">
        <v>33155</v>
      </c>
      <c r="B195" s="3" t="s">
        <v>1</v>
      </c>
      <c r="C195" s="3" t="s">
        <v>1</v>
      </c>
      <c r="D195" s="3">
        <v>7.41</v>
      </c>
      <c r="E195" s="3">
        <v>7.58</v>
      </c>
      <c r="F195" s="3">
        <v>7.64</v>
      </c>
      <c r="G195" s="3">
        <v>7.94</v>
      </c>
      <c r="H195" s="3">
        <v>8.14</v>
      </c>
      <c r="I195" s="3">
        <v>8.43</v>
      </c>
      <c r="J195" s="3">
        <v>8.7200000000000006</v>
      </c>
      <c r="K195" s="3">
        <v>8.83</v>
      </c>
      <c r="L195" s="3" t="s">
        <v>1</v>
      </c>
      <c r="M195" s="3">
        <v>8.98</v>
      </c>
      <c r="N195">
        <v>10.69</v>
      </c>
      <c r="O195">
        <f>VLOOKUP(A195,'[1]DFF (1)'!$A:$B,2,FALSE)</f>
        <v>8.2100000000000009</v>
      </c>
      <c r="P195">
        <f t="shared" si="18"/>
        <v>-0.80000000000000071</v>
      </c>
      <c r="Q195">
        <f t="shared" si="19"/>
        <v>0.22999999999999954</v>
      </c>
      <c r="R195">
        <f t="shared" ref="R195:R258" si="20">G195-F195</f>
        <v>0.30000000000000071</v>
      </c>
      <c r="S195" s="4">
        <f t="shared" ref="S195:S258" si="21">I195-G195</f>
        <v>0.48999999999999932</v>
      </c>
      <c r="T195">
        <f t="shared" ref="T195:T258" si="22">K195-G195</f>
        <v>0.88999999999999968</v>
      </c>
      <c r="U195">
        <f t="shared" ref="U195:U258" si="23">K195-D195</f>
        <v>1.42</v>
      </c>
    </row>
    <row r="196" spans="1:21" x14ac:dyDescent="0.25">
      <c r="A196" s="2">
        <v>33156</v>
      </c>
      <c r="B196" s="3" t="s">
        <v>1</v>
      </c>
      <c r="C196" s="3" t="s">
        <v>1</v>
      </c>
      <c r="D196" s="3">
        <v>7.44</v>
      </c>
      <c r="E196" s="3">
        <v>7.6</v>
      </c>
      <c r="F196" s="3">
        <v>7.64</v>
      </c>
      <c r="G196" s="3">
        <v>7.99</v>
      </c>
      <c r="H196" s="3">
        <v>8.19</v>
      </c>
      <c r="I196" s="3">
        <v>8.49</v>
      </c>
      <c r="J196" s="3">
        <v>8.7799999999999994</v>
      </c>
      <c r="K196" s="3">
        <v>8.89</v>
      </c>
      <c r="L196" s="3" t="s">
        <v>1</v>
      </c>
      <c r="M196" s="3">
        <v>9.0299999999999994</v>
      </c>
      <c r="N196">
        <v>10.76</v>
      </c>
      <c r="O196">
        <f>VLOOKUP(A196,'[1]DFF (1)'!$A:$B,2,FALSE)</f>
        <v>8.11</v>
      </c>
      <c r="P196">
        <f t="shared" si="18"/>
        <v>-0.66999999999999904</v>
      </c>
      <c r="Q196">
        <f t="shared" si="19"/>
        <v>0.19999999999999929</v>
      </c>
      <c r="R196">
        <f t="shared" si="20"/>
        <v>0.35000000000000053</v>
      </c>
      <c r="S196" s="4">
        <f t="shared" si="21"/>
        <v>0.5</v>
      </c>
      <c r="T196">
        <f t="shared" si="22"/>
        <v>0.90000000000000036</v>
      </c>
      <c r="U196">
        <f t="shared" si="23"/>
        <v>1.4500000000000002</v>
      </c>
    </row>
    <row r="197" spans="1:21" x14ac:dyDescent="0.25">
      <c r="A197" s="2">
        <v>33157</v>
      </c>
      <c r="B197" s="3" t="s">
        <v>1</v>
      </c>
      <c r="C197" s="3" t="s">
        <v>1</v>
      </c>
      <c r="D197" s="3">
        <v>7.35</v>
      </c>
      <c r="E197" s="3">
        <v>7.51</v>
      </c>
      <c r="F197" s="3">
        <v>7.6</v>
      </c>
      <c r="G197" s="3">
        <v>7.99</v>
      </c>
      <c r="H197" s="3">
        <v>8.2200000000000006</v>
      </c>
      <c r="I197" s="3">
        <v>8.51</v>
      </c>
      <c r="J197" s="3">
        <v>8.7899999999999991</v>
      </c>
      <c r="K197" s="3">
        <v>8.92</v>
      </c>
      <c r="L197" s="3" t="s">
        <v>1</v>
      </c>
      <c r="M197" s="3">
        <v>9.08</v>
      </c>
      <c r="N197">
        <v>10.8</v>
      </c>
      <c r="O197">
        <f>VLOOKUP(A197,'[1]DFF (1)'!$A:$B,2,FALSE)</f>
        <v>8.02</v>
      </c>
      <c r="P197">
        <f t="shared" si="18"/>
        <v>-0.66999999999999993</v>
      </c>
      <c r="Q197">
        <f t="shared" si="19"/>
        <v>0.25</v>
      </c>
      <c r="R197">
        <f t="shared" si="20"/>
        <v>0.39000000000000057</v>
      </c>
      <c r="S197" s="4">
        <f t="shared" si="21"/>
        <v>0.51999999999999957</v>
      </c>
      <c r="T197">
        <f t="shared" si="22"/>
        <v>0.92999999999999972</v>
      </c>
      <c r="U197">
        <f t="shared" si="23"/>
        <v>1.5700000000000003</v>
      </c>
    </row>
    <row r="198" spans="1:21" x14ac:dyDescent="0.25">
      <c r="A198" s="2">
        <v>33158</v>
      </c>
      <c r="B198" s="3" t="s">
        <v>1</v>
      </c>
      <c r="C198" s="3" t="s">
        <v>1</v>
      </c>
      <c r="D198" s="3">
        <v>7.37</v>
      </c>
      <c r="E198" s="3">
        <v>7.52</v>
      </c>
      <c r="F198" s="3">
        <v>7.59</v>
      </c>
      <c r="G198" s="3">
        <v>7.94</v>
      </c>
      <c r="H198" s="3">
        <v>8.16</v>
      </c>
      <c r="I198" s="3">
        <v>8.44</v>
      </c>
      <c r="J198" s="3">
        <v>8.6999999999999993</v>
      </c>
      <c r="K198" s="3">
        <v>8.84</v>
      </c>
      <c r="L198" s="3" t="s">
        <v>1</v>
      </c>
      <c r="M198" s="3">
        <v>8.98</v>
      </c>
      <c r="N198">
        <v>10.81</v>
      </c>
      <c r="O198">
        <f>VLOOKUP(A198,'[1]DFF (1)'!$A:$B,2,FALSE)</f>
        <v>7.98</v>
      </c>
      <c r="P198">
        <f t="shared" si="18"/>
        <v>-0.61000000000000032</v>
      </c>
      <c r="Q198">
        <f t="shared" si="19"/>
        <v>0.21999999999999975</v>
      </c>
      <c r="R198">
        <f t="shared" si="20"/>
        <v>0.35000000000000053</v>
      </c>
      <c r="S198" s="4">
        <f t="shared" si="21"/>
        <v>0.49999999999999911</v>
      </c>
      <c r="T198">
        <f t="shared" si="22"/>
        <v>0.89999999999999947</v>
      </c>
      <c r="U198">
        <f t="shared" si="23"/>
        <v>1.4699999999999998</v>
      </c>
    </row>
    <row r="199" spans="1:21" x14ac:dyDescent="0.25">
      <c r="A199" s="2">
        <v>33161</v>
      </c>
      <c r="B199" s="3" t="s">
        <v>1</v>
      </c>
      <c r="C199" s="3" t="s">
        <v>1</v>
      </c>
      <c r="D199" s="3">
        <v>7.4</v>
      </c>
      <c r="E199" s="3">
        <v>7.56</v>
      </c>
      <c r="F199" s="3">
        <v>7.58</v>
      </c>
      <c r="G199" s="3">
        <v>7.92</v>
      </c>
      <c r="H199" s="3">
        <v>8.1300000000000008</v>
      </c>
      <c r="I199" s="3">
        <v>8.39</v>
      </c>
      <c r="J199" s="3">
        <v>8.67</v>
      </c>
      <c r="K199" s="3">
        <v>8.8000000000000007</v>
      </c>
      <c r="L199" s="3" t="s">
        <v>1</v>
      </c>
      <c r="M199" s="3">
        <v>8.9499999999999993</v>
      </c>
      <c r="N199">
        <v>10.8</v>
      </c>
      <c r="O199">
        <f>VLOOKUP(A199,'[1]DFF (1)'!$A:$B,2,FALSE)</f>
        <v>8.07</v>
      </c>
      <c r="P199">
        <f t="shared" si="18"/>
        <v>-0.66999999999999993</v>
      </c>
      <c r="Q199">
        <f t="shared" si="19"/>
        <v>0.17999999999999972</v>
      </c>
      <c r="R199">
        <f t="shared" si="20"/>
        <v>0.33999999999999986</v>
      </c>
      <c r="S199" s="4">
        <f t="shared" si="21"/>
        <v>0.47000000000000064</v>
      </c>
      <c r="T199">
        <f t="shared" si="22"/>
        <v>0.88000000000000078</v>
      </c>
      <c r="U199">
        <f t="shared" si="23"/>
        <v>1.4000000000000004</v>
      </c>
    </row>
    <row r="200" spans="1:21" x14ac:dyDescent="0.25">
      <c r="A200" s="2">
        <v>33162</v>
      </c>
      <c r="B200" s="3" t="s">
        <v>1</v>
      </c>
      <c r="C200" s="3" t="s">
        <v>1</v>
      </c>
      <c r="D200" s="3">
        <v>7.39</v>
      </c>
      <c r="E200" s="3">
        <v>7.58</v>
      </c>
      <c r="F200" s="3">
        <v>7.58</v>
      </c>
      <c r="G200" s="3">
        <v>7.92</v>
      </c>
      <c r="H200" s="3">
        <v>8.1300000000000008</v>
      </c>
      <c r="I200" s="3">
        <v>8.39</v>
      </c>
      <c r="J200" s="3">
        <v>8.66</v>
      </c>
      <c r="K200" s="3">
        <v>8.7899999999999991</v>
      </c>
      <c r="L200" s="3" t="s">
        <v>1</v>
      </c>
      <c r="M200" s="3">
        <v>8.94</v>
      </c>
      <c r="N200">
        <v>10.81</v>
      </c>
      <c r="O200">
        <f>VLOOKUP(A200,'[1]DFF (1)'!$A:$B,2,FALSE)</f>
        <v>8.01</v>
      </c>
      <c r="P200">
        <f t="shared" si="18"/>
        <v>-0.62000000000000011</v>
      </c>
      <c r="Q200">
        <f t="shared" si="19"/>
        <v>0.19000000000000039</v>
      </c>
      <c r="R200">
        <f t="shared" si="20"/>
        <v>0.33999999999999986</v>
      </c>
      <c r="S200" s="4">
        <f t="shared" si="21"/>
        <v>0.47000000000000064</v>
      </c>
      <c r="T200">
        <f t="shared" si="22"/>
        <v>0.86999999999999922</v>
      </c>
      <c r="U200">
        <f t="shared" si="23"/>
        <v>1.3999999999999995</v>
      </c>
    </row>
    <row r="201" spans="1:21" x14ac:dyDescent="0.25">
      <c r="A201" s="2">
        <v>33163</v>
      </c>
      <c r="B201" s="3" t="s">
        <v>1</v>
      </c>
      <c r="C201" s="3" t="s">
        <v>1</v>
      </c>
      <c r="D201" s="3">
        <v>7.44</v>
      </c>
      <c r="E201" s="3">
        <v>7.59</v>
      </c>
      <c r="F201" s="3">
        <v>7.6</v>
      </c>
      <c r="G201" s="3">
        <v>7.92</v>
      </c>
      <c r="H201" s="3">
        <v>8.1199999999999992</v>
      </c>
      <c r="I201" s="3">
        <v>8.3699999999999992</v>
      </c>
      <c r="J201" s="3">
        <v>8.6300000000000008</v>
      </c>
      <c r="K201" s="3">
        <v>8.76</v>
      </c>
      <c r="L201" s="3" t="s">
        <v>1</v>
      </c>
      <c r="M201" s="3">
        <v>8.89</v>
      </c>
      <c r="N201">
        <v>10.81</v>
      </c>
      <c r="O201">
        <f>VLOOKUP(A201,'[1]DFF (1)'!$A:$B,2,FALSE)</f>
        <v>7.69</v>
      </c>
      <c r="P201">
        <f t="shared" si="18"/>
        <v>-0.25</v>
      </c>
      <c r="Q201">
        <f t="shared" si="19"/>
        <v>0.15999999999999925</v>
      </c>
      <c r="R201">
        <f t="shared" si="20"/>
        <v>0.32000000000000028</v>
      </c>
      <c r="S201" s="4">
        <f t="shared" si="21"/>
        <v>0.44999999999999929</v>
      </c>
      <c r="T201">
        <f t="shared" si="22"/>
        <v>0.83999999999999986</v>
      </c>
      <c r="U201">
        <f t="shared" si="23"/>
        <v>1.3199999999999994</v>
      </c>
    </row>
    <row r="202" spans="1:21" x14ac:dyDescent="0.25">
      <c r="A202" s="2">
        <v>33164</v>
      </c>
      <c r="B202" s="3" t="s">
        <v>1</v>
      </c>
      <c r="C202" s="3" t="s">
        <v>1</v>
      </c>
      <c r="D202" s="3">
        <v>7.49</v>
      </c>
      <c r="E202" s="3">
        <v>7.57</v>
      </c>
      <c r="F202" s="3">
        <v>7.59</v>
      </c>
      <c r="G202" s="3">
        <v>7.91</v>
      </c>
      <c r="H202" s="3">
        <v>8.08</v>
      </c>
      <c r="I202" s="3">
        <v>8.32</v>
      </c>
      <c r="J202" s="3">
        <v>8.59</v>
      </c>
      <c r="K202" s="3">
        <v>8.7100000000000009</v>
      </c>
      <c r="L202" s="3" t="s">
        <v>1</v>
      </c>
      <c r="M202" s="3">
        <v>8.85</v>
      </c>
      <c r="N202">
        <v>10.780000000000001</v>
      </c>
      <c r="O202">
        <f>VLOOKUP(A202,'[1]DFF (1)'!$A:$B,2,FALSE)</f>
        <v>8.0399999999999991</v>
      </c>
      <c r="P202">
        <f t="shared" si="18"/>
        <v>-0.54999999999999893</v>
      </c>
      <c r="Q202">
        <f t="shared" si="19"/>
        <v>9.9999999999999645E-2</v>
      </c>
      <c r="R202">
        <f t="shared" si="20"/>
        <v>0.32000000000000028</v>
      </c>
      <c r="S202" s="4">
        <f t="shared" si="21"/>
        <v>0.41000000000000014</v>
      </c>
      <c r="T202">
        <f t="shared" si="22"/>
        <v>0.80000000000000071</v>
      </c>
      <c r="U202">
        <f t="shared" si="23"/>
        <v>1.2200000000000006</v>
      </c>
    </row>
    <row r="203" spans="1:21" x14ac:dyDescent="0.25">
      <c r="A203" s="2">
        <v>33165</v>
      </c>
      <c r="B203" s="3" t="s">
        <v>1</v>
      </c>
      <c r="C203" s="3" t="s">
        <v>1</v>
      </c>
      <c r="D203" s="3">
        <v>7.48</v>
      </c>
      <c r="E203" s="3">
        <v>7.56</v>
      </c>
      <c r="F203" s="3">
        <v>7.55</v>
      </c>
      <c r="G203" s="3">
        <v>7.85</v>
      </c>
      <c r="H203" s="3">
        <v>8.02</v>
      </c>
      <c r="I203" s="3">
        <v>8.25</v>
      </c>
      <c r="J203" s="3">
        <v>8.49</v>
      </c>
      <c r="K203" s="3">
        <v>8.6199999999999992</v>
      </c>
      <c r="L203" s="3" t="s">
        <v>1</v>
      </c>
      <c r="M203" s="3">
        <v>8.75</v>
      </c>
      <c r="N203">
        <v>10.74</v>
      </c>
      <c r="O203">
        <f>VLOOKUP(A203,'[1]DFF (1)'!$A:$B,2,FALSE)</f>
        <v>8.01</v>
      </c>
      <c r="P203">
        <f t="shared" si="18"/>
        <v>-0.52999999999999936</v>
      </c>
      <c r="Q203">
        <f t="shared" si="19"/>
        <v>6.9999999999999396E-2</v>
      </c>
      <c r="R203">
        <f t="shared" si="20"/>
        <v>0.29999999999999982</v>
      </c>
      <c r="S203" s="4">
        <f t="shared" si="21"/>
        <v>0.40000000000000036</v>
      </c>
      <c r="T203">
        <f t="shared" si="22"/>
        <v>0.76999999999999957</v>
      </c>
      <c r="U203">
        <f t="shared" si="23"/>
        <v>1.1399999999999988</v>
      </c>
    </row>
    <row r="204" spans="1:21" x14ac:dyDescent="0.25">
      <c r="A204" s="2">
        <v>33168</v>
      </c>
      <c r="B204" s="3" t="s">
        <v>1</v>
      </c>
      <c r="C204" s="3" t="s">
        <v>1</v>
      </c>
      <c r="D204" s="3">
        <v>7.47</v>
      </c>
      <c r="E204" s="3">
        <v>7.55</v>
      </c>
      <c r="F204" s="3">
        <v>7.53</v>
      </c>
      <c r="G204" s="3">
        <v>7.85</v>
      </c>
      <c r="H204" s="3">
        <v>8.0299999999999994</v>
      </c>
      <c r="I204" s="3">
        <v>8.25</v>
      </c>
      <c r="J204" s="3">
        <v>8.5</v>
      </c>
      <c r="K204" s="3">
        <v>8.6300000000000008</v>
      </c>
      <c r="L204" s="3" t="s">
        <v>1</v>
      </c>
      <c r="M204" s="3">
        <v>8.76</v>
      </c>
      <c r="N204">
        <v>10.75</v>
      </c>
      <c r="O204">
        <f>VLOOKUP(A204,'[1]DFF (1)'!$A:$B,2,FALSE)</f>
        <v>7.99</v>
      </c>
      <c r="P204">
        <f t="shared" si="18"/>
        <v>-0.52000000000000046</v>
      </c>
      <c r="Q204">
        <f t="shared" si="19"/>
        <v>6.0000000000000497E-2</v>
      </c>
      <c r="R204">
        <f t="shared" si="20"/>
        <v>0.3199999999999994</v>
      </c>
      <c r="S204" s="4">
        <f t="shared" si="21"/>
        <v>0.40000000000000036</v>
      </c>
      <c r="T204">
        <f t="shared" si="22"/>
        <v>0.78000000000000114</v>
      </c>
      <c r="U204">
        <f t="shared" si="23"/>
        <v>1.160000000000001</v>
      </c>
    </row>
    <row r="205" spans="1:21" x14ac:dyDescent="0.25">
      <c r="A205" s="2">
        <v>33169</v>
      </c>
      <c r="B205" s="3" t="s">
        <v>1</v>
      </c>
      <c r="C205" s="3" t="s">
        <v>1</v>
      </c>
      <c r="D205" s="3">
        <v>7.45</v>
      </c>
      <c r="E205" s="3">
        <v>7.53</v>
      </c>
      <c r="F205" s="3">
        <v>7.52</v>
      </c>
      <c r="G205" s="3">
        <v>7.84</v>
      </c>
      <c r="H205" s="3">
        <v>8</v>
      </c>
      <c r="I205" s="3">
        <v>8.25</v>
      </c>
      <c r="J205" s="3">
        <v>8.51</v>
      </c>
      <c r="K205" s="3">
        <v>8.65</v>
      </c>
      <c r="L205" s="3" t="s">
        <v>1</v>
      </c>
      <c r="M205" s="3">
        <v>8.7899999999999991</v>
      </c>
      <c r="N205">
        <v>10.75</v>
      </c>
      <c r="O205">
        <f>VLOOKUP(A205,'[1]DFF (1)'!$A:$B,2,FALSE)</f>
        <v>7.93</v>
      </c>
      <c r="P205">
        <f t="shared" si="18"/>
        <v>-0.47999999999999954</v>
      </c>
      <c r="Q205">
        <f t="shared" si="19"/>
        <v>6.9999999999999396E-2</v>
      </c>
      <c r="R205">
        <f t="shared" si="20"/>
        <v>0.32000000000000028</v>
      </c>
      <c r="S205" s="4">
        <f t="shared" si="21"/>
        <v>0.41000000000000014</v>
      </c>
      <c r="T205">
        <f t="shared" si="22"/>
        <v>0.8100000000000005</v>
      </c>
      <c r="U205">
        <f t="shared" si="23"/>
        <v>1.2000000000000002</v>
      </c>
    </row>
    <row r="206" spans="1:21" x14ac:dyDescent="0.25">
      <c r="A206" s="2">
        <v>33170</v>
      </c>
      <c r="B206" s="3" t="s">
        <v>1</v>
      </c>
      <c r="C206" s="3" t="s">
        <v>1</v>
      </c>
      <c r="D206" s="3">
        <v>7.46</v>
      </c>
      <c r="E206" s="3">
        <v>7.53</v>
      </c>
      <c r="F206" s="3">
        <v>7.52</v>
      </c>
      <c r="G206" s="3">
        <v>7.84</v>
      </c>
      <c r="H206" s="3">
        <v>8</v>
      </c>
      <c r="I206" s="3">
        <v>8.26</v>
      </c>
      <c r="J206" s="3">
        <v>8.52</v>
      </c>
      <c r="K206" s="3">
        <v>8.66</v>
      </c>
      <c r="L206" s="3" t="s">
        <v>1</v>
      </c>
      <c r="M206" s="3">
        <v>8.7899999999999991</v>
      </c>
      <c r="N206">
        <v>10.77</v>
      </c>
      <c r="O206">
        <f>VLOOKUP(A206,'[1]DFF (1)'!$A:$B,2,FALSE)</f>
        <v>7.94</v>
      </c>
      <c r="P206">
        <f t="shared" si="18"/>
        <v>-0.48000000000000043</v>
      </c>
      <c r="Q206">
        <f t="shared" si="19"/>
        <v>5.9999999999999609E-2</v>
      </c>
      <c r="R206">
        <f t="shared" si="20"/>
        <v>0.32000000000000028</v>
      </c>
      <c r="S206" s="4">
        <f t="shared" si="21"/>
        <v>0.41999999999999993</v>
      </c>
      <c r="T206">
        <f t="shared" si="22"/>
        <v>0.82000000000000028</v>
      </c>
      <c r="U206">
        <f t="shared" si="23"/>
        <v>1.2000000000000002</v>
      </c>
    </row>
    <row r="207" spans="1:21" x14ac:dyDescent="0.25">
      <c r="A207" s="2">
        <v>33171</v>
      </c>
      <c r="B207" s="3" t="s">
        <v>1</v>
      </c>
      <c r="C207" s="3" t="s">
        <v>1</v>
      </c>
      <c r="D207" s="3">
        <v>7.41</v>
      </c>
      <c r="E207" s="3">
        <v>7.51</v>
      </c>
      <c r="F207" s="3">
        <v>7.46</v>
      </c>
      <c r="G207" s="3">
        <v>7.8</v>
      </c>
      <c r="H207" s="3">
        <v>7.97</v>
      </c>
      <c r="I207" s="3">
        <v>8.2100000000000009</v>
      </c>
      <c r="J207" s="3">
        <v>8.4700000000000006</v>
      </c>
      <c r="K207" s="3">
        <v>8.6199999999999992</v>
      </c>
      <c r="L207" s="3" t="s">
        <v>1</v>
      </c>
      <c r="M207" s="3">
        <v>8.74</v>
      </c>
      <c r="N207">
        <v>10.75</v>
      </c>
      <c r="O207">
        <f>VLOOKUP(A207,'[1]DFF (1)'!$A:$B,2,FALSE)</f>
        <v>8.02</v>
      </c>
      <c r="P207">
        <f t="shared" si="18"/>
        <v>-0.60999999999999943</v>
      </c>
      <c r="Q207">
        <f t="shared" si="19"/>
        <v>4.9999999999999822E-2</v>
      </c>
      <c r="R207">
        <f t="shared" si="20"/>
        <v>0.33999999999999986</v>
      </c>
      <c r="S207" s="4">
        <f t="shared" si="21"/>
        <v>0.41000000000000103</v>
      </c>
      <c r="T207">
        <f t="shared" si="22"/>
        <v>0.8199999999999994</v>
      </c>
      <c r="U207">
        <f t="shared" si="23"/>
        <v>1.2099999999999991</v>
      </c>
    </row>
    <row r="208" spans="1:21" x14ac:dyDescent="0.25">
      <c r="A208" s="2">
        <v>33172</v>
      </c>
      <c r="B208" s="3" t="s">
        <v>1</v>
      </c>
      <c r="C208" s="3" t="s">
        <v>1</v>
      </c>
      <c r="D208" s="3">
        <v>7.36</v>
      </c>
      <c r="E208" s="3">
        <v>7.45</v>
      </c>
      <c r="F208" s="3">
        <v>7.46</v>
      </c>
      <c r="G208" s="3">
        <v>7.8</v>
      </c>
      <c r="H208" s="3">
        <v>7.97</v>
      </c>
      <c r="I208" s="3">
        <v>8.23</v>
      </c>
      <c r="J208" s="3">
        <v>8.48</v>
      </c>
      <c r="K208" s="3">
        <v>8.6300000000000008</v>
      </c>
      <c r="L208" s="3" t="s">
        <v>1</v>
      </c>
      <c r="M208" s="3">
        <v>8.76</v>
      </c>
      <c r="N208">
        <v>10.74</v>
      </c>
      <c r="O208">
        <f>VLOOKUP(A208,'[1]DFF (1)'!$A:$B,2,FALSE)</f>
        <v>7.97</v>
      </c>
      <c r="P208">
        <f t="shared" si="18"/>
        <v>-0.60999999999999943</v>
      </c>
      <c r="Q208">
        <f t="shared" si="19"/>
        <v>9.9999999999999645E-2</v>
      </c>
      <c r="R208">
        <f t="shared" si="20"/>
        <v>0.33999999999999986</v>
      </c>
      <c r="S208" s="4">
        <f t="shared" si="21"/>
        <v>0.4300000000000006</v>
      </c>
      <c r="T208">
        <f t="shared" si="22"/>
        <v>0.83000000000000096</v>
      </c>
      <c r="U208">
        <f t="shared" si="23"/>
        <v>1.2700000000000005</v>
      </c>
    </row>
    <row r="209" spans="1:21" x14ac:dyDescent="0.25">
      <c r="A209" s="2">
        <v>33175</v>
      </c>
      <c r="B209" s="3" t="s">
        <v>1</v>
      </c>
      <c r="C209" s="3" t="s">
        <v>1</v>
      </c>
      <c r="D209" s="3">
        <v>7.38</v>
      </c>
      <c r="E209" s="3">
        <v>7.48</v>
      </c>
      <c r="F209" s="3">
        <v>7.48</v>
      </c>
      <c r="G209" s="3">
        <v>7.82</v>
      </c>
      <c r="H209" s="3">
        <v>8.01</v>
      </c>
      <c r="I209" s="3">
        <v>8.27</v>
      </c>
      <c r="J209" s="3">
        <v>8.5399999999999991</v>
      </c>
      <c r="K209" s="3">
        <v>8.6999999999999993</v>
      </c>
      <c r="L209" s="3" t="s">
        <v>1</v>
      </c>
      <c r="M209" s="3">
        <v>8.84</v>
      </c>
      <c r="N209">
        <v>10.74</v>
      </c>
      <c r="O209">
        <f>VLOOKUP(A209,'[1]DFF (1)'!$A:$B,2,FALSE)</f>
        <v>7.87</v>
      </c>
      <c r="P209">
        <f t="shared" ref="P209:P250" si="24">D209-O209</f>
        <v>-0.49000000000000021</v>
      </c>
      <c r="Q209">
        <f t="shared" ref="Q209:Q250" si="25">F209-D209</f>
        <v>0.10000000000000053</v>
      </c>
      <c r="R209">
        <f t="shared" si="20"/>
        <v>0.33999999999999986</v>
      </c>
      <c r="S209" s="4">
        <f t="shared" si="21"/>
        <v>0.44999999999999929</v>
      </c>
      <c r="T209">
        <f t="shared" si="22"/>
        <v>0.87999999999999901</v>
      </c>
      <c r="U209">
        <f t="shared" si="23"/>
        <v>1.3199999999999994</v>
      </c>
    </row>
    <row r="210" spans="1:21" x14ac:dyDescent="0.25">
      <c r="A210" s="2">
        <v>33176</v>
      </c>
      <c r="B210" s="3" t="s">
        <v>1</v>
      </c>
      <c r="C210" s="3" t="s">
        <v>1</v>
      </c>
      <c r="D210" s="3">
        <v>7.37</v>
      </c>
      <c r="E210" s="3">
        <v>7.51</v>
      </c>
      <c r="F210" s="3">
        <v>7.48</v>
      </c>
      <c r="G210" s="3">
        <v>7.79</v>
      </c>
      <c r="H210" s="3">
        <v>8.02</v>
      </c>
      <c r="I210" s="3">
        <v>8.2799999999999994</v>
      </c>
      <c r="J210" s="3">
        <v>8.56</v>
      </c>
      <c r="K210" s="3">
        <v>8.6999999999999993</v>
      </c>
      <c r="L210" s="3" t="s">
        <v>1</v>
      </c>
      <c r="M210" s="3">
        <v>8.83</v>
      </c>
      <c r="N210">
        <v>10.8</v>
      </c>
      <c r="O210">
        <f>VLOOKUP(A210,'[1]DFF (1)'!$A:$B,2,FALSE)</f>
        <v>7.84</v>
      </c>
      <c r="P210">
        <f t="shared" si="24"/>
        <v>-0.46999999999999975</v>
      </c>
      <c r="Q210">
        <f t="shared" si="25"/>
        <v>0.11000000000000032</v>
      </c>
      <c r="R210">
        <f t="shared" si="20"/>
        <v>0.30999999999999961</v>
      </c>
      <c r="S210" s="4">
        <f t="shared" si="21"/>
        <v>0.48999999999999932</v>
      </c>
      <c r="T210">
        <f t="shared" si="22"/>
        <v>0.90999999999999925</v>
      </c>
      <c r="U210">
        <f t="shared" si="23"/>
        <v>1.3299999999999992</v>
      </c>
    </row>
    <row r="211" spans="1:21" x14ac:dyDescent="0.25">
      <c r="A211" s="2">
        <v>33177</v>
      </c>
      <c r="B211" s="3" t="s">
        <v>1</v>
      </c>
      <c r="C211" s="3" t="s">
        <v>1</v>
      </c>
      <c r="D211" s="3">
        <v>7.34</v>
      </c>
      <c r="E211" s="3">
        <v>7.46</v>
      </c>
      <c r="F211" s="3">
        <v>7.43</v>
      </c>
      <c r="G211" s="3">
        <v>7.77</v>
      </c>
      <c r="H211" s="3">
        <v>7.97</v>
      </c>
      <c r="I211" s="3">
        <v>8.24</v>
      </c>
      <c r="J211" s="3">
        <v>8.5</v>
      </c>
      <c r="K211" s="3">
        <v>8.65</v>
      </c>
      <c r="L211" s="3" t="s">
        <v>1</v>
      </c>
      <c r="M211" s="3">
        <v>8.7799999999999994</v>
      </c>
      <c r="N211">
        <v>10.780000000000001</v>
      </c>
      <c r="O211">
        <f>VLOOKUP(A211,'[1]DFF (1)'!$A:$B,2,FALSE)</f>
        <v>9.52</v>
      </c>
      <c r="P211">
        <f t="shared" si="24"/>
        <v>-2.1799999999999997</v>
      </c>
      <c r="Q211">
        <f t="shared" si="25"/>
        <v>8.9999999999999858E-2</v>
      </c>
      <c r="R211">
        <f t="shared" si="20"/>
        <v>0.33999999999999986</v>
      </c>
      <c r="S211" s="4">
        <f t="shared" si="21"/>
        <v>0.47000000000000064</v>
      </c>
      <c r="T211">
        <f t="shared" si="22"/>
        <v>0.88000000000000078</v>
      </c>
      <c r="U211">
        <f t="shared" si="23"/>
        <v>1.3100000000000005</v>
      </c>
    </row>
    <row r="212" spans="1:21" x14ac:dyDescent="0.25">
      <c r="A212" s="2">
        <v>33178</v>
      </c>
      <c r="B212" s="3" t="s">
        <v>1</v>
      </c>
      <c r="C212" s="3" t="s">
        <v>1</v>
      </c>
      <c r="D212" s="3">
        <v>7.28</v>
      </c>
      <c r="E212" s="3">
        <v>7.38</v>
      </c>
      <c r="F212" s="3">
        <v>7.32</v>
      </c>
      <c r="G212" s="3">
        <v>7.68</v>
      </c>
      <c r="H212" s="3">
        <v>7.88</v>
      </c>
      <c r="I212" s="3">
        <v>8.15</v>
      </c>
      <c r="J212" s="3">
        <v>8.42</v>
      </c>
      <c r="K212" s="3">
        <v>8.57</v>
      </c>
      <c r="L212" s="3" t="s">
        <v>1</v>
      </c>
      <c r="M212" s="3">
        <v>8.6999999999999993</v>
      </c>
      <c r="N212">
        <v>10.73</v>
      </c>
      <c r="O212">
        <f>VLOOKUP(A212,'[1]DFF (1)'!$A:$B,2,FALSE)</f>
        <v>8.06</v>
      </c>
      <c r="P212">
        <f t="shared" si="24"/>
        <v>-0.78000000000000025</v>
      </c>
      <c r="Q212">
        <f t="shared" si="25"/>
        <v>4.0000000000000036E-2</v>
      </c>
      <c r="R212">
        <f t="shared" si="20"/>
        <v>0.35999999999999943</v>
      </c>
      <c r="S212" s="4">
        <f t="shared" si="21"/>
        <v>0.47000000000000064</v>
      </c>
      <c r="T212">
        <f t="shared" si="22"/>
        <v>0.89000000000000057</v>
      </c>
      <c r="U212">
        <f t="shared" si="23"/>
        <v>1.29</v>
      </c>
    </row>
    <row r="213" spans="1:21" x14ac:dyDescent="0.25">
      <c r="A213" s="2">
        <v>33179</v>
      </c>
      <c r="B213" s="3" t="s">
        <v>1</v>
      </c>
      <c r="C213" s="3" t="s">
        <v>1</v>
      </c>
      <c r="D213" s="3">
        <v>7.31</v>
      </c>
      <c r="E213" s="3">
        <v>7.4</v>
      </c>
      <c r="F213" s="3">
        <v>7.35</v>
      </c>
      <c r="G213" s="3">
        <v>7.68</v>
      </c>
      <c r="H213" s="3">
        <v>7.88</v>
      </c>
      <c r="I213" s="3">
        <v>8.16</v>
      </c>
      <c r="J213" s="3">
        <v>8.42</v>
      </c>
      <c r="K213" s="3">
        <v>8.57</v>
      </c>
      <c r="L213" s="3" t="s">
        <v>1</v>
      </c>
      <c r="M213" s="3">
        <v>8.6999999999999993</v>
      </c>
      <c r="N213">
        <v>10.73</v>
      </c>
      <c r="O213">
        <f>VLOOKUP(A213,'[1]DFF (1)'!$A:$B,2,FALSE)</f>
        <v>8.02</v>
      </c>
      <c r="P213">
        <f t="shared" si="24"/>
        <v>-0.71</v>
      </c>
      <c r="Q213">
        <f t="shared" si="25"/>
        <v>4.0000000000000036E-2</v>
      </c>
      <c r="R213">
        <f t="shared" si="20"/>
        <v>0.33000000000000007</v>
      </c>
      <c r="S213" s="4">
        <f t="shared" si="21"/>
        <v>0.48000000000000043</v>
      </c>
      <c r="T213">
        <f t="shared" si="22"/>
        <v>0.89000000000000057</v>
      </c>
      <c r="U213">
        <f t="shared" si="23"/>
        <v>1.2600000000000007</v>
      </c>
    </row>
    <row r="214" spans="1:21" x14ac:dyDescent="0.25">
      <c r="A214" s="2">
        <v>33182</v>
      </c>
      <c r="B214" s="3" t="s">
        <v>1</v>
      </c>
      <c r="C214" s="3" t="s">
        <v>1</v>
      </c>
      <c r="D214" s="3">
        <v>7.31</v>
      </c>
      <c r="E214" s="3">
        <v>7.39</v>
      </c>
      <c r="F214" s="3">
        <v>7.33</v>
      </c>
      <c r="G214" s="3">
        <v>7.63</v>
      </c>
      <c r="H214" s="3">
        <v>7.84</v>
      </c>
      <c r="I214" s="3">
        <v>8.1</v>
      </c>
      <c r="J214" s="3">
        <v>8.36</v>
      </c>
      <c r="K214" s="3">
        <v>8.5</v>
      </c>
      <c r="L214" s="3" t="s">
        <v>1</v>
      </c>
      <c r="M214" s="3">
        <v>8.6300000000000008</v>
      </c>
      <c r="N214">
        <v>10.77</v>
      </c>
      <c r="O214">
        <f>VLOOKUP(A214,'[1]DFF (1)'!$A:$B,2,FALSE)</f>
        <v>7.96</v>
      </c>
      <c r="P214">
        <f t="shared" si="24"/>
        <v>-0.65000000000000036</v>
      </c>
      <c r="Q214">
        <f t="shared" si="25"/>
        <v>2.0000000000000462E-2</v>
      </c>
      <c r="R214">
        <f t="shared" si="20"/>
        <v>0.29999999999999982</v>
      </c>
      <c r="S214" s="4">
        <f t="shared" si="21"/>
        <v>0.46999999999999975</v>
      </c>
      <c r="T214">
        <f t="shared" si="22"/>
        <v>0.87000000000000011</v>
      </c>
      <c r="U214">
        <f t="shared" si="23"/>
        <v>1.1900000000000004</v>
      </c>
    </row>
    <row r="215" spans="1:21" x14ac:dyDescent="0.25">
      <c r="A215" s="2">
        <v>33183</v>
      </c>
      <c r="B215" s="3" t="s">
        <v>1</v>
      </c>
      <c r="C215" s="3" t="s">
        <v>1</v>
      </c>
      <c r="D215" s="3">
        <v>7.31</v>
      </c>
      <c r="E215" s="3">
        <v>7.42</v>
      </c>
      <c r="F215" s="3">
        <v>7.36</v>
      </c>
      <c r="G215" s="3">
        <v>7.65</v>
      </c>
      <c r="H215" s="3">
        <v>7.8</v>
      </c>
      <c r="I215" s="3">
        <v>8.11</v>
      </c>
      <c r="J215" s="3">
        <v>8.3699999999999992</v>
      </c>
      <c r="K215" s="3">
        <v>8.52</v>
      </c>
      <c r="L215" s="3" t="s">
        <v>1</v>
      </c>
      <c r="M215" s="3">
        <v>8.64</v>
      </c>
      <c r="N215">
        <v>10.77</v>
      </c>
      <c r="O215">
        <f>VLOOKUP(A215,'[1]DFF (1)'!$A:$B,2,FALSE)</f>
        <v>7.89</v>
      </c>
      <c r="P215">
        <f t="shared" si="24"/>
        <v>-0.58000000000000007</v>
      </c>
      <c r="Q215">
        <f t="shared" si="25"/>
        <v>5.0000000000000711E-2</v>
      </c>
      <c r="R215">
        <f t="shared" si="20"/>
        <v>0.29000000000000004</v>
      </c>
      <c r="S215" s="4">
        <f t="shared" si="21"/>
        <v>0.45999999999999908</v>
      </c>
      <c r="T215">
        <f t="shared" si="22"/>
        <v>0.86999999999999922</v>
      </c>
      <c r="U215">
        <f t="shared" si="23"/>
        <v>1.21</v>
      </c>
    </row>
    <row r="216" spans="1:21" x14ac:dyDescent="0.25">
      <c r="A216" s="2">
        <v>33184</v>
      </c>
      <c r="B216" s="3" t="s">
        <v>1</v>
      </c>
      <c r="C216" s="3" t="s">
        <v>1</v>
      </c>
      <c r="D216" s="3">
        <v>7.32</v>
      </c>
      <c r="E216" s="3">
        <v>7.43</v>
      </c>
      <c r="F216" s="3">
        <v>7.36</v>
      </c>
      <c r="G216" s="3">
        <v>7.67</v>
      </c>
      <c r="H216" s="3">
        <v>7.82</v>
      </c>
      <c r="I216" s="3">
        <v>8.16</v>
      </c>
      <c r="J216" s="3">
        <v>8.44</v>
      </c>
      <c r="K216" s="3">
        <v>8.57</v>
      </c>
      <c r="L216" s="3" t="s">
        <v>1</v>
      </c>
      <c r="M216" s="3">
        <v>8.7100000000000009</v>
      </c>
      <c r="N216">
        <v>10.72</v>
      </c>
      <c r="O216">
        <f>VLOOKUP(A216,'[1]DFF (1)'!$A:$B,2,FALSE)</f>
        <v>7.8</v>
      </c>
      <c r="P216">
        <f t="shared" si="24"/>
        <v>-0.47999999999999954</v>
      </c>
      <c r="Q216">
        <f t="shared" si="25"/>
        <v>4.0000000000000036E-2</v>
      </c>
      <c r="R216">
        <f t="shared" si="20"/>
        <v>0.30999999999999961</v>
      </c>
      <c r="S216" s="4">
        <f t="shared" si="21"/>
        <v>0.49000000000000021</v>
      </c>
      <c r="T216">
        <f t="shared" si="22"/>
        <v>0.90000000000000036</v>
      </c>
      <c r="U216">
        <f t="shared" si="23"/>
        <v>1.25</v>
      </c>
    </row>
    <row r="217" spans="1:21" x14ac:dyDescent="0.25">
      <c r="A217" s="2">
        <v>33185</v>
      </c>
      <c r="B217" s="3" t="s">
        <v>1</v>
      </c>
      <c r="C217" s="3" t="s">
        <v>1</v>
      </c>
      <c r="D217" s="3">
        <v>7.32</v>
      </c>
      <c r="E217" s="3">
        <v>7.42</v>
      </c>
      <c r="F217" s="3">
        <v>7.35</v>
      </c>
      <c r="G217" s="3">
        <v>7.67</v>
      </c>
      <c r="H217" s="3">
        <v>7.82</v>
      </c>
      <c r="I217" s="3">
        <v>8.18</v>
      </c>
      <c r="J217" s="3">
        <v>8.44</v>
      </c>
      <c r="K217" s="3">
        <v>8.58</v>
      </c>
      <c r="L217" s="3" t="s">
        <v>1</v>
      </c>
      <c r="M217" s="3">
        <v>8.73</v>
      </c>
      <c r="N217">
        <v>10.75</v>
      </c>
      <c r="O217">
        <f>VLOOKUP(A217,'[1]DFF (1)'!$A:$B,2,FALSE)</f>
        <v>7.77</v>
      </c>
      <c r="P217">
        <f t="shared" si="24"/>
        <v>-0.44999999999999929</v>
      </c>
      <c r="Q217">
        <f t="shared" si="25"/>
        <v>2.9999999999999361E-2</v>
      </c>
      <c r="R217">
        <f t="shared" si="20"/>
        <v>0.32000000000000028</v>
      </c>
      <c r="S217" s="4">
        <f t="shared" si="21"/>
        <v>0.50999999999999979</v>
      </c>
      <c r="T217">
        <f t="shared" si="22"/>
        <v>0.91000000000000014</v>
      </c>
      <c r="U217">
        <f t="shared" si="23"/>
        <v>1.2599999999999998</v>
      </c>
    </row>
    <row r="218" spans="1:21" x14ac:dyDescent="0.25">
      <c r="A218" s="2">
        <v>33186</v>
      </c>
      <c r="B218" s="3" t="s">
        <v>1</v>
      </c>
      <c r="C218" s="3" t="s">
        <v>1</v>
      </c>
      <c r="D218" s="3">
        <v>7.27</v>
      </c>
      <c r="E218" s="3">
        <v>7.39</v>
      </c>
      <c r="F218" s="3">
        <v>7.33</v>
      </c>
      <c r="G218" s="3">
        <v>7.61</v>
      </c>
      <c r="H218" s="3">
        <v>7.75</v>
      </c>
      <c r="I218" s="3">
        <v>8.1</v>
      </c>
      <c r="J218" s="3">
        <v>8.36</v>
      </c>
      <c r="K218" s="3">
        <v>8.49</v>
      </c>
      <c r="L218" s="3" t="s">
        <v>1</v>
      </c>
      <c r="M218" s="3">
        <v>8.6300000000000008</v>
      </c>
      <c r="N218">
        <v>10.73</v>
      </c>
      <c r="O218">
        <f>VLOOKUP(A218,'[1]DFF (1)'!$A:$B,2,FALSE)</f>
        <v>7.73</v>
      </c>
      <c r="P218">
        <f t="shared" si="24"/>
        <v>-0.46000000000000085</v>
      </c>
      <c r="Q218">
        <f t="shared" si="25"/>
        <v>6.0000000000000497E-2</v>
      </c>
      <c r="R218">
        <f t="shared" si="20"/>
        <v>0.28000000000000025</v>
      </c>
      <c r="S218" s="4">
        <f t="shared" si="21"/>
        <v>0.48999999999999932</v>
      </c>
      <c r="T218">
        <f t="shared" si="22"/>
        <v>0.87999999999999989</v>
      </c>
      <c r="U218">
        <f t="shared" si="23"/>
        <v>1.2200000000000006</v>
      </c>
    </row>
    <row r="219" spans="1:21" x14ac:dyDescent="0.25">
      <c r="A219" s="2">
        <v>33190</v>
      </c>
      <c r="B219" s="3" t="s">
        <v>1</v>
      </c>
      <c r="C219" s="3" t="s">
        <v>1</v>
      </c>
      <c r="D219" s="3">
        <v>7.27</v>
      </c>
      <c r="E219" s="3">
        <v>7.39</v>
      </c>
      <c r="F219" s="3">
        <v>7.3</v>
      </c>
      <c r="G219" s="3">
        <v>7.6</v>
      </c>
      <c r="H219" s="3">
        <v>7.7</v>
      </c>
      <c r="I219" s="3">
        <v>8.01</v>
      </c>
      <c r="J219" s="3">
        <v>8.26</v>
      </c>
      <c r="K219" s="3">
        <v>8.3699999999999992</v>
      </c>
      <c r="L219" s="3" t="s">
        <v>1</v>
      </c>
      <c r="M219" s="3">
        <v>8.52</v>
      </c>
      <c r="N219">
        <v>10.65</v>
      </c>
      <c r="O219">
        <f>VLOOKUP(A219,'[1]DFF (1)'!$A:$B,2,FALSE)</f>
        <v>8</v>
      </c>
      <c r="P219">
        <f t="shared" si="24"/>
        <v>-0.73000000000000043</v>
      </c>
      <c r="Q219">
        <f t="shared" si="25"/>
        <v>3.0000000000000249E-2</v>
      </c>
      <c r="R219">
        <f t="shared" si="20"/>
        <v>0.29999999999999982</v>
      </c>
      <c r="S219" s="4">
        <f t="shared" si="21"/>
        <v>0.41000000000000014</v>
      </c>
      <c r="T219">
        <f t="shared" si="22"/>
        <v>0.76999999999999957</v>
      </c>
      <c r="U219">
        <f t="shared" si="23"/>
        <v>1.0999999999999996</v>
      </c>
    </row>
    <row r="220" spans="1:21" x14ac:dyDescent="0.25">
      <c r="A220" s="2">
        <v>33191</v>
      </c>
      <c r="B220" s="3" t="s">
        <v>1</v>
      </c>
      <c r="C220" s="3" t="s">
        <v>1</v>
      </c>
      <c r="D220" s="3">
        <v>7.3</v>
      </c>
      <c r="E220" s="3">
        <v>7.38</v>
      </c>
      <c r="F220" s="3">
        <v>7.31</v>
      </c>
      <c r="G220" s="3">
        <v>7.58</v>
      </c>
      <c r="H220" s="3">
        <v>7.7</v>
      </c>
      <c r="I220" s="3">
        <v>8.01</v>
      </c>
      <c r="J220" s="3">
        <v>8.25</v>
      </c>
      <c r="K220" s="3">
        <v>8.36</v>
      </c>
      <c r="L220" s="3" t="s">
        <v>1</v>
      </c>
      <c r="M220" s="3">
        <v>8.51</v>
      </c>
      <c r="N220">
        <v>10.66</v>
      </c>
      <c r="O220">
        <f>VLOOKUP(A220,'[1]DFF (1)'!$A:$B,2,FALSE)</f>
        <v>8.92</v>
      </c>
      <c r="P220">
        <f t="shared" si="24"/>
        <v>-1.62</v>
      </c>
      <c r="Q220">
        <f t="shared" si="25"/>
        <v>9.9999999999997868E-3</v>
      </c>
      <c r="R220">
        <f t="shared" si="20"/>
        <v>0.27000000000000046</v>
      </c>
      <c r="S220" s="4">
        <f t="shared" si="21"/>
        <v>0.42999999999999972</v>
      </c>
      <c r="T220">
        <f t="shared" si="22"/>
        <v>0.77999999999999936</v>
      </c>
      <c r="U220">
        <f t="shared" si="23"/>
        <v>1.0599999999999996</v>
      </c>
    </row>
    <row r="221" spans="1:21" x14ac:dyDescent="0.25">
      <c r="A221" s="2">
        <v>33192</v>
      </c>
      <c r="B221" s="3" t="s">
        <v>1</v>
      </c>
      <c r="C221" s="3" t="s">
        <v>1</v>
      </c>
      <c r="D221" s="3">
        <v>7.32</v>
      </c>
      <c r="E221" s="3">
        <v>7.4</v>
      </c>
      <c r="F221" s="3">
        <v>7.32</v>
      </c>
      <c r="G221" s="3">
        <v>7.6</v>
      </c>
      <c r="H221" s="3">
        <v>7.71</v>
      </c>
      <c r="I221" s="3">
        <v>8.01</v>
      </c>
      <c r="J221" s="3">
        <v>8.26</v>
      </c>
      <c r="K221" s="3">
        <v>8.3699999999999992</v>
      </c>
      <c r="L221" s="3" t="s">
        <v>1</v>
      </c>
      <c r="M221" s="3">
        <v>8.5299999999999994</v>
      </c>
      <c r="N221">
        <v>10.63</v>
      </c>
      <c r="O221">
        <f>VLOOKUP(A221,'[1]DFF (1)'!$A:$B,2,FALSE)</f>
        <v>8.1199999999999992</v>
      </c>
      <c r="P221">
        <f t="shared" si="24"/>
        <v>-0.79999999999999893</v>
      </c>
      <c r="Q221">
        <f t="shared" si="25"/>
        <v>0</v>
      </c>
      <c r="R221">
        <f t="shared" si="20"/>
        <v>0.27999999999999936</v>
      </c>
      <c r="S221" s="4">
        <f t="shared" si="21"/>
        <v>0.41000000000000014</v>
      </c>
      <c r="T221">
        <f t="shared" si="22"/>
        <v>0.76999999999999957</v>
      </c>
      <c r="U221">
        <f t="shared" si="23"/>
        <v>1.0499999999999989</v>
      </c>
    </row>
    <row r="222" spans="1:21" x14ac:dyDescent="0.25">
      <c r="A222" s="2">
        <v>33193</v>
      </c>
      <c r="B222" s="3" t="s">
        <v>1</v>
      </c>
      <c r="C222" s="3" t="s">
        <v>1</v>
      </c>
      <c r="D222" s="3">
        <v>7.31</v>
      </c>
      <c r="E222" s="3">
        <v>7.37</v>
      </c>
      <c r="F222" s="3">
        <v>7.27</v>
      </c>
      <c r="G222" s="3">
        <v>7.58</v>
      </c>
      <c r="H222" s="3">
        <v>7.69</v>
      </c>
      <c r="I222" s="3">
        <v>7.96</v>
      </c>
      <c r="J222" s="3">
        <v>8.1999999999999993</v>
      </c>
      <c r="K222" s="3">
        <v>8.3000000000000007</v>
      </c>
      <c r="L222" s="3" t="s">
        <v>1</v>
      </c>
      <c r="M222" s="3">
        <v>8.4600000000000009</v>
      </c>
      <c r="N222">
        <v>10.530000000000001</v>
      </c>
      <c r="O222">
        <f>VLOOKUP(A222,'[1]DFF (1)'!$A:$B,2,FALSE)</f>
        <v>7.85</v>
      </c>
      <c r="P222">
        <f t="shared" si="24"/>
        <v>-0.54</v>
      </c>
      <c r="Q222">
        <f t="shared" si="25"/>
        <v>-4.0000000000000036E-2</v>
      </c>
      <c r="R222">
        <f t="shared" si="20"/>
        <v>0.3100000000000005</v>
      </c>
      <c r="S222" s="4">
        <f t="shared" si="21"/>
        <v>0.37999999999999989</v>
      </c>
      <c r="T222">
        <f t="shared" si="22"/>
        <v>0.72000000000000064</v>
      </c>
      <c r="U222">
        <f t="shared" si="23"/>
        <v>0.9900000000000011</v>
      </c>
    </row>
    <row r="223" spans="1:21" x14ac:dyDescent="0.25">
      <c r="A223" s="2">
        <v>33196</v>
      </c>
      <c r="B223" s="3" t="s">
        <v>1</v>
      </c>
      <c r="C223" s="3" t="s">
        <v>1</v>
      </c>
      <c r="D223" s="3">
        <v>7.33</v>
      </c>
      <c r="E223" s="3">
        <v>7.43</v>
      </c>
      <c r="F223" s="3">
        <v>7.33</v>
      </c>
      <c r="G223" s="3">
        <v>7.62</v>
      </c>
      <c r="H223" s="3">
        <v>7.73</v>
      </c>
      <c r="I223" s="3">
        <v>8.01</v>
      </c>
      <c r="J223" s="3">
        <v>8.24</v>
      </c>
      <c r="K223" s="3">
        <v>8.35</v>
      </c>
      <c r="L223" s="3" t="s">
        <v>1</v>
      </c>
      <c r="M223" s="3">
        <v>8.51</v>
      </c>
      <c r="N223">
        <v>10.530000000000001</v>
      </c>
      <c r="O223">
        <f>VLOOKUP(A223,'[1]DFF (1)'!$A:$B,2,FALSE)</f>
        <v>7.72</v>
      </c>
      <c r="P223">
        <f t="shared" si="24"/>
        <v>-0.38999999999999968</v>
      </c>
      <c r="Q223">
        <f t="shared" si="25"/>
        <v>0</v>
      </c>
      <c r="R223">
        <f t="shared" si="20"/>
        <v>0.29000000000000004</v>
      </c>
      <c r="S223" s="4">
        <f t="shared" si="21"/>
        <v>0.38999999999999968</v>
      </c>
      <c r="T223">
        <f t="shared" si="22"/>
        <v>0.72999999999999954</v>
      </c>
      <c r="U223">
        <f t="shared" si="23"/>
        <v>1.0199999999999996</v>
      </c>
    </row>
    <row r="224" spans="1:21" x14ac:dyDescent="0.25">
      <c r="A224" s="2">
        <v>33197</v>
      </c>
      <c r="B224" s="3" t="s">
        <v>1</v>
      </c>
      <c r="C224" s="3" t="s">
        <v>1</v>
      </c>
      <c r="D224" s="3">
        <v>7.32</v>
      </c>
      <c r="E224" s="3">
        <v>7.42</v>
      </c>
      <c r="F224" s="3">
        <v>7.34</v>
      </c>
      <c r="G224" s="3">
        <v>7.62</v>
      </c>
      <c r="H224" s="3">
        <v>7.72</v>
      </c>
      <c r="I224" s="3">
        <v>7.98</v>
      </c>
      <c r="J224" s="3">
        <v>8.2100000000000009</v>
      </c>
      <c r="K224" s="3">
        <v>8.31</v>
      </c>
      <c r="L224" s="3" t="s">
        <v>1</v>
      </c>
      <c r="M224" s="3">
        <v>8.4700000000000006</v>
      </c>
      <c r="N224">
        <v>10.54</v>
      </c>
      <c r="O224">
        <f>VLOOKUP(A224,'[1]DFF (1)'!$A:$B,2,FALSE)</f>
        <v>7.65</v>
      </c>
      <c r="P224">
        <f t="shared" si="24"/>
        <v>-0.33000000000000007</v>
      </c>
      <c r="Q224">
        <f t="shared" si="25"/>
        <v>1.9999999999999574E-2</v>
      </c>
      <c r="R224">
        <f t="shared" si="20"/>
        <v>0.28000000000000025</v>
      </c>
      <c r="S224" s="4">
        <f t="shared" si="21"/>
        <v>0.36000000000000032</v>
      </c>
      <c r="T224">
        <f t="shared" si="22"/>
        <v>0.69000000000000039</v>
      </c>
      <c r="U224">
        <f t="shared" si="23"/>
        <v>0.99000000000000021</v>
      </c>
    </row>
    <row r="225" spans="1:21" x14ac:dyDescent="0.25">
      <c r="A225" s="2">
        <v>33198</v>
      </c>
      <c r="B225" s="3" t="s">
        <v>1</v>
      </c>
      <c r="C225" s="3" t="s">
        <v>1</v>
      </c>
      <c r="D225" s="3">
        <v>7.27</v>
      </c>
      <c r="E225" s="3">
        <v>7.37</v>
      </c>
      <c r="F225" s="3">
        <v>7.26</v>
      </c>
      <c r="G225" s="3">
        <v>7.55</v>
      </c>
      <c r="H225" s="3">
        <v>7.66</v>
      </c>
      <c r="I225" s="3">
        <v>7.92</v>
      </c>
      <c r="J225" s="3">
        <v>8.16</v>
      </c>
      <c r="K225" s="3">
        <v>8.27</v>
      </c>
      <c r="L225" s="3" t="s">
        <v>1</v>
      </c>
      <c r="M225" s="3">
        <v>8.44</v>
      </c>
      <c r="N225">
        <v>10.51</v>
      </c>
      <c r="O225">
        <f>VLOOKUP(A225,'[1]DFF (1)'!$A:$B,2,FALSE)</f>
        <v>7.59</v>
      </c>
      <c r="P225">
        <f t="shared" si="24"/>
        <v>-0.32000000000000028</v>
      </c>
      <c r="Q225">
        <f t="shared" si="25"/>
        <v>-9.9999999999997868E-3</v>
      </c>
      <c r="R225">
        <f t="shared" si="20"/>
        <v>0.29000000000000004</v>
      </c>
      <c r="S225" s="4">
        <f t="shared" si="21"/>
        <v>0.37000000000000011</v>
      </c>
      <c r="T225">
        <f t="shared" si="22"/>
        <v>0.71999999999999975</v>
      </c>
      <c r="U225">
        <f t="shared" si="23"/>
        <v>1</v>
      </c>
    </row>
    <row r="226" spans="1:21" x14ac:dyDescent="0.25">
      <c r="A226" s="2">
        <v>33200</v>
      </c>
      <c r="B226" s="3" t="s">
        <v>1</v>
      </c>
      <c r="C226" s="3" t="s">
        <v>1</v>
      </c>
      <c r="D226" s="3">
        <v>7.25</v>
      </c>
      <c r="E226" s="3">
        <v>7.32</v>
      </c>
      <c r="F226" s="3">
        <v>7.23</v>
      </c>
      <c r="G226" s="3">
        <v>7.53</v>
      </c>
      <c r="H226" s="3">
        <v>7.63</v>
      </c>
      <c r="I226" s="3">
        <v>7.92</v>
      </c>
      <c r="J226" s="3">
        <v>8.16</v>
      </c>
      <c r="K226" s="3">
        <v>8.2799999999999994</v>
      </c>
      <c r="L226" s="3" t="s">
        <v>1</v>
      </c>
      <c r="M226" s="3">
        <v>8.44</v>
      </c>
      <c r="N226">
        <v>10.5</v>
      </c>
      <c r="O226">
        <f>VLOOKUP(A226,'[1]DFF (1)'!$A:$B,2,FALSE)</f>
        <v>7.56</v>
      </c>
      <c r="P226">
        <f t="shared" si="24"/>
        <v>-0.30999999999999961</v>
      </c>
      <c r="Q226">
        <f t="shared" si="25"/>
        <v>-1.9999999999999574E-2</v>
      </c>
      <c r="R226">
        <f t="shared" si="20"/>
        <v>0.29999999999999982</v>
      </c>
      <c r="S226" s="4">
        <f t="shared" si="21"/>
        <v>0.38999999999999968</v>
      </c>
      <c r="T226">
        <f t="shared" si="22"/>
        <v>0.74999999999999911</v>
      </c>
      <c r="U226">
        <f t="shared" si="23"/>
        <v>1.0299999999999994</v>
      </c>
    </row>
    <row r="227" spans="1:21" x14ac:dyDescent="0.25">
      <c r="A227" s="2">
        <v>33203</v>
      </c>
      <c r="B227" s="3" t="s">
        <v>1</v>
      </c>
      <c r="C227" s="3" t="s">
        <v>1</v>
      </c>
      <c r="D227" s="3">
        <v>7.26</v>
      </c>
      <c r="E227" s="3">
        <v>7.33</v>
      </c>
      <c r="F227" s="3">
        <v>7.24</v>
      </c>
      <c r="G227" s="3">
        <v>7.55</v>
      </c>
      <c r="H227" s="3">
        <v>7.65</v>
      </c>
      <c r="I227" s="3">
        <v>7.92</v>
      </c>
      <c r="J227" s="3">
        <v>8.17</v>
      </c>
      <c r="K227" s="3">
        <v>8.27</v>
      </c>
      <c r="L227" s="3" t="s">
        <v>1</v>
      </c>
      <c r="M227" s="3">
        <v>8.42</v>
      </c>
      <c r="N227">
        <v>10.52</v>
      </c>
      <c r="O227">
        <f>VLOOKUP(A227,'[1]DFF (1)'!$A:$B,2,FALSE)</f>
        <v>7.65</v>
      </c>
      <c r="P227">
        <f t="shared" si="24"/>
        <v>-0.39000000000000057</v>
      </c>
      <c r="Q227">
        <f t="shared" si="25"/>
        <v>-1.9999999999999574E-2</v>
      </c>
      <c r="R227">
        <f t="shared" si="20"/>
        <v>0.30999999999999961</v>
      </c>
      <c r="S227" s="4">
        <f t="shared" si="21"/>
        <v>0.37000000000000011</v>
      </c>
      <c r="T227">
        <f t="shared" si="22"/>
        <v>0.71999999999999975</v>
      </c>
      <c r="U227">
        <f t="shared" si="23"/>
        <v>1.0099999999999998</v>
      </c>
    </row>
    <row r="228" spans="1:21" x14ac:dyDescent="0.25">
      <c r="A228" s="2">
        <v>33204</v>
      </c>
      <c r="B228" s="3" t="s">
        <v>1</v>
      </c>
      <c r="C228" s="3" t="s">
        <v>1</v>
      </c>
      <c r="D228" s="3">
        <v>7.27</v>
      </c>
      <c r="E228" s="3">
        <v>7.34</v>
      </c>
      <c r="F228" s="3">
        <v>7.28</v>
      </c>
      <c r="G228" s="3">
        <v>7.5</v>
      </c>
      <c r="H228" s="3">
        <v>7.66</v>
      </c>
      <c r="I228" s="3">
        <v>7.94</v>
      </c>
      <c r="J228" s="3">
        <v>8.18</v>
      </c>
      <c r="K228" s="3">
        <v>8.2799999999999994</v>
      </c>
      <c r="L228" s="3" t="s">
        <v>1</v>
      </c>
      <c r="M228" s="3">
        <v>8.44</v>
      </c>
      <c r="N228">
        <v>10.51</v>
      </c>
      <c r="O228">
        <f>VLOOKUP(A228,'[1]DFF (1)'!$A:$B,2,FALSE)</f>
        <v>7.62</v>
      </c>
      <c r="P228">
        <f t="shared" si="24"/>
        <v>-0.35000000000000053</v>
      </c>
      <c r="Q228">
        <f t="shared" si="25"/>
        <v>1.0000000000000675E-2</v>
      </c>
      <c r="R228">
        <f t="shared" si="20"/>
        <v>0.21999999999999975</v>
      </c>
      <c r="S228" s="4">
        <f t="shared" si="21"/>
        <v>0.44000000000000039</v>
      </c>
      <c r="T228">
        <f t="shared" si="22"/>
        <v>0.77999999999999936</v>
      </c>
      <c r="U228">
        <f t="shared" si="23"/>
        <v>1.0099999999999998</v>
      </c>
    </row>
    <row r="229" spans="1:21" x14ac:dyDescent="0.25">
      <c r="A229" s="2">
        <v>33205</v>
      </c>
      <c r="B229" s="3" t="s">
        <v>1</v>
      </c>
      <c r="C229" s="3" t="s">
        <v>1</v>
      </c>
      <c r="D229" s="3">
        <v>7.29</v>
      </c>
      <c r="E229" s="3">
        <v>7.38</v>
      </c>
      <c r="F229" s="3">
        <v>7.34</v>
      </c>
      <c r="G229" s="3">
        <v>7.56</v>
      </c>
      <c r="H229" s="3">
        <v>7.71</v>
      </c>
      <c r="I229" s="3">
        <v>7.94</v>
      </c>
      <c r="J229" s="3">
        <v>8.2200000000000006</v>
      </c>
      <c r="K229" s="3">
        <v>8.3000000000000007</v>
      </c>
      <c r="L229" s="3" t="s">
        <v>1</v>
      </c>
      <c r="M229" s="3">
        <v>8.4600000000000009</v>
      </c>
      <c r="N229">
        <v>10.52</v>
      </c>
      <c r="O229">
        <f>VLOOKUP(A229,'[1]DFF (1)'!$A:$B,2,FALSE)</f>
        <v>7.39</v>
      </c>
      <c r="P229">
        <f t="shared" si="24"/>
        <v>-9.9999999999999645E-2</v>
      </c>
      <c r="Q229">
        <f t="shared" si="25"/>
        <v>4.9999999999999822E-2</v>
      </c>
      <c r="R229">
        <f t="shared" si="20"/>
        <v>0.21999999999999975</v>
      </c>
      <c r="S229" s="4">
        <f t="shared" si="21"/>
        <v>0.38000000000000078</v>
      </c>
      <c r="T229">
        <f t="shared" si="22"/>
        <v>0.7400000000000011</v>
      </c>
      <c r="U229">
        <f t="shared" si="23"/>
        <v>1.0100000000000007</v>
      </c>
    </row>
    <row r="230" spans="1:21" x14ac:dyDescent="0.25">
      <c r="A230" s="2">
        <v>33206</v>
      </c>
      <c r="B230" s="3" t="s">
        <v>1</v>
      </c>
      <c r="C230" s="3" t="s">
        <v>1</v>
      </c>
      <c r="D230" s="3">
        <v>7.26</v>
      </c>
      <c r="E230" s="3">
        <v>7.38</v>
      </c>
      <c r="F230" s="3">
        <v>7.34</v>
      </c>
      <c r="G230" s="3">
        <v>7.58</v>
      </c>
      <c r="H230" s="3">
        <v>7.72</v>
      </c>
      <c r="I230" s="3">
        <v>7.96</v>
      </c>
      <c r="J230" s="3">
        <v>8.23</v>
      </c>
      <c r="K230" s="3">
        <v>8.32</v>
      </c>
      <c r="L230" s="3" t="s">
        <v>1</v>
      </c>
      <c r="M230" s="3">
        <v>8.4700000000000006</v>
      </c>
      <c r="N230">
        <v>10.549999999999999</v>
      </c>
      <c r="O230">
        <f>VLOOKUP(A230,'[1]DFF (1)'!$A:$B,2,FALSE)</f>
        <v>7.65</v>
      </c>
      <c r="P230">
        <f t="shared" si="24"/>
        <v>-0.39000000000000057</v>
      </c>
      <c r="Q230">
        <f t="shared" si="25"/>
        <v>8.0000000000000071E-2</v>
      </c>
      <c r="R230">
        <f t="shared" si="20"/>
        <v>0.24000000000000021</v>
      </c>
      <c r="S230" s="4">
        <f t="shared" si="21"/>
        <v>0.37999999999999989</v>
      </c>
      <c r="T230">
        <f t="shared" si="22"/>
        <v>0.74000000000000021</v>
      </c>
      <c r="U230">
        <f t="shared" si="23"/>
        <v>1.0600000000000005</v>
      </c>
    </row>
    <row r="231" spans="1:21" x14ac:dyDescent="0.25">
      <c r="A231" s="2">
        <v>33207</v>
      </c>
      <c r="B231" s="3" t="s">
        <v>1</v>
      </c>
      <c r="C231" s="3" t="s">
        <v>1</v>
      </c>
      <c r="D231" s="3">
        <v>7.24</v>
      </c>
      <c r="E231" s="3">
        <v>7.36</v>
      </c>
      <c r="F231" s="3">
        <v>7.31</v>
      </c>
      <c r="G231" s="3">
        <v>7.53</v>
      </c>
      <c r="H231" s="3">
        <v>7.67</v>
      </c>
      <c r="I231" s="3">
        <v>7.91</v>
      </c>
      <c r="J231" s="3">
        <v>8.18</v>
      </c>
      <c r="K231" s="3">
        <v>8.26</v>
      </c>
      <c r="L231" s="3" t="s">
        <v>1</v>
      </c>
      <c r="M231" s="3">
        <v>8.4</v>
      </c>
      <c r="N231">
        <v>10.530000000000001</v>
      </c>
      <c r="O231">
        <f>VLOOKUP(A231,'[1]DFF (1)'!$A:$B,2,FALSE)</f>
        <v>7.61</v>
      </c>
      <c r="P231">
        <f t="shared" si="24"/>
        <v>-0.37000000000000011</v>
      </c>
      <c r="Q231">
        <f t="shared" si="25"/>
        <v>6.9999999999999396E-2</v>
      </c>
      <c r="R231">
        <f t="shared" si="20"/>
        <v>0.22000000000000064</v>
      </c>
      <c r="S231" s="4">
        <f t="shared" si="21"/>
        <v>0.37999999999999989</v>
      </c>
      <c r="T231">
        <f t="shared" si="22"/>
        <v>0.72999999999999954</v>
      </c>
      <c r="U231">
        <f t="shared" si="23"/>
        <v>1.0199999999999996</v>
      </c>
    </row>
    <row r="232" spans="1:21" x14ac:dyDescent="0.25">
      <c r="A232" s="2">
        <v>33210</v>
      </c>
      <c r="B232" s="3" t="s">
        <v>1</v>
      </c>
      <c r="C232" s="3" t="s">
        <v>1</v>
      </c>
      <c r="D232" s="3">
        <v>7.28</v>
      </c>
      <c r="E232" s="3">
        <v>7.37</v>
      </c>
      <c r="F232" s="3">
        <v>7.31</v>
      </c>
      <c r="G232" s="3">
        <v>7.51</v>
      </c>
      <c r="H232" s="3">
        <v>7.65</v>
      </c>
      <c r="I232" s="3">
        <v>7.88</v>
      </c>
      <c r="J232" s="3">
        <v>8.14</v>
      </c>
      <c r="K232" s="3">
        <v>8.2200000000000006</v>
      </c>
      <c r="L232" s="3" t="s">
        <v>1</v>
      </c>
      <c r="M232" s="3">
        <v>8.36</v>
      </c>
      <c r="N232">
        <v>10.47</v>
      </c>
      <c r="O232">
        <f>VLOOKUP(A232,'[1]DFF (1)'!$A:$B,2,FALSE)</f>
        <v>7.65</v>
      </c>
      <c r="P232">
        <f t="shared" si="24"/>
        <v>-0.37000000000000011</v>
      </c>
      <c r="Q232">
        <f t="shared" si="25"/>
        <v>2.9999999999999361E-2</v>
      </c>
      <c r="R232">
        <f t="shared" si="20"/>
        <v>0.20000000000000018</v>
      </c>
      <c r="S232" s="4">
        <f t="shared" si="21"/>
        <v>0.37000000000000011</v>
      </c>
      <c r="T232">
        <f t="shared" si="22"/>
        <v>0.71000000000000085</v>
      </c>
      <c r="U232">
        <f t="shared" si="23"/>
        <v>0.94000000000000039</v>
      </c>
    </row>
    <row r="233" spans="1:21" x14ac:dyDescent="0.25">
      <c r="A233" s="2">
        <v>33211</v>
      </c>
      <c r="B233" s="3" t="s">
        <v>1</v>
      </c>
      <c r="C233" s="3" t="s">
        <v>1</v>
      </c>
      <c r="D233" s="3">
        <v>7.24</v>
      </c>
      <c r="E233" s="3">
        <v>7.23</v>
      </c>
      <c r="F233" s="3">
        <v>7.25</v>
      </c>
      <c r="G233" s="3">
        <v>7.46</v>
      </c>
      <c r="H233" s="3">
        <v>7.58</v>
      </c>
      <c r="I233" s="3">
        <v>7.83</v>
      </c>
      <c r="J233" s="3">
        <v>8.11</v>
      </c>
      <c r="K233" s="3">
        <v>8.1999999999999993</v>
      </c>
      <c r="L233" s="3" t="s">
        <v>1</v>
      </c>
      <c r="M233" s="3">
        <v>8.3699999999999992</v>
      </c>
      <c r="N233">
        <v>10.48</v>
      </c>
      <c r="O233">
        <f>VLOOKUP(A233,'[1]DFF (1)'!$A:$B,2,FALSE)</f>
        <v>7.58</v>
      </c>
      <c r="P233">
        <f t="shared" si="24"/>
        <v>-0.33999999999999986</v>
      </c>
      <c r="Q233">
        <f t="shared" si="25"/>
        <v>9.9999999999997868E-3</v>
      </c>
      <c r="R233">
        <f t="shared" si="20"/>
        <v>0.20999999999999996</v>
      </c>
      <c r="S233" s="4">
        <f t="shared" si="21"/>
        <v>0.37000000000000011</v>
      </c>
      <c r="T233">
        <f t="shared" si="22"/>
        <v>0.73999999999999932</v>
      </c>
      <c r="U233">
        <f t="shared" si="23"/>
        <v>0.95999999999999908</v>
      </c>
    </row>
    <row r="234" spans="1:21" x14ac:dyDescent="0.25">
      <c r="A234" s="2">
        <v>33212</v>
      </c>
      <c r="B234" s="3" t="s">
        <v>1</v>
      </c>
      <c r="C234" s="3" t="s">
        <v>1</v>
      </c>
      <c r="D234" s="3">
        <v>7.23</v>
      </c>
      <c r="E234" s="3">
        <v>7.21</v>
      </c>
      <c r="F234" s="3">
        <v>7.24</v>
      </c>
      <c r="G234" s="3">
        <v>7.46</v>
      </c>
      <c r="H234" s="3">
        <v>7.58</v>
      </c>
      <c r="I234" s="3">
        <v>7.82</v>
      </c>
      <c r="J234" s="3">
        <v>8.09</v>
      </c>
      <c r="K234" s="3">
        <v>8.16</v>
      </c>
      <c r="L234" s="3" t="s">
        <v>1</v>
      </c>
      <c r="M234" s="3">
        <v>8.32</v>
      </c>
      <c r="N234">
        <v>10.47</v>
      </c>
      <c r="O234">
        <f>VLOOKUP(A234,'[1]DFF (1)'!$A:$B,2,FALSE)</f>
        <v>7.47</v>
      </c>
      <c r="P234">
        <f t="shared" si="24"/>
        <v>-0.23999999999999932</v>
      </c>
      <c r="Q234">
        <f t="shared" si="25"/>
        <v>9.9999999999997868E-3</v>
      </c>
      <c r="R234">
        <f t="shared" si="20"/>
        <v>0.21999999999999975</v>
      </c>
      <c r="S234" s="4">
        <f t="shared" si="21"/>
        <v>0.36000000000000032</v>
      </c>
      <c r="T234">
        <f t="shared" si="22"/>
        <v>0.70000000000000018</v>
      </c>
      <c r="U234">
        <f t="shared" si="23"/>
        <v>0.92999999999999972</v>
      </c>
    </row>
    <row r="235" spans="1:21" x14ac:dyDescent="0.25">
      <c r="A235" s="2">
        <v>33213</v>
      </c>
      <c r="B235" s="3" t="s">
        <v>1</v>
      </c>
      <c r="C235" s="3" t="s">
        <v>1</v>
      </c>
      <c r="D235" s="3">
        <v>7.22</v>
      </c>
      <c r="E235" s="3">
        <v>7.23</v>
      </c>
      <c r="F235" s="3">
        <v>7.27</v>
      </c>
      <c r="G235" s="3">
        <v>7.48</v>
      </c>
      <c r="H235" s="3">
        <v>7.6</v>
      </c>
      <c r="I235" s="3">
        <v>7.82</v>
      </c>
      <c r="J235" s="3">
        <v>8.11</v>
      </c>
      <c r="K235" s="3">
        <v>8.18</v>
      </c>
      <c r="L235" s="3" t="s">
        <v>1</v>
      </c>
      <c r="M235" s="3">
        <v>8.35</v>
      </c>
      <c r="N235">
        <v>10.47</v>
      </c>
      <c r="O235">
        <f>VLOOKUP(A235,'[1]DFF (1)'!$A:$B,2,FALSE)</f>
        <v>7.44</v>
      </c>
      <c r="P235">
        <f t="shared" si="24"/>
        <v>-0.22000000000000064</v>
      </c>
      <c r="Q235">
        <f t="shared" si="25"/>
        <v>4.9999999999999822E-2</v>
      </c>
      <c r="R235">
        <f t="shared" si="20"/>
        <v>0.21000000000000085</v>
      </c>
      <c r="S235" s="4">
        <f t="shared" si="21"/>
        <v>0.33999999999999986</v>
      </c>
      <c r="T235">
        <f t="shared" si="22"/>
        <v>0.69999999999999929</v>
      </c>
      <c r="U235">
        <f t="shared" si="23"/>
        <v>0.96</v>
      </c>
    </row>
    <row r="236" spans="1:21" x14ac:dyDescent="0.25">
      <c r="A236" s="2">
        <v>33214</v>
      </c>
      <c r="B236" s="3" t="s">
        <v>1</v>
      </c>
      <c r="C236" s="3" t="s">
        <v>1</v>
      </c>
      <c r="D236" s="3">
        <v>7.1</v>
      </c>
      <c r="E236" s="3">
        <v>7.08</v>
      </c>
      <c r="F236" s="3">
        <v>7.12</v>
      </c>
      <c r="G236" s="3">
        <v>7.33</v>
      </c>
      <c r="H236" s="3">
        <v>7.45</v>
      </c>
      <c r="I236" s="3">
        <v>7.67</v>
      </c>
      <c r="J236" s="3">
        <v>7.96</v>
      </c>
      <c r="K236" s="3">
        <v>8.0299999999999994</v>
      </c>
      <c r="L236" s="3" t="s">
        <v>1</v>
      </c>
      <c r="M236" s="3">
        <v>8.19</v>
      </c>
      <c r="N236">
        <v>10.43</v>
      </c>
      <c r="O236">
        <f>VLOOKUP(A236,'[1]DFF (1)'!$A:$B,2,FALSE)</f>
        <v>7.25</v>
      </c>
      <c r="P236">
        <f t="shared" si="24"/>
        <v>-0.15000000000000036</v>
      </c>
      <c r="Q236">
        <f t="shared" si="25"/>
        <v>2.0000000000000462E-2</v>
      </c>
      <c r="R236">
        <f t="shared" si="20"/>
        <v>0.20999999999999996</v>
      </c>
      <c r="S236" s="4">
        <f t="shared" si="21"/>
        <v>0.33999999999999986</v>
      </c>
      <c r="T236">
        <f t="shared" si="22"/>
        <v>0.69999999999999929</v>
      </c>
      <c r="U236">
        <f t="shared" si="23"/>
        <v>0.92999999999999972</v>
      </c>
    </row>
    <row r="237" spans="1:21" x14ac:dyDescent="0.25">
      <c r="A237" s="2">
        <v>33217</v>
      </c>
      <c r="B237" s="3" t="s">
        <v>1</v>
      </c>
      <c r="C237" s="3" t="s">
        <v>1</v>
      </c>
      <c r="D237" s="3">
        <v>7.07</v>
      </c>
      <c r="E237" s="3">
        <v>7.04</v>
      </c>
      <c r="F237" s="3">
        <v>7.1</v>
      </c>
      <c r="G237" s="3">
        <v>7.28</v>
      </c>
      <c r="H237" s="3">
        <v>7.4</v>
      </c>
      <c r="I237" s="3">
        <v>7.63</v>
      </c>
      <c r="J237" s="3">
        <v>7.91</v>
      </c>
      <c r="K237" s="3">
        <v>7.98</v>
      </c>
      <c r="L237" s="3" t="s">
        <v>1</v>
      </c>
      <c r="M237" s="3">
        <v>8.14</v>
      </c>
      <c r="N237">
        <v>10.36</v>
      </c>
      <c r="O237">
        <f>VLOOKUP(A237,'[1]DFF (1)'!$A:$B,2,FALSE)</f>
        <v>7.18</v>
      </c>
      <c r="P237">
        <f t="shared" si="24"/>
        <v>-0.10999999999999943</v>
      </c>
      <c r="Q237">
        <f t="shared" si="25"/>
        <v>2.9999999999999361E-2</v>
      </c>
      <c r="R237">
        <f t="shared" si="20"/>
        <v>0.1800000000000006</v>
      </c>
      <c r="S237" s="4">
        <f t="shared" si="21"/>
        <v>0.34999999999999964</v>
      </c>
      <c r="T237">
        <f t="shared" si="22"/>
        <v>0.70000000000000018</v>
      </c>
      <c r="U237">
        <f t="shared" si="23"/>
        <v>0.91000000000000014</v>
      </c>
    </row>
    <row r="238" spans="1:21" x14ac:dyDescent="0.25">
      <c r="A238" s="2">
        <v>33218</v>
      </c>
      <c r="B238" s="3" t="s">
        <v>1</v>
      </c>
      <c r="C238" s="3" t="s">
        <v>1</v>
      </c>
      <c r="D238" s="3">
        <v>7.06</v>
      </c>
      <c r="E238" s="3">
        <v>7.06</v>
      </c>
      <c r="F238" s="3">
        <v>7.07</v>
      </c>
      <c r="G238" s="3">
        <v>7.26</v>
      </c>
      <c r="H238" s="3">
        <v>7.38</v>
      </c>
      <c r="I238" s="3">
        <v>7.6</v>
      </c>
      <c r="J238" s="3">
        <v>7.87</v>
      </c>
      <c r="K238" s="3">
        <v>7.94</v>
      </c>
      <c r="L238" s="3" t="s">
        <v>1</v>
      </c>
      <c r="M238" s="3">
        <v>8.1</v>
      </c>
      <c r="N238">
        <v>10.36</v>
      </c>
      <c r="O238">
        <f>VLOOKUP(A238,'[1]DFF (1)'!$A:$B,2,FALSE)</f>
        <v>7.05</v>
      </c>
      <c r="P238">
        <f t="shared" si="24"/>
        <v>9.9999999999997868E-3</v>
      </c>
      <c r="Q238">
        <f t="shared" si="25"/>
        <v>1.0000000000000675E-2</v>
      </c>
      <c r="R238">
        <f t="shared" si="20"/>
        <v>0.1899999999999995</v>
      </c>
      <c r="S238" s="4">
        <f t="shared" si="21"/>
        <v>0.33999999999999986</v>
      </c>
      <c r="T238">
        <f t="shared" si="22"/>
        <v>0.6800000000000006</v>
      </c>
      <c r="U238">
        <f t="shared" si="23"/>
        <v>0.88000000000000078</v>
      </c>
    </row>
    <row r="239" spans="1:21" x14ac:dyDescent="0.25">
      <c r="A239" s="2">
        <v>33219</v>
      </c>
      <c r="B239" s="3" t="s">
        <v>1</v>
      </c>
      <c r="C239" s="3" t="s">
        <v>1</v>
      </c>
      <c r="D239" s="3">
        <v>7</v>
      </c>
      <c r="E239" s="3">
        <v>7</v>
      </c>
      <c r="F239" s="3">
        <v>7.03</v>
      </c>
      <c r="G239" s="3">
        <v>7.22</v>
      </c>
      <c r="H239" s="3">
        <v>7.33</v>
      </c>
      <c r="I239" s="3">
        <v>7.59</v>
      </c>
      <c r="J239" s="3">
        <v>7.84</v>
      </c>
      <c r="K239" s="3">
        <v>7.91</v>
      </c>
      <c r="L239" s="3" t="s">
        <v>1</v>
      </c>
      <c r="M239" s="3">
        <v>8.07</v>
      </c>
      <c r="N239">
        <v>10.36</v>
      </c>
      <c r="O239">
        <f>VLOOKUP(A239,'[1]DFF (1)'!$A:$B,2,FALSE)</f>
        <v>7.36</v>
      </c>
      <c r="P239">
        <f t="shared" si="24"/>
        <v>-0.36000000000000032</v>
      </c>
      <c r="Q239">
        <f t="shared" si="25"/>
        <v>3.0000000000000249E-2</v>
      </c>
      <c r="R239">
        <f t="shared" si="20"/>
        <v>0.1899999999999995</v>
      </c>
      <c r="S239" s="4">
        <f t="shared" si="21"/>
        <v>0.37000000000000011</v>
      </c>
      <c r="T239">
        <f t="shared" si="22"/>
        <v>0.69000000000000039</v>
      </c>
      <c r="U239">
        <f t="shared" si="23"/>
        <v>0.91000000000000014</v>
      </c>
    </row>
    <row r="240" spans="1:21" x14ac:dyDescent="0.25">
      <c r="A240" s="2">
        <v>33220</v>
      </c>
      <c r="B240" s="3" t="s">
        <v>1</v>
      </c>
      <c r="C240" s="3" t="s">
        <v>1</v>
      </c>
      <c r="D240" s="3">
        <v>7.05</v>
      </c>
      <c r="E240" s="3">
        <v>7.04</v>
      </c>
      <c r="F240" s="3">
        <v>7.11</v>
      </c>
      <c r="G240" s="3">
        <v>7.31</v>
      </c>
      <c r="H240" s="3">
        <v>7.42</v>
      </c>
      <c r="I240" s="3">
        <v>7.68</v>
      </c>
      <c r="J240" s="3">
        <v>7.91</v>
      </c>
      <c r="K240" s="3">
        <v>7.98</v>
      </c>
      <c r="L240" s="3" t="s">
        <v>1</v>
      </c>
      <c r="M240" s="3">
        <v>8.14</v>
      </c>
      <c r="N240">
        <v>10.36</v>
      </c>
      <c r="O240">
        <f>VLOOKUP(A240,'[1]DFF (1)'!$A:$B,2,FALSE)</f>
        <v>7.25</v>
      </c>
      <c r="P240">
        <f t="shared" si="24"/>
        <v>-0.20000000000000018</v>
      </c>
      <c r="Q240">
        <f t="shared" si="25"/>
        <v>6.0000000000000497E-2</v>
      </c>
      <c r="R240">
        <f t="shared" si="20"/>
        <v>0.19999999999999929</v>
      </c>
      <c r="S240" s="4">
        <f t="shared" si="21"/>
        <v>0.37000000000000011</v>
      </c>
      <c r="T240">
        <f t="shared" si="22"/>
        <v>0.67000000000000082</v>
      </c>
      <c r="U240">
        <f t="shared" si="23"/>
        <v>0.9300000000000006</v>
      </c>
    </row>
    <row r="241" spans="1:21" x14ac:dyDescent="0.25">
      <c r="A241" s="2">
        <v>33221</v>
      </c>
      <c r="B241" s="3" t="s">
        <v>1</v>
      </c>
      <c r="C241" s="3" t="s">
        <v>1</v>
      </c>
      <c r="D241" s="3">
        <v>7.06</v>
      </c>
      <c r="E241" s="3">
        <v>7.08</v>
      </c>
      <c r="F241" s="3">
        <v>7.09</v>
      </c>
      <c r="G241" s="3">
        <v>7.35</v>
      </c>
      <c r="H241" s="3">
        <v>7.47</v>
      </c>
      <c r="I241" s="3">
        <v>7.74</v>
      </c>
      <c r="J241" s="3">
        <v>7.97</v>
      </c>
      <c r="K241" s="3">
        <v>8.0500000000000007</v>
      </c>
      <c r="L241" s="3" t="s">
        <v>1</v>
      </c>
      <c r="M241" s="3">
        <v>8.1999999999999993</v>
      </c>
      <c r="N241">
        <v>10.42</v>
      </c>
      <c r="O241">
        <f>VLOOKUP(A241,'[1]DFF (1)'!$A:$B,2,FALSE)</f>
        <v>7.29</v>
      </c>
      <c r="P241">
        <f t="shared" si="24"/>
        <v>-0.23000000000000043</v>
      </c>
      <c r="Q241">
        <f t="shared" si="25"/>
        <v>3.0000000000000249E-2</v>
      </c>
      <c r="R241">
        <f t="shared" si="20"/>
        <v>0.25999999999999979</v>
      </c>
      <c r="S241" s="4">
        <f t="shared" si="21"/>
        <v>0.39000000000000057</v>
      </c>
      <c r="T241">
        <f t="shared" si="22"/>
        <v>0.70000000000000107</v>
      </c>
      <c r="U241">
        <f t="shared" si="23"/>
        <v>0.9900000000000011</v>
      </c>
    </row>
    <row r="242" spans="1:21" x14ac:dyDescent="0.25">
      <c r="A242" s="2">
        <v>33224</v>
      </c>
      <c r="B242" s="3" t="s">
        <v>1</v>
      </c>
      <c r="C242" s="3" t="s">
        <v>1</v>
      </c>
      <c r="D242" s="3">
        <v>7.02</v>
      </c>
      <c r="E242" s="3">
        <v>7.07</v>
      </c>
      <c r="F242" s="3">
        <v>7.06</v>
      </c>
      <c r="G242" s="3">
        <v>7.31</v>
      </c>
      <c r="H242" s="3">
        <v>7.45</v>
      </c>
      <c r="I242" s="3">
        <v>7.71</v>
      </c>
      <c r="J242" s="3">
        <v>7.96</v>
      </c>
      <c r="K242" s="3">
        <v>8.02</v>
      </c>
      <c r="L242" s="3" t="s">
        <v>1</v>
      </c>
      <c r="M242" s="3">
        <v>8.18</v>
      </c>
      <c r="N242">
        <v>10.440000000000001</v>
      </c>
      <c r="O242">
        <f>VLOOKUP(A242,'[1]DFF (1)'!$A:$B,2,FALSE)</f>
        <v>7.44</v>
      </c>
      <c r="P242">
        <f t="shared" si="24"/>
        <v>-0.42000000000000082</v>
      </c>
      <c r="Q242">
        <f t="shared" si="25"/>
        <v>4.0000000000000036E-2</v>
      </c>
      <c r="R242">
        <f t="shared" si="20"/>
        <v>0.25</v>
      </c>
      <c r="S242" s="4">
        <f t="shared" si="21"/>
        <v>0.40000000000000036</v>
      </c>
      <c r="T242">
        <f t="shared" si="22"/>
        <v>0.71</v>
      </c>
      <c r="U242">
        <f t="shared" si="23"/>
        <v>1</v>
      </c>
    </row>
    <row r="243" spans="1:21" x14ac:dyDescent="0.25">
      <c r="A243" s="2">
        <v>33225</v>
      </c>
      <c r="B243" s="3" t="s">
        <v>1</v>
      </c>
      <c r="C243" s="3" t="s">
        <v>1</v>
      </c>
      <c r="D243" s="3">
        <v>6.94</v>
      </c>
      <c r="E243" s="3">
        <v>7.05</v>
      </c>
      <c r="F243" s="3">
        <v>7.02</v>
      </c>
      <c r="G243" s="3">
        <v>7.28</v>
      </c>
      <c r="H243" s="3">
        <v>7.4</v>
      </c>
      <c r="I243" s="3">
        <v>7.67</v>
      </c>
      <c r="J243" s="3">
        <v>7.93</v>
      </c>
      <c r="K243" s="3">
        <v>7.99</v>
      </c>
      <c r="L243" s="3" t="s">
        <v>1</v>
      </c>
      <c r="M243" s="3">
        <v>8.15</v>
      </c>
      <c r="N243">
        <v>10.39</v>
      </c>
      <c r="O243">
        <f>VLOOKUP(A243,'[1]DFF (1)'!$A:$B,2,FALSE)</f>
        <v>7.37</v>
      </c>
      <c r="P243">
        <f t="shared" si="24"/>
        <v>-0.42999999999999972</v>
      </c>
      <c r="Q243">
        <f t="shared" si="25"/>
        <v>7.9999999999999183E-2</v>
      </c>
      <c r="R243">
        <f t="shared" si="20"/>
        <v>0.26000000000000068</v>
      </c>
      <c r="S243" s="4">
        <f t="shared" si="21"/>
        <v>0.38999999999999968</v>
      </c>
      <c r="T243">
        <f t="shared" si="22"/>
        <v>0.71</v>
      </c>
      <c r="U243">
        <f t="shared" si="23"/>
        <v>1.0499999999999998</v>
      </c>
    </row>
    <row r="244" spans="1:21" x14ac:dyDescent="0.25">
      <c r="A244" s="2">
        <v>33226</v>
      </c>
      <c r="B244" s="3" t="s">
        <v>1</v>
      </c>
      <c r="C244" s="3" t="s">
        <v>1</v>
      </c>
      <c r="D244" s="3">
        <v>6.83</v>
      </c>
      <c r="E244" s="3">
        <v>6.91</v>
      </c>
      <c r="F244" s="3">
        <v>6.89</v>
      </c>
      <c r="G244" s="3">
        <v>7.21</v>
      </c>
      <c r="H244" s="3">
        <v>7.37</v>
      </c>
      <c r="I244" s="3">
        <v>7.64</v>
      </c>
      <c r="J244" s="3">
        <v>7.92</v>
      </c>
      <c r="K244" s="3">
        <v>8</v>
      </c>
      <c r="L244" s="3" t="s">
        <v>1</v>
      </c>
      <c r="M244" s="3">
        <v>8.19</v>
      </c>
      <c r="N244">
        <v>10.41</v>
      </c>
      <c r="O244">
        <f>VLOOKUP(A244,'[1]DFF (1)'!$A:$B,2,FALSE)</f>
        <v>7.13</v>
      </c>
      <c r="P244">
        <f t="shared" si="24"/>
        <v>-0.29999999999999982</v>
      </c>
      <c r="Q244">
        <f t="shared" si="25"/>
        <v>5.9999999999999609E-2</v>
      </c>
      <c r="R244">
        <f t="shared" si="20"/>
        <v>0.32000000000000028</v>
      </c>
      <c r="S244" s="4">
        <f t="shared" si="21"/>
        <v>0.42999999999999972</v>
      </c>
      <c r="T244">
        <f t="shared" si="22"/>
        <v>0.79</v>
      </c>
      <c r="U244">
        <f t="shared" si="23"/>
        <v>1.17</v>
      </c>
    </row>
    <row r="245" spans="1:21" x14ac:dyDescent="0.25">
      <c r="A245" s="2">
        <v>33227</v>
      </c>
      <c r="B245" s="3" t="s">
        <v>1</v>
      </c>
      <c r="C245" s="3" t="s">
        <v>1</v>
      </c>
      <c r="D245" s="3">
        <v>6.75</v>
      </c>
      <c r="E245" s="3">
        <v>6.87</v>
      </c>
      <c r="F245" s="3">
        <v>6.9</v>
      </c>
      <c r="G245" s="3">
        <v>7.25</v>
      </c>
      <c r="H245" s="3">
        <v>7.41</v>
      </c>
      <c r="I245" s="3">
        <v>7.67</v>
      </c>
      <c r="J245" s="3">
        <v>7.96</v>
      </c>
      <c r="K245" s="3">
        <v>8.0500000000000007</v>
      </c>
      <c r="L245" s="3" t="s">
        <v>1</v>
      </c>
      <c r="M245" s="3">
        <v>8.2200000000000006</v>
      </c>
      <c r="N245">
        <v>10.459999999999999</v>
      </c>
      <c r="O245">
        <f>VLOOKUP(A245,'[1]DFF (1)'!$A:$B,2,FALSE)</f>
        <v>7.2</v>
      </c>
      <c r="P245">
        <f t="shared" si="24"/>
        <v>-0.45000000000000018</v>
      </c>
      <c r="Q245">
        <f t="shared" si="25"/>
        <v>0.15000000000000036</v>
      </c>
      <c r="R245">
        <f t="shared" si="20"/>
        <v>0.34999999999999964</v>
      </c>
      <c r="S245" s="4">
        <f t="shared" si="21"/>
        <v>0.41999999999999993</v>
      </c>
      <c r="T245">
        <f t="shared" si="22"/>
        <v>0.80000000000000071</v>
      </c>
      <c r="U245">
        <f t="shared" si="23"/>
        <v>1.3000000000000007</v>
      </c>
    </row>
    <row r="246" spans="1:21" x14ac:dyDescent="0.25">
      <c r="A246" s="2">
        <v>33228</v>
      </c>
      <c r="B246" s="3" t="s">
        <v>1</v>
      </c>
      <c r="C246" s="3" t="s">
        <v>1</v>
      </c>
      <c r="D246" s="3">
        <v>6.79</v>
      </c>
      <c r="E246" s="3">
        <v>6.94</v>
      </c>
      <c r="F246" s="3">
        <v>6.95</v>
      </c>
      <c r="G246" s="3">
        <v>7.3</v>
      </c>
      <c r="H246" s="3">
        <v>7.46</v>
      </c>
      <c r="I246" s="3">
        <v>7.75</v>
      </c>
      <c r="J246" s="3">
        <v>8.0299999999999994</v>
      </c>
      <c r="K246" s="3">
        <v>8.11</v>
      </c>
      <c r="L246" s="3" t="s">
        <v>1</v>
      </c>
      <c r="M246" s="3">
        <v>8.2799999999999994</v>
      </c>
      <c r="N246">
        <v>10.5</v>
      </c>
      <c r="O246">
        <f>VLOOKUP(A246,'[1]DFF (1)'!$A:$B,2,FALSE)</f>
        <v>7.06</v>
      </c>
      <c r="P246">
        <f t="shared" si="24"/>
        <v>-0.26999999999999957</v>
      </c>
      <c r="Q246">
        <f t="shared" si="25"/>
        <v>0.16000000000000014</v>
      </c>
      <c r="R246">
        <f t="shared" si="20"/>
        <v>0.34999999999999964</v>
      </c>
      <c r="S246" s="4">
        <f t="shared" si="21"/>
        <v>0.45000000000000018</v>
      </c>
      <c r="T246">
        <f t="shared" si="22"/>
        <v>0.80999999999999961</v>
      </c>
      <c r="U246">
        <f t="shared" si="23"/>
        <v>1.3199999999999994</v>
      </c>
    </row>
    <row r="247" spans="1:21" x14ac:dyDescent="0.25">
      <c r="A247" s="2">
        <v>33231</v>
      </c>
      <c r="B247" s="3" t="s">
        <v>1</v>
      </c>
      <c r="C247" s="3" t="s">
        <v>1</v>
      </c>
      <c r="D247" s="3">
        <v>6.73</v>
      </c>
      <c r="E247" s="3">
        <v>6.95</v>
      </c>
      <c r="F247" s="3">
        <v>6.99</v>
      </c>
      <c r="G247" s="3">
        <v>7.35</v>
      </c>
      <c r="H247" s="3">
        <v>7.53</v>
      </c>
      <c r="I247" s="3">
        <v>7.84</v>
      </c>
      <c r="J247" s="3">
        <v>8.1199999999999992</v>
      </c>
      <c r="K247" s="3">
        <v>8.1999999999999993</v>
      </c>
      <c r="L247" s="3" t="s">
        <v>1</v>
      </c>
      <c r="M247" s="3">
        <v>8.36</v>
      </c>
      <c r="N247">
        <v>10.489999999999998</v>
      </c>
      <c r="O247">
        <f>VLOOKUP(A247,'[1]DFF (1)'!$A:$B,2,FALSE)</f>
        <v>6.45</v>
      </c>
      <c r="P247">
        <f t="shared" si="24"/>
        <v>0.28000000000000025</v>
      </c>
      <c r="Q247">
        <f t="shared" si="25"/>
        <v>0.25999999999999979</v>
      </c>
      <c r="R247">
        <f t="shared" si="20"/>
        <v>0.35999999999999943</v>
      </c>
      <c r="S247" s="4">
        <f t="shared" si="21"/>
        <v>0.49000000000000021</v>
      </c>
      <c r="T247">
        <f t="shared" si="22"/>
        <v>0.84999999999999964</v>
      </c>
      <c r="U247">
        <f t="shared" si="23"/>
        <v>1.4699999999999989</v>
      </c>
    </row>
    <row r="248" spans="1:21" x14ac:dyDescent="0.25">
      <c r="A248" s="2">
        <v>33233</v>
      </c>
      <c r="B248" s="3" t="s">
        <v>1</v>
      </c>
      <c r="C248" s="3" t="s">
        <v>1</v>
      </c>
      <c r="D248" s="3">
        <v>6.68</v>
      </c>
      <c r="E248" s="3">
        <v>6.91</v>
      </c>
      <c r="F248" s="3">
        <v>6.94</v>
      </c>
      <c r="G248" s="3">
        <v>7.27</v>
      </c>
      <c r="H248" s="3">
        <v>7.5</v>
      </c>
      <c r="I248" s="3">
        <v>7.78</v>
      </c>
      <c r="J248" s="3">
        <v>8.07</v>
      </c>
      <c r="K248" s="3">
        <v>8.15</v>
      </c>
      <c r="L248" s="3" t="s">
        <v>1</v>
      </c>
      <c r="M248" s="3">
        <v>8.3000000000000007</v>
      </c>
      <c r="N248">
        <v>10.48</v>
      </c>
      <c r="O248">
        <f>VLOOKUP(A248,'[1]DFF (1)'!$A:$B,2,FALSE)</f>
        <v>8.86</v>
      </c>
      <c r="P248">
        <f t="shared" si="24"/>
        <v>-2.1799999999999997</v>
      </c>
      <c r="Q248">
        <f t="shared" si="25"/>
        <v>0.26000000000000068</v>
      </c>
      <c r="R248">
        <f t="shared" si="20"/>
        <v>0.32999999999999918</v>
      </c>
      <c r="S248" s="4">
        <f t="shared" si="21"/>
        <v>0.51000000000000068</v>
      </c>
      <c r="T248">
        <f t="shared" si="22"/>
        <v>0.88000000000000078</v>
      </c>
      <c r="U248">
        <f t="shared" si="23"/>
        <v>1.4700000000000006</v>
      </c>
    </row>
    <row r="249" spans="1:21" x14ac:dyDescent="0.25">
      <c r="A249" s="2">
        <v>33234</v>
      </c>
      <c r="B249" s="3" t="s">
        <v>1</v>
      </c>
      <c r="C249" s="3" t="s">
        <v>1</v>
      </c>
      <c r="D249" s="3">
        <v>6.67</v>
      </c>
      <c r="E249" s="3">
        <v>6.91</v>
      </c>
      <c r="F249" s="3">
        <v>6.94</v>
      </c>
      <c r="G249" s="3">
        <v>7.25</v>
      </c>
      <c r="H249" s="3">
        <v>7.46</v>
      </c>
      <c r="I249" s="3">
        <v>7.75</v>
      </c>
      <c r="J249" s="3">
        <v>8.0299999999999994</v>
      </c>
      <c r="K249" s="3">
        <v>8.11</v>
      </c>
      <c r="L249" s="3" t="s">
        <v>1</v>
      </c>
      <c r="M249" s="3">
        <v>8.25</v>
      </c>
      <c r="N249">
        <v>10.45</v>
      </c>
      <c r="O249">
        <f>VLOOKUP(A249,'[1]DFF (1)'!$A:$B,2,FALSE)</f>
        <v>8.65</v>
      </c>
      <c r="P249">
        <f t="shared" si="24"/>
        <v>-1.9800000000000004</v>
      </c>
      <c r="Q249">
        <f t="shared" si="25"/>
        <v>0.27000000000000046</v>
      </c>
      <c r="R249">
        <f t="shared" si="20"/>
        <v>0.30999999999999961</v>
      </c>
      <c r="S249" s="4">
        <f t="shared" si="21"/>
        <v>0.5</v>
      </c>
      <c r="T249">
        <f t="shared" si="22"/>
        <v>0.85999999999999943</v>
      </c>
      <c r="U249">
        <f t="shared" si="23"/>
        <v>1.4399999999999995</v>
      </c>
    </row>
    <row r="250" spans="1:21" x14ac:dyDescent="0.25">
      <c r="A250" s="2">
        <v>33235</v>
      </c>
      <c r="B250" s="3" t="s">
        <v>1</v>
      </c>
      <c r="C250" s="3" t="s">
        <v>1</v>
      </c>
      <c r="D250" s="3">
        <v>6.64</v>
      </c>
      <c r="E250" s="3">
        <v>6.85</v>
      </c>
      <c r="F250" s="3">
        <v>6.91</v>
      </c>
      <c r="G250" s="3">
        <v>7.25</v>
      </c>
      <c r="H250" s="3">
        <v>7.48</v>
      </c>
      <c r="I250" s="3">
        <v>7.78</v>
      </c>
      <c r="J250" s="3">
        <v>8.08</v>
      </c>
      <c r="K250" s="3">
        <v>8.14</v>
      </c>
      <c r="L250" s="3" t="s">
        <v>1</v>
      </c>
      <c r="M250" s="3">
        <v>8.31</v>
      </c>
      <c r="N250">
        <v>10.459999999999999</v>
      </c>
      <c r="O250">
        <f>VLOOKUP(A250,'[1]DFF (1)'!$A:$B,2,FALSE)</f>
        <v>7.54</v>
      </c>
      <c r="P250">
        <f t="shared" si="24"/>
        <v>-0.90000000000000036</v>
      </c>
      <c r="Q250">
        <f t="shared" si="25"/>
        <v>0.27000000000000046</v>
      </c>
      <c r="R250">
        <f t="shared" si="20"/>
        <v>0.33999999999999986</v>
      </c>
      <c r="S250" s="4">
        <f t="shared" si="21"/>
        <v>0.53000000000000025</v>
      </c>
      <c r="T250">
        <f t="shared" si="22"/>
        <v>0.89000000000000057</v>
      </c>
      <c r="U250">
        <f t="shared" si="23"/>
        <v>1.5000000000000009</v>
      </c>
    </row>
    <row r="251" spans="1:21" s="7" customFormat="1" x14ac:dyDescent="0.25">
      <c r="A251" s="5">
        <v>33238</v>
      </c>
      <c r="B251" s="6" t="s">
        <v>1</v>
      </c>
      <c r="C251" s="6" t="s">
        <v>1</v>
      </c>
      <c r="D251" s="6">
        <v>6.63</v>
      </c>
      <c r="E251" s="6">
        <v>6.73</v>
      </c>
      <c r="F251" s="6">
        <v>6.82</v>
      </c>
      <c r="G251" s="6">
        <v>7.15</v>
      </c>
      <c r="H251" s="6">
        <v>7.4</v>
      </c>
      <c r="I251" s="6">
        <v>7.68</v>
      </c>
      <c r="J251" s="6">
        <v>8</v>
      </c>
      <c r="K251" s="6">
        <v>8.08</v>
      </c>
      <c r="L251" s="6" t="s">
        <v>1</v>
      </c>
      <c r="M251" s="6">
        <v>8.26</v>
      </c>
      <c r="N251" s="7">
        <v>10.43</v>
      </c>
      <c r="O251" s="7">
        <f>VLOOKUP(A251,'[1]DFF (1)'!$A:$B,2,FALSE)</f>
        <v>5.53</v>
      </c>
      <c r="P251" s="7">
        <f>D251-O251</f>
        <v>1.0999999999999996</v>
      </c>
      <c r="Q251" s="7">
        <f>F251-D251</f>
        <v>0.19000000000000039</v>
      </c>
      <c r="R251" s="7">
        <f t="shared" si="20"/>
        <v>0.33000000000000007</v>
      </c>
      <c r="S251" s="8">
        <f t="shared" si="21"/>
        <v>0.52999999999999936</v>
      </c>
      <c r="T251" s="7">
        <f t="shared" si="22"/>
        <v>0.92999999999999972</v>
      </c>
      <c r="U251" s="7">
        <f t="shared" si="23"/>
        <v>1.4500000000000002</v>
      </c>
    </row>
    <row r="252" spans="1:21" x14ac:dyDescent="0.25">
      <c r="A252" s="2">
        <v>33240</v>
      </c>
      <c r="B252" s="3" t="s">
        <v>1</v>
      </c>
      <c r="C252" s="3" t="s">
        <v>1</v>
      </c>
      <c r="D252" s="3">
        <v>6.66</v>
      </c>
      <c r="E252" s="3">
        <v>6.73</v>
      </c>
      <c r="F252" s="3">
        <v>6.74</v>
      </c>
      <c r="G252" s="3">
        <v>7.08</v>
      </c>
      <c r="H252" s="3">
        <v>7.3</v>
      </c>
      <c r="I252" s="3">
        <v>7.59</v>
      </c>
      <c r="J252" s="3">
        <v>7.9</v>
      </c>
      <c r="K252" s="3">
        <v>7.97</v>
      </c>
      <c r="L252" s="3" t="s">
        <v>1</v>
      </c>
      <c r="M252" s="3">
        <v>8.14</v>
      </c>
      <c r="N252">
        <v>10.39</v>
      </c>
      <c r="O252">
        <f>VLOOKUP(A252,'[1]DFF (1)'!$A:$B,2,FALSE)</f>
        <v>7.85</v>
      </c>
      <c r="P252">
        <f t="shared" ref="P252:P315" si="26">D252-O252</f>
        <v>-1.1899999999999995</v>
      </c>
      <c r="Q252">
        <f t="shared" ref="Q252:Q315" si="27">F252-D252</f>
        <v>8.0000000000000071E-2</v>
      </c>
      <c r="R252">
        <f t="shared" si="20"/>
        <v>0.33999999999999986</v>
      </c>
      <c r="S252" s="4">
        <f t="shared" si="21"/>
        <v>0.50999999999999979</v>
      </c>
      <c r="T252">
        <f t="shared" si="22"/>
        <v>0.88999999999999968</v>
      </c>
      <c r="U252">
        <f t="shared" si="23"/>
        <v>1.3099999999999996</v>
      </c>
    </row>
    <row r="253" spans="1:21" x14ac:dyDescent="0.25">
      <c r="A253" s="2">
        <v>33241</v>
      </c>
      <c r="B253" s="3" t="s">
        <v>1</v>
      </c>
      <c r="C253" s="3" t="s">
        <v>1</v>
      </c>
      <c r="D253" s="3">
        <v>6.64</v>
      </c>
      <c r="E253" s="3">
        <v>6.71</v>
      </c>
      <c r="F253" s="3">
        <v>6.72</v>
      </c>
      <c r="G253" s="3">
        <v>7.08</v>
      </c>
      <c r="H253" s="3">
        <v>7.27</v>
      </c>
      <c r="I253" s="3">
        <v>7.56</v>
      </c>
      <c r="J253" s="3">
        <v>7.86</v>
      </c>
      <c r="K253" s="3">
        <v>7.93</v>
      </c>
      <c r="L253" s="3" t="s">
        <v>1</v>
      </c>
      <c r="M253" s="3">
        <v>8.11</v>
      </c>
      <c r="N253">
        <v>10.36</v>
      </c>
      <c r="O253">
        <f>VLOOKUP(A253,'[1]DFF (1)'!$A:$B,2,FALSE)</f>
        <v>7.18</v>
      </c>
      <c r="P253">
        <f t="shared" si="26"/>
        <v>-0.54</v>
      </c>
      <c r="Q253">
        <f t="shared" si="27"/>
        <v>8.0000000000000071E-2</v>
      </c>
      <c r="R253">
        <f t="shared" si="20"/>
        <v>0.36000000000000032</v>
      </c>
      <c r="S253" s="4">
        <f t="shared" si="21"/>
        <v>0.47999999999999954</v>
      </c>
      <c r="T253">
        <f t="shared" si="22"/>
        <v>0.84999999999999964</v>
      </c>
      <c r="U253">
        <f t="shared" si="23"/>
        <v>1.29</v>
      </c>
    </row>
    <row r="254" spans="1:21" x14ac:dyDescent="0.25">
      <c r="A254" s="2">
        <v>33242</v>
      </c>
      <c r="B254" s="3" t="s">
        <v>1</v>
      </c>
      <c r="C254" s="3" t="s">
        <v>1</v>
      </c>
      <c r="D254" s="3">
        <v>6.73</v>
      </c>
      <c r="E254" s="3">
        <v>6.82</v>
      </c>
      <c r="F254" s="3">
        <v>6.83</v>
      </c>
      <c r="G254" s="3">
        <v>7.17</v>
      </c>
      <c r="H254" s="3">
        <v>7.37</v>
      </c>
      <c r="I254" s="3">
        <v>7.65</v>
      </c>
      <c r="J254" s="3">
        <v>7.94</v>
      </c>
      <c r="K254" s="3">
        <v>8.02</v>
      </c>
      <c r="L254" s="3" t="s">
        <v>1</v>
      </c>
      <c r="M254" s="3">
        <v>8.1999999999999993</v>
      </c>
      <c r="N254">
        <v>10.4</v>
      </c>
      <c r="O254">
        <f>VLOOKUP(A254,'[1]DFF (1)'!$A:$B,2,FALSE)</f>
        <v>6.52</v>
      </c>
      <c r="P254">
        <f t="shared" si="26"/>
        <v>0.21000000000000085</v>
      </c>
      <c r="Q254">
        <f t="shared" si="27"/>
        <v>9.9999999999999645E-2</v>
      </c>
      <c r="R254">
        <f t="shared" si="20"/>
        <v>0.33999999999999986</v>
      </c>
      <c r="S254" s="4">
        <f t="shared" si="21"/>
        <v>0.48000000000000043</v>
      </c>
      <c r="T254">
        <f t="shared" si="22"/>
        <v>0.84999999999999964</v>
      </c>
      <c r="U254">
        <f t="shared" si="23"/>
        <v>1.2899999999999991</v>
      </c>
    </row>
    <row r="255" spans="1:21" x14ac:dyDescent="0.25">
      <c r="A255" s="2">
        <v>33245</v>
      </c>
      <c r="B255" s="3" t="s">
        <v>1</v>
      </c>
      <c r="C255" s="3" t="s">
        <v>1</v>
      </c>
      <c r="D255" s="3">
        <v>6.71</v>
      </c>
      <c r="E255" s="3">
        <v>6.84</v>
      </c>
      <c r="F255" s="3">
        <v>6.84</v>
      </c>
      <c r="G255" s="3">
        <v>7.2</v>
      </c>
      <c r="H255" s="3">
        <v>7.43</v>
      </c>
      <c r="I255" s="3">
        <v>7.75</v>
      </c>
      <c r="J255" s="3">
        <v>8.0399999999999991</v>
      </c>
      <c r="K255" s="3">
        <v>8.1300000000000008</v>
      </c>
      <c r="L255" s="3" t="s">
        <v>1</v>
      </c>
      <c r="M255" s="3">
        <v>8.32</v>
      </c>
      <c r="N255">
        <v>10.47</v>
      </c>
      <c r="O255">
        <f>VLOOKUP(A255,'[1]DFF (1)'!$A:$B,2,FALSE)</f>
        <v>6.26</v>
      </c>
      <c r="P255">
        <f t="shared" si="26"/>
        <v>0.45000000000000018</v>
      </c>
      <c r="Q255">
        <f t="shared" si="27"/>
        <v>0.12999999999999989</v>
      </c>
      <c r="R255">
        <f t="shared" si="20"/>
        <v>0.36000000000000032</v>
      </c>
      <c r="S255" s="4">
        <f t="shared" si="21"/>
        <v>0.54999999999999982</v>
      </c>
      <c r="T255">
        <f t="shared" si="22"/>
        <v>0.9300000000000006</v>
      </c>
      <c r="U255">
        <f t="shared" si="23"/>
        <v>1.4200000000000008</v>
      </c>
    </row>
    <row r="256" spans="1:21" x14ac:dyDescent="0.25">
      <c r="A256" s="2">
        <v>33246</v>
      </c>
      <c r="B256" s="3" t="s">
        <v>1</v>
      </c>
      <c r="C256" s="3" t="s">
        <v>1</v>
      </c>
      <c r="D256" s="3">
        <v>6.64</v>
      </c>
      <c r="E256" s="3">
        <v>6.74</v>
      </c>
      <c r="F256" s="3">
        <v>6.75</v>
      </c>
      <c r="G256" s="3">
        <v>7.15</v>
      </c>
      <c r="H256" s="3">
        <v>7.39</v>
      </c>
      <c r="I256" s="3">
        <v>7.74</v>
      </c>
      <c r="J256" s="3">
        <v>8.06</v>
      </c>
      <c r="K256" s="3">
        <v>8.16</v>
      </c>
      <c r="L256" s="3" t="s">
        <v>1</v>
      </c>
      <c r="M256" s="3">
        <v>8.3699999999999992</v>
      </c>
      <c r="N256">
        <v>10.5</v>
      </c>
      <c r="O256">
        <f>VLOOKUP(A256,'[1]DFF (1)'!$A:$B,2,FALSE)</f>
        <v>5.94</v>
      </c>
      <c r="P256">
        <f t="shared" si="26"/>
        <v>0.69999999999999929</v>
      </c>
      <c r="Q256">
        <f t="shared" si="27"/>
        <v>0.11000000000000032</v>
      </c>
      <c r="R256">
        <f t="shared" si="20"/>
        <v>0.40000000000000036</v>
      </c>
      <c r="S256" s="4">
        <f t="shared" si="21"/>
        <v>0.58999999999999986</v>
      </c>
      <c r="T256">
        <f t="shared" si="22"/>
        <v>1.0099999999999998</v>
      </c>
      <c r="U256">
        <f t="shared" si="23"/>
        <v>1.5200000000000005</v>
      </c>
    </row>
    <row r="257" spans="1:21" x14ac:dyDescent="0.25">
      <c r="A257" s="2">
        <v>33247</v>
      </c>
      <c r="B257" s="3" t="s">
        <v>1</v>
      </c>
      <c r="C257" s="3" t="s">
        <v>1</v>
      </c>
      <c r="D257" s="3">
        <v>6.44</v>
      </c>
      <c r="E257" s="3">
        <v>6.61</v>
      </c>
      <c r="F257" s="3">
        <v>6.68</v>
      </c>
      <c r="G257" s="3">
        <v>7.1</v>
      </c>
      <c r="H257" s="3">
        <v>7.46</v>
      </c>
      <c r="I257" s="3">
        <v>7.81</v>
      </c>
      <c r="J257" s="3">
        <v>8.1199999999999992</v>
      </c>
      <c r="K257" s="3">
        <v>8.25</v>
      </c>
      <c r="L257" s="3" t="s">
        <v>1</v>
      </c>
      <c r="M257" s="3">
        <v>8.4600000000000009</v>
      </c>
      <c r="N257">
        <v>10.54</v>
      </c>
      <c r="O257">
        <f>VLOOKUP(A257,'[1]DFF (1)'!$A:$B,2,FALSE)</f>
        <v>5.88</v>
      </c>
      <c r="P257">
        <f t="shared" si="26"/>
        <v>0.5600000000000005</v>
      </c>
      <c r="Q257">
        <f t="shared" si="27"/>
        <v>0.23999999999999932</v>
      </c>
      <c r="R257">
        <f t="shared" si="20"/>
        <v>0.41999999999999993</v>
      </c>
      <c r="S257" s="4">
        <f t="shared" si="21"/>
        <v>0.71</v>
      </c>
      <c r="T257">
        <f t="shared" si="22"/>
        <v>1.1500000000000004</v>
      </c>
      <c r="U257">
        <f t="shared" si="23"/>
        <v>1.8099999999999996</v>
      </c>
    </row>
    <row r="258" spans="1:21" x14ac:dyDescent="0.25">
      <c r="A258" s="2">
        <v>33248</v>
      </c>
      <c r="B258" s="3" t="s">
        <v>1</v>
      </c>
      <c r="C258" s="3" t="s">
        <v>1</v>
      </c>
      <c r="D258" s="3">
        <v>6.4</v>
      </c>
      <c r="E258" s="3">
        <v>6.57</v>
      </c>
      <c r="F258" s="3">
        <v>6.64</v>
      </c>
      <c r="G258" s="3">
        <v>7.14</v>
      </c>
      <c r="H258" s="3">
        <v>7.39</v>
      </c>
      <c r="I258" s="3">
        <v>7.76</v>
      </c>
      <c r="J258" s="3">
        <v>8.02</v>
      </c>
      <c r="K258" s="3">
        <v>8.16</v>
      </c>
      <c r="L258" s="3" t="s">
        <v>1</v>
      </c>
      <c r="M258" s="3">
        <v>8.3699999999999992</v>
      </c>
      <c r="N258">
        <v>10.530000000000001</v>
      </c>
      <c r="O258">
        <f>VLOOKUP(A258,'[1]DFF (1)'!$A:$B,2,FALSE)</f>
        <v>6.81</v>
      </c>
      <c r="P258">
        <f t="shared" si="26"/>
        <v>-0.40999999999999925</v>
      </c>
      <c r="Q258">
        <f t="shared" si="27"/>
        <v>0.23999999999999932</v>
      </c>
      <c r="R258">
        <f t="shared" si="20"/>
        <v>0.5</v>
      </c>
      <c r="S258" s="4">
        <f t="shared" si="21"/>
        <v>0.62000000000000011</v>
      </c>
      <c r="T258">
        <f t="shared" si="22"/>
        <v>1.0200000000000005</v>
      </c>
      <c r="U258">
        <f t="shared" si="23"/>
        <v>1.7599999999999998</v>
      </c>
    </row>
    <row r="259" spans="1:21" x14ac:dyDescent="0.25">
      <c r="A259" s="2">
        <v>33249</v>
      </c>
      <c r="B259" s="3" t="s">
        <v>1</v>
      </c>
      <c r="C259" s="3" t="s">
        <v>1</v>
      </c>
      <c r="D259" s="3">
        <v>6.34</v>
      </c>
      <c r="E259" s="3">
        <v>6.55</v>
      </c>
      <c r="F259" s="3">
        <v>6.62</v>
      </c>
      <c r="G259" s="3">
        <v>7.14</v>
      </c>
      <c r="H259" s="3">
        <v>7.4</v>
      </c>
      <c r="I259" s="3">
        <v>7.79</v>
      </c>
      <c r="J259" s="3">
        <v>8.06</v>
      </c>
      <c r="K259" s="3">
        <v>8.1999999999999993</v>
      </c>
      <c r="L259" s="3" t="s">
        <v>1</v>
      </c>
      <c r="M259" s="3">
        <v>8.39</v>
      </c>
      <c r="N259">
        <v>10.489999999999998</v>
      </c>
      <c r="O259">
        <f>VLOOKUP(A259,'[1]DFF (1)'!$A:$B,2,FALSE)</f>
        <v>6.68</v>
      </c>
      <c r="P259">
        <f t="shared" si="26"/>
        <v>-0.33999999999999986</v>
      </c>
      <c r="Q259">
        <f t="shared" si="27"/>
        <v>0.28000000000000025</v>
      </c>
      <c r="R259">
        <f t="shared" ref="R259:R322" si="28">G259-F259</f>
        <v>0.51999999999999957</v>
      </c>
      <c r="S259" s="4">
        <f t="shared" ref="S259:S322" si="29">I259-G259</f>
        <v>0.65000000000000036</v>
      </c>
      <c r="T259">
        <f t="shared" ref="T259:T322" si="30">K259-G259</f>
        <v>1.0599999999999996</v>
      </c>
      <c r="U259">
        <f t="shared" ref="U259:U322" si="31">K259-D259</f>
        <v>1.8599999999999994</v>
      </c>
    </row>
    <row r="260" spans="1:21" x14ac:dyDescent="0.25">
      <c r="A260" s="2">
        <v>33252</v>
      </c>
      <c r="B260" s="3" t="s">
        <v>1</v>
      </c>
      <c r="C260" s="3" t="s">
        <v>1</v>
      </c>
      <c r="D260" s="3">
        <v>6.24</v>
      </c>
      <c r="E260" s="3">
        <v>6.47</v>
      </c>
      <c r="F260" s="3">
        <v>6.6</v>
      </c>
      <c r="G260" s="3">
        <v>7.18</v>
      </c>
      <c r="H260" s="3">
        <v>7.44</v>
      </c>
      <c r="I260" s="3">
        <v>7.82</v>
      </c>
      <c r="J260" s="3">
        <v>8.09</v>
      </c>
      <c r="K260" s="3">
        <v>8.23</v>
      </c>
      <c r="L260" s="3" t="s">
        <v>1</v>
      </c>
      <c r="M260" s="3">
        <v>8.41</v>
      </c>
      <c r="N260">
        <v>10.52</v>
      </c>
      <c r="O260">
        <f>VLOOKUP(A260,'[1]DFF (1)'!$A:$B,2,FALSE)</f>
        <v>6.83</v>
      </c>
      <c r="P260">
        <f t="shared" si="26"/>
        <v>-0.58999999999999986</v>
      </c>
      <c r="Q260">
        <f t="shared" si="27"/>
        <v>0.35999999999999943</v>
      </c>
      <c r="R260">
        <f t="shared" si="28"/>
        <v>0.58000000000000007</v>
      </c>
      <c r="S260" s="4">
        <f t="shared" si="29"/>
        <v>0.64000000000000057</v>
      </c>
      <c r="T260">
        <f t="shared" si="30"/>
        <v>1.0500000000000007</v>
      </c>
      <c r="U260">
        <f t="shared" si="31"/>
        <v>1.9900000000000002</v>
      </c>
    </row>
    <row r="261" spans="1:21" x14ac:dyDescent="0.25">
      <c r="A261" s="2">
        <v>33253</v>
      </c>
      <c r="B261" s="3" t="s">
        <v>1</v>
      </c>
      <c r="C261" s="3" t="s">
        <v>1</v>
      </c>
      <c r="D261" s="3">
        <v>6.23</v>
      </c>
      <c r="E261" s="3">
        <v>6.44</v>
      </c>
      <c r="F261" s="3">
        <v>6.6</v>
      </c>
      <c r="G261" s="3">
        <v>7.16</v>
      </c>
      <c r="H261" s="3">
        <v>7.43</v>
      </c>
      <c r="I261" s="3">
        <v>7.79</v>
      </c>
      <c r="J261" s="3">
        <v>8.07</v>
      </c>
      <c r="K261" s="3">
        <v>8.2200000000000006</v>
      </c>
      <c r="L261" s="3" t="s">
        <v>1</v>
      </c>
      <c r="M261" s="3">
        <v>8.41</v>
      </c>
      <c r="N261">
        <v>10.549999999999999</v>
      </c>
      <c r="O261">
        <f>VLOOKUP(A261,'[1]DFF (1)'!$A:$B,2,FALSE)</f>
        <v>6.89</v>
      </c>
      <c r="P261">
        <f t="shared" si="26"/>
        <v>-0.65999999999999925</v>
      </c>
      <c r="Q261">
        <f t="shared" si="27"/>
        <v>0.36999999999999922</v>
      </c>
      <c r="R261">
        <f t="shared" si="28"/>
        <v>0.5600000000000005</v>
      </c>
      <c r="S261" s="4">
        <f t="shared" si="29"/>
        <v>0.62999999999999989</v>
      </c>
      <c r="T261">
        <f t="shared" si="30"/>
        <v>1.0600000000000005</v>
      </c>
      <c r="U261">
        <f t="shared" si="31"/>
        <v>1.9900000000000002</v>
      </c>
    </row>
    <row r="262" spans="1:21" x14ac:dyDescent="0.25">
      <c r="A262" s="2">
        <v>33254</v>
      </c>
      <c r="B262" s="3" t="s">
        <v>1</v>
      </c>
      <c r="C262" s="3" t="s">
        <v>1</v>
      </c>
      <c r="D262" s="3">
        <v>6.22</v>
      </c>
      <c r="E262" s="3">
        <v>6.46</v>
      </c>
      <c r="F262" s="3">
        <v>6.61</v>
      </c>
      <c r="G262" s="3">
        <v>7.21</v>
      </c>
      <c r="H262" s="3">
        <v>7.47</v>
      </c>
      <c r="I262" s="3">
        <v>7.83</v>
      </c>
      <c r="J262" s="3">
        <v>8.09</v>
      </c>
      <c r="K262" s="3">
        <v>8.24</v>
      </c>
      <c r="L262" s="3" t="s">
        <v>1</v>
      </c>
      <c r="M262" s="3">
        <v>8.4</v>
      </c>
      <c r="N262">
        <v>10.6</v>
      </c>
      <c r="O262">
        <f>VLOOKUP(A262,'[1]DFF (1)'!$A:$B,2,FALSE)</f>
        <v>6.81</v>
      </c>
      <c r="P262">
        <f t="shared" si="26"/>
        <v>-0.58999999999999986</v>
      </c>
      <c r="Q262">
        <f t="shared" si="27"/>
        <v>0.39000000000000057</v>
      </c>
      <c r="R262">
        <f t="shared" si="28"/>
        <v>0.59999999999999964</v>
      </c>
      <c r="S262" s="4">
        <f t="shared" si="29"/>
        <v>0.62000000000000011</v>
      </c>
      <c r="T262">
        <f t="shared" si="30"/>
        <v>1.0300000000000002</v>
      </c>
      <c r="U262">
        <f t="shared" si="31"/>
        <v>2.0200000000000005</v>
      </c>
    </row>
    <row r="263" spans="1:21" x14ac:dyDescent="0.25">
      <c r="A263" s="2">
        <v>33255</v>
      </c>
      <c r="B263" s="3" t="s">
        <v>1</v>
      </c>
      <c r="C263" s="3" t="s">
        <v>1</v>
      </c>
      <c r="D263" s="3">
        <v>6.3</v>
      </c>
      <c r="E263" s="3">
        <v>6.56</v>
      </c>
      <c r="F263" s="3">
        <v>6.66</v>
      </c>
      <c r="G263" s="3">
        <v>7.19</v>
      </c>
      <c r="H263" s="3">
        <v>7.42</v>
      </c>
      <c r="I263" s="3">
        <v>7.71</v>
      </c>
      <c r="J263" s="3">
        <v>7.93</v>
      </c>
      <c r="K263" s="3">
        <v>8.0500000000000007</v>
      </c>
      <c r="L263" s="3" t="s">
        <v>1</v>
      </c>
      <c r="M263" s="3">
        <v>8.18</v>
      </c>
      <c r="N263">
        <v>10.45</v>
      </c>
      <c r="O263">
        <f>VLOOKUP(A263,'[1]DFF (1)'!$A:$B,2,FALSE)</f>
        <v>6.6</v>
      </c>
      <c r="P263">
        <f t="shared" si="26"/>
        <v>-0.29999999999999982</v>
      </c>
      <c r="Q263">
        <f t="shared" si="27"/>
        <v>0.36000000000000032</v>
      </c>
      <c r="R263">
        <f t="shared" si="28"/>
        <v>0.53000000000000025</v>
      </c>
      <c r="S263" s="4">
        <f t="shared" si="29"/>
        <v>0.51999999999999957</v>
      </c>
      <c r="T263">
        <f t="shared" si="30"/>
        <v>0.86000000000000032</v>
      </c>
      <c r="U263">
        <f t="shared" si="31"/>
        <v>1.7500000000000009</v>
      </c>
    </row>
    <row r="264" spans="1:21" x14ac:dyDescent="0.25">
      <c r="A264" s="2">
        <v>33256</v>
      </c>
      <c r="B264" s="3" t="s">
        <v>1</v>
      </c>
      <c r="C264" s="3" t="s">
        <v>1</v>
      </c>
      <c r="D264" s="3">
        <v>6.24</v>
      </c>
      <c r="E264" s="3">
        <v>6.51</v>
      </c>
      <c r="F264" s="3">
        <v>6.61</v>
      </c>
      <c r="G264" s="3">
        <v>7.14</v>
      </c>
      <c r="H264" s="3">
        <v>7.38</v>
      </c>
      <c r="I264" s="3">
        <v>7.68</v>
      </c>
      <c r="J264" s="3">
        <v>7.92</v>
      </c>
      <c r="K264" s="3">
        <v>8.0299999999999994</v>
      </c>
      <c r="L264" s="3" t="s">
        <v>1</v>
      </c>
      <c r="M264" s="3">
        <v>8.17</v>
      </c>
      <c r="N264">
        <v>10.43</v>
      </c>
      <c r="O264">
        <f>VLOOKUP(A264,'[1]DFF (1)'!$A:$B,2,FALSE)</f>
        <v>5.9</v>
      </c>
      <c r="P264">
        <f t="shared" si="26"/>
        <v>0.33999999999999986</v>
      </c>
      <c r="Q264">
        <f t="shared" si="27"/>
        <v>0.37000000000000011</v>
      </c>
      <c r="R264">
        <f t="shared" si="28"/>
        <v>0.52999999999999936</v>
      </c>
      <c r="S264" s="4">
        <f t="shared" si="29"/>
        <v>0.54</v>
      </c>
      <c r="T264">
        <f t="shared" si="30"/>
        <v>0.88999999999999968</v>
      </c>
      <c r="U264">
        <f t="shared" si="31"/>
        <v>1.7899999999999991</v>
      </c>
    </row>
    <row r="265" spans="1:21" x14ac:dyDescent="0.25">
      <c r="A265" s="2">
        <v>33260</v>
      </c>
      <c r="B265" s="3" t="s">
        <v>1</v>
      </c>
      <c r="C265" s="3" t="s">
        <v>1</v>
      </c>
      <c r="D265" s="3">
        <v>6.24</v>
      </c>
      <c r="E265" s="3">
        <v>6.48</v>
      </c>
      <c r="F265" s="3">
        <v>6.59</v>
      </c>
      <c r="G265" s="3">
        <v>7.13</v>
      </c>
      <c r="H265" s="3">
        <v>7.37</v>
      </c>
      <c r="I265" s="3">
        <v>7.7</v>
      </c>
      <c r="J265" s="3">
        <v>7.94</v>
      </c>
      <c r="K265" s="3">
        <v>8.07</v>
      </c>
      <c r="L265" s="3" t="s">
        <v>1</v>
      </c>
      <c r="M265" s="3">
        <v>8.23</v>
      </c>
      <c r="N265">
        <v>10.45</v>
      </c>
      <c r="O265">
        <f>VLOOKUP(A265,'[1]DFF (1)'!$A:$B,2,FALSE)</f>
        <v>7.56</v>
      </c>
      <c r="P265">
        <f t="shared" si="26"/>
        <v>-1.3199999999999994</v>
      </c>
      <c r="Q265">
        <f t="shared" si="27"/>
        <v>0.34999999999999964</v>
      </c>
      <c r="R265">
        <f t="shared" si="28"/>
        <v>0.54</v>
      </c>
      <c r="S265" s="4">
        <f t="shared" si="29"/>
        <v>0.57000000000000028</v>
      </c>
      <c r="T265">
        <f t="shared" si="30"/>
        <v>0.94000000000000039</v>
      </c>
      <c r="U265">
        <f t="shared" si="31"/>
        <v>1.83</v>
      </c>
    </row>
    <row r="266" spans="1:21" x14ac:dyDescent="0.25">
      <c r="A266" s="2">
        <v>33261</v>
      </c>
      <c r="B266" s="3" t="s">
        <v>1</v>
      </c>
      <c r="C266" s="3" t="s">
        <v>1</v>
      </c>
      <c r="D266" s="3">
        <v>6.32</v>
      </c>
      <c r="E266" s="3">
        <v>6.49</v>
      </c>
      <c r="F266" s="3">
        <v>6.59</v>
      </c>
      <c r="G266" s="3">
        <v>7.08</v>
      </c>
      <c r="H266" s="3">
        <v>7.36</v>
      </c>
      <c r="I266" s="3">
        <v>7.67</v>
      </c>
      <c r="J266" s="3">
        <v>7.91</v>
      </c>
      <c r="K266" s="3">
        <v>8.0399999999999991</v>
      </c>
      <c r="L266" s="3" t="s">
        <v>1</v>
      </c>
      <c r="M266" s="3">
        <v>8.2100000000000009</v>
      </c>
      <c r="N266">
        <v>10.45</v>
      </c>
      <c r="O266">
        <f>VLOOKUP(A266,'[1]DFF (1)'!$A:$B,2,FALSE)</f>
        <v>10.39</v>
      </c>
      <c r="P266">
        <f t="shared" si="26"/>
        <v>-4.07</v>
      </c>
      <c r="Q266">
        <f t="shared" si="27"/>
        <v>0.26999999999999957</v>
      </c>
      <c r="R266">
        <f t="shared" si="28"/>
        <v>0.49000000000000021</v>
      </c>
      <c r="S266" s="4">
        <f t="shared" si="29"/>
        <v>0.58999999999999986</v>
      </c>
      <c r="T266">
        <f t="shared" si="30"/>
        <v>0.95999999999999908</v>
      </c>
      <c r="U266">
        <f t="shared" si="31"/>
        <v>1.7199999999999989</v>
      </c>
    </row>
    <row r="267" spans="1:21" x14ac:dyDescent="0.25">
      <c r="A267" s="2">
        <v>33262</v>
      </c>
      <c r="B267" s="3" t="s">
        <v>1</v>
      </c>
      <c r="C267" s="3" t="s">
        <v>1</v>
      </c>
      <c r="D267" s="3">
        <v>6.31</v>
      </c>
      <c r="E267" s="3">
        <v>6.47</v>
      </c>
      <c r="F267" s="3">
        <v>6.54</v>
      </c>
      <c r="G267" s="3">
        <v>7.04</v>
      </c>
      <c r="H267" s="3">
        <v>7.32</v>
      </c>
      <c r="I267" s="3">
        <v>7.61</v>
      </c>
      <c r="J267" s="3">
        <v>7.88</v>
      </c>
      <c r="K267" s="3">
        <v>8</v>
      </c>
      <c r="L267" s="3" t="s">
        <v>1</v>
      </c>
      <c r="M267" s="3">
        <v>8.18</v>
      </c>
      <c r="N267">
        <v>10.41</v>
      </c>
      <c r="O267">
        <f>VLOOKUP(A267,'[1]DFF (1)'!$A:$B,2,FALSE)</f>
        <v>7.69</v>
      </c>
      <c r="P267">
        <f t="shared" si="26"/>
        <v>-1.3800000000000008</v>
      </c>
      <c r="Q267">
        <f t="shared" si="27"/>
        <v>0.23000000000000043</v>
      </c>
      <c r="R267">
        <f t="shared" si="28"/>
        <v>0.5</v>
      </c>
      <c r="S267" s="4">
        <f t="shared" si="29"/>
        <v>0.57000000000000028</v>
      </c>
      <c r="T267">
        <f t="shared" si="30"/>
        <v>0.96</v>
      </c>
      <c r="U267">
        <f t="shared" si="31"/>
        <v>1.6900000000000004</v>
      </c>
    </row>
    <row r="268" spans="1:21" x14ac:dyDescent="0.25">
      <c r="A268" s="2">
        <v>33263</v>
      </c>
      <c r="B268" s="3" t="s">
        <v>1</v>
      </c>
      <c r="C268" s="3" t="s">
        <v>1</v>
      </c>
      <c r="D268" s="3">
        <v>6.35</v>
      </c>
      <c r="E268" s="3">
        <v>6.52</v>
      </c>
      <c r="F268" s="3">
        <v>6.61</v>
      </c>
      <c r="G268" s="3">
        <v>7.1</v>
      </c>
      <c r="H268" s="3">
        <v>7.36</v>
      </c>
      <c r="I268" s="3">
        <v>7.67</v>
      </c>
      <c r="J268" s="3">
        <v>7.93</v>
      </c>
      <c r="K268" s="3">
        <v>8.06</v>
      </c>
      <c r="L268" s="3" t="s">
        <v>1</v>
      </c>
      <c r="M268" s="3">
        <v>8.24</v>
      </c>
      <c r="N268">
        <v>10.459999999999999</v>
      </c>
      <c r="O268">
        <f>VLOOKUP(A268,'[1]DFF (1)'!$A:$B,2,FALSE)</f>
        <v>7.59</v>
      </c>
      <c r="P268">
        <f t="shared" si="26"/>
        <v>-1.2400000000000002</v>
      </c>
      <c r="Q268">
        <f t="shared" si="27"/>
        <v>0.26000000000000068</v>
      </c>
      <c r="R268">
        <f t="shared" si="28"/>
        <v>0.48999999999999932</v>
      </c>
      <c r="S268" s="4">
        <f t="shared" si="29"/>
        <v>0.57000000000000028</v>
      </c>
      <c r="T268">
        <f t="shared" si="30"/>
        <v>0.96000000000000085</v>
      </c>
      <c r="U268">
        <f t="shared" si="31"/>
        <v>1.7100000000000009</v>
      </c>
    </row>
    <row r="269" spans="1:21" x14ac:dyDescent="0.25">
      <c r="A269" s="2">
        <v>33266</v>
      </c>
      <c r="B269" s="3" t="s">
        <v>1</v>
      </c>
      <c r="C269" s="3" t="s">
        <v>1</v>
      </c>
      <c r="D269" s="3">
        <v>6.44</v>
      </c>
      <c r="E269" s="3">
        <v>6.55</v>
      </c>
      <c r="F269" s="3">
        <v>6.64</v>
      </c>
      <c r="G269" s="3">
        <v>7.12</v>
      </c>
      <c r="H269" s="3">
        <v>7.38</v>
      </c>
      <c r="I269" s="3">
        <v>7.67</v>
      </c>
      <c r="J269" s="3">
        <v>7.93</v>
      </c>
      <c r="K269" s="3">
        <v>8.06</v>
      </c>
      <c r="L269" s="3" t="s">
        <v>1</v>
      </c>
      <c r="M269" s="3">
        <v>8.23</v>
      </c>
      <c r="N269">
        <v>10.43</v>
      </c>
      <c r="O269">
        <f>VLOOKUP(A269,'[1]DFF (1)'!$A:$B,2,FALSE)</f>
        <v>7.61</v>
      </c>
      <c r="P269">
        <f t="shared" si="26"/>
        <v>-1.17</v>
      </c>
      <c r="Q269">
        <f t="shared" si="27"/>
        <v>0.19999999999999929</v>
      </c>
      <c r="R269">
        <f t="shared" si="28"/>
        <v>0.48000000000000043</v>
      </c>
      <c r="S269" s="4">
        <f t="shared" si="29"/>
        <v>0.54999999999999982</v>
      </c>
      <c r="T269">
        <f t="shared" si="30"/>
        <v>0.94000000000000039</v>
      </c>
      <c r="U269">
        <f t="shared" si="31"/>
        <v>1.62</v>
      </c>
    </row>
    <row r="270" spans="1:21" x14ac:dyDescent="0.25">
      <c r="A270" s="2">
        <v>33267</v>
      </c>
      <c r="B270" s="3" t="s">
        <v>1</v>
      </c>
      <c r="C270" s="3" t="s">
        <v>1</v>
      </c>
      <c r="D270" s="3">
        <v>6.41</v>
      </c>
      <c r="E270" s="3">
        <v>6.55</v>
      </c>
      <c r="F270" s="3">
        <v>6.59</v>
      </c>
      <c r="G270" s="3">
        <v>7.1</v>
      </c>
      <c r="H270" s="3">
        <v>7.35</v>
      </c>
      <c r="I270" s="3">
        <v>7.64</v>
      </c>
      <c r="J270" s="3">
        <v>7.9</v>
      </c>
      <c r="K270" s="3">
        <v>8.0299999999999994</v>
      </c>
      <c r="L270" s="3" t="s">
        <v>1</v>
      </c>
      <c r="M270" s="3">
        <v>8.1999999999999993</v>
      </c>
      <c r="N270">
        <v>10.37</v>
      </c>
      <c r="O270">
        <f>VLOOKUP(A270,'[1]DFF (1)'!$A:$B,2,FALSE)</f>
        <v>7.16</v>
      </c>
      <c r="P270">
        <f t="shared" si="26"/>
        <v>-0.75</v>
      </c>
      <c r="Q270">
        <f t="shared" si="27"/>
        <v>0.17999999999999972</v>
      </c>
      <c r="R270">
        <f t="shared" si="28"/>
        <v>0.50999999999999979</v>
      </c>
      <c r="S270" s="4">
        <f t="shared" si="29"/>
        <v>0.54</v>
      </c>
      <c r="T270">
        <f t="shared" si="30"/>
        <v>0.92999999999999972</v>
      </c>
      <c r="U270">
        <f t="shared" si="31"/>
        <v>1.6199999999999992</v>
      </c>
    </row>
    <row r="271" spans="1:21" x14ac:dyDescent="0.25">
      <c r="A271" s="2">
        <v>33268</v>
      </c>
      <c r="B271" s="3" t="s">
        <v>1</v>
      </c>
      <c r="C271" s="3" t="s">
        <v>1</v>
      </c>
      <c r="D271" s="3">
        <v>6.39</v>
      </c>
      <c r="E271" s="3">
        <v>6.53</v>
      </c>
      <c r="F271" s="3">
        <v>6.56</v>
      </c>
      <c r="G271" s="3">
        <v>7.07</v>
      </c>
      <c r="H271" s="3">
        <v>7.34</v>
      </c>
      <c r="I271" s="3">
        <v>7.64</v>
      </c>
      <c r="J271" s="3">
        <v>7.9</v>
      </c>
      <c r="K271" s="3">
        <v>8.0500000000000007</v>
      </c>
      <c r="L271" s="3" t="s">
        <v>1</v>
      </c>
      <c r="M271" s="3">
        <v>8.23</v>
      </c>
      <c r="N271">
        <v>10.35</v>
      </c>
      <c r="O271">
        <f>VLOOKUP(A271,'[1]DFF (1)'!$A:$B,2,FALSE)</f>
        <v>6.96</v>
      </c>
      <c r="P271">
        <f t="shared" si="26"/>
        <v>-0.57000000000000028</v>
      </c>
      <c r="Q271">
        <f t="shared" si="27"/>
        <v>0.16999999999999993</v>
      </c>
      <c r="R271">
        <f t="shared" si="28"/>
        <v>0.51000000000000068</v>
      </c>
      <c r="S271" s="4">
        <f t="shared" si="29"/>
        <v>0.5699999999999994</v>
      </c>
      <c r="T271">
        <f t="shared" si="30"/>
        <v>0.98000000000000043</v>
      </c>
      <c r="U271">
        <f t="shared" si="31"/>
        <v>1.660000000000001</v>
      </c>
    </row>
    <row r="272" spans="1:21" x14ac:dyDescent="0.25">
      <c r="A272" s="2">
        <v>33269</v>
      </c>
      <c r="B272" s="3" t="s">
        <v>1</v>
      </c>
      <c r="C272" s="3" t="s">
        <v>1</v>
      </c>
      <c r="D272" s="3">
        <v>6.37</v>
      </c>
      <c r="E272" s="3">
        <v>6.49</v>
      </c>
      <c r="F272" s="3">
        <v>6.51</v>
      </c>
      <c r="G272" s="3">
        <v>7.05</v>
      </c>
      <c r="H272" s="3">
        <v>7.3</v>
      </c>
      <c r="I272" s="3">
        <v>7.62</v>
      </c>
      <c r="J272" s="3">
        <v>7.89</v>
      </c>
      <c r="K272" s="3">
        <v>8.0299999999999994</v>
      </c>
      <c r="L272" s="3" t="s">
        <v>1</v>
      </c>
      <c r="M272" s="3">
        <v>8.2100000000000009</v>
      </c>
      <c r="N272">
        <v>10.33</v>
      </c>
      <c r="O272">
        <f>VLOOKUP(A272,'[1]DFF (1)'!$A:$B,2,FALSE)</f>
        <v>8.18</v>
      </c>
      <c r="P272">
        <f t="shared" si="26"/>
        <v>-1.8099999999999996</v>
      </c>
      <c r="Q272">
        <f t="shared" si="27"/>
        <v>0.13999999999999968</v>
      </c>
      <c r="R272">
        <f t="shared" si="28"/>
        <v>0.54</v>
      </c>
      <c r="S272" s="4">
        <f t="shared" si="29"/>
        <v>0.57000000000000028</v>
      </c>
      <c r="T272">
        <f t="shared" si="30"/>
        <v>0.97999999999999954</v>
      </c>
      <c r="U272">
        <f t="shared" si="31"/>
        <v>1.6599999999999993</v>
      </c>
    </row>
    <row r="273" spans="1:21" x14ac:dyDescent="0.25">
      <c r="A273" s="2">
        <v>33270</v>
      </c>
      <c r="B273" s="3" t="s">
        <v>1</v>
      </c>
      <c r="C273" s="3" t="s">
        <v>1</v>
      </c>
      <c r="D273" s="3">
        <v>6.17</v>
      </c>
      <c r="E273" s="3">
        <v>6.24</v>
      </c>
      <c r="F273" s="3">
        <v>6.27</v>
      </c>
      <c r="G273" s="3">
        <v>6.83</v>
      </c>
      <c r="H273" s="3">
        <v>7.1</v>
      </c>
      <c r="I273" s="3">
        <v>7.45</v>
      </c>
      <c r="J273" s="3">
        <v>7.75</v>
      </c>
      <c r="K273" s="3">
        <v>7.91</v>
      </c>
      <c r="L273" s="3" t="s">
        <v>1</v>
      </c>
      <c r="M273" s="3">
        <v>8.09</v>
      </c>
      <c r="N273">
        <v>10.24</v>
      </c>
      <c r="O273">
        <f>VLOOKUP(A273,'[1]DFF (1)'!$A:$B,2,FALSE)</f>
        <v>6.3</v>
      </c>
      <c r="P273">
        <f t="shared" si="26"/>
        <v>-0.12999999999999989</v>
      </c>
      <c r="Q273">
        <f t="shared" si="27"/>
        <v>9.9999999999999645E-2</v>
      </c>
      <c r="R273">
        <f t="shared" si="28"/>
        <v>0.5600000000000005</v>
      </c>
      <c r="S273" s="4">
        <f t="shared" si="29"/>
        <v>0.62000000000000011</v>
      </c>
      <c r="T273">
        <f t="shared" si="30"/>
        <v>1.08</v>
      </c>
      <c r="U273">
        <f t="shared" si="31"/>
        <v>1.7400000000000002</v>
      </c>
    </row>
    <row r="274" spans="1:21" x14ac:dyDescent="0.25">
      <c r="A274" s="2">
        <v>33273</v>
      </c>
      <c r="B274" s="3" t="s">
        <v>1</v>
      </c>
      <c r="C274" s="3" t="s">
        <v>1</v>
      </c>
      <c r="D274" s="3">
        <v>6.15</v>
      </c>
      <c r="E274" s="3">
        <v>6.23</v>
      </c>
      <c r="F274" s="3">
        <v>6.24</v>
      </c>
      <c r="G274" s="3">
        <v>6.82</v>
      </c>
      <c r="H274" s="3">
        <v>7.07</v>
      </c>
      <c r="I274" s="3">
        <v>7.43</v>
      </c>
      <c r="J274" s="3">
        <v>7.72</v>
      </c>
      <c r="K274" s="3">
        <v>7.88</v>
      </c>
      <c r="L274" s="3" t="s">
        <v>1</v>
      </c>
      <c r="M274" s="3">
        <v>8.0500000000000007</v>
      </c>
      <c r="N274">
        <v>10.190000000000001</v>
      </c>
      <c r="O274">
        <f>VLOOKUP(A274,'[1]DFF (1)'!$A:$B,2,FALSE)</f>
        <v>6.1</v>
      </c>
      <c r="P274">
        <f t="shared" si="26"/>
        <v>5.0000000000000711E-2</v>
      </c>
      <c r="Q274">
        <f t="shared" si="27"/>
        <v>8.9999999999999858E-2</v>
      </c>
      <c r="R274">
        <f t="shared" si="28"/>
        <v>0.58000000000000007</v>
      </c>
      <c r="S274" s="4">
        <f t="shared" si="29"/>
        <v>0.60999999999999943</v>
      </c>
      <c r="T274">
        <f t="shared" si="30"/>
        <v>1.0599999999999996</v>
      </c>
      <c r="U274">
        <f t="shared" si="31"/>
        <v>1.7299999999999995</v>
      </c>
    </row>
    <row r="275" spans="1:21" x14ac:dyDescent="0.25">
      <c r="A275" s="2">
        <v>33274</v>
      </c>
      <c r="B275" s="3" t="s">
        <v>1</v>
      </c>
      <c r="C275" s="3" t="s">
        <v>1</v>
      </c>
      <c r="D275" s="3">
        <v>6.15</v>
      </c>
      <c r="E275" s="3">
        <v>6.2</v>
      </c>
      <c r="F275" s="3">
        <v>6.23</v>
      </c>
      <c r="G275" s="3">
        <v>6.8</v>
      </c>
      <c r="H275" s="3">
        <v>6.98</v>
      </c>
      <c r="I275" s="3">
        <v>7.4</v>
      </c>
      <c r="J275" s="3">
        <v>7.68</v>
      </c>
      <c r="K275" s="3">
        <v>7.85</v>
      </c>
      <c r="L275" s="3" t="s">
        <v>1</v>
      </c>
      <c r="M275" s="3">
        <v>8.02</v>
      </c>
      <c r="N275">
        <v>10.15</v>
      </c>
      <c r="O275">
        <f>VLOOKUP(A275,'[1]DFF (1)'!$A:$B,2,FALSE)</f>
        <v>5.49</v>
      </c>
      <c r="P275">
        <f t="shared" si="26"/>
        <v>0.66000000000000014</v>
      </c>
      <c r="Q275">
        <f t="shared" si="27"/>
        <v>8.0000000000000071E-2</v>
      </c>
      <c r="R275">
        <f t="shared" si="28"/>
        <v>0.5699999999999994</v>
      </c>
      <c r="S275" s="4">
        <f t="shared" si="29"/>
        <v>0.60000000000000053</v>
      </c>
      <c r="T275">
        <f t="shared" si="30"/>
        <v>1.0499999999999998</v>
      </c>
      <c r="U275">
        <f t="shared" si="31"/>
        <v>1.6999999999999993</v>
      </c>
    </row>
    <row r="276" spans="1:21" x14ac:dyDescent="0.25">
      <c r="A276" s="2">
        <v>33275</v>
      </c>
      <c r="B276" s="3" t="s">
        <v>1</v>
      </c>
      <c r="C276" s="3" t="s">
        <v>1</v>
      </c>
      <c r="D276" s="3">
        <v>6.08</v>
      </c>
      <c r="E276" s="3">
        <v>6.14</v>
      </c>
      <c r="F276" s="3">
        <v>6.22</v>
      </c>
      <c r="G276" s="3">
        <v>6.82</v>
      </c>
      <c r="H276" s="3">
        <v>6.99</v>
      </c>
      <c r="I276" s="3">
        <v>7.4</v>
      </c>
      <c r="J276" s="3">
        <v>7.68</v>
      </c>
      <c r="K276" s="3">
        <v>7.79</v>
      </c>
      <c r="L276" s="3" t="s">
        <v>1</v>
      </c>
      <c r="M276" s="3">
        <v>8.02</v>
      </c>
      <c r="N276">
        <v>10.130000000000001</v>
      </c>
      <c r="O276">
        <f>VLOOKUP(A276,'[1]DFF (1)'!$A:$B,2,FALSE)</f>
        <v>5.57</v>
      </c>
      <c r="P276">
        <f t="shared" si="26"/>
        <v>0.50999999999999979</v>
      </c>
      <c r="Q276">
        <f t="shared" si="27"/>
        <v>0.13999999999999968</v>
      </c>
      <c r="R276">
        <f t="shared" si="28"/>
        <v>0.60000000000000053</v>
      </c>
      <c r="S276" s="4">
        <f t="shared" si="29"/>
        <v>0.58000000000000007</v>
      </c>
      <c r="T276">
        <f t="shared" si="30"/>
        <v>0.96999999999999975</v>
      </c>
      <c r="U276">
        <f t="shared" si="31"/>
        <v>1.71</v>
      </c>
    </row>
    <row r="277" spans="1:21" x14ac:dyDescent="0.25">
      <c r="A277" s="2">
        <v>33276</v>
      </c>
      <c r="B277" s="3" t="s">
        <v>1</v>
      </c>
      <c r="C277" s="3" t="s">
        <v>1</v>
      </c>
      <c r="D277" s="3">
        <v>6.11</v>
      </c>
      <c r="E277" s="3">
        <v>6.15</v>
      </c>
      <c r="F277" s="3">
        <v>6.23</v>
      </c>
      <c r="G277" s="3">
        <v>6.8</v>
      </c>
      <c r="H277" s="3">
        <v>7</v>
      </c>
      <c r="I277" s="3">
        <v>7.42</v>
      </c>
      <c r="J277" s="3">
        <v>7.7</v>
      </c>
      <c r="K277" s="3">
        <v>7.82</v>
      </c>
      <c r="L277" s="3" t="s">
        <v>1</v>
      </c>
      <c r="M277" s="3">
        <v>8.01</v>
      </c>
      <c r="N277">
        <v>10.100000000000001</v>
      </c>
      <c r="O277">
        <f>VLOOKUP(A277,'[1]DFF (1)'!$A:$B,2,FALSE)</f>
        <v>6.38</v>
      </c>
      <c r="P277">
        <f t="shared" si="26"/>
        <v>-0.26999999999999957</v>
      </c>
      <c r="Q277">
        <f t="shared" si="27"/>
        <v>0.12000000000000011</v>
      </c>
      <c r="R277">
        <f t="shared" si="28"/>
        <v>0.5699999999999994</v>
      </c>
      <c r="S277" s="4">
        <f t="shared" si="29"/>
        <v>0.62000000000000011</v>
      </c>
      <c r="T277">
        <f t="shared" si="30"/>
        <v>1.0200000000000005</v>
      </c>
      <c r="U277">
        <f t="shared" si="31"/>
        <v>1.71</v>
      </c>
    </row>
    <row r="278" spans="1:21" x14ac:dyDescent="0.25">
      <c r="A278" s="2">
        <v>33277</v>
      </c>
      <c r="B278" s="3" t="s">
        <v>1</v>
      </c>
      <c r="C278" s="3" t="s">
        <v>1</v>
      </c>
      <c r="D278" s="3">
        <v>6.09</v>
      </c>
      <c r="E278" s="3">
        <v>6.15</v>
      </c>
      <c r="F278" s="3">
        <v>6.21</v>
      </c>
      <c r="G278" s="3">
        <v>6.8</v>
      </c>
      <c r="H278" s="3">
        <v>6.99</v>
      </c>
      <c r="I278" s="3">
        <v>7.4</v>
      </c>
      <c r="J278" s="3">
        <v>7.66</v>
      </c>
      <c r="K278" s="3">
        <v>7.77</v>
      </c>
      <c r="L278" s="3" t="s">
        <v>1</v>
      </c>
      <c r="M278" s="3">
        <v>7.95</v>
      </c>
      <c r="N278">
        <v>10.059999999999999</v>
      </c>
      <c r="O278">
        <f>VLOOKUP(A278,'[1]DFF (1)'!$A:$B,2,FALSE)</f>
        <v>6.27</v>
      </c>
      <c r="P278">
        <f t="shared" si="26"/>
        <v>-0.17999999999999972</v>
      </c>
      <c r="Q278">
        <f t="shared" si="27"/>
        <v>0.12000000000000011</v>
      </c>
      <c r="R278">
        <f t="shared" si="28"/>
        <v>0.58999999999999986</v>
      </c>
      <c r="S278" s="4">
        <f t="shared" si="29"/>
        <v>0.60000000000000053</v>
      </c>
      <c r="T278">
        <f t="shared" si="30"/>
        <v>0.96999999999999975</v>
      </c>
      <c r="U278">
        <f t="shared" si="31"/>
        <v>1.6799999999999997</v>
      </c>
    </row>
    <row r="279" spans="1:21" x14ac:dyDescent="0.25">
      <c r="A279" s="2">
        <v>33280</v>
      </c>
      <c r="B279" s="3" t="s">
        <v>1</v>
      </c>
      <c r="C279" s="3" t="s">
        <v>1</v>
      </c>
      <c r="D279" s="3">
        <v>6.05</v>
      </c>
      <c r="E279" s="3">
        <v>6.13</v>
      </c>
      <c r="F279" s="3">
        <v>6.18</v>
      </c>
      <c r="G279" s="3">
        <v>6.78</v>
      </c>
      <c r="H279" s="3">
        <v>6.95</v>
      </c>
      <c r="I279" s="3">
        <v>7.39</v>
      </c>
      <c r="J279" s="3">
        <v>7.65</v>
      </c>
      <c r="K279" s="3">
        <v>7.78</v>
      </c>
      <c r="L279" s="3" t="s">
        <v>1</v>
      </c>
      <c r="M279" s="3">
        <v>7.97</v>
      </c>
      <c r="N279">
        <v>10.02</v>
      </c>
      <c r="O279">
        <f>VLOOKUP(A279,'[1]DFF (1)'!$A:$B,2,FALSE)</f>
        <v>6.37</v>
      </c>
      <c r="P279">
        <f t="shared" si="26"/>
        <v>-0.32000000000000028</v>
      </c>
      <c r="Q279">
        <f t="shared" si="27"/>
        <v>0.12999999999999989</v>
      </c>
      <c r="R279">
        <f t="shared" si="28"/>
        <v>0.60000000000000053</v>
      </c>
      <c r="S279" s="4">
        <f t="shared" si="29"/>
        <v>0.60999999999999943</v>
      </c>
      <c r="T279">
        <f t="shared" si="30"/>
        <v>1</v>
      </c>
      <c r="U279">
        <f t="shared" si="31"/>
        <v>1.7300000000000004</v>
      </c>
    </row>
    <row r="280" spans="1:21" x14ac:dyDescent="0.25">
      <c r="A280" s="2">
        <v>33281</v>
      </c>
      <c r="B280" s="3" t="s">
        <v>1</v>
      </c>
      <c r="C280" s="3" t="s">
        <v>1</v>
      </c>
      <c r="D280" s="3">
        <v>6.02</v>
      </c>
      <c r="E280" s="3">
        <v>6.13</v>
      </c>
      <c r="F280" s="3">
        <v>6.18</v>
      </c>
      <c r="G280" s="3">
        <v>6.78</v>
      </c>
      <c r="H280" s="3">
        <v>6.97</v>
      </c>
      <c r="I280" s="3">
        <v>7.39</v>
      </c>
      <c r="J280" s="3">
        <v>7.66</v>
      </c>
      <c r="K280" s="3">
        <v>7.78</v>
      </c>
      <c r="L280" s="3" t="s">
        <v>1</v>
      </c>
      <c r="M280" s="3">
        <v>7.96</v>
      </c>
      <c r="N280">
        <v>10</v>
      </c>
      <c r="O280">
        <f>VLOOKUP(A280,'[1]DFF (1)'!$A:$B,2,FALSE)</f>
        <v>6.26</v>
      </c>
      <c r="P280">
        <f t="shared" si="26"/>
        <v>-0.24000000000000021</v>
      </c>
      <c r="Q280">
        <f t="shared" si="27"/>
        <v>0.16000000000000014</v>
      </c>
      <c r="R280">
        <f t="shared" si="28"/>
        <v>0.60000000000000053</v>
      </c>
      <c r="S280" s="4">
        <f t="shared" si="29"/>
        <v>0.60999999999999943</v>
      </c>
      <c r="T280">
        <f t="shared" si="30"/>
        <v>1</v>
      </c>
      <c r="U280">
        <f t="shared" si="31"/>
        <v>1.7600000000000007</v>
      </c>
    </row>
    <row r="281" spans="1:21" x14ac:dyDescent="0.25">
      <c r="A281" s="2">
        <v>33282</v>
      </c>
      <c r="B281" s="3" t="s">
        <v>1</v>
      </c>
      <c r="C281" s="3" t="s">
        <v>1</v>
      </c>
      <c r="D281" s="3">
        <v>6.03</v>
      </c>
      <c r="E281" s="3">
        <v>6.13</v>
      </c>
      <c r="F281" s="3">
        <v>6.21</v>
      </c>
      <c r="G281" s="3">
        <v>6.78</v>
      </c>
      <c r="H281" s="3">
        <v>6.98</v>
      </c>
      <c r="I281" s="3">
        <v>7.39</v>
      </c>
      <c r="J281" s="3">
        <v>7.66</v>
      </c>
      <c r="K281" s="3">
        <v>7.78</v>
      </c>
      <c r="L281" s="3" t="s">
        <v>1</v>
      </c>
      <c r="M281" s="3">
        <v>7.97</v>
      </c>
      <c r="N281">
        <v>9.98</v>
      </c>
      <c r="O281">
        <f>VLOOKUP(A281,'[1]DFF (1)'!$A:$B,2,FALSE)</f>
        <v>6.24</v>
      </c>
      <c r="P281">
        <f t="shared" si="26"/>
        <v>-0.20999999999999996</v>
      </c>
      <c r="Q281">
        <f t="shared" si="27"/>
        <v>0.17999999999999972</v>
      </c>
      <c r="R281">
        <f t="shared" si="28"/>
        <v>0.57000000000000028</v>
      </c>
      <c r="S281" s="4">
        <f t="shared" si="29"/>
        <v>0.60999999999999943</v>
      </c>
      <c r="T281">
        <f t="shared" si="30"/>
        <v>1</v>
      </c>
      <c r="U281">
        <f t="shared" si="31"/>
        <v>1.75</v>
      </c>
    </row>
    <row r="282" spans="1:21" x14ac:dyDescent="0.25">
      <c r="A282" s="2">
        <v>33283</v>
      </c>
      <c r="B282" s="3" t="s">
        <v>1</v>
      </c>
      <c r="C282" s="3" t="s">
        <v>1</v>
      </c>
      <c r="D282" s="3">
        <v>6.02</v>
      </c>
      <c r="E282" s="3">
        <v>6.1</v>
      </c>
      <c r="F282" s="3">
        <v>6.19</v>
      </c>
      <c r="G282" s="3">
        <v>6.77</v>
      </c>
      <c r="H282" s="3">
        <v>6.98</v>
      </c>
      <c r="I282" s="3">
        <v>7.38</v>
      </c>
      <c r="J282" s="3">
        <v>7.67</v>
      </c>
      <c r="K282" s="3">
        <v>7.8</v>
      </c>
      <c r="L282" s="3" t="s">
        <v>1</v>
      </c>
      <c r="M282" s="3">
        <v>7.99</v>
      </c>
      <c r="N282">
        <v>10</v>
      </c>
      <c r="O282">
        <f>VLOOKUP(A282,'[1]DFF (1)'!$A:$B,2,FALSE)</f>
        <v>6.37</v>
      </c>
      <c r="P282">
        <f t="shared" si="26"/>
        <v>-0.35000000000000053</v>
      </c>
      <c r="Q282">
        <f t="shared" si="27"/>
        <v>0.17000000000000082</v>
      </c>
      <c r="R282">
        <f t="shared" si="28"/>
        <v>0.57999999999999918</v>
      </c>
      <c r="S282" s="4">
        <f t="shared" si="29"/>
        <v>0.61000000000000032</v>
      </c>
      <c r="T282">
        <f t="shared" si="30"/>
        <v>1.0300000000000002</v>
      </c>
      <c r="U282">
        <f t="shared" si="31"/>
        <v>1.7800000000000002</v>
      </c>
    </row>
    <row r="283" spans="1:21" x14ac:dyDescent="0.25">
      <c r="A283" s="2">
        <v>33284</v>
      </c>
      <c r="B283" s="3" t="s">
        <v>1</v>
      </c>
      <c r="C283" s="3" t="s">
        <v>1</v>
      </c>
      <c r="D283" s="3">
        <v>6.08</v>
      </c>
      <c r="E283" s="3">
        <v>6.16</v>
      </c>
      <c r="F283" s="3">
        <v>6.24</v>
      </c>
      <c r="G283" s="3">
        <v>6.82</v>
      </c>
      <c r="H283" s="3">
        <v>7.02</v>
      </c>
      <c r="I283" s="3">
        <v>7.41</v>
      </c>
      <c r="J283" s="3">
        <v>7.67</v>
      </c>
      <c r="K283" s="3">
        <v>7.78</v>
      </c>
      <c r="L283" s="3" t="s">
        <v>1</v>
      </c>
      <c r="M283" s="3">
        <v>7.97</v>
      </c>
      <c r="N283">
        <v>10.01</v>
      </c>
      <c r="O283">
        <f>VLOOKUP(A283,'[1]DFF (1)'!$A:$B,2,FALSE)</f>
        <v>6.02</v>
      </c>
      <c r="P283">
        <f t="shared" si="26"/>
        <v>6.0000000000000497E-2</v>
      </c>
      <c r="Q283">
        <f t="shared" si="27"/>
        <v>0.16000000000000014</v>
      </c>
      <c r="R283">
        <f t="shared" si="28"/>
        <v>0.58000000000000007</v>
      </c>
      <c r="S283" s="4">
        <f t="shared" si="29"/>
        <v>0.58999999999999986</v>
      </c>
      <c r="T283">
        <f t="shared" si="30"/>
        <v>0.96</v>
      </c>
      <c r="U283">
        <f t="shared" si="31"/>
        <v>1.7000000000000002</v>
      </c>
    </row>
    <row r="284" spans="1:21" x14ac:dyDescent="0.25">
      <c r="A284" s="2">
        <v>33288</v>
      </c>
      <c r="B284" s="3" t="s">
        <v>1</v>
      </c>
      <c r="C284" s="3" t="s">
        <v>1</v>
      </c>
      <c r="D284" s="3">
        <v>6.13</v>
      </c>
      <c r="E284" s="3">
        <v>6.2</v>
      </c>
      <c r="F284" s="3">
        <v>6.3</v>
      </c>
      <c r="G284" s="3">
        <v>6.87</v>
      </c>
      <c r="H284" s="3">
        <v>7.07</v>
      </c>
      <c r="I284" s="3">
        <v>7.46</v>
      </c>
      <c r="J284" s="3">
        <v>7.7</v>
      </c>
      <c r="K284" s="3">
        <v>7.8</v>
      </c>
      <c r="L284" s="3" t="s">
        <v>1</v>
      </c>
      <c r="M284" s="3">
        <v>7.99</v>
      </c>
      <c r="N284">
        <v>10.02</v>
      </c>
      <c r="O284">
        <f>VLOOKUP(A284,'[1]DFF (1)'!$A:$B,2,FALSE)</f>
        <v>6.24</v>
      </c>
      <c r="P284">
        <f t="shared" si="26"/>
        <v>-0.11000000000000032</v>
      </c>
      <c r="Q284">
        <f t="shared" si="27"/>
        <v>0.16999999999999993</v>
      </c>
      <c r="R284">
        <f t="shared" si="28"/>
        <v>0.57000000000000028</v>
      </c>
      <c r="S284" s="4">
        <f t="shared" si="29"/>
        <v>0.58999999999999986</v>
      </c>
      <c r="T284">
        <f t="shared" si="30"/>
        <v>0.92999999999999972</v>
      </c>
      <c r="U284">
        <f t="shared" si="31"/>
        <v>1.67</v>
      </c>
    </row>
    <row r="285" spans="1:21" x14ac:dyDescent="0.25">
      <c r="A285" s="2">
        <v>33289</v>
      </c>
      <c r="B285" s="3" t="s">
        <v>1</v>
      </c>
      <c r="C285" s="3" t="s">
        <v>1</v>
      </c>
      <c r="D285" s="3">
        <v>6.11</v>
      </c>
      <c r="E285" s="3">
        <v>6.19</v>
      </c>
      <c r="F285" s="3">
        <v>6.28</v>
      </c>
      <c r="G285" s="3">
        <v>6.87</v>
      </c>
      <c r="H285" s="3">
        <v>7.08</v>
      </c>
      <c r="I285" s="3">
        <v>7.49</v>
      </c>
      <c r="J285" s="3">
        <v>7.73</v>
      </c>
      <c r="K285" s="3">
        <v>7.84</v>
      </c>
      <c r="L285" s="3" t="s">
        <v>1</v>
      </c>
      <c r="M285" s="3">
        <v>8.02</v>
      </c>
      <c r="N285">
        <v>10.040000000000001</v>
      </c>
      <c r="O285">
        <f>VLOOKUP(A285,'[1]DFF (1)'!$A:$B,2,FALSE)</f>
        <v>7.11</v>
      </c>
      <c r="P285">
        <f t="shared" si="26"/>
        <v>-1</v>
      </c>
      <c r="Q285">
        <f t="shared" si="27"/>
        <v>0.16999999999999993</v>
      </c>
      <c r="R285">
        <f t="shared" si="28"/>
        <v>0.58999999999999986</v>
      </c>
      <c r="S285" s="4">
        <f t="shared" si="29"/>
        <v>0.62000000000000011</v>
      </c>
      <c r="T285">
        <f t="shared" si="30"/>
        <v>0.96999999999999975</v>
      </c>
      <c r="U285">
        <f t="shared" si="31"/>
        <v>1.7299999999999995</v>
      </c>
    </row>
    <row r="286" spans="1:21" x14ac:dyDescent="0.25">
      <c r="A286" s="2">
        <v>33290</v>
      </c>
      <c r="B286" s="3" t="s">
        <v>1</v>
      </c>
      <c r="C286" s="3" t="s">
        <v>1</v>
      </c>
      <c r="D286" s="3">
        <v>6.09</v>
      </c>
      <c r="E286" s="3">
        <v>6.17</v>
      </c>
      <c r="F286" s="3">
        <v>6.29</v>
      </c>
      <c r="G286" s="3">
        <v>6.9</v>
      </c>
      <c r="H286" s="3">
        <v>7.13</v>
      </c>
      <c r="I286" s="3">
        <v>7.51</v>
      </c>
      <c r="J286" s="3">
        <v>7.77</v>
      </c>
      <c r="K286" s="3">
        <v>7.88</v>
      </c>
      <c r="L286" s="3" t="s">
        <v>1</v>
      </c>
      <c r="M286" s="3">
        <v>8.0399999999999991</v>
      </c>
      <c r="N286">
        <v>10.029999999999999</v>
      </c>
      <c r="O286">
        <f>VLOOKUP(A286,'[1]DFF (1)'!$A:$B,2,FALSE)</f>
        <v>6.54</v>
      </c>
      <c r="P286">
        <f t="shared" si="26"/>
        <v>-0.45000000000000018</v>
      </c>
      <c r="Q286">
        <f t="shared" si="27"/>
        <v>0.20000000000000018</v>
      </c>
      <c r="R286">
        <f t="shared" si="28"/>
        <v>0.61000000000000032</v>
      </c>
      <c r="S286" s="4">
        <f t="shared" si="29"/>
        <v>0.60999999999999943</v>
      </c>
      <c r="T286">
        <f t="shared" si="30"/>
        <v>0.97999999999999954</v>
      </c>
      <c r="U286">
        <f t="shared" si="31"/>
        <v>1.79</v>
      </c>
    </row>
    <row r="287" spans="1:21" x14ac:dyDescent="0.25">
      <c r="A287" s="2">
        <v>33291</v>
      </c>
      <c r="B287" s="3" t="s">
        <v>1</v>
      </c>
      <c r="C287" s="3" t="s">
        <v>1</v>
      </c>
      <c r="D287" s="3">
        <v>6.12</v>
      </c>
      <c r="E287" s="3">
        <v>6.23</v>
      </c>
      <c r="F287" s="3">
        <v>6.33</v>
      </c>
      <c r="G287" s="3">
        <v>6.98</v>
      </c>
      <c r="H287" s="3">
        <v>7.21</v>
      </c>
      <c r="I287" s="3">
        <v>7.57</v>
      </c>
      <c r="J287" s="3">
        <v>7.82</v>
      </c>
      <c r="K287" s="3">
        <v>7.91</v>
      </c>
      <c r="L287" s="3" t="s">
        <v>1</v>
      </c>
      <c r="M287" s="3">
        <v>8.07</v>
      </c>
      <c r="N287">
        <v>10.050000000000001</v>
      </c>
      <c r="O287">
        <f>VLOOKUP(A287,'[1]DFF (1)'!$A:$B,2,FALSE)</f>
        <v>6.27</v>
      </c>
      <c r="P287">
        <f t="shared" si="26"/>
        <v>-0.14999999999999947</v>
      </c>
      <c r="Q287">
        <f t="shared" si="27"/>
        <v>0.20999999999999996</v>
      </c>
      <c r="R287">
        <f t="shared" si="28"/>
        <v>0.65000000000000036</v>
      </c>
      <c r="S287" s="4">
        <f t="shared" si="29"/>
        <v>0.58999999999999986</v>
      </c>
      <c r="T287">
        <f t="shared" si="30"/>
        <v>0.92999999999999972</v>
      </c>
      <c r="U287">
        <f t="shared" si="31"/>
        <v>1.79</v>
      </c>
    </row>
    <row r="288" spans="1:21" x14ac:dyDescent="0.25">
      <c r="A288" s="2">
        <v>33294</v>
      </c>
      <c r="B288" s="3" t="s">
        <v>1</v>
      </c>
      <c r="C288" s="3" t="s">
        <v>1</v>
      </c>
      <c r="D288" s="3">
        <v>6.16</v>
      </c>
      <c r="E288" s="3">
        <v>6.25</v>
      </c>
      <c r="F288" s="3">
        <v>6.33</v>
      </c>
      <c r="G288" s="3">
        <v>6.99</v>
      </c>
      <c r="H288" s="3">
        <v>7.2</v>
      </c>
      <c r="I288" s="3">
        <v>7.57</v>
      </c>
      <c r="J288" s="3">
        <v>7.79</v>
      </c>
      <c r="K288" s="3">
        <v>7.91</v>
      </c>
      <c r="L288" s="3" t="s">
        <v>1</v>
      </c>
      <c r="M288" s="3">
        <v>8.0500000000000007</v>
      </c>
      <c r="N288">
        <v>10.029999999999999</v>
      </c>
      <c r="O288">
        <f>VLOOKUP(A288,'[1]DFF (1)'!$A:$B,2,FALSE)</f>
        <v>6.43</v>
      </c>
      <c r="P288">
        <f t="shared" si="26"/>
        <v>-0.26999999999999957</v>
      </c>
      <c r="Q288">
        <f t="shared" si="27"/>
        <v>0.16999999999999993</v>
      </c>
      <c r="R288">
        <f t="shared" si="28"/>
        <v>0.66000000000000014</v>
      </c>
      <c r="S288" s="4">
        <f t="shared" si="29"/>
        <v>0.58000000000000007</v>
      </c>
      <c r="T288">
        <f t="shared" si="30"/>
        <v>0.91999999999999993</v>
      </c>
      <c r="U288">
        <f t="shared" si="31"/>
        <v>1.75</v>
      </c>
    </row>
    <row r="289" spans="1:21" x14ac:dyDescent="0.25">
      <c r="A289" s="2">
        <v>33295</v>
      </c>
      <c r="B289" s="3" t="s">
        <v>1</v>
      </c>
      <c r="C289" s="3" t="s">
        <v>1</v>
      </c>
      <c r="D289" s="3">
        <v>6.22</v>
      </c>
      <c r="E289" s="3">
        <v>6.3</v>
      </c>
      <c r="F289" s="3">
        <v>6.37</v>
      </c>
      <c r="G289" s="3">
        <v>7</v>
      </c>
      <c r="H289" s="3">
        <v>7.24</v>
      </c>
      <c r="I289" s="3">
        <v>7.62</v>
      </c>
      <c r="J289" s="3">
        <v>7.85</v>
      </c>
      <c r="K289" s="3">
        <v>7.96</v>
      </c>
      <c r="L289" s="3" t="s">
        <v>1</v>
      </c>
      <c r="M289" s="3">
        <v>8.14</v>
      </c>
      <c r="N289">
        <v>10.059999999999999</v>
      </c>
      <c r="O289">
        <f>VLOOKUP(A289,'[1]DFF (1)'!$A:$B,2,FALSE)</f>
        <v>6.12</v>
      </c>
      <c r="P289">
        <f t="shared" si="26"/>
        <v>9.9999999999999645E-2</v>
      </c>
      <c r="Q289">
        <f t="shared" si="27"/>
        <v>0.15000000000000036</v>
      </c>
      <c r="R289">
        <f t="shared" si="28"/>
        <v>0.62999999999999989</v>
      </c>
      <c r="S289" s="4">
        <f t="shared" si="29"/>
        <v>0.62000000000000011</v>
      </c>
      <c r="T289">
        <f t="shared" si="30"/>
        <v>0.96</v>
      </c>
      <c r="U289">
        <f t="shared" si="31"/>
        <v>1.7400000000000002</v>
      </c>
    </row>
    <row r="290" spans="1:21" x14ac:dyDescent="0.25">
      <c r="A290" s="2">
        <v>33296</v>
      </c>
      <c r="B290" s="3" t="s">
        <v>1</v>
      </c>
      <c r="C290" s="3" t="s">
        <v>1</v>
      </c>
      <c r="D290" s="3">
        <v>6.21</v>
      </c>
      <c r="E290" s="3">
        <v>6.28</v>
      </c>
      <c r="F290" s="3">
        <v>6.36</v>
      </c>
      <c r="G290" s="3">
        <v>7.02</v>
      </c>
      <c r="H290" s="3">
        <v>7.25</v>
      </c>
      <c r="I290" s="3">
        <v>7.64</v>
      </c>
      <c r="J290" s="3">
        <v>7.87</v>
      </c>
      <c r="K290" s="3">
        <v>7.98</v>
      </c>
      <c r="L290" s="3" t="s">
        <v>1</v>
      </c>
      <c r="M290" s="3">
        <v>8.15</v>
      </c>
      <c r="N290">
        <v>10.08</v>
      </c>
      <c r="O290">
        <f>VLOOKUP(A290,'[1]DFF (1)'!$A:$B,2,FALSE)</f>
        <v>6.26</v>
      </c>
      <c r="P290">
        <f t="shared" si="26"/>
        <v>-4.9999999999999822E-2</v>
      </c>
      <c r="Q290">
        <f t="shared" si="27"/>
        <v>0.15000000000000036</v>
      </c>
      <c r="R290">
        <f t="shared" si="28"/>
        <v>0.65999999999999925</v>
      </c>
      <c r="S290" s="4">
        <f t="shared" si="29"/>
        <v>0.62000000000000011</v>
      </c>
      <c r="T290">
        <f t="shared" si="30"/>
        <v>0.96000000000000085</v>
      </c>
      <c r="U290">
        <f t="shared" si="31"/>
        <v>1.7700000000000005</v>
      </c>
    </row>
    <row r="291" spans="1:21" x14ac:dyDescent="0.25">
      <c r="A291" s="2">
        <v>33297</v>
      </c>
      <c r="B291" s="3" t="s">
        <v>1</v>
      </c>
      <c r="C291" s="3" t="s">
        <v>1</v>
      </c>
      <c r="D291" s="3">
        <v>6.22</v>
      </c>
      <c r="E291" s="3">
        <v>6.32</v>
      </c>
      <c r="F291" s="3">
        <v>6.41</v>
      </c>
      <c r="G291" s="3">
        <v>7.04</v>
      </c>
      <c r="H291" s="3">
        <v>7.26</v>
      </c>
      <c r="I291" s="3">
        <v>7.66</v>
      </c>
      <c r="J291" s="3">
        <v>7.89</v>
      </c>
      <c r="K291" s="3">
        <v>8.02</v>
      </c>
      <c r="L291" s="3" t="s">
        <v>1</v>
      </c>
      <c r="M291" s="3">
        <v>8.19</v>
      </c>
      <c r="N291">
        <v>10.11</v>
      </c>
      <c r="O291">
        <f>VLOOKUP(A291,'[1]DFF (1)'!$A:$B,2,FALSE)</f>
        <v>6.99</v>
      </c>
      <c r="P291">
        <f t="shared" si="26"/>
        <v>-0.77000000000000046</v>
      </c>
      <c r="Q291">
        <f t="shared" si="27"/>
        <v>0.19000000000000039</v>
      </c>
      <c r="R291">
        <f t="shared" si="28"/>
        <v>0.62999999999999989</v>
      </c>
      <c r="S291" s="4">
        <f t="shared" si="29"/>
        <v>0.62000000000000011</v>
      </c>
      <c r="T291">
        <f t="shared" si="30"/>
        <v>0.97999999999999954</v>
      </c>
      <c r="U291">
        <f t="shared" si="31"/>
        <v>1.7999999999999998</v>
      </c>
    </row>
    <row r="292" spans="1:21" x14ac:dyDescent="0.25">
      <c r="A292" s="2">
        <v>33298</v>
      </c>
      <c r="B292" s="3" t="s">
        <v>1</v>
      </c>
      <c r="C292" s="3" t="s">
        <v>1</v>
      </c>
      <c r="D292" s="3">
        <v>6.27</v>
      </c>
      <c r="E292" s="3">
        <v>6.38</v>
      </c>
      <c r="F292" s="3">
        <v>6.52</v>
      </c>
      <c r="G292" s="3">
        <v>7.18</v>
      </c>
      <c r="H292" s="3">
        <v>7.41</v>
      </c>
      <c r="I292" s="3">
        <v>7.78</v>
      </c>
      <c r="J292" s="3">
        <v>8</v>
      </c>
      <c r="K292" s="3">
        <v>8.1199999999999992</v>
      </c>
      <c r="L292" s="3" t="s">
        <v>1</v>
      </c>
      <c r="M292" s="3">
        <v>8.2799999999999994</v>
      </c>
      <c r="N292">
        <v>10.16</v>
      </c>
      <c r="O292">
        <f>VLOOKUP(A292,'[1]DFF (1)'!$A:$B,2,FALSE)</f>
        <v>6.35</v>
      </c>
      <c r="P292">
        <f t="shared" si="26"/>
        <v>-8.0000000000000071E-2</v>
      </c>
      <c r="Q292">
        <f t="shared" si="27"/>
        <v>0.25</v>
      </c>
      <c r="R292">
        <f t="shared" si="28"/>
        <v>0.66000000000000014</v>
      </c>
      <c r="S292" s="4">
        <f t="shared" si="29"/>
        <v>0.60000000000000053</v>
      </c>
      <c r="T292">
        <f t="shared" si="30"/>
        <v>0.9399999999999995</v>
      </c>
      <c r="U292">
        <f t="shared" si="31"/>
        <v>1.8499999999999996</v>
      </c>
    </row>
    <row r="293" spans="1:21" x14ac:dyDescent="0.25">
      <c r="A293" s="2">
        <v>33301</v>
      </c>
      <c r="B293" s="3" t="s">
        <v>1</v>
      </c>
      <c r="C293" s="3" t="s">
        <v>1</v>
      </c>
      <c r="D293" s="3">
        <v>6.24</v>
      </c>
      <c r="E293" s="3">
        <v>6.36</v>
      </c>
      <c r="F293" s="3">
        <v>6.51</v>
      </c>
      <c r="G293" s="3">
        <v>7.16</v>
      </c>
      <c r="H293" s="3">
        <v>7.4</v>
      </c>
      <c r="I293" s="3">
        <v>7.77</v>
      </c>
      <c r="J293" s="3">
        <v>8.01</v>
      </c>
      <c r="K293" s="3">
        <v>8.1199999999999992</v>
      </c>
      <c r="L293" s="3" t="s">
        <v>1</v>
      </c>
      <c r="M293" s="3">
        <v>8.2899999999999991</v>
      </c>
      <c r="N293">
        <v>10.17</v>
      </c>
      <c r="O293">
        <f>VLOOKUP(A293,'[1]DFF (1)'!$A:$B,2,FALSE)</f>
        <v>6.36</v>
      </c>
      <c r="P293">
        <f t="shared" si="26"/>
        <v>-0.12000000000000011</v>
      </c>
      <c r="Q293">
        <f t="shared" si="27"/>
        <v>0.26999999999999957</v>
      </c>
      <c r="R293">
        <f t="shared" si="28"/>
        <v>0.65000000000000036</v>
      </c>
      <c r="S293" s="4">
        <f t="shared" si="29"/>
        <v>0.60999999999999943</v>
      </c>
      <c r="T293">
        <f t="shared" si="30"/>
        <v>0.95999999999999908</v>
      </c>
      <c r="U293">
        <f t="shared" si="31"/>
        <v>1.879999999999999</v>
      </c>
    </row>
    <row r="294" spans="1:21" x14ac:dyDescent="0.25">
      <c r="A294" s="2">
        <v>33302</v>
      </c>
      <c r="B294" s="3" t="s">
        <v>1</v>
      </c>
      <c r="C294" s="3" t="s">
        <v>1</v>
      </c>
      <c r="D294" s="3">
        <v>6.25</v>
      </c>
      <c r="E294" s="3">
        <v>6.32</v>
      </c>
      <c r="F294" s="3">
        <v>6.48</v>
      </c>
      <c r="G294" s="3">
        <v>7.13</v>
      </c>
      <c r="H294" s="3">
        <v>7.35</v>
      </c>
      <c r="I294" s="3">
        <v>7.73</v>
      </c>
      <c r="J294" s="3">
        <v>7.98</v>
      </c>
      <c r="K294" s="3">
        <v>8.08</v>
      </c>
      <c r="L294" s="3" t="s">
        <v>1</v>
      </c>
      <c r="M294" s="3">
        <v>8.25</v>
      </c>
      <c r="N294">
        <v>10.100000000000001</v>
      </c>
      <c r="O294">
        <f>VLOOKUP(A294,'[1]DFF (1)'!$A:$B,2,FALSE)</f>
        <v>6.31</v>
      </c>
      <c r="P294">
        <f t="shared" si="26"/>
        <v>-5.9999999999999609E-2</v>
      </c>
      <c r="Q294">
        <f t="shared" si="27"/>
        <v>0.23000000000000043</v>
      </c>
      <c r="R294">
        <f t="shared" si="28"/>
        <v>0.64999999999999947</v>
      </c>
      <c r="S294" s="4">
        <f t="shared" si="29"/>
        <v>0.60000000000000053</v>
      </c>
      <c r="T294">
        <f t="shared" si="30"/>
        <v>0.95000000000000018</v>
      </c>
      <c r="U294">
        <f t="shared" si="31"/>
        <v>1.83</v>
      </c>
    </row>
    <row r="295" spans="1:21" x14ac:dyDescent="0.25">
      <c r="A295" s="2">
        <v>33303</v>
      </c>
      <c r="B295" s="3" t="s">
        <v>1</v>
      </c>
      <c r="C295" s="3" t="s">
        <v>1</v>
      </c>
      <c r="D295" s="3">
        <v>6.28</v>
      </c>
      <c r="E295" s="3">
        <v>6.35</v>
      </c>
      <c r="F295" s="3">
        <v>6.5</v>
      </c>
      <c r="G295" s="3">
        <v>7.15</v>
      </c>
      <c r="H295" s="3">
        <v>7.38</v>
      </c>
      <c r="I295" s="3">
        <v>7.77</v>
      </c>
      <c r="J295" s="3">
        <v>8.01</v>
      </c>
      <c r="K295" s="3">
        <v>8.11</v>
      </c>
      <c r="L295" s="3" t="s">
        <v>1</v>
      </c>
      <c r="M295" s="3">
        <v>8.2899999999999991</v>
      </c>
      <c r="N295">
        <v>10.100000000000001</v>
      </c>
      <c r="O295">
        <f>VLOOKUP(A295,'[1]DFF (1)'!$A:$B,2,FALSE)</f>
        <v>6.55</v>
      </c>
      <c r="P295">
        <f t="shared" si="26"/>
        <v>-0.26999999999999957</v>
      </c>
      <c r="Q295">
        <f t="shared" si="27"/>
        <v>0.21999999999999975</v>
      </c>
      <c r="R295">
        <f t="shared" si="28"/>
        <v>0.65000000000000036</v>
      </c>
      <c r="S295" s="4">
        <f t="shared" si="29"/>
        <v>0.61999999999999922</v>
      </c>
      <c r="T295">
        <f t="shared" si="30"/>
        <v>0.95999999999999908</v>
      </c>
      <c r="U295">
        <f t="shared" si="31"/>
        <v>1.8299999999999992</v>
      </c>
    </row>
    <row r="296" spans="1:21" x14ac:dyDescent="0.25">
      <c r="A296" s="2">
        <v>33304</v>
      </c>
      <c r="B296" s="3" t="s">
        <v>1</v>
      </c>
      <c r="C296" s="3" t="s">
        <v>1</v>
      </c>
      <c r="D296" s="3">
        <v>6.27</v>
      </c>
      <c r="E296" s="3">
        <v>6.36</v>
      </c>
      <c r="F296" s="3">
        <v>6.5</v>
      </c>
      <c r="G296" s="3">
        <v>7.12</v>
      </c>
      <c r="H296" s="3">
        <v>7.34</v>
      </c>
      <c r="I296" s="3">
        <v>7.73</v>
      </c>
      <c r="J296" s="3">
        <v>7.97</v>
      </c>
      <c r="K296" s="3">
        <v>8.07</v>
      </c>
      <c r="L296" s="3" t="s">
        <v>1</v>
      </c>
      <c r="M296" s="3">
        <v>8.23</v>
      </c>
      <c r="N296">
        <v>10.059999999999999</v>
      </c>
      <c r="O296">
        <f>VLOOKUP(A296,'[1]DFF (1)'!$A:$B,2,FALSE)</f>
        <v>6.46</v>
      </c>
      <c r="P296">
        <f t="shared" si="26"/>
        <v>-0.19000000000000039</v>
      </c>
      <c r="Q296">
        <f t="shared" si="27"/>
        <v>0.23000000000000043</v>
      </c>
      <c r="R296">
        <f t="shared" si="28"/>
        <v>0.62000000000000011</v>
      </c>
      <c r="S296" s="4">
        <f t="shared" si="29"/>
        <v>0.61000000000000032</v>
      </c>
      <c r="T296">
        <f t="shared" si="30"/>
        <v>0.95000000000000018</v>
      </c>
      <c r="U296">
        <f t="shared" si="31"/>
        <v>1.8000000000000007</v>
      </c>
    </row>
    <row r="297" spans="1:21" x14ac:dyDescent="0.25">
      <c r="A297" s="2">
        <v>33305</v>
      </c>
      <c r="B297" s="3" t="s">
        <v>1</v>
      </c>
      <c r="C297" s="3" t="s">
        <v>1</v>
      </c>
      <c r="D297" s="3">
        <v>6.16</v>
      </c>
      <c r="E297" s="3">
        <v>6.25</v>
      </c>
      <c r="F297" s="3">
        <v>6.41</v>
      </c>
      <c r="G297" s="3">
        <v>7.08</v>
      </c>
      <c r="H297" s="3">
        <v>7.35</v>
      </c>
      <c r="I297" s="3">
        <v>7.77</v>
      </c>
      <c r="J297" s="3">
        <v>8.01</v>
      </c>
      <c r="K297" s="3">
        <v>8.1300000000000008</v>
      </c>
      <c r="L297" s="3" t="s">
        <v>1</v>
      </c>
      <c r="M297" s="3">
        <v>8.3000000000000007</v>
      </c>
      <c r="N297">
        <v>10.100000000000001</v>
      </c>
      <c r="O297">
        <f>VLOOKUP(A297,'[1]DFF (1)'!$A:$B,2,FALSE)</f>
        <v>6.2</v>
      </c>
      <c r="P297">
        <f t="shared" si="26"/>
        <v>-4.0000000000000036E-2</v>
      </c>
      <c r="Q297">
        <f t="shared" si="27"/>
        <v>0.25</v>
      </c>
      <c r="R297">
        <f t="shared" si="28"/>
        <v>0.66999999999999993</v>
      </c>
      <c r="S297" s="4">
        <f t="shared" si="29"/>
        <v>0.6899999999999995</v>
      </c>
      <c r="T297">
        <f t="shared" si="30"/>
        <v>1.0500000000000007</v>
      </c>
      <c r="U297">
        <f t="shared" si="31"/>
        <v>1.9700000000000006</v>
      </c>
    </row>
    <row r="298" spans="1:21" x14ac:dyDescent="0.25">
      <c r="A298" s="2">
        <v>33308</v>
      </c>
      <c r="B298" s="3" t="s">
        <v>1</v>
      </c>
      <c r="C298" s="3" t="s">
        <v>1</v>
      </c>
      <c r="D298" s="3">
        <v>6.08</v>
      </c>
      <c r="E298" s="3">
        <v>6.21</v>
      </c>
      <c r="F298" s="3">
        <v>6.37</v>
      </c>
      <c r="G298" s="3">
        <v>7.05</v>
      </c>
      <c r="H298" s="3">
        <v>7.3</v>
      </c>
      <c r="I298" s="3">
        <v>7.71</v>
      </c>
      <c r="J298" s="3">
        <v>7.94</v>
      </c>
      <c r="K298" s="3">
        <v>8.06</v>
      </c>
      <c r="L298" s="3" t="s">
        <v>1</v>
      </c>
      <c r="M298" s="3">
        <v>8.23</v>
      </c>
      <c r="N298">
        <v>10.040000000000001</v>
      </c>
      <c r="O298">
        <f>VLOOKUP(A298,'[1]DFF (1)'!$A:$B,2,FALSE)</f>
        <v>6.1</v>
      </c>
      <c r="P298">
        <f t="shared" si="26"/>
        <v>-1.9999999999999574E-2</v>
      </c>
      <c r="Q298">
        <f t="shared" si="27"/>
        <v>0.29000000000000004</v>
      </c>
      <c r="R298">
        <f t="shared" si="28"/>
        <v>0.67999999999999972</v>
      </c>
      <c r="S298" s="4">
        <f t="shared" si="29"/>
        <v>0.66000000000000014</v>
      </c>
      <c r="T298">
        <f t="shared" si="30"/>
        <v>1.0100000000000007</v>
      </c>
      <c r="U298">
        <f t="shared" si="31"/>
        <v>1.9800000000000004</v>
      </c>
    </row>
    <row r="299" spans="1:21" x14ac:dyDescent="0.25">
      <c r="A299" s="2">
        <v>33309</v>
      </c>
      <c r="B299" s="3" t="s">
        <v>1</v>
      </c>
      <c r="C299" s="3" t="s">
        <v>1</v>
      </c>
      <c r="D299" s="3">
        <v>6.05</v>
      </c>
      <c r="E299" s="3">
        <v>6.19</v>
      </c>
      <c r="F299" s="3">
        <v>6.38</v>
      </c>
      <c r="G299" s="3">
        <v>7.07</v>
      </c>
      <c r="H299" s="3">
        <v>7.33</v>
      </c>
      <c r="I299" s="3">
        <v>7.74</v>
      </c>
      <c r="J299" s="3">
        <v>7.98</v>
      </c>
      <c r="K299" s="3">
        <v>8.09</v>
      </c>
      <c r="L299" s="3" t="s">
        <v>1</v>
      </c>
      <c r="M299" s="3">
        <v>8.26</v>
      </c>
      <c r="N299">
        <v>10.059999999999999</v>
      </c>
      <c r="O299">
        <f>VLOOKUP(A299,'[1]DFF (1)'!$A:$B,2,FALSE)</f>
        <v>6.03</v>
      </c>
      <c r="P299">
        <f t="shared" si="26"/>
        <v>1.9999999999999574E-2</v>
      </c>
      <c r="Q299">
        <f t="shared" si="27"/>
        <v>0.33000000000000007</v>
      </c>
      <c r="R299">
        <f t="shared" si="28"/>
        <v>0.69000000000000039</v>
      </c>
      <c r="S299" s="4">
        <f t="shared" si="29"/>
        <v>0.66999999999999993</v>
      </c>
      <c r="T299">
        <f t="shared" si="30"/>
        <v>1.0199999999999996</v>
      </c>
      <c r="U299">
        <f t="shared" si="31"/>
        <v>2.04</v>
      </c>
    </row>
    <row r="300" spans="1:21" x14ac:dyDescent="0.25">
      <c r="A300" s="2">
        <v>33310</v>
      </c>
      <c r="B300" s="3" t="s">
        <v>1</v>
      </c>
      <c r="C300" s="3" t="s">
        <v>1</v>
      </c>
      <c r="D300" s="3">
        <v>6.02</v>
      </c>
      <c r="E300" s="3">
        <v>6.12</v>
      </c>
      <c r="F300" s="3">
        <v>6.3</v>
      </c>
      <c r="G300" s="3">
        <v>7</v>
      </c>
      <c r="H300" s="3">
        <v>7.23</v>
      </c>
      <c r="I300" s="3">
        <v>7.67</v>
      </c>
      <c r="J300" s="3">
        <v>7.91</v>
      </c>
      <c r="K300" s="3">
        <v>8.02</v>
      </c>
      <c r="L300" s="3" t="s">
        <v>1</v>
      </c>
      <c r="M300" s="3">
        <v>8.1999999999999993</v>
      </c>
      <c r="N300">
        <v>10.029999999999999</v>
      </c>
      <c r="O300">
        <f>VLOOKUP(A300,'[1]DFF (1)'!$A:$B,2,FALSE)</f>
        <v>5.98</v>
      </c>
      <c r="P300">
        <f t="shared" si="26"/>
        <v>3.9999999999999147E-2</v>
      </c>
      <c r="Q300">
        <f t="shared" si="27"/>
        <v>0.28000000000000025</v>
      </c>
      <c r="R300">
        <f t="shared" si="28"/>
        <v>0.70000000000000018</v>
      </c>
      <c r="S300" s="4">
        <f t="shared" si="29"/>
        <v>0.66999999999999993</v>
      </c>
      <c r="T300">
        <f t="shared" si="30"/>
        <v>1.0199999999999996</v>
      </c>
      <c r="U300">
        <f t="shared" si="31"/>
        <v>2</v>
      </c>
    </row>
    <row r="301" spans="1:21" x14ac:dyDescent="0.25">
      <c r="A301" s="2">
        <v>33311</v>
      </c>
      <c r="B301" s="3" t="s">
        <v>1</v>
      </c>
      <c r="C301" s="3" t="s">
        <v>1</v>
      </c>
      <c r="D301" s="3">
        <v>5.94</v>
      </c>
      <c r="E301" s="3">
        <v>6.04</v>
      </c>
      <c r="F301" s="3">
        <v>6.26</v>
      </c>
      <c r="G301" s="3">
        <v>6.95</v>
      </c>
      <c r="H301" s="3">
        <v>7.19</v>
      </c>
      <c r="I301" s="3">
        <v>7.64</v>
      </c>
      <c r="J301" s="3">
        <v>7.9</v>
      </c>
      <c r="K301" s="3">
        <v>8.02</v>
      </c>
      <c r="L301" s="3" t="s">
        <v>1</v>
      </c>
      <c r="M301" s="3">
        <v>8.1999999999999993</v>
      </c>
      <c r="N301">
        <v>10.02</v>
      </c>
      <c r="O301">
        <f>VLOOKUP(A301,'[1]DFF (1)'!$A:$B,2,FALSE)</f>
        <v>5.93</v>
      </c>
      <c r="P301">
        <f t="shared" si="26"/>
        <v>1.0000000000000675E-2</v>
      </c>
      <c r="Q301">
        <f t="shared" si="27"/>
        <v>0.3199999999999994</v>
      </c>
      <c r="R301">
        <f t="shared" si="28"/>
        <v>0.69000000000000039</v>
      </c>
      <c r="S301" s="4">
        <f t="shared" si="29"/>
        <v>0.6899999999999995</v>
      </c>
      <c r="T301">
        <f t="shared" si="30"/>
        <v>1.0699999999999994</v>
      </c>
      <c r="U301">
        <f t="shared" si="31"/>
        <v>2.0799999999999992</v>
      </c>
    </row>
    <row r="302" spans="1:21" x14ac:dyDescent="0.25">
      <c r="A302" s="2">
        <v>33312</v>
      </c>
      <c r="B302" s="3" t="s">
        <v>1</v>
      </c>
      <c r="C302" s="3" t="s">
        <v>1</v>
      </c>
      <c r="D302" s="3">
        <v>5.98</v>
      </c>
      <c r="E302" s="3">
        <v>6.1</v>
      </c>
      <c r="F302" s="3">
        <v>6.3</v>
      </c>
      <c r="G302" s="3">
        <v>7.01</v>
      </c>
      <c r="H302" s="3">
        <v>7.26</v>
      </c>
      <c r="I302" s="3">
        <v>7.73</v>
      </c>
      <c r="J302" s="3">
        <v>7.98</v>
      </c>
      <c r="K302" s="3">
        <v>8.1</v>
      </c>
      <c r="L302" s="3" t="s">
        <v>1</v>
      </c>
      <c r="M302" s="3">
        <v>8.3000000000000007</v>
      </c>
      <c r="N302">
        <v>10.08</v>
      </c>
      <c r="O302">
        <f>VLOOKUP(A302,'[1]DFF (1)'!$A:$B,2,FALSE)</f>
        <v>5.96</v>
      </c>
      <c r="P302">
        <f t="shared" si="26"/>
        <v>2.0000000000000462E-2</v>
      </c>
      <c r="Q302">
        <f t="shared" si="27"/>
        <v>0.3199999999999994</v>
      </c>
      <c r="R302">
        <f t="shared" si="28"/>
        <v>0.71</v>
      </c>
      <c r="S302" s="4">
        <f t="shared" si="29"/>
        <v>0.72000000000000064</v>
      </c>
      <c r="T302">
        <f t="shared" si="30"/>
        <v>1.0899999999999999</v>
      </c>
      <c r="U302">
        <f t="shared" si="31"/>
        <v>2.1199999999999992</v>
      </c>
    </row>
    <row r="303" spans="1:21" x14ac:dyDescent="0.25">
      <c r="A303" s="2">
        <v>33315</v>
      </c>
      <c r="B303" s="3" t="s">
        <v>1</v>
      </c>
      <c r="C303" s="3" t="s">
        <v>1</v>
      </c>
      <c r="D303" s="3">
        <v>6.03</v>
      </c>
      <c r="E303" s="3">
        <v>6.13</v>
      </c>
      <c r="F303" s="3">
        <v>6.36</v>
      </c>
      <c r="G303" s="3">
        <v>7.09</v>
      </c>
      <c r="H303" s="3">
        <v>7.35</v>
      </c>
      <c r="I303" s="3">
        <v>7.79</v>
      </c>
      <c r="J303" s="3">
        <v>8.0399999999999991</v>
      </c>
      <c r="K303" s="3">
        <v>8.15</v>
      </c>
      <c r="L303" s="3" t="s">
        <v>1</v>
      </c>
      <c r="M303" s="3">
        <v>8.34</v>
      </c>
      <c r="N303">
        <v>10.119999999999999</v>
      </c>
      <c r="O303">
        <f>VLOOKUP(A303,'[1]DFF (1)'!$A:$B,2,FALSE)</f>
        <v>6.03</v>
      </c>
      <c r="P303">
        <f t="shared" si="26"/>
        <v>0</v>
      </c>
      <c r="Q303">
        <f t="shared" si="27"/>
        <v>0.33000000000000007</v>
      </c>
      <c r="R303">
        <f t="shared" si="28"/>
        <v>0.72999999999999954</v>
      </c>
      <c r="S303" s="4">
        <f t="shared" si="29"/>
        <v>0.70000000000000018</v>
      </c>
      <c r="T303">
        <f t="shared" si="30"/>
        <v>1.0600000000000005</v>
      </c>
      <c r="U303">
        <f t="shared" si="31"/>
        <v>2.12</v>
      </c>
    </row>
    <row r="304" spans="1:21" x14ac:dyDescent="0.25">
      <c r="A304" s="2">
        <v>33316</v>
      </c>
      <c r="B304" s="3" t="s">
        <v>1</v>
      </c>
      <c r="C304" s="3" t="s">
        <v>1</v>
      </c>
      <c r="D304" s="3">
        <v>6.08</v>
      </c>
      <c r="E304" s="3">
        <v>6.23</v>
      </c>
      <c r="F304" s="3">
        <v>6.48</v>
      </c>
      <c r="G304" s="3">
        <v>7.22</v>
      </c>
      <c r="H304" s="3">
        <v>7.48</v>
      </c>
      <c r="I304" s="3">
        <v>7.93</v>
      </c>
      <c r="J304" s="3">
        <v>8.14</v>
      </c>
      <c r="K304" s="3">
        <v>8.25</v>
      </c>
      <c r="L304" s="3" t="s">
        <v>1</v>
      </c>
      <c r="M304" s="3">
        <v>8.42</v>
      </c>
      <c r="N304">
        <v>10.18</v>
      </c>
      <c r="O304">
        <f>VLOOKUP(A304,'[1]DFF (1)'!$A:$B,2,FALSE)</f>
        <v>6.16</v>
      </c>
      <c r="P304">
        <f t="shared" si="26"/>
        <v>-8.0000000000000071E-2</v>
      </c>
      <c r="Q304">
        <f t="shared" si="27"/>
        <v>0.40000000000000036</v>
      </c>
      <c r="R304">
        <f t="shared" si="28"/>
        <v>0.73999999999999932</v>
      </c>
      <c r="S304" s="4">
        <f t="shared" si="29"/>
        <v>0.71</v>
      </c>
      <c r="T304">
        <f t="shared" si="30"/>
        <v>1.0300000000000002</v>
      </c>
      <c r="U304">
        <f t="shared" si="31"/>
        <v>2.17</v>
      </c>
    </row>
    <row r="305" spans="1:21" x14ac:dyDescent="0.25">
      <c r="A305" s="2">
        <v>33317</v>
      </c>
      <c r="B305" s="3" t="s">
        <v>1</v>
      </c>
      <c r="C305" s="3" t="s">
        <v>1</v>
      </c>
      <c r="D305" s="3">
        <v>6.07</v>
      </c>
      <c r="E305" s="3">
        <v>6.18</v>
      </c>
      <c r="F305" s="3">
        <v>6.44</v>
      </c>
      <c r="G305" s="3">
        <v>7.2</v>
      </c>
      <c r="H305" s="3">
        <v>7.46</v>
      </c>
      <c r="I305" s="3">
        <v>7.88</v>
      </c>
      <c r="J305" s="3">
        <v>8.09</v>
      </c>
      <c r="K305" s="3">
        <v>8.1999999999999993</v>
      </c>
      <c r="L305" s="3" t="s">
        <v>1</v>
      </c>
      <c r="M305" s="3">
        <v>8.3699999999999992</v>
      </c>
      <c r="N305">
        <v>10.130000000000001</v>
      </c>
      <c r="O305">
        <f>VLOOKUP(A305,'[1]DFF (1)'!$A:$B,2,FALSE)</f>
        <v>6.67</v>
      </c>
      <c r="P305">
        <f t="shared" si="26"/>
        <v>-0.59999999999999964</v>
      </c>
      <c r="Q305">
        <f t="shared" si="27"/>
        <v>0.37000000000000011</v>
      </c>
      <c r="R305">
        <f t="shared" si="28"/>
        <v>0.75999999999999979</v>
      </c>
      <c r="S305" s="4">
        <f t="shared" si="29"/>
        <v>0.67999999999999972</v>
      </c>
      <c r="T305">
        <f t="shared" si="30"/>
        <v>0.99999999999999911</v>
      </c>
      <c r="U305">
        <f t="shared" si="31"/>
        <v>2.129999999999999</v>
      </c>
    </row>
    <row r="306" spans="1:21" x14ac:dyDescent="0.25">
      <c r="A306" s="2">
        <v>33318</v>
      </c>
      <c r="B306" s="3" t="s">
        <v>1</v>
      </c>
      <c r="C306" s="3" t="s">
        <v>1</v>
      </c>
      <c r="D306" s="3">
        <v>6.06</v>
      </c>
      <c r="E306" s="3">
        <v>6.15</v>
      </c>
      <c r="F306" s="3">
        <v>6.39</v>
      </c>
      <c r="G306" s="3">
        <v>7.13</v>
      </c>
      <c r="H306" s="3">
        <v>7.4</v>
      </c>
      <c r="I306" s="3">
        <v>7.82</v>
      </c>
      <c r="J306" s="3">
        <v>8.0399999999999991</v>
      </c>
      <c r="K306" s="3">
        <v>8.16</v>
      </c>
      <c r="L306" s="3" t="s">
        <v>1</v>
      </c>
      <c r="M306" s="3">
        <v>8.34</v>
      </c>
      <c r="N306">
        <v>10.100000000000001</v>
      </c>
      <c r="O306">
        <f>VLOOKUP(A306,'[1]DFF (1)'!$A:$B,2,FALSE)</f>
        <v>6.22</v>
      </c>
      <c r="P306">
        <f t="shared" si="26"/>
        <v>-0.16000000000000014</v>
      </c>
      <c r="Q306">
        <f t="shared" si="27"/>
        <v>0.33000000000000007</v>
      </c>
      <c r="R306">
        <f t="shared" si="28"/>
        <v>0.74000000000000021</v>
      </c>
      <c r="S306" s="4">
        <f t="shared" si="29"/>
        <v>0.69000000000000039</v>
      </c>
      <c r="T306">
        <f t="shared" si="30"/>
        <v>1.0300000000000002</v>
      </c>
      <c r="U306">
        <f t="shared" si="31"/>
        <v>2.1000000000000005</v>
      </c>
    </row>
    <row r="307" spans="1:21" x14ac:dyDescent="0.25">
      <c r="A307" s="2">
        <v>33319</v>
      </c>
      <c r="B307" s="3" t="s">
        <v>1</v>
      </c>
      <c r="C307" s="3" t="s">
        <v>1</v>
      </c>
      <c r="D307" s="3">
        <v>6.06</v>
      </c>
      <c r="E307" s="3">
        <v>6.16</v>
      </c>
      <c r="F307" s="3">
        <v>6.37</v>
      </c>
      <c r="G307" s="3">
        <v>7.13</v>
      </c>
      <c r="H307" s="3">
        <v>7.39</v>
      </c>
      <c r="I307" s="3">
        <v>7.82</v>
      </c>
      <c r="J307" s="3">
        <v>8.0299999999999994</v>
      </c>
      <c r="K307" s="3">
        <v>8.1300000000000008</v>
      </c>
      <c r="L307" s="3" t="s">
        <v>1</v>
      </c>
      <c r="M307" s="3">
        <v>8.33</v>
      </c>
      <c r="N307">
        <v>10.119999999999999</v>
      </c>
      <c r="O307">
        <f>VLOOKUP(A307,'[1]DFF (1)'!$A:$B,2,FALSE)</f>
        <v>6.05</v>
      </c>
      <c r="P307">
        <f t="shared" si="26"/>
        <v>9.9999999999997868E-3</v>
      </c>
      <c r="Q307">
        <f t="shared" si="27"/>
        <v>0.3100000000000005</v>
      </c>
      <c r="R307">
        <f t="shared" si="28"/>
        <v>0.75999999999999979</v>
      </c>
      <c r="S307" s="4">
        <f t="shared" si="29"/>
        <v>0.69000000000000039</v>
      </c>
      <c r="T307">
        <f t="shared" si="30"/>
        <v>1.0000000000000009</v>
      </c>
      <c r="U307">
        <f t="shared" si="31"/>
        <v>2.0700000000000012</v>
      </c>
    </row>
    <row r="308" spans="1:21" x14ac:dyDescent="0.25">
      <c r="A308" s="2">
        <v>33322</v>
      </c>
      <c r="B308" s="3" t="s">
        <v>1</v>
      </c>
      <c r="C308" s="3" t="s">
        <v>1</v>
      </c>
      <c r="D308" s="3">
        <v>6.07</v>
      </c>
      <c r="E308" s="3">
        <v>6.17</v>
      </c>
      <c r="F308" s="3">
        <v>6.35</v>
      </c>
      <c r="G308" s="3">
        <v>7.14</v>
      </c>
      <c r="H308" s="3">
        <v>7.39</v>
      </c>
      <c r="I308" s="3">
        <v>7.83</v>
      </c>
      <c r="J308" s="3">
        <v>8.0299999999999994</v>
      </c>
      <c r="K308" s="3">
        <v>8.1300000000000008</v>
      </c>
      <c r="L308" s="3" t="s">
        <v>1</v>
      </c>
      <c r="M308" s="3">
        <v>8.32</v>
      </c>
      <c r="N308">
        <v>10.09</v>
      </c>
      <c r="O308">
        <f>VLOOKUP(A308,'[1]DFF (1)'!$A:$B,2,FALSE)</f>
        <v>6.08</v>
      </c>
      <c r="P308">
        <f t="shared" si="26"/>
        <v>-9.9999999999997868E-3</v>
      </c>
      <c r="Q308">
        <f t="shared" si="27"/>
        <v>0.27999999999999936</v>
      </c>
      <c r="R308">
        <f t="shared" si="28"/>
        <v>0.79</v>
      </c>
      <c r="S308" s="4">
        <f t="shared" si="29"/>
        <v>0.69000000000000039</v>
      </c>
      <c r="T308">
        <f t="shared" si="30"/>
        <v>0.9900000000000011</v>
      </c>
      <c r="U308">
        <f t="shared" si="31"/>
        <v>2.0600000000000005</v>
      </c>
    </row>
    <row r="309" spans="1:21" x14ac:dyDescent="0.25">
      <c r="A309" s="2">
        <v>33323</v>
      </c>
      <c r="B309" s="3" t="s">
        <v>1</v>
      </c>
      <c r="C309" s="3" t="s">
        <v>1</v>
      </c>
      <c r="D309" s="3">
        <v>6.05</v>
      </c>
      <c r="E309" s="3">
        <v>6.14</v>
      </c>
      <c r="F309" s="3">
        <v>6.39</v>
      </c>
      <c r="G309" s="3">
        <v>7.16</v>
      </c>
      <c r="H309" s="3">
        <v>7.4</v>
      </c>
      <c r="I309" s="3">
        <v>7.84</v>
      </c>
      <c r="J309" s="3">
        <v>8.0399999999999991</v>
      </c>
      <c r="K309" s="3">
        <v>8.1300000000000008</v>
      </c>
      <c r="L309" s="3" t="s">
        <v>1</v>
      </c>
      <c r="M309" s="3">
        <v>8.31</v>
      </c>
      <c r="N309">
        <v>10.09</v>
      </c>
      <c r="O309">
        <f>VLOOKUP(A309,'[1]DFF (1)'!$A:$B,2,FALSE)</f>
        <v>6.17</v>
      </c>
      <c r="P309">
        <f t="shared" si="26"/>
        <v>-0.12000000000000011</v>
      </c>
      <c r="Q309">
        <f t="shared" si="27"/>
        <v>0.33999999999999986</v>
      </c>
      <c r="R309">
        <f t="shared" si="28"/>
        <v>0.77000000000000046</v>
      </c>
      <c r="S309" s="4">
        <f t="shared" si="29"/>
        <v>0.67999999999999972</v>
      </c>
      <c r="T309">
        <f t="shared" si="30"/>
        <v>0.97000000000000064</v>
      </c>
      <c r="U309">
        <f t="shared" si="31"/>
        <v>2.080000000000001</v>
      </c>
    </row>
    <row r="310" spans="1:21" x14ac:dyDescent="0.25">
      <c r="A310" s="2">
        <v>33324</v>
      </c>
      <c r="B310" s="3" t="s">
        <v>1</v>
      </c>
      <c r="C310" s="3" t="s">
        <v>1</v>
      </c>
      <c r="D310" s="3">
        <v>5.99</v>
      </c>
      <c r="E310" s="3">
        <v>6.08</v>
      </c>
      <c r="F310" s="3">
        <v>6.33</v>
      </c>
      <c r="G310" s="3">
        <v>7.07</v>
      </c>
      <c r="H310" s="3">
        <v>7.36</v>
      </c>
      <c r="I310" s="3">
        <v>7.76</v>
      </c>
      <c r="J310" s="3">
        <v>7.99</v>
      </c>
      <c r="K310" s="3">
        <v>8.08</v>
      </c>
      <c r="L310" s="3" t="s">
        <v>1</v>
      </c>
      <c r="M310" s="3">
        <v>8.26</v>
      </c>
      <c r="N310">
        <v>10.040000000000001</v>
      </c>
      <c r="O310">
        <f>VLOOKUP(A310,'[1]DFF (1)'!$A:$B,2,FALSE)</f>
        <v>6.11</v>
      </c>
      <c r="P310">
        <f t="shared" si="26"/>
        <v>-0.12000000000000011</v>
      </c>
      <c r="Q310">
        <f t="shared" si="27"/>
        <v>0.33999999999999986</v>
      </c>
      <c r="R310">
        <f t="shared" si="28"/>
        <v>0.74000000000000021</v>
      </c>
      <c r="S310" s="4">
        <f t="shared" si="29"/>
        <v>0.6899999999999995</v>
      </c>
      <c r="T310">
        <f t="shared" si="30"/>
        <v>1.0099999999999998</v>
      </c>
      <c r="U310">
        <f t="shared" si="31"/>
        <v>2.09</v>
      </c>
    </row>
    <row r="311" spans="1:21" x14ac:dyDescent="0.25">
      <c r="A311" s="2">
        <v>33325</v>
      </c>
      <c r="B311" s="3" t="s">
        <v>1</v>
      </c>
      <c r="C311" s="3" t="s">
        <v>1</v>
      </c>
      <c r="D311" s="3">
        <v>5.92</v>
      </c>
      <c r="E311" s="3">
        <v>6.05</v>
      </c>
      <c r="F311" s="3">
        <v>6.28</v>
      </c>
      <c r="G311" s="3">
        <v>7.02</v>
      </c>
      <c r="H311" s="3">
        <v>7.3</v>
      </c>
      <c r="I311" s="3">
        <v>7.73</v>
      </c>
      <c r="J311" s="3">
        <v>7.96</v>
      </c>
      <c r="K311" s="3">
        <v>8.0500000000000007</v>
      </c>
      <c r="L311" s="3" t="s">
        <v>1</v>
      </c>
      <c r="M311" s="3">
        <v>8.24</v>
      </c>
      <c r="N311">
        <v>10.01</v>
      </c>
      <c r="O311">
        <f>VLOOKUP(A311,'[1]DFF (1)'!$A:$B,2,FALSE)</f>
        <v>6.14</v>
      </c>
      <c r="P311">
        <f t="shared" si="26"/>
        <v>-0.21999999999999975</v>
      </c>
      <c r="Q311">
        <f t="shared" si="27"/>
        <v>0.36000000000000032</v>
      </c>
      <c r="R311">
        <f t="shared" si="28"/>
        <v>0.73999999999999932</v>
      </c>
      <c r="S311" s="4">
        <f t="shared" si="29"/>
        <v>0.71000000000000085</v>
      </c>
      <c r="T311">
        <f t="shared" si="30"/>
        <v>1.0300000000000011</v>
      </c>
      <c r="U311">
        <f t="shared" si="31"/>
        <v>2.1300000000000008</v>
      </c>
    </row>
    <row r="312" spans="1:21" x14ac:dyDescent="0.25">
      <c r="A312" s="2">
        <v>33329</v>
      </c>
      <c r="B312" s="3" t="s">
        <v>1</v>
      </c>
      <c r="C312" s="3" t="s">
        <v>1</v>
      </c>
      <c r="D312" s="3">
        <v>5.94</v>
      </c>
      <c r="E312" s="3">
        <v>6.04</v>
      </c>
      <c r="F312" s="3">
        <v>6.27</v>
      </c>
      <c r="G312" s="3">
        <v>7.01</v>
      </c>
      <c r="H312" s="3">
        <v>7.3</v>
      </c>
      <c r="I312" s="3">
        <v>7.74</v>
      </c>
      <c r="J312" s="3">
        <v>7.97</v>
      </c>
      <c r="K312" s="3">
        <v>8.07</v>
      </c>
      <c r="L312" s="3" t="s">
        <v>1</v>
      </c>
      <c r="M312" s="3">
        <v>8.25</v>
      </c>
      <c r="N312">
        <v>10.02</v>
      </c>
      <c r="O312">
        <f>VLOOKUP(A312,'[1]DFF (1)'!$A:$B,2,FALSE)</f>
        <v>6.48</v>
      </c>
      <c r="P312">
        <f t="shared" si="26"/>
        <v>-0.54</v>
      </c>
      <c r="Q312">
        <f t="shared" si="27"/>
        <v>0.32999999999999918</v>
      </c>
      <c r="R312">
        <f t="shared" si="28"/>
        <v>0.74000000000000021</v>
      </c>
      <c r="S312" s="4">
        <f t="shared" si="29"/>
        <v>0.73000000000000043</v>
      </c>
      <c r="T312">
        <f t="shared" si="30"/>
        <v>1.0600000000000005</v>
      </c>
      <c r="U312">
        <f t="shared" si="31"/>
        <v>2.13</v>
      </c>
    </row>
    <row r="313" spans="1:21" x14ac:dyDescent="0.25">
      <c r="A313" s="2">
        <v>33330</v>
      </c>
      <c r="B313" s="3" t="s">
        <v>1</v>
      </c>
      <c r="C313" s="3" t="s">
        <v>1</v>
      </c>
      <c r="D313" s="3">
        <v>5.95</v>
      </c>
      <c r="E313" s="3">
        <v>6.05</v>
      </c>
      <c r="F313" s="3">
        <v>6.26</v>
      </c>
      <c r="G313" s="3">
        <v>6.97</v>
      </c>
      <c r="H313" s="3">
        <v>7.24</v>
      </c>
      <c r="I313" s="3">
        <v>7.68</v>
      </c>
      <c r="J313" s="3">
        <v>7.92</v>
      </c>
      <c r="K313" s="3">
        <v>8.0299999999999994</v>
      </c>
      <c r="L313" s="3" t="s">
        <v>1</v>
      </c>
      <c r="M313" s="3">
        <v>8.2200000000000006</v>
      </c>
      <c r="N313">
        <v>10</v>
      </c>
      <c r="O313">
        <f>VLOOKUP(A313,'[1]DFF (1)'!$A:$B,2,FALSE)</f>
        <v>6.46</v>
      </c>
      <c r="P313">
        <f t="shared" si="26"/>
        <v>-0.50999999999999979</v>
      </c>
      <c r="Q313">
        <f t="shared" si="27"/>
        <v>0.30999999999999961</v>
      </c>
      <c r="R313">
        <f t="shared" si="28"/>
        <v>0.71</v>
      </c>
      <c r="S313" s="4">
        <f t="shared" si="29"/>
        <v>0.71</v>
      </c>
      <c r="T313">
        <f t="shared" si="30"/>
        <v>1.0599999999999996</v>
      </c>
      <c r="U313">
        <f t="shared" si="31"/>
        <v>2.0799999999999992</v>
      </c>
    </row>
    <row r="314" spans="1:21" x14ac:dyDescent="0.25">
      <c r="A314" s="2">
        <v>33331</v>
      </c>
      <c r="B314" s="3" t="s">
        <v>1</v>
      </c>
      <c r="C314" s="3" t="s">
        <v>1</v>
      </c>
      <c r="D314" s="3">
        <v>5.95</v>
      </c>
      <c r="E314" s="3">
        <v>6.06</v>
      </c>
      <c r="F314" s="3">
        <v>6.28</v>
      </c>
      <c r="G314" s="3">
        <v>6.99</v>
      </c>
      <c r="H314" s="3">
        <v>7.27</v>
      </c>
      <c r="I314" s="3">
        <v>7.71</v>
      </c>
      <c r="J314" s="3">
        <v>7.94</v>
      </c>
      <c r="K314" s="3">
        <v>8.0500000000000007</v>
      </c>
      <c r="L314" s="3" t="s">
        <v>1</v>
      </c>
      <c r="M314" s="3">
        <v>8.24</v>
      </c>
      <c r="N314">
        <v>9.99</v>
      </c>
      <c r="O314">
        <f>VLOOKUP(A314,'[1]DFF (1)'!$A:$B,2,FALSE)</f>
        <v>6.36</v>
      </c>
      <c r="P314">
        <f t="shared" si="26"/>
        <v>-0.41000000000000014</v>
      </c>
      <c r="Q314">
        <f t="shared" si="27"/>
        <v>0.33000000000000007</v>
      </c>
      <c r="R314">
        <f t="shared" si="28"/>
        <v>0.71</v>
      </c>
      <c r="S314" s="4">
        <f t="shared" si="29"/>
        <v>0.71999999999999975</v>
      </c>
      <c r="T314">
        <f t="shared" si="30"/>
        <v>1.0600000000000005</v>
      </c>
      <c r="U314">
        <f t="shared" si="31"/>
        <v>2.1000000000000005</v>
      </c>
    </row>
    <row r="315" spans="1:21" x14ac:dyDescent="0.25">
      <c r="A315" s="2">
        <v>33332</v>
      </c>
      <c r="B315" s="3" t="s">
        <v>1</v>
      </c>
      <c r="C315" s="3" t="s">
        <v>1</v>
      </c>
      <c r="D315" s="3">
        <v>5.92</v>
      </c>
      <c r="E315" s="3">
        <v>6.03</v>
      </c>
      <c r="F315" s="3">
        <v>6.24</v>
      </c>
      <c r="G315" s="3">
        <v>6.94</v>
      </c>
      <c r="H315" s="3">
        <v>7.22</v>
      </c>
      <c r="I315" s="3">
        <v>7.67</v>
      </c>
      <c r="J315" s="3">
        <v>7.9</v>
      </c>
      <c r="K315" s="3">
        <v>8</v>
      </c>
      <c r="L315" s="3" t="s">
        <v>1</v>
      </c>
      <c r="M315" s="3">
        <v>8.19</v>
      </c>
      <c r="N315">
        <v>9.9500000000000011</v>
      </c>
      <c r="O315">
        <f>VLOOKUP(A315,'[1]DFF (1)'!$A:$B,2,FALSE)</f>
        <v>6.22</v>
      </c>
      <c r="P315">
        <f t="shared" si="26"/>
        <v>-0.29999999999999982</v>
      </c>
      <c r="Q315">
        <f t="shared" si="27"/>
        <v>0.32000000000000028</v>
      </c>
      <c r="R315">
        <f t="shared" si="28"/>
        <v>0.70000000000000018</v>
      </c>
      <c r="S315" s="4">
        <f t="shared" si="29"/>
        <v>0.72999999999999954</v>
      </c>
      <c r="T315">
        <f t="shared" si="30"/>
        <v>1.0599999999999996</v>
      </c>
      <c r="U315">
        <f t="shared" si="31"/>
        <v>2.08</v>
      </c>
    </row>
    <row r="316" spans="1:21" x14ac:dyDescent="0.25">
      <c r="A316" s="2">
        <v>33333</v>
      </c>
      <c r="B316" s="3" t="s">
        <v>1</v>
      </c>
      <c r="C316" s="3" t="s">
        <v>1</v>
      </c>
      <c r="D316" s="3">
        <v>5.89</v>
      </c>
      <c r="E316" s="3">
        <v>6.01</v>
      </c>
      <c r="F316" s="3">
        <v>6.24</v>
      </c>
      <c r="G316" s="3">
        <v>6.92</v>
      </c>
      <c r="H316" s="3">
        <v>7.2</v>
      </c>
      <c r="I316" s="3">
        <v>7.65</v>
      </c>
      <c r="J316" s="3">
        <v>7.89</v>
      </c>
      <c r="K316" s="3">
        <v>7.99</v>
      </c>
      <c r="L316" s="3" t="s">
        <v>1</v>
      </c>
      <c r="M316" s="3">
        <v>8.18</v>
      </c>
      <c r="N316">
        <v>9.9599999999999991</v>
      </c>
      <c r="O316">
        <f>VLOOKUP(A316,'[1]DFF (1)'!$A:$B,2,FALSE)</f>
        <v>5.92</v>
      </c>
      <c r="P316">
        <f t="shared" ref="P316:P379" si="32">D316-O316</f>
        <v>-3.0000000000000249E-2</v>
      </c>
      <c r="Q316">
        <f t="shared" ref="Q316:Q379" si="33">F316-D316</f>
        <v>0.35000000000000053</v>
      </c>
      <c r="R316">
        <f t="shared" si="28"/>
        <v>0.67999999999999972</v>
      </c>
      <c r="S316" s="4">
        <f t="shared" si="29"/>
        <v>0.73000000000000043</v>
      </c>
      <c r="T316">
        <f t="shared" si="30"/>
        <v>1.0700000000000003</v>
      </c>
      <c r="U316">
        <f t="shared" si="31"/>
        <v>2.1000000000000005</v>
      </c>
    </row>
    <row r="317" spans="1:21" x14ac:dyDescent="0.25">
      <c r="A317" s="2">
        <v>33336</v>
      </c>
      <c r="B317" s="3" t="s">
        <v>1</v>
      </c>
      <c r="C317" s="3" t="s">
        <v>1</v>
      </c>
      <c r="D317" s="3">
        <v>5.83</v>
      </c>
      <c r="E317" s="3">
        <v>5.97</v>
      </c>
      <c r="F317" s="3">
        <v>6.21</v>
      </c>
      <c r="G317" s="3">
        <v>6.91</v>
      </c>
      <c r="H317" s="3">
        <v>7.21</v>
      </c>
      <c r="I317" s="3">
        <v>7.63</v>
      </c>
      <c r="J317" s="3">
        <v>7.88</v>
      </c>
      <c r="K317" s="3">
        <v>7.98</v>
      </c>
      <c r="L317" s="3" t="s">
        <v>1</v>
      </c>
      <c r="M317" s="3">
        <v>8.16</v>
      </c>
      <c r="N317">
        <v>9.93</v>
      </c>
      <c r="O317">
        <f>VLOOKUP(A317,'[1]DFF (1)'!$A:$B,2,FALSE)</f>
        <v>5.89</v>
      </c>
      <c r="P317">
        <f t="shared" si="32"/>
        <v>-5.9999999999999609E-2</v>
      </c>
      <c r="Q317">
        <f t="shared" si="33"/>
        <v>0.37999999999999989</v>
      </c>
      <c r="R317">
        <f t="shared" si="28"/>
        <v>0.70000000000000018</v>
      </c>
      <c r="S317" s="4">
        <f t="shared" si="29"/>
        <v>0.71999999999999975</v>
      </c>
      <c r="T317">
        <f t="shared" si="30"/>
        <v>1.0700000000000003</v>
      </c>
      <c r="U317">
        <f t="shared" si="31"/>
        <v>2.1500000000000004</v>
      </c>
    </row>
    <row r="318" spans="1:21" x14ac:dyDescent="0.25">
      <c r="A318" s="2">
        <v>33337</v>
      </c>
      <c r="B318" s="3" t="s">
        <v>1</v>
      </c>
      <c r="C318" s="3" t="s">
        <v>1</v>
      </c>
      <c r="D318" s="3">
        <v>5.79</v>
      </c>
      <c r="E318" s="3">
        <v>5.95</v>
      </c>
      <c r="F318" s="3">
        <v>6.23</v>
      </c>
      <c r="G318" s="3">
        <v>6.94</v>
      </c>
      <c r="H318" s="3">
        <v>7.23</v>
      </c>
      <c r="I318" s="3">
        <v>7.68</v>
      </c>
      <c r="J318" s="3">
        <v>7.93</v>
      </c>
      <c r="K318" s="3">
        <v>8.0299999999999994</v>
      </c>
      <c r="L318" s="3" t="s">
        <v>1</v>
      </c>
      <c r="M318" s="3">
        <v>8.1999999999999993</v>
      </c>
      <c r="N318">
        <v>9.94</v>
      </c>
      <c r="O318">
        <f>VLOOKUP(A318,'[1]DFF (1)'!$A:$B,2,FALSE)</f>
        <v>5.66</v>
      </c>
      <c r="P318">
        <f t="shared" si="32"/>
        <v>0.12999999999999989</v>
      </c>
      <c r="Q318">
        <f t="shared" si="33"/>
        <v>0.44000000000000039</v>
      </c>
      <c r="R318">
        <f t="shared" si="28"/>
        <v>0.71</v>
      </c>
      <c r="S318" s="4">
        <f t="shared" si="29"/>
        <v>0.73999999999999932</v>
      </c>
      <c r="T318">
        <f t="shared" si="30"/>
        <v>1.089999999999999</v>
      </c>
      <c r="U318">
        <f t="shared" si="31"/>
        <v>2.2399999999999993</v>
      </c>
    </row>
    <row r="319" spans="1:21" x14ac:dyDescent="0.25">
      <c r="A319" s="2">
        <v>33338</v>
      </c>
      <c r="B319" s="3" t="s">
        <v>1</v>
      </c>
      <c r="C319" s="3" t="s">
        <v>1</v>
      </c>
      <c r="D319" s="3">
        <v>5.79</v>
      </c>
      <c r="E319" s="3">
        <v>5.97</v>
      </c>
      <c r="F319" s="3">
        <v>6.28</v>
      </c>
      <c r="G319" s="3">
        <v>7.02</v>
      </c>
      <c r="H319" s="3">
        <v>7.31</v>
      </c>
      <c r="I319" s="3">
        <v>7.75</v>
      </c>
      <c r="J319" s="3">
        <v>7.98</v>
      </c>
      <c r="K319" s="3">
        <v>8.1</v>
      </c>
      <c r="L319" s="3" t="s">
        <v>1</v>
      </c>
      <c r="M319" s="3">
        <v>8.27</v>
      </c>
      <c r="N319">
        <v>9.9599999999999991</v>
      </c>
      <c r="O319">
        <f>VLOOKUP(A319,'[1]DFF (1)'!$A:$B,2,FALSE)</f>
        <v>5.75</v>
      </c>
      <c r="P319">
        <f t="shared" si="32"/>
        <v>4.0000000000000036E-2</v>
      </c>
      <c r="Q319">
        <f t="shared" si="33"/>
        <v>0.49000000000000021</v>
      </c>
      <c r="R319">
        <f t="shared" si="28"/>
        <v>0.73999999999999932</v>
      </c>
      <c r="S319" s="4">
        <f t="shared" si="29"/>
        <v>0.73000000000000043</v>
      </c>
      <c r="T319">
        <f t="shared" si="30"/>
        <v>1.08</v>
      </c>
      <c r="U319">
        <f t="shared" si="31"/>
        <v>2.3099999999999996</v>
      </c>
    </row>
    <row r="320" spans="1:21" x14ac:dyDescent="0.25">
      <c r="A320" s="2">
        <v>33339</v>
      </c>
      <c r="B320" s="3" t="s">
        <v>1</v>
      </c>
      <c r="C320" s="3" t="s">
        <v>1</v>
      </c>
      <c r="D320" s="3">
        <v>5.74</v>
      </c>
      <c r="E320" s="3">
        <v>5.91</v>
      </c>
      <c r="F320" s="3">
        <v>6.23</v>
      </c>
      <c r="G320" s="3">
        <v>6.95</v>
      </c>
      <c r="H320" s="3">
        <v>7.25</v>
      </c>
      <c r="I320" s="3">
        <v>7.74</v>
      </c>
      <c r="J320" s="3">
        <v>7.97</v>
      </c>
      <c r="K320" s="3">
        <v>8.09</v>
      </c>
      <c r="L320" s="3" t="s">
        <v>1</v>
      </c>
      <c r="M320" s="3">
        <v>8.27</v>
      </c>
      <c r="N320">
        <v>9.99</v>
      </c>
      <c r="O320">
        <f>VLOOKUP(A320,'[1]DFF (1)'!$A:$B,2,FALSE)</f>
        <v>5.71</v>
      </c>
      <c r="P320">
        <f t="shared" si="32"/>
        <v>3.0000000000000249E-2</v>
      </c>
      <c r="Q320">
        <f t="shared" si="33"/>
        <v>0.49000000000000021</v>
      </c>
      <c r="R320">
        <f t="shared" si="28"/>
        <v>0.71999999999999975</v>
      </c>
      <c r="S320" s="4">
        <f t="shared" si="29"/>
        <v>0.79</v>
      </c>
      <c r="T320">
        <f t="shared" si="30"/>
        <v>1.1399999999999997</v>
      </c>
      <c r="U320">
        <f t="shared" si="31"/>
        <v>2.3499999999999996</v>
      </c>
    </row>
    <row r="321" spans="1:21" x14ac:dyDescent="0.25">
      <c r="A321" s="2">
        <v>33340</v>
      </c>
      <c r="B321" s="3" t="s">
        <v>1</v>
      </c>
      <c r="C321" s="3" t="s">
        <v>1</v>
      </c>
      <c r="D321" s="3">
        <v>5.68</v>
      </c>
      <c r="E321" s="3">
        <v>5.89</v>
      </c>
      <c r="F321" s="3">
        <v>6.14</v>
      </c>
      <c r="G321" s="3">
        <v>6.88</v>
      </c>
      <c r="H321" s="3">
        <v>7.18</v>
      </c>
      <c r="I321" s="3">
        <v>7.64</v>
      </c>
      <c r="J321" s="3">
        <v>7.86</v>
      </c>
      <c r="K321" s="3">
        <v>7.98</v>
      </c>
      <c r="L321" s="3" t="s">
        <v>1</v>
      </c>
      <c r="M321" s="3">
        <v>8.16</v>
      </c>
      <c r="N321">
        <v>9.9699999999999989</v>
      </c>
      <c r="O321">
        <f>VLOOKUP(A321,'[1]DFF (1)'!$A:$B,2,FALSE)</f>
        <v>5.36</v>
      </c>
      <c r="P321">
        <f t="shared" si="32"/>
        <v>0.3199999999999994</v>
      </c>
      <c r="Q321">
        <f t="shared" si="33"/>
        <v>0.45999999999999996</v>
      </c>
      <c r="R321">
        <f t="shared" si="28"/>
        <v>0.74000000000000021</v>
      </c>
      <c r="S321" s="4">
        <f t="shared" si="29"/>
        <v>0.75999999999999979</v>
      </c>
      <c r="T321">
        <f t="shared" si="30"/>
        <v>1.1000000000000005</v>
      </c>
      <c r="U321">
        <f t="shared" si="31"/>
        <v>2.3000000000000007</v>
      </c>
    </row>
    <row r="322" spans="1:21" x14ac:dyDescent="0.25">
      <c r="A322" s="2">
        <v>33343</v>
      </c>
      <c r="B322" s="3" t="s">
        <v>1</v>
      </c>
      <c r="C322" s="3" t="s">
        <v>1</v>
      </c>
      <c r="D322" s="3">
        <v>5.77</v>
      </c>
      <c r="E322" s="3">
        <v>5.96</v>
      </c>
      <c r="F322" s="3">
        <v>6.22</v>
      </c>
      <c r="G322" s="3">
        <v>6.9</v>
      </c>
      <c r="H322" s="3">
        <v>7.17</v>
      </c>
      <c r="I322" s="3">
        <v>7.64</v>
      </c>
      <c r="J322" s="3">
        <v>7.84</v>
      </c>
      <c r="K322" s="3">
        <v>7.95</v>
      </c>
      <c r="L322" s="3" t="s">
        <v>1</v>
      </c>
      <c r="M322" s="3">
        <v>8.1199999999999992</v>
      </c>
      <c r="N322">
        <v>9.93</v>
      </c>
      <c r="O322">
        <f>VLOOKUP(A322,'[1]DFF (1)'!$A:$B,2,FALSE)</f>
        <v>6.04</v>
      </c>
      <c r="P322">
        <f t="shared" si="32"/>
        <v>-0.27000000000000046</v>
      </c>
      <c r="Q322">
        <f t="shared" si="33"/>
        <v>0.45000000000000018</v>
      </c>
      <c r="R322">
        <f t="shared" si="28"/>
        <v>0.6800000000000006</v>
      </c>
      <c r="S322" s="4">
        <f t="shared" si="29"/>
        <v>0.73999999999999932</v>
      </c>
      <c r="T322">
        <f t="shared" si="30"/>
        <v>1.0499999999999998</v>
      </c>
      <c r="U322">
        <f t="shared" si="31"/>
        <v>2.1800000000000006</v>
      </c>
    </row>
    <row r="323" spans="1:21" x14ac:dyDescent="0.25">
      <c r="A323" s="2">
        <v>33344</v>
      </c>
      <c r="B323" s="3" t="s">
        <v>1</v>
      </c>
      <c r="C323" s="3" t="s">
        <v>1</v>
      </c>
      <c r="D323" s="3">
        <v>5.79</v>
      </c>
      <c r="E323" s="3">
        <v>5.95</v>
      </c>
      <c r="F323" s="3">
        <v>6.23</v>
      </c>
      <c r="G323" s="3">
        <v>6.92</v>
      </c>
      <c r="H323" s="3">
        <v>7.2</v>
      </c>
      <c r="I323" s="3">
        <v>7.66</v>
      </c>
      <c r="J323" s="3">
        <v>7.85</v>
      </c>
      <c r="K323" s="3">
        <v>7.97</v>
      </c>
      <c r="L323" s="3" t="s">
        <v>1</v>
      </c>
      <c r="M323" s="3">
        <v>8.1300000000000008</v>
      </c>
      <c r="N323">
        <v>9.94</v>
      </c>
      <c r="O323">
        <f>VLOOKUP(A323,'[1]DFF (1)'!$A:$B,2,FALSE)</f>
        <v>6.05</v>
      </c>
      <c r="P323">
        <f t="shared" si="32"/>
        <v>-0.25999999999999979</v>
      </c>
      <c r="Q323">
        <f t="shared" si="33"/>
        <v>0.44000000000000039</v>
      </c>
      <c r="R323">
        <f t="shared" ref="R323:R386" si="34">G323-F323</f>
        <v>0.6899999999999995</v>
      </c>
      <c r="S323" s="4">
        <f t="shared" ref="S323:S386" si="35">I323-G323</f>
        <v>0.74000000000000021</v>
      </c>
      <c r="T323">
        <f t="shared" ref="T323:T386" si="36">K323-G323</f>
        <v>1.0499999999999998</v>
      </c>
      <c r="U323">
        <f t="shared" ref="U323:U386" si="37">K323-D323</f>
        <v>2.1799999999999997</v>
      </c>
    </row>
    <row r="324" spans="1:21" x14ac:dyDescent="0.25">
      <c r="A324" s="2">
        <v>33345</v>
      </c>
      <c r="B324" s="3" t="s">
        <v>1</v>
      </c>
      <c r="C324" s="3" t="s">
        <v>1</v>
      </c>
      <c r="D324" s="3">
        <v>5.73</v>
      </c>
      <c r="E324" s="3">
        <v>5.89</v>
      </c>
      <c r="F324" s="3">
        <v>6.2</v>
      </c>
      <c r="G324" s="3">
        <v>6.9</v>
      </c>
      <c r="H324" s="3">
        <v>7.17</v>
      </c>
      <c r="I324" s="3">
        <v>7.64</v>
      </c>
      <c r="J324" s="3">
        <v>7.83</v>
      </c>
      <c r="K324" s="3">
        <v>7.95</v>
      </c>
      <c r="L324" s="3" t="s">
        <v>1</v>
      </c>
      <c r="M324" s="3">
        <v>8.11</v>
      </c>
      <c r="N324">
        <v>9.91</v>
      </c>
      <c r="O324">
        <f>VLOOKUP(A324,'[1]DFF (1)'!$A:$B,2,FALSE)</f>
        <v>5.95</v>
      </c>
      <c r="P324">
        <f t="shared" si="32"/>
        <v>-0.21999999999999975</v>
      </c>
      <c r="Q324">
        <f t="shared" si="33"/>
        <v>0.46999999999999975</v>
      </c>
      <c r="R324">
        <f t="shared" si="34"/>
        <v>0.70000000000000018</v>
      </c>
      <c r="S324" s="4">
        <f t="shared" si="35"/>
        <v>0.73999999999999932</v>
      </c>
      <c r="T324">
        <f t="shared" si="36"/>
        <v>1.0499999999999998</v>
      </c>
      <c r="U324">
        <f t="shared" si="37"/>
        <v>2.2199999999999998</v>
      </c>
    </row>
    <row r="325" spans="1:21" x14ac:dyDescent="0.25">
      <c r="A325" s="2">
        <v>33346</v>
      </c>
      <c r="B325" s="3" t="s">
        <v>1</v>
      </c>
      <c r="C325" s="3" t="s">
        <v>1</v>
      </c>
      <c r="D325" s="3">
        <v>5.84</v>
      </c>
      <c r="E325" s="3">
        <v>5.98</v>
      </c>
      <c r="F325" s="3">
        <v>6.34</v>
      </c>
      <c r="G325" s="3">
        <v>6.99</v>
      </c>
      <c r="H325" s="3">
        <v>7.24</v>
      </c>
      <c r="I325" s="3">
        <v>7.74</v>
      </c>
      <c r="J325" s="3">
        <v>7.92</v>
      </c>
      <c r="K325" s="3">
        <v>8.02</v>
      </c>
      <c r="L325" s="3" t="s">
        <v>1</v>
      </c>
      <c r="M325" s="3">
        <v>8.18</v>
      </c>
      <c r="N325">
        <v>9.93</v>
      </c>
      <c r="O325">
        <f>VLOOKUP(A325,'[1]DFF (1)'!$A:$B,2,FALSE)</f>
        <v>6</v>
      </c>
      <c r="P325">
        <f t="shared" si="32"/>
        <v>-0.16000000000000014</v>
      </c>
      <c r="Q325">
        <f t="shared" si="33"/>
        <v>0.5</v>
      </c>
      <c r="R325">
        <f t="shared" si="34"/>
        <v>0.65000000000000036</v>
      </c>
      <c r="S325" s="4">
        <f t="shared" si="35"/>
        <v>0.75</v>
      </c>
      <c r="T325">
        <f t="shared" si="36"/>
        <v>1.0299999999999994</v>
      </c>
      <c r="U325">
        <f t="shared" si="37"/>
        <v>2.1799999999999997</v>
      </c>
    </row>
    <row r="326" spans="1:21" x14ac:dyDescent="0.25">
      <c r="A326" s="2">
        <v>33347</v>
      </c>
      <c r="B326" s="3" t="s">
        <v>1</v>
      </c>
      <c r="C326" s="3" t="s">
        <v>1</v>
      </c>
      <c r="D326" s="3">
        <v>5.93</v>
      </c>
      <c r="E326" s="3">
        <v>6.04</v>
      </c>
      <c r="F326" s="3">
        <v>6.31</v>
      </c>
      <c r="G326" s="3">
        <v>7.03</v>
      </c>
      <c r="H326" s="3">
        <v>7.27</v>
      </c>
      <c r="I326" s="3">
        <v>7.8</v>
      </c>
      <c r="J326" s="3">
        <v>7.99</v>
      </c>
      <c r="K326" s="3">
        <v>8.1</v>
      </c>
      <c r="L326" s="3" t="s">
        <v>1</v>
      </c>
      <c r="M326" s="3">
        <v>8.24</v>
      </c>
      <c r="N326">
        <v>9.9599999999999991</v>
      </c>
      <c r="O326">
        <f>VLOOKUP(A326,'[1]DFF (1)'!$A:$B,2,FALSE)</f>
        <v>5.89</v>
      </c>
      <c r="P326">
        <f t="shared" si="32"/>
        <v>4.0000000000000036E-2</v>
      </c>
      <c r="Q326">
        <f t="shared" si="33"/>
        <v>0.37999999999999989</v>
      </c>
      <c r="R326">
        <f t="shared" si="34"/>
        <v>0.72000000000000064</v>
      </c>
      <c r="S326" s="4">
        <f t="shared" si="35"/>
        <v>0.76999999999999957</v>
      </c>
      <c r="T326">
        <f t="shared" si="36"/>
        <v>1.0699999999999994</v>
      </c>
      <c r="U326">
        <f t="shared" si="37"/>
        <v>2.17</v>
      </c>
    </row>
    <row r="327" spans="1:21" x14ac:dyDescent="0.25">
      <c r="A327" s="2">
        <v>33350</v>
      </c>
      <c r="B327" s="3" t="s">
        <v>1</v>
      </c>
      <c r="C327" s="3" t="s">
        <v>1</v>
      </c>
      <c r="D327" s="3">
        <v>5.87</v>
      </c>
      <c r="E327" s="3">
        <v>6.01</v>
      </c>
      <c r="F327" s="3">
        <v>6.32</v>
      </c>
      <c r="G327" s="3">
        <v>7.07</v>
      </c>
      <c r="H327" s="3">
        <v>7.29</v>
      </c>
      <c r="I327" s="3">
        <v>7.83</v>
      </c>
      <c r="J327" s="3">
        <v>8.02</v>
      </c>
      <c r="K327" s="3">
        <v>8.15</v>
      </c>
      <c r="L327" s="3" t="s">
        <v>1</v>
      </c>
      <c r="M327" s="3">
        <v>8.3000000000000007</v>
      </c>
      <c r="N327">
        <v>9.98</v>
      </c>
      <c r="O327">
        <f>VLOOKUP(A327,'[1]DFF (1)'!$A:$B,2,FALSE)</f>
        <v>5.95</v>
      </c>
      <c r="P327">
        <f t="shared" si="32"/>
        <v>-8.0000000000000071E-2</v>
      </c>
      <c r="Q327">
        <f t="shared" si="33"/>
        <v>0.45000000000000018</v>
      </c>
      <c r="R327">
        <f t="shared" si="34"/>
        <v>0.75</v>
      </c>
      <c r="S327" s="4">
        <f t="shared" si="35"/>
        <v>0.75999999999999979</v>
      </c>
      <c r="T327">
        <f t="shared" si="36"/>
        <v>1.08</v>
      </c>
      <c r="U327">
        <f t="shared" si="37"/>
        <v>2.2800000000000002</v>
      </c>
    </row>
    <row r="328" spans="1:21" x14ac:dyDescent="0.25">
      <c r="A328" s="2">
        <v>33351</v>
      </c>
      <c r="B328" s="3" t="s">
        <v>1</v>
      </c>
      <c r="C328" s="3" t="s">
        <v>1</v>
      </c>
      <c r="D328" s="3">
        <v>5.89</v>
      </c>
      <c r="E328" s="3">
        <v>6.03</v>
      </c>
      <c r="F328" s="3">
        <v>6.28</v>
      </c>
      <c r="G328" s="3">
        <v>7.05</v>
      </c>
      <c r="H328" s="3">
        <v>7.28</v>
      </c>
      <c r="I328" s="3">
        <v>7.78</v>
      </c>
      <c r="J328" s="3">
        <v>7.99</v>
      </c>
      <c r="K328" s="3">
        <v>8.1199999999999992</v>
      </c>
      <c r="L328" s="3" t="s">
        <v>1</v>
      </c>
      <c r="M328" s="3">
        <v>8.2799999999999994</v>
      </c>
      <c r="N328">
        <v>9.9699999999999989</v>
      </c>
      <c r="O328">
        <f>VLOOKUP(A328,'[1]DFF (1)'!$A:$B,2,FALSE)</f>
        <v>5.92</v>
      </c>
      <c r="P328">
        <f t="shared" si="32"/>
        <v>-3.0000000000000249E-2</v>
      </c>
      <c r="Q328">
        <f t="shared" si="33"/>
        <v>0.39000000000000057</v>
      </c>
      <c r="R328">
        <f t="shared" si="34"/>
        <v>0.76999999999999957</v>
      </c>
      <c r="S328" s="4">
        <f t="shared" si="35"/>
        <v>0.73000000000000043</v>
      </c>
      <c r="T328">
        <f t="shared" si="36"/>
        <v>1.0699999999999994</v>
      </c>
      <c r="U328">
        <f t="shared" si="37"/>
        <v>2.2299999999999995</v>
      </c>
    </row>
    <row r="329" spans="1:21" x14ac:dyDescent="0.25">
      <c r="A329" s="2">
        <v>33352</v>
      </c>
      <c r="B329" s="3" t="s">
        <v>1</v>
      </c>
      <c r="C329" s="3" t="s">
        <v>1</v>
      </c>
      <c r="D329" s="3">
        <v>5.84</v>
      </c>
      <c r="E329" s="3">
        <v>5.99</v>
      </c>
      <c r="F329" s="3">
        <v>6.23</v>
      </c>
      <c r="G329" s="3">
        <v>6.95</v>
      </c>
      <c r="H329" s="3">
        <v>7.25</v>
      </c>
      <c r="I329" s="3">
        <v>7.73</v>
      </c>
      <c r="J329" s="3">
        <v>7.93</v>
      </c>
      <c r="K329" s="3">
        <v>8.06</v>
      </c>
      <c r="L329" s="3" t="s">
        <v>1</v>
      </c>
      <c r="M329" s="3">
        <v>8.2200000000000006</v>
      </c>
      <c r="N329">
        <v>9.89</v>
      </c>
      <c r="O329">
        <f>VLOOKUP(A329,'[1]DFF (1)'!$A:$B,2,FALSE)</f>
        <v>5.89</v>
      </c>
      <c r="P329">
        <f t="shared" si="32"/>
        <v>-4.9999999999999822E-2</v>
      </c>
      <c r="Q329">
        <f t="shared" si="33"/>
        <v>0.39000000000000057</v>
      </c>
      <c r="R329">
        <f t="shared" si="34"/>
        <v>0.71999999999999975</v>
      </c>
      <c r="S329" s="4">
        <f t="shared" si="35"/>
        <v>0.78000000000000025</v>
      </c>
      <c r="T329">
        <f t="shared" si="36"/>
        <v>1.1100000000000003</v>
      </c>
      <c r="U329">
        <f t="shared" si="37"/>
        <v>2.2200000000000006</v>
      </c>
    </row>
    <row r="330" spans="1:21" x14ac:dyDescent="0.25">
      <c r="A330" s="2">
        <v>33353</v>
      </c>
      <c r="B330" s="3" t="s">
        <v>1</v>
      </c>
      <c r="C330" s="3" t="s">
        <v>1</v>
      </c>
      <c r="D330" s="3">
        <v>5.78</v>
      </c>
      <c r="E330" s="3">
        <v>5.96</v>
      </c>
      <c r="F330" s="3">
        <v>6.19</v>
      </c>
      <c r="G330" s="3">
        <v>6.93</v>
      </c>
      <c r="H330" s="3">
        <v>7.22</v>
      </c>
      <c r="I330" s="3">
        <v>7.7</v>
      </c>
      <c r="J330" s="3">
        <v>7.95</v>
      </c>
      <c r="K330" s="3">
        <v>8.07</v>
      </c>
      <c r="L330" s="3" t="s">
        <v>1</v>
      </c>
      <c r="M330" s="3">
        <v>8.24</v>
      </c>
      <c r="N330">
        <v>9.89</v>
      </c>
      <c r="O330">
        <f>VLOOKUP(A330,'[1]DFF (1)'!$A:$B,2,FALSE)</f>
        <v>5.95</v>
      </c>
      <c r="P330">
        <f t="shared" si="32"/>
        <v>-0.16999999999999993</v>
      </c>
      <c r="Q330">
        <f t="shared" si="33"/>
        <v>0.41000000000000014</v>
      </c>
      <c r="R330">
        <f t="shared" si="34"/>
        <v>0.73999999999999932</v>
      </c>
      <c r="S330" s="4">
        <f t="shared" si="35"/>
        <v>0.77000000000000046</v>
      </c>
      <c r="T330">
        <f t="shared" si="36"/>
        <v>1.1400000000000006</v>
      </c>
      <c r="U330">
        <f t="shared" si="37"/>
        <v>2.29</v>
      </c>
    </row>
    <row r="331" spans="1:21" x14ac:dyDescent="0.25">
      <c r="A331" s="2">
        <v>33354</v>
      </c>
      <c r="B331" s="3" t="s">
        <v>1</v>
      </c>
      <c r="C331" s="3" t="s">
        <v>1</v>
      </c>
      <c r="D331" s="3">
        <v>5.79</v>
      </c>
      <c r="E331" s="3">
        <v>5.99</v>
      </c>
      <c r="F331" s="3">
        <v>6.21</v>
      </c>
      <c r="G331" s="3">
        <v>6.89</v>
      </c>
      <c r="H331" s="3">
        <v>7.23</v>
      </c>
      <c r="I331" s="3">
        <v>7.68</v>
      </c>
      <c r="J331" s="3">
        <v>7.93</v>
      </c>
      <c r="K331" s="3">
        <v>8.06</v>
      </c>
      <c r="L331" s="3" t="s">
        <v>1</v>
      </c>
      <c r="M331" s="3">
        <v>8.2200000000000006</v>
      </c>
      <c r="N331">
        <v>9.9</v>
      </c>
      <c r="O331">
        <f>VLOOKUP(A331,'[1]DFF (1)'!$A:$B,2,FALSE)</f>
        <v>5.89</v>
      </c>
      <c r="P331">
        <f t="shared" si="32"/>
        <v>-9.9999999999999645E-2</v>
      </c>
      <c r="Q331">
        <f t="shared" si="33"/>
        <v>0.41999999999999993</v>
      </c>
      <c r="R331">
        <f t="shared" si="34"/>
        <v>0.67999999999999972</v>
      </c>
      <c r="S331" s="4">
        <f t="shared" si="35"/>
        <v>0.79</v>
      </c>
      <c r="T331">
        <f t="shared" si="36"/>
        <v>1.1700000000000008</v>
      </c>
      <c r="U331">
        <f t="shared" si="37"/>
        <v>2.2700000000000005</v>
      </c>
    </row>
    <row r="332" spans="1:21" x14ac:dyDescent="0.25">
      <c r="A332" s="2">
        <v>33357</v>
      </c>
      <c r="B332" s="3" t="s">
        <v>1</v>
      </c>
      <c r="C332" s="3" t="s">
        <v>1</v>
      </c>
      <c r="D332" s="3">
        <v>5.77</v>
      </c>
      <c r="E332" s="3">
        <v>5.98</v>
      </c>
      <c r="F332" s="3">
        <v>6.22</v>
      </c>
      <c r="G332" s="3">
        <v>6.9</v>
      </c>
      <c r="H332" s="3">
        <v>7.22</v>
      </c>
      <c r="I332" s="3">
        <v>7.7</v>
      </c>
      <c r="J332" s="3">
        <v>7.93</v>
      </c>
      <c r="K332" s="3">
        <v>8.07</v>
      </c>
      <c r="L332" s="3" t="s">
        <v>1</v>
      </c>
      <c r="M332" s="3">
        <v>8.23</v>
      </c>
      <c r="N332">
        <v>9.8699999999999992</v>
      </c>
      <c r="O332">
        <f>VLOOKUP(A332,'[1]DFF (1)'!$A:$B,2,FALSE)</f>
        <v>5.93</v>
      </c>
      <c r="P332">
        <f t="shared" si="32"/>
        <v>-0.16000000000000014</v>
      </c>
      <c r="Q332">
        <f t="shared" si="33"/>
        <v>0.45000000000000018</v>
      </c>
      <c r="R332">
        <f t="shared" si="34"/>
        <v>0.6800000000000006</v>
      </c>
      <c r="S332" s="4">
        <f t="shared" si="35"/>
        <v>0.79999999999999982</v>
      </c>
      <c r="T332">
        <f t="shared" si="36"/>
        <v>1.17</v>
      </c>
      <c r="U332">
        <f t="shared" si="37"/>
        <v>2.3000000000000007</v>
      </c>
    </row>
    <row r="333" spans="1:21" x14ac:dyDescent="0.25">
      <c r="A333" s="2">
        <v>33358</v>
      </c>
      <c r="B333" s="3" t="s">
        <v>1</v>
      </c>
      <c r="C333" s="3" t="s">
        <v>1</v>
      </c>
      <c r="D333" s="3">
        <v>5.68</v>
      </c>
      <c r="E333" s="3">
        <v>5.83</v>
      </c>
      <c r="F333" s="3">
        <v>6.06</v>
      </c>
      <c r="G333" s="3">
        <v>6.8</v>
      </c>
      <c r="H333" s="3">
        <v>7.15</v>
      </c>
      <c r="I333" s="3">
        <v>7.63</v>
      </c>
      <c r="J333" s="3">
        <v>7.88</v>
      </c>
      <c r="K333" s="3">
        <v>8.02</v>
      </c>
      <c r="L333" s="3" t="s">
        <v>1</v>
      </c>
      <c r="M333" s="3">
        <v>8.1999999999999993</v>
      </c>
      <c r="N333">
        <v>9.85</v>
      </c>
      <c r="O333">
        <f>VLOOKUP(A333,'[1]DFF (1)'!$A:$B,2,FALSE)</f>
        <v>5.98</v>
      </c>
      <c r="P333">
        <f t="shared" si="32"/>
        <v>-0.30000000000000071</v>
      </c>
      <c r="Q333">
        <f t="shared" si="33"/>
        <v>0.37999999999999989</v>
      </c>
      <c r="R333">
        <f t="shared" si="34"/>
        <v>0.74000000000000021</v>
      </c>
      <c r="S333" s="4">
        <f t="shared" si="35"/>
        <v>0.83000000000000007</v>
      </c>
      <c r="T333">
        <f t="shared" si="36"/>
        <v>1.2199999999999998</v>
      </c>
      <c r="U333">
        <f t="shared" si="37"/>
        <v>2.34</v>
      </c>
    </row>
    <row r="334" spans="1:21" x14ac:dyDescent="0.25">
      <c r="A334" s="2">
        <v>33359</v>
      </c>
      <c r="B334" s="3" t="s">
        <v>1</v>
      </c>
      <c r="C334" s="3" t="s">
        <v>1</v>
      </c>
      <c r="D334" s="3">
        <v>5.71</v>
      </c>
      <c r="E334" s="3">
        <v>5.84</v>
      </c>
      <c r="F334" s="3">
        <v>6.09</v>
      </c>
      <c r="G334" s="3">
        <v>6.8</v>
      </c>
      <c r="H334" s="3">
        <v>7.14</v>
      </c>
      <c r="I334" s="3">
        <v>7.63</v>
      </c>
      <c r="J334" s="3">
        <v>7.87</v>
      </c>
      <c r="K334" s="3">
        <v>8.01</v>
      </c>
      <c r="L334" s="3" t="s">
        <v>1</v>
      </c>
      <c r="M334" s="3">
        <v>8.18</v>
      </c>
      <c r="N334">
        <v>9.81</v>
      </c>
      <c r="O334">
        <f>VLOOKUP(A334,'[1]DFF (1)'!$A:$B,2,FALSE)</f>
        <v>5.9</v>
      </c>
      <c r="P334">
        <f t="shared" si="32"/>
        <v>-0.19000000000000039</v>
      </c>
      <c r="Q334">
        <f t="shared" si="33"/>
        <v>0.37999999999999989</v>
      </c>
      <c r="R334">
        <f t="shared" si="34"/>
        <v>0.71</v>
      </c>
      <c r="S334" s="4">
        <f t="shared" si="35"/>
        <v>0.83000000000000007</v>
      </c>
      <c r="T334">
        <f t="shared" si="36"/>
        <v>1.21</v>
      </c>
      <c r="U334">
        <f t="shared" si="37"/>
        <v>2.2999999999999998</v>
      </c>
    </row>
    <row r="335" spans="1:21" x14ac:dyDescent="0.25">
      <c r="A335" s="2">
        <v>33360</v>
      </c>
      <c r="B335" s="3" t="s">
        <v>1</v>
      </c>
      <c r="C335" s="3" t="s">
        <v>1</v>
      </c>
      <c r="D335" s="3">
        <v>5.63</v>
      </c>
      <c r="E335" s="3">
        <v>5.82</v>
      </c>
      <c r="F335" s="3">
        <v>6.06</v>
      </c>
      <c r="G335" s="3">
        <v>6.76</v>
      </c>
      <c r="H335" s="3">
        <v>7.11</v>
      </c>
      <c r="I335" s="3">
        <v>7.59</v>
      </c>
      <c r="J335" s="3">
        <v>7.84</v>
      </c>
      <c r="K335" s="3">
        <v>7.97</v>
      </c>
      <c r="L335" s="3" t="s">
        <v>1</v>
      </c>
      <c r="M335" s="3">
        <v>8.14</v>
      </c>
      <c r="N335">
        <v>9.77</v>
      </c>
      <c r="O335">
        <f>VLOOKUP(A335,'[1]DFF (1)'!$A:$B,2,FALSE)</f>
        <v>5.86</v>
      </c>
      <c r="P335">
        <f t="shared" si="32"/>
        <v>-0.23000000000000043</v>
      </c>
      <c r="Q335">
        <f t="shared" si="33"/>
        <v>0.42999999999999972</v>
      </c>
      <c r="R335">
        <f t="shared" si="34"/>
        <v>0.70000000000000018</v>
      </c>
      <c r="S335" s="4">
        <f t="shared" si="35"/>
        <v>0.83000000000000007</v>
      </c>
      <c r="T335">
        <f t="shared" si="36"/>
        <v>1.21</v>
      </c>
      <c r="U335">
        <f t="shared" si="37"/>
        <v>2.34</v>
      </c>
    </row>
    <row r="336" spans="1:21" x14ac:dyDescent="0.25">
      <c r="A336" s="2">
        <v>33361</v>
      </c>
      <c r="B336" s="3" t="s">
        <v>1</v>
      </c>
      <c r="C336" s="3" t="s">
        <v>1</v>
      </c>
      <c r="D336" s="3">
        <v>5.64</v>
      </c>
      <c r="E336" s="3">
        <v>5.83</v>
      </c>
      <c r="F336" s="3">
        <v>6.1</v>
      </c>
      <c r="G336" s="3">
        <v>6.8</v>
      </c>
      <c r="H336" s="3">
        <v>7.16</v>
      </c>
      <c r="I336" s="3">
        <v>7.67</v>
      </c>
      <c r="J336" s="3">
        <v>7.91</v>
      </c>
      <c r="K336" s="3">
        <v>8.0399999999999991</v>
      </c>
      <c r="L336" s="3" t="s">
        <v>1</v>
      </c>
      <c r="M336" s="3">
        <v>8.2200000000000006</v>
      </c>
      <c r="N336">
        <v>9.83</v>
      </c>
      <c r="O336">
        <f>VLOOKUP(A336,'[1]DFF (1)'!$A:$B,2,FALSE)</f>
        <v>5.76</v>
      </c>
      <c r="P336">
        <f t="shared" si="32"/>
        <v>-0.12000000000000011</v>
      </c>
      <c r="Q336">
        <f t="shared" si="33"/>
        <v>0.45999999999999996</v>
      </c>
      <c r="R336">
        <f t="shared" si="34"/>
        <v>0.70000000000000018</v>
      </c>
      <c r="S336" s="4">
        <f t="shared" si="35"/>
        <v>0.87000000000000011</v>
      </c>
      <c r="T336">
        <f t="shared" si="36"/>
        <v>1.2399999999999993</v>
      </c>
      <c r="U336">
        <f t="shared" si="37"/>
        <v>2.3999999999999995</v>
      </c>
    </row>
    <row r="337" spans="1:21" x14ac:dyDescent="0.25">
      <c r="A337" s="2">
        <v>33364</v>
      </c>
      <c r="B337" s="3" t="s">
        <v>1</v>
      </c>
      <c r="C337" s="3" t="s">
        <v>1</v>
      </c>
      <c r="D337" s="3">
        <v>5.64</v>
      </c>
      <c r="E337" s="3">
        <v>5.85</v>
      </c>
      <c r="F337" s="3">
        <v>6.11</v>
      </c>
      <c r="G337" s="3">
        <v>6.82</v>
      </c>
      <c r="H337" s="3">
        <v>7.16</v>
      </c>
      <c r="I337" s="3">
        <v>7.67</v>
      </c>
      <c r="J337" s="3">
        <v>7.91</v>
      </c>
      <c r="K337" s="3">
        <v>8.0500000000000007</v>
      </c>
      <c r="L337" s="3" t="s">
        <v>1</v>
      </c>
      <c r="M337" s="3">
        <v>8.23</v>
      </c>
      <c r="N337">
        <v>9.82</v>
      </c>
      <c r="O337">
        <f>VLOOKUP(A337,'[1]DFF (1)'!$A:$B,2,FALSE)</f>
        <v>5.82</v>
      </c>
      <c r="P337">
        <f t="shared" si="32"/>
        <v>-0.1800000000000006</v>
      </c>
      <c r="Q337">
        <f t="shared" si="33"/>
        <v>0.47000000000000064</v>
      </c>
      <c r="R337">
        <f t="shared" si="34"/>
        <v>0.71</v>
      </c>
      <c r="S337" s="4">
        <f t="shared" si="35"/>
        <v>0.84999999999999964</v>
      </c>
      <c r="T337">
        <f t="shared" si="36"/>
        <v>1.2300000000000004</v>
      </c>
      <c r="U337">
        <f t="shared" si="37"/>
        <v>2.410000000000001</v>
      </c>
    </row>
    <row r="338" spans="1:21" x14ac:dyDescent="0.25">
      <c r="A338" s="2">
        <v>33365</v>
      </c>
      <c r="B338" s="3" t="s">
        <v>1</v>
      </c>
      <c r="C338" s="3" t="s">
        <v>1</v>
      </c>
      <c r="D338" s="3">
        <v>5.67</v>
      </c>
      <c r="E338" s="3">
        <v>5.91</v>
      </c>
      <c r="F338" s="3">
        <v>6.15</v>
      </c>
      <c r="G338" s="3">
        <v>6.82</v>
      </c>
      <c r="H338" s="3">
        <v>7.1</v>
      </c>
      <c r="I338" s="3">
        <v>7.67</v>
      </c>
      <c r="J338" s="3">
        <v>7.92</v>
      </c>
      <c r="K338" s="3">
        <v>8.06</v>
      </c>
      <c r="L338" s="3" t="s">
        <v>1</v>
      </c>
      <c r="M338" s="3">
        <v>8.24</v>
      </c>
      <c r="N338">
        <v>9.83</v>
      </c>
      <c r="O338">
        <f>VLOOKUP(A338,'[1]DFF (1)'!$A:$B,2,FALSE)</f>
        <v>5.79</v>
      </c>
      <c r="P338">
        <f t="shared" si="32"/>
        <v>-0.12000000000000011</v>
      </c>
      <c r="Q338">
        <f t="shared" si="33"/>
        <v>0.48000000000000043</v>
      </c>
      <c r="R338">
        <f t="shared" si="34"/>
        <v>0.66999999999999993</v>
      </c>
      <c r="S338" s="4">
        <f t="shared" si="35"/>
        <v>0.84999999999999964</v>
      </c>
      <c r="T338">
        <f t="shared" si="36"/>
        <v>1.2400000000000002</v>
      </c>
      <c r="U338">
        <f t="shared" si="37"/>
        <v>2.3900000000000006</v>
      </c>
    </row>
    <row r="339" spans="1:21" x14ac:dyDescent="0.25">
      <c r="A339" s="2">
        <v>33366</v>
      </c>
      <c r="B339" s="3" t="s">
        <v>1</v>
      </c>
      <c r="C339" s="3" t="s">
        <v>1</v>
      </c>
      <c r="D339" s="3">
        <v>5.67</v>
      </c>
      <c r="E339" s="3">
        <v>5.9</v>
      </c>
      <c r="F339" s="3">
        <v>6.14</v>
      </c>
      <c r="G339" s="3">
        <v>6.84</v>
      </c>
      <c r="H339" s="3">
        <v>7.12</v>
      </c>
      <c r="I339" s="3">
        <v>7.68</v>
      </c>
      <c r="J339" s="3">
        <v>7.92</v>
      </c>
      <c r="K339" s="3">
        <v>8.0399999999999991</v>
      </c>
      <c r="L339" s="3" t="s">
        <v>1</v>
      </c>
      <c r="M339" s="3">
        <v>8.24</v>
      </c>
      <c r="N339">
        <v>9.82</v>
      </c>
      <c r="O339">
        <f>VLOOKUP(A339,'[1]DFF (1)'!$A:$B,2,FALSE)</f>
        <v>5.75</v>
      </c>
      <c r="P339">
        <f t="shared" si="32"/>
        <v>-8.0000000000000071E-2</v>
      </c>
      <c r="Q339">
        <f t="shared" si="33"/>
        <v>0.46999999999999975</v>
      </c>
      <c r="R339">
        <f t="shared" si="34"/>
        <v>0.70000000000000018</v>
      </c>
      <c r="S339" s="4">
        <f t="shared" si="35"/>
        <v>0.83999999999999986</v>
      </c>
      <c r="T339">
        <f t="shared" si="36"/>
        <v>1.1999999999999993</v>
      </c>
      <c r="U339">
        <f t="shared" si="37"/>
        <v>2.3699999999999992</v>
      </c>
    </row>
    <row r="340" spans="1:21" x14ac:dyDescent="0.25">
      <c r="A340" s="2">
        <v>33367</v>
      </c>
      <c r="B340" s="3" t="s">
        <v>1</v>
      </c>
      <c r="C340" s="3" t="s">
        <v>1</v>
      </c>
      <c r="D340" s="3">
        <v>5.65</v>
      </c>
      <c r="E340" s="3">
        <v>5.89</v>
      </c>
      <c r="F340" s="3">
        <v>6.13</v>
      </c>
      <c r="G340" s="3">
        <v>6.84</v>
      </c>
      <c r="H340" s="3">
        <v>7.12</v>
      </c>
      <c r="I340" s="3">
        <v>7.68</v>
      </c>
      <c r="J340" s="3">
        <v>7.92</v>
      </c>
      <c r="K340" s="3">
        <v>8.02</v>
      </c>
      <c r="L340" s="3" t="s">
        <v>1</v>
      </c>
      <c r="M340" s="3">
        <v>8.2100000000000009</v>
      </c>
      <c r="N340">
        <v>9.82</v>
      </c>
      <c r="O340">
        <f>VLOOKUP(A340,'[1]DFF (1)'!$A:$B,2,FALSE)</f>
        <v>5.76</v>
      </c>
      <c r="P340">
        <f t="shared" si="32"/>
        <v>-0.10999999999999943</v>
      </c>
      <c r="Q340">
        <f t="shared" si="33"/>
        <v>0.47999999999999954</v>
      </c>
      <c r="R340">
        <f t="shared" si="34"/>
        <v>0.71</v>
      </c>
      <c r="S340" s="4">
        <f t="shared" si="35"/>
        <v>0.83999999999999986</v>
      </c>
      <c r="T340">
        <f t="shared" si="36"/>
        <v>1.1799999999999997</v>
      </c>
      <c r="U340">
        <f t="shared" si="37"/>
        <v>2.3699999999999992</v>
      </c>
    </row>
    <row r="341" spans="1:21" x14ac:dyDescent="0.25">
      <c r="A341" s="2">
        <v>33368</v>
      </c>
      <c r="B341" s="3" t="s">
        <v>1</v>
      </c>
      <c r="C341" s="3" t="s">
        <v>1</v>
      </c>
      <c r="D341" s="3">
        <v>5.65</v>
      </c>
      <c r="E341" s="3">
        <v>5.88</v>
      </c>
      <c r="F341" s="3">
        <v>6.13</v>
      </c>
      <c r="G341" s="3">
        <v>6.87</v>
      </c>
      <c r="H341" s="3">
        <v>7.17</v>
      </c>
      <c r="I341" s="3">
        <v>7.76</v>
      </c>
      <c r="J341" s="3">
        <v>8</v>
      </c>
      <c r="K341" s="3">
        <v>8.1199999999999992</v>
      </c>
      <c r="L341" s="3" t="s">
        <v>1</v>
      </c>
      <c r="M341" s="3">
        <v>8.33</v>
      </c>
      <c r="N341">
        <v>9.879999999999999</v>
      </c>
      <c r="O341">
        <f>VLOOKUP(A341,'[1]DFF (1)'!$A:$B,2,FALSE)</f>
        <v>5.69</v>
      </c>
      <c r="P341">
        <f t="shared" si="32"/>
        <v>-4.0000000000000036E-2</v>
      </c>
      <c r="Q341">
        <f t="shared" si="33"/>
        <v>0.47999999999999954</v>
      </c>
      <c r="R341">
        <f t="shared" si="34"/>
        <v>0.74000000000000021</v>
      </c>
      <c r="S341" s="4">
        <f t="shared" si="35"/>
        <v>0.88999999999999968</v>
      </c>
      <c r="T341">
        <f t="shared" si="36"/>
        <v>1.2499999999999991</v>
      </c>
      <c r="U341">
        <f t="shared" si="37"/>
        <v>2.4699999999999989</v>
      </c>
    </row>
    <row r="342" spans="1:21" x14ac:dyDescent="0.25">
      <c r="A342" s="2">
        <v>33371</v>
      </c>
      <c r="B342" s="3" t="s">
        <v>1</v>
      </c>
      <c r="C342" s="3" t="s">
        <v>1</v>
      </c>
      <c r="D342" s="3">
        <v>5.65</v>
      </c>
      <c r="E342" s="3">
        <v>5.86</v>
      </c>
      <c r="F342" s="3">
        <v>6.11</v>
      </c>
      <c r="G342" s="3">
        <v>6.84</v>
      </c>
      <c r="H342" s="3">
        <v>7.13</v>
      </c>
      <c r="I342" s="3">
        <v>7.72</v>
      </c>
      <c r="J342" s="3">
        <v>7.96</v>
      </c>
      <c r="K342" s="3">
        <v>8.07</v>
      </c>
      <c r="L342" s="3" t="s">
        <v>1</v>
      </c>
      <c r="M342" s="3">
        <v>8.27</v>
      </c>
      <c r="N342">
        <v>9.879999999999999</v>
      </c>
      <c r="O342">
        <f>VLOOKUP(A342,'[1]DFF (1)'!$A:$B,2,FALSE)</f>
        <v>5.8</v>
      </c>
      <c r="P342">
        <f t="shared" si="32"/>
        <v>-0.14999999999999947</v>
      </c>
      <c r="Q342">
        <f t="shared" si="33"/>
        <v>0.45999999999999996</v>
      </c>
      <c r="R342">
        <f t="shared" si="34"/>
        <v>0.72999999999999954</v>
      </c>
      <c r="S342" s="4">
        <f t="shared" si="35"/>
        <v>0.87999999999999989</v>
      </c>
      <c r="T342">
        <f t="shared" si="36"/>
        <v>1.2300000000000004</v>
      </c>
      <c r="U342">
        <f t="shared" si="37"/>
        <v>2.42</v>
      </c>
    </row>
    <row r="343" spans="1:21" x14ac:dyDescent="0.25">
      <c r="A343" s="2">
        <v>33372</v>
      </c>
      <c r="B343" s="3" t="s">
        <v>1</v>
      </c>
      <c r="C343" s="3" t="s">
        <v>1</v>
      </c>
      <c r="D343" s="3">
        <v>5.66</v>
      </c>
      <c r="E343" s="3">
        <v>5.88</v>
      </c>
      <c r="F343" s="3">
        <v>6.12</v>
      </c>
      <c r="G343" s="3">
        <v>6.86</v>
      </c>
      <c r="H343" s="3">
        <v>7.13</v>
      </c>
      <c r="I343" s="3">
        <v>7.78</v>
      </c>
      <c r="J343" s="3">
        <v>8.02</v>
      </c>
      <c r="K343" s="3">
        <v>8.14</v>
      </c>
      <c r="L343" s="3" t="s">
        <v>1</v>
      </c>
      <c r="M343" s="3">
        <v>8.36</v>
      </c>
      <c r="N343">
        <v>9.93</v>
      </c>
      <c r="O343">
        <f>VLOOKUP(A343,'[1]DFF (1)'!$A:$B,2,FALSE)</f>
        <v>5.85</v>
      </c>
      <c r="P343">
        <f t="shared" si="32"/>
        <v>-0.1899999999999995</v>
      </c>
      <c r="Q343">
        <f t="shared" si="33"/>
        <v>0.45999999999999996</v>
      </c>
      <c r="R343">
        <f t="shared" si="34"/>
        <v>0.74000000000000021</v>
      </c>
      <c r="S343" s="4">
        <f t="shared" si="35"/>
        <v>0.91999999999999993</v>
      </c>
      <c r="T343">
        <f t="shared" si="36"/>
        <v>1.2800000000000002</v>
      </c>
      <c r="U343">
        <f t="shared" si="37"/>
        <v>2.4800000000000004</v>
      </c>
    </row>
    <row r="344" spans="1:21" x14ac:dyDescent="0.25">
      <c r="A344" s="2">
        <v>33373</v>
      </c>
      <c r="B344" s="3" t="s">
        <v>1</v>
      </c>
      <c r="C344" s="3" t="s">
        <v>1</v>
      </c>
      <c r="D344" s="3">
        <v>5.62</v>
      </c>
      <c r="E344" s="3">
        <v>5.86</v>
      </c>
      <c r="F344" s="3">
        <v>6.13</v>
      </c>
      <c r="G344" s="3">
        <v>6.84</v>
      </c>
      <c r="H344" s="3">
        <v>7.12</v>
      </c>
      <c r="I344" s="3">
        <v>7.77</v>
      </c>
      <c r="J344" s="3">
        <v>8.02</v>
      </c>
      <c r="K344" s="3">
        <v>8.1300000000000008</v>
      </c>
      <c r="L344" s="3" t="s">
        <v>1</v>
      </c>
      <c r="M344" s="3">
        <v>8.34</v>
      </c>
      <c r="N344">
        <v>9.92</v>
      </c>
      <c r="O344">
        <f>VLOOKUP(A344,'[1]DFF (1)'!$A:$B,2,FALSE)</f>
        <v>6.01</v>
      </c>
      <c r="P344">
        <f t="shared" si="32"/>
        <v>-0.38999999999999968</v>
      </c>
      <c r="Q344">
        <f t="shared" si="33"/>
        <v>0.50999999999999979</v>
      </c>
      <c r="R344">
        <f t="shared" si="34"/>
        <v>0.71</v>
      </c>
      <c r="S344" s="4">
        <f t="shared" si="35"/>
        <v>0.92999999999999972</v>
      </c>
      <c r="T344">
        <f t="shared" si="36"/>
        <v>1.2900000000000009</v>
      </c>
      <c r="U344">
        <f t="shared" si="37"/>
        <v>2.5100000000000007</v>
      </c>
    </row>
    <row r="345" spans="1:21" x14ac:dyDescent="0.25">
      <c r="A345" s="2">
        <v>33374</v>
      </c>
      <c r="B345" s="3" t="s">
        <v>1</v>
      </c>
      <c r="C345" s="3" t="s">
        <v>1</v>
      </c>
      <c r="D345" s="3">
        <v>5.57</v>
      </c>
      <c r="E345" s="3">
        <v>5.84</v>
      </c>
      <c r="F345" s="3">
        <v>6.15</v>
      </c>
      <c r="G345" s="3">
        <v>6.84</v>
      </c>
      <c r="H345" s="3">
        <v>7.12</v>
      </c>
      <c r="I345" s="3">
        <v>7.77</v>
      </c>
      <c r="J345" s="3">
        <v>7.99</v>
      </c>
      <c r="K345" s="3">
        <v>8.1199999999999992</v>
      </c>
      <c r="L345" s="3" t="s">
        <v>1</v>
      </c>
      <c r="M345" s="3">
        <v>8.33</v>
      </c>
      <c r="N345">
        <v>9.92</v>
      </c>
      <c r="O345">
        <f>VLOOKUP(A345,'[1]DFF (1)'!$A:$B,2,FALSE)</f>
        <v>5.89</v>
      </c>
      <c r="P345">
        <f t="shared" si="32"/>
        <v>-0.3199999999999994</v>
      </c>
      <c r="Q345">
        <f t="shared" si="33"/>
        <v>0.58000000000000007</v>
      </c>
      <c r="R345">
        <f t="shared" si="34"/>
        <v>0.6899999999999995</v>
      </c>
      <c r="S345" s="4">
        <f t="shared" si="35"/>
        <v>0.92999999999999972</v>
      </c>
      <c r="T345">
        <f t="shared" si="36"/>
        <v>1.2799999999999994</v>
      </c>
      <c r="U345">
        <f t="shared" si="37"/>
        <v>2.5499999999999989</v>
      </c>
    </row>
    <row r="346" spans="1:21" x14ac:dyDescent="0.25">
      <c r="A346" s="2">
        <v>33375</v>
      </c>
      <c r="B346" s="3" t="s">
        <v>1</v>
      </c>
      <c r="C346" s="3" t="s">
        <v>1</v>
      </c>
      <c r="D346" s="3">
        <v>5.57</v>
      </c>
      <c r="E346" s="3">
        <v>5.83</v>
      </c>
      <c r="F346" s="3">
        <v>6.16</v>
      </c>
      <c r="G346" s="3">
        <v>6.86</v>
      </c>
      <c r="H346" s="3">
        <v>7.14</v>
      </c>
      <c r="I346" s="3">
        <v>7.77</v>
      </c>
      <c r="J346" s="3">
        <v>7.98</v>
      </c>
      <c r="K346" s="3">
        <v>8.08</v>
      </c>
      <c r="L346" s="3" t="s">
        <v>1</v>
      </c>
      <c r="M346" s="3">
        <v>8.2799999999999994</v>
      </c>
      <c r="N346">
        <v>9.91</v>
      </c>
      <c r="O346">
        <f>VLOOKUP(A346,'[1]DFF (1)'!$A:$B,2,FALSE)</f>
        <v>5.79</v>
      </c>
      <c r="P346">
        <f t="shared" si="32"/>
        <v>-0.21999999999999975</v>
      </c>
      <c r="Q346">
        <f t="shared" si="33"/>
        <v>0.58999999999999986</v>
      </c>
      <c r="R346">
        <f t="shared" si="34"/>
        <v>0.70000000000000018</v>
      </c>
      <c r="S346" s="4">
        <f t="shared" si="35"/>
        <v>0.90999999999999925</v>
      </c>
      <c r="T346">
        <f t="shared" si="36"/>
        <v>1.2199999999999998</v>
      </c>
      <c r="U346">
        <f t="shared" si="37"/>
        <v>2.5099999999999998</v>
      </c>
    </row>
    <row r="347" spans="1:21" x14ac:dyDescent="0.25">
      <c r="A347" s="2">
        <v>33378</v>
      </c>
      <c r="B347" s="3" t="s">
        <v>1</v>
      </c>
      <c r="C347" s="3" t="s">
        <v>1</v>
      </c>
      <c r="D347" s="3">
        <v>5.63</v>
      </c>
      <c r="E347" s="3">
        <v>5.88</v>
      </c>
      <c r="F347" s="3">
        <v>6.2</v>
      </c>
      <c r="G347" s="3">
        <v>6.86</v>
      </c>
      <c r="H347" s="3">
        <v>7.16</v>
      </c>
      <c r="I347" s="3">
        <v>7.78</v>
      </c>
      <c r="J347" s="3">
        <v>7.98</v>
      </c>
      <c r="K347" s="3">
        <v>8.1</v>
      </c>
      <c r="L347" s="3" t="s">
        <v>1</v>
      </c>
      <c r="M347" s="3">
        <v>8.3000000000000007</v>
      </c>
      <c r="N347">
        <v>9.9</v>
      </c>
      <c r="O347">
        <f>VLOOKUP(A347,'[1]DFF (1)'!$A:$B,2,FALSE)</f>
        <v>5.82</v>
      </c>
      <c r="P347">
        <f t="shared" si="32"/>
        <v>-0.19000000000000039</v>
      </c>
      <c r="Q347">
        <f t="shared" si="33"/>
        <v>0.57000000000000028</v>
      </c>
      <c r="R347">
        <f t="shared" si="34"/>
        <v>0.66000000000000014</v>
      </c>
      <c r="S347" s="4">
        <f t="shared" si="35"/>
        <v>0.91999999999999993</v>
      </c>
      <c r="T347">
        <f t="shared" si="36"/>
        <v>1.2399999999999993</v>
      </c>
      <c r="U347">
        <f t="shared" si="37"/>
        <v>2.4699999999999998</v>
      </c>
    </row>
    <row r="348" spans="1:21" x14ac:dyDescent="0.25">
      <c r="A348" s="2">
        <v>33379</v>
      </c>
      <c r="B348" s="3" t="s">
        <v>1</v>
      </c>
      <c r="C348" s="3" t="s">
        <v>1</v>
      </c>
      <c r="D348" s="3">
        <v>5.67</v>
      </c>
      <c r="E348" s="3">
        <v>5.92</v>
      </c>
      <c r="F348" s="3">
        <v>6.18</v>
      </c>
      <c r="G348" s="3">
        <v>6.84</v>
      </c>
      <c r="H348" s="3">
        <v>7.13</v>
      </c>
      <c r="I348" s="3">
        <v>7.74</v>
      </c>
      <c r="J348" s="3">
        <v>7.95</v>
      </c>
      <c r="K348" s="3">
        <v>8.06</v>
      </c>
      <c r="L348" s="3" t="s">
        <v>1</v>
      </c>
      <c r="M348" s="3">
        <v>8.26</v>
      </c>
      <c r="N348">
        <v>9.89</v>
      </c>
      <c r="O348">
        <f>VLOOKUP(A348,'[1]DFF (1)'!$A:$B,2,FALSE)</f>
        <v>5.76</v>
      </c>
      <c r="P348">
        <f t="shared" si="32"/>
        <v>-8.9999999999999858E-2</v>
      </c>
      <c r="Q348">
        <f t="shared" si="33"/>
        <v>0.50999999999999979</v>
      </c>
      <c r="R348">
        <f t="shared" si="34"/>
        <v>0.66000000000000014</v>
      </c>
      <c r="S348" s="4">
        <f t="shared" si="35"/>
        <v>0.90000000000000036</v>
      </c>
      <c r="T348">
        <f t="shared" si="36"/>
        <v>1.2200000000000006</v>
      </c>
      <c r="U348">
        <f t="shared" si="37"/>
        <v>2.3900000000000006</v>
      </c>
    </row>
    <row r="349" spans="1:21" x14ac:dyDescent="0.25">
      <c r="A349" s="2">
        <v>33380</v>
      </c>
      <c r="B349" s="3" t="s">
        <v>1</v>
      </c>
      <c r="C349" s="3" t="s">
        <v>1</v>
      </c>
      <c r="D349" s="3">
        <v>5.63</v>
      </c>
      <c r="E349" s="3">
        <v>5.91</v>
      </c>
      <c r="F349" s="3">
        <v>6.15</v>
      </c>
      <c r="G349" s="3">
        <v>6.77</v>
      </c>
      <c r="H349" s="3">
        <v>7.1</v>
      </c>
      <c r="I349" s="3">
        <v>7.72</v>
      </c>
      <c r="J349" s="3">
        <v>7.95</v>
      </c>
      <c r="K349" s="3">
        <v>8.06</v>
      </c>
      <c r="L349" s="3" t="s">
        <v>1</v>
      </c>
      <c r="M349" s="3">
        <v>8.2799999999999994</v>
      </c>
      <c r="N349">
        <v>9.8699999999999992</v>
      </c>
      <c r="O349">
        <f>VLOOKUP(A349,'[1]DFF (1)'!$A:$B,2,FALSE)</f>
        <v>5.71</v>
      </c>
      <c r="P349">
        <f t="shared" si="32"/>
        <v>-8.0000000000000071E-2</v>
      </c>
      <c r="Q349">
        <f t="shared" si="33"/>
        <v>0.52000000000000046</v>
      </c>
      <c r="R349">
        <f t="shared" si="34"/>
        <v>0.61999999999999922</v>
      </c>
      <c r="S349" s="4">
        <f t="shared" si="35"/>
        <v>0.95000000000000018</v>
      </c>
      <c r="T349">
        <f t="shared" si="36"/>
        <v>1.2900000000000009</v>
      </c>
      <c r="U349">
        <f t="shared" si="37"/>
        <v>2.4300000000000006</v>
      </c>
    </row>
    <row r="350" spans="1:21" x14ac:dyDescent="0.25">
      <c r="A350" s="2">
        <v>33381</v>
      </c>
      <c r="B350" s="3" t="s">
        <v>1</v>
      </c>
      <c r="C350" s="3" t="s">
        <v>1</v>
      </c>
      <c r="D350" s="3">
        <v>5.57</v>
      </c>
      <c r="E350" s="3">
        <v>5.88</v>
      </c>
      <c r="F350" s="3">
        <v>6.13</v>
      </c>
      <c r="G350" s="3">
        <v>6.74</v>
      </c>
      <c r="H350" s="3">
        <v>7.1</v>
      </c>
      <c r="I350" s="3">
        <v>7.71</v>
      </c>
      <c r="J350" s="3">
        <v>7.96</v>
      </c>
      <c r="K350" s="3">
        <v>8.1</v>
      </c>
      <c r="L350" s="3" t="s">
        <v>1</v>
      </c>
      <c r="M350" s="3">
        <v>8.31</v>
      </c>
      <c r="N350">
        <v>9.89</v>
      </c>
      <c r="O350">
        <f>VLOOKUP(A350,'[1]DFF (1)'!$A:$B,2,FALSE)</f>
        <v>5.69</v>
      </c>
      <c r="P350">
        <f t="shared" si="32"/>
        <v>-0.12000000000000011</v>
      </c>
      <c r="Q350">
        <f t="shared" si="33"/>
        <v>0.55999999999999961</v>
      </c>
      <c r="R350">
        <f t="shared" si="34"/>
        <v>0.61000000000000032</v>
      </c>
      <c r="S350" s="4">
        <f t="shared" si="35"/>
        <v>0.96999999999999975</v>
      </c>
      <c r="T350">
        <f t="shared" si="36"/>
        <v>1.3599999999999994</v>
      </c>
      <c r="U350">
        <f t="shared" si="37"/>
        <v>2.5299999999999994</v>
      </c>
    </row>
    <row r="351" spans="1:21" x14ac:dyDescent="0.25">
      <c r="A351" s="2">
        <v>33382</v>
      </c>
      <c r="B351" s="3" t="s">
        <v>1</v>
      </c>
      <c r="C351" s="3" t="s">
        <v>1</v>
      </c>
      <c r="D351" s="3">
        <v>5.57</v>
      </c>
      <c r="E351" s="3">
        <v>5.88</v>
      </c>
      <c r="F351" s="3">
        <v>6.11</v>
      </c>
      <c r="G351" s="3">
        <v>6.69</v>
      </c>
      <c r="H351" s="3">
        <v>7.1</v>
      </c>
      <c r="I351" s="3">
        <v>7.68</v>
      </c>
      <c r="J351" s="3">
        <v>7.97</v>
      </c>
      <c r="K351" s="3">
        <v>8.1</v>
      </c>
      <c r="L351" s="3" t="s">
        <v>1</v>
      </c>
      <c r="M351" s="3">
        <v>8.31</v>
      </c>
      <c r="N351">
        <v>9.9</v>
      </c>
      <c r="O351">
        <f>VLOOKUP(A351,'[1]DFF (1)'!$A:$B,2,FALSE)</f>
        <v>5.65</v>
      </c>
      <c r="P351">
        <f t="shared" si="32"/>
        <v>-8.0000000000000071E-2</v>
      </c>
      <c r="Q351">
        <f t="shared" si="33"/>
        <v>0.54</v>
      </c>
      <c r="R351">
        <f t="shared" si="34"/>
        <v>0.58000000000000007</v>
      </c>
      <c r="S351" s="4">
        <f t="shared" si="35"/>
        <v>0.98999999999999932</v>
      </c>
      <c r="T351">
        <f t="shared" si="36"/>
        <v>1.4099999999999993</v>
      </c>
      <c r="U351">
        <f t="shared" si="37"/>
        <v>2.5299999999999994</v>
      </c>
    </row>
    <row r="352" spans="1:21" x14ac:dyDescent="0.25">
      <c r="A352" s="2">
        <v>33386</v>
      </c>
      <c r="B352" s="3" t="s">
        <v>1</v>
      </c>
      <c r="C352" s="3" t="s">
        <v>1</v>
      </c>
      <c r="D352" s="3">
        <v>5.59</v>
      </c>
      <c r="E352" s="3">
        <v>5.87</v>
      </c>
      <c r="F352" s="3">
        <v>6.12</v>
      </c>
      <c r="G352" s="3">
        <v>6.66</v>
      </c>
      <c r="H352" s="3">
        <v>7.07</v>
      </c>
      <c r="I352" s="3">
        <v>7.66</v>
      </c>
      <c r="J352" s="3">
        <v>7.93</v>
      </c>
      <c r="K352" s="3">
        <v>8.07</v>
      </c>
      <c r="L352" s="3" t="s">
        <v>1</v>
      </c>
      <c r="M352" s="3">
        <v>8.2799999999999994</v>
      </c>
      <c r="N352">
        <v>9.9</v>
      </c>
      <c r="O352">
        <f>VLOOKUP(A352,'[1]DFF (1)'!$A:$B,2,FALSE)</f>
        <v>5.99</v>
      </c>
      <c r="P352">
        <f t="shared" si="32"/>
        <v>-0.40000000000000036</v>
      </c>
      <c r="Q352">
        <f t="shared" si="33"/>
        <v>0.53000000000000025</v>
      </c>
      <c r="R352">
        <f t="shared" si="34"/>
        <v>0.54</v>
      </c>
      <c r="S352" s="4">
        <f t="shared" si="35"/>
        <v>1</v>
      </c>
      <c r="T352">
        <f t="shared" si="36"/>
        <v>1.4100000000000001</v>
      </c>
      <c r="U352">
        <f t="shared" si="37"/>
        <v>2.4800000000000004</v>
      </c>
    </row>
    <row r="353" spans="1:21" x14ac:dyDescent="0.25">
      <c r="A353" s="2">
        <v>33387</v>
      </c>
      <c r="B353" s="3" t="s">
        <v>1</v>
      </c>
      <c r="C353" s="3" t="s">
        <v>1</v>
      </c>
      <c r="D353" s="3">
        <v>5.62</v>
      </c>
      <c r="E353" s="3">
        <v>5.87</v>
      </c>
      <c r="F353" s="3">
        <v>6.11</v>
      </c>
      <c r="G353" s="3">
        <v>6.61</v>
      </c>
      <c r="H353" s="3">
        <v>7.06</v>
      </c>
      <c r="I353" s="3">
        <v>7.66</v>
      </c>
      <c r="J353" s="3">
        <v>7.92</v>
      </c>
      <c r="K353" s="3">
        <v>8.07</v>
      </c>
      <c r="L353" s="3" t="s">
        <v>1</v>
      </c>
      <c r="M353" s="3">
        <v>8.2899999999999991</v>
      </c>
      <c r="N353">
        <v>9.86</v>
      </c>
      <c r="O353">
        <f>VLOOKUP(A353,'[1]DFF (1)'!$A:$B,2,FALSE)</f>
        <v>5.79</v>
      </c>
      <c r="P353">
        <f t="shared" si="32"/>
        <v>-0.16999999999999993</v>
      </c>
      <c r="Q353">
        <f t="shared" si="33"/>
        <v>0.49000000000000021</v>
      </c>
      <c r="R353">
        <f t="shared" si="34"/>
        <v>0.5</v>
      </c>
      <c r="S353" s="4">
        <f t="shared" si="35"/>
        <v>1.0499999999999998</v>
      </c>
      <c r="T353">
        <f t="shared" si="36"/>
        <v>1.46</v>
      </c>
      <c r="U353">
        <f t="shared" si="37"/>
        <v>2.4500000000000002</v>
      </c>
    </row>
    <row r="354" spans="1:21" x14ac:dyDescent="0.25">
      <c r="A354" s="2">
        <v>33388</v>
      </c>
      <c r="B354" s="3" t="s">
        <v>1</v>
      </c>
      <c r="C354" s="3" t="s">
        <v>1</v>
      </c>
      <c r="D354" s="3">
        <v>5.62</v>
      </c>
      <c r="E354" s="3">
        <v>5.87</v>
      </c>
      <c r="F354" s="3">
        <v>6.13</v>
      </c>
      <c r="G354" s="3">
        <v>6.6</v>
      </c>
      <c r="H354" s="3">
        <v>7.03</v>
      </c>
      <c r="I354" s="3">
        <v>7.63</v>
      </c>
      <c r="J354" s="3">
        <v>7.89</v>
      </c>
      <c r="K354" s="3">
        <v>8.02</v>
      </c>
      <c r="L354" s="3" t="s">
        <v>1</v>
      </c>
      <c r="M354" s="3">
        <v>8.2200000000000006</v>
      </c>
      <c r="N354">
        <v>9.82</v>
      </c>
      <c r="O354">
        <f>VLOOKUP(A354,'[1]DFF (1)'!$A:$B,2,FALSE)</f>
        <v>5.84</v>
      </c>
      <c r="P354">
        <f t="shared" si="32"/>
        <v>-0.21999999999999975</v>
      </c>
      <c r="Q354">
        <f t="shared" si="33"/>
        <v>0.50999999999999979</v>
      </c>
      <c r="R354">
        <f t="shared" si="34"/>
        <v>0.46999999999999975</v>
      </c>
      <c r="S354" s="4">
        <f t="shared" si="35"/>
        <v>1.0300000000000002</v>
      </c>
      <c r="T354">
        <f t="shared" si="36"/>
        <v>1.42</v>
      </c>
      <c r="U354">
        <f t="shared" si="37"/>
        <v>2.3999999999999995</v>
      </c>
    </row>
    <row r="355" spans="1:21" x14ac:dyDescent="0.25">
      <c r="A355" s="2">
        <v>33389</v>
      </c>
      <c r="B355" s="3" t="s">
        <v>1</v>
      </c>
      <c r="C355" s="3" t="s">
        <v>1</v>
      </c>
      <c r="D355" s="3">
        <v>5.71</v>
      </c>
      <c r="E355" s="3">
        <v>5.94</v>
      </c>
      <c r="F355" s="3">
        <v>6.16</v>
      </c>
      <c r="G355" s="3">
        <v>6.68</v>
      </c>
      <c r="H355" s="3">
        <v>7.1</v>
      </c>
      <c r="I355" s="3">
        <v>7.69</v>
      </c>
      <c r="J355" s="3">
        <v>7.92</v>
      </c>
      <c r="K355" s="3">
        <v>8.06</v>
      </c>
      <c r="L355" s="3" t="s">
        <v>1</v>
      </c>
      <c r="M355" s="3">
        <v>8.26</v>
      </c>
      <c r="N355">
        <v>9.83</v>
      </c>
      <c r="O355">
        <f>VLOOKUP(A355,'[1]DFF (1)'!$A:$B,2,FALSE)</f>
        <v>5.92</v>
      </c>
      <c r="P355">
        <f t="shared" si="32"/>
        <v>-0.20999999999999996</v>
      </c>
      <c r="Q355">
        <f t="shared" si="33"/>
        <v>0.45000000000000018</v>
      </c>
      <c r="R355">
        <f t="shared" si="34"/>
        <v>0.51999999999999957</v>
      </c>
      <c r="S355" s="4">
        <f t="shared" si="35"/>
        <v>1.0100000000000007</v>
      </c>
      <c r="T355">
        <f t="shared" si="36"/>
        <v>1.3800000000000008</v>
      </c>
      <c r="U355">
        <f t="shared" si="37"/>
        <v>2.3500000000000005</v>
      </c>
    </row>
    <row r="356" spans="1:21" x14ac:dyDescent="0.25">
      <c r="A356" s="2">
        <v>33392</v>
      </c>
      <c r="B356" s="3" t="s">
        <v>1</v>
      </c>
      <c r="C356" s="3" t="s">
        <v>1</v>
      </c>
      <c r="D356" s="3">
        <v>5.79</v>
      </c>
      <c r="E356" s="3">
        <v>6</v>
      </c>
      <c r="F356" s="3">
        <v>6.27</v>
      </c>
      <c r="G356" s="3">
        <v>6.79</v>
      </c>
      <c r="H356" s="3">
        <v>7.21</v>
      </c>
      <c r="I356" s="3">
        <v>7.8</v>
      </c>
      <c r="J356" s="3">
        <v>8.01</v>
      </c>
      <c r="K356" s="3">
        <v>8.14</v>
      </c>
      <c r="L356" s="3" t="s">
        <v>1</v>
      </c>
      <c r="M356" s="3">
        <v>8.34</v>
      </c>
      <c r="N356">
        <v>9.8699999999999992</v>
      </c>
      <c r="O356">
        <f>VLOOKUP(A356,'[1]DFF (1)'!$A:$B,2,FALSE)</f>
        <v>5.96</v>
      </c>
      <c r="P356">
        <f t="shared" si="32"/>
        <v>-0.16999999999999993</v>
      </c>
      <c r="Q356">
        <f t="shared" si="33"/>
        <v>0.47999999999999954</v>
      </c>
      <c r="R356">
        <f t="shared" si="34"/>
        <v>0.52000000000000046</v>
      </c>
      <c r="S356" s="4">
        <f t="shared" si="35"/>
        <v>1.0099999999999998</v>
      </c>
      <c r="T356">
        <f t="shared" si="36"/>
        <v>1.3500000000000005</v>
      </c>
      <c r="U356">
        <f t="shared" si="37"/>
        <v>2.3500000000000005</v>
      </c>
    </row>
    <row r="357" spans="1:21" x14ac:dyDescent="0.25">
      <c r="A357" s="2">
        <v>33393</v>
      </c>
      <c r="B357" s="3" t="s">
        <v>1</v>
      </c>
      <c r="C357" s="3" t="s">
        <v>1</v>
      </c>
      <c r="D357" s="3">
        <v>5.74</v>
      </c>
      <c r="E357" s="3">
        <v>5.98</v>
      </c>
      <c r="F357" s="3">
        <v>6.26</v>
      </c>
      <c r="G357" s="3">
        <v>6.79</v>
      </c>
      <c r="H357" s="3">
        <v>7.22</v>
      </c>
      <c r="I357" s="3">
        <v>7.8</v>
      </c>
      <c r="J357" s="3">
        <v>8.02</v>
      </c>
      <c r="K357" s="3">
        <v>8.14</v>
      </c>
      <c r="L357" s="3" t="s">
        <v>1</v>
      </c>
      <c r="M357" s="3">
        <v>8.34</v>
      </c>
      <c r="N357">
        <v>9.879999999999999</v>
      </c>
      <c r="O357">
        <f>VLOOKUP(A357,'[1]DFF (1)'!$A:$B,2,FALSE)</f>
        <v>5.96</v>
      </c>
      <c r="P357">
        <f t="shared" si="32"/>
        <v>-0.21999999999999975</v>
      </c>
      <c r="Q357">
        <f t="shared" si="33"/>
        <v>0.51999999999999957</v>
      </c>
      <c r="R357">
        <f t="shared" si="34"/>
        <v>0.53000000000000025</v>
      </c>
      <c r="S357" s="4">
        <f t="shared" si="35"/>
        <v>1.0099999999999998</v>
      </c>
      <c r="T357">
        <f t="shared" si="36"/>
        <v>1.3500000000000005</v>
      </c>
      <c r="U357">
        <f t="shared" si="37"/>
        <v>2.4000000000000004</v>
      </c>
    </row>
    <row r="358" spans="1:21" x14ac:dyDescent="0.25">
      <c r="A358" s="2">
        <v>33394</v>
      </c>
      <c r="B358" s="3" t="s">
        <v>1</v>
      </c>
      <c r="C358" s="3" t="s">
        <v>1</v>
      </c>
      <c r="D358" s="3">
        <v>5.76</v>
      </c>
      <c r="E358" s="3">
        <v>6</v>
      </c>
      <c r="F358" s="3">
        <v>6.28</v>
      </c>
      <c r="G358" s="3">
        <v>6.83</v>
      </c>
      <c r="H358" s="3">
        <v>7.26</v>
      </c>
      <c r="I358" s="3">
        <v>7.84</v>
      </c>
      <c r="J358" s="3">
        <v>8.07</v>
      </c>
      <c r="K358" s="3">
        <v>8.19</v>
      </c>
      <c r="L358" s="3" t="s">
        <v>1</v>
      </c>
      <c r="M358" s="3">
        <v>8.39</v>
      </c>
      <c r="N358">
        <v>9.91</v>
      </c>
      <c r="O358">
        <f>VLOOKUP(A358,'[1]DFF (1)'!$A:$B,2,FALSE)</f>
        <v>5.88</v>
      </c>
      <c r="P358">
        <f t="shared" si="32"/>
        <v>-0.12000000000000011</v>
      </c>
      <c r="Q358">
        <f t="shared" si="33"/>
        <v>0.52000000000000046</v>
      </c>
      <c r="R358">
        <f t="shared" si="34"/>
        <v>0.54999999999999982</v>
      </c>
      <c r="S358" s="4">
        <f t="shared" si="35"/>
        <v>1.0099999999999998</v>
      </c>
      <c r="T358">
        <f t="shared" si="36"/>
        <v>1.3599999999999994</v>
      </c>
      <c r="U358">
        <f t="shared" si="37"/>
        <v>2.4299999999999997</v>
      </c>
    </row>
    <row r="359" spans="1:21" x14ac:dyDescent="0.25">
      <c r="A359" s="2">
        <v>33395</v>
      </c>
      <c r="B359" s="3" t="s">
        <v>1</v>
      </c>
      <c r="C359" s="3" t="s">
        <v>1</v>
      </c>
      <c r="D359" s="3">
        <v>5.74</v>
      </c>
      <c r="E359" s="3">
        <v>5.98</v>
      </c>
      <c r="F359" s="3">
        <v>6.29</v>
      </c>
      <c r="G359" s="3">
        <v>6.86</v>
      </c>
      <c r="H359" s="3">
        <v>7.31</v>
      </c>
      <c r="I359" s="3">
        <v>7.89</v>
      </c>
      <c r="J359" s="3">
        <v>8.1199999999999992</v>
      </c>
      <c r="K359" s="3">
        <v>8.23</v>
      </c>
      <c r="L359" s="3" t="s">
        <v>1</v>
      </c>
      <c r="M359" s="3">
        <v>8.42</v>
      </c>
      <c r="N359">
        <v>9.93</v>
      </c>
      <c r="O359">
        <f>VLOOKUP(A359,'[1]DFF (1)'!$A:$B,2,FALSE)</f>
        <v>5.82</v>
      </c>
      <c r="P359">
        <f t="shared" si="32"/>
        <v>-8.0000000000000071E-2</v>
      </c>
      <c r="Q359">
        <f t="shared" si="33"/>
        <v>0.54999999999999982</v>
      </c>
      <c r="R359">
        <f t="shared" si="34"/>
        <v>0.57000000000000028</v>
      </c>
      <c r="S359" s="4">
        <f t="shared" si="35"/>
        <v>1.0299999999999994</v>
      </c>
      <c r="T359">
        <f t="shared" si="36"/>
        <v>1.37</v>
      </c>
      <c r="U359">
        <f t="shared" si="37"/>
        <v>2.4900000000000002</v>
      </c>
    </row>
    <row r="360" spans="1:21" x14ac:dyDescent="0.25">
      <c r="A360" s="2">
        <v>33396</v>
      </c>
      <c r="B360" s="3" t="s">
        <v>1</v>
      </c>
      <c r="C360" s="3" t="s">
        <v>1</v>
      </c>
      <c r="D360" s="3">
        <v>5.74</v>
      </c>
      <c r="E360" s="3">
        <v>6.01</v>
      </c>
      <c r="F360" s="3">
        <v>6.39</v>
      </c>
      <c r="G360" s="3">
        <v>6.98</v>
      </c>
      <c r="H360" s="3">
        <v>7.43</v>
      </c>
      <c r="I360" s="3">
        <v>7.96</v>
      </c>
      <c r="J360" s="3">
        <v>8.18</v>
      </c>
      <c r="K360" s="3">
        <v>8.2899999999999991</v>
      </c>
      <c r="L360" s="3" t="s">
        <v>1</v>
      </c>
      <c r="M360" s="3">
        <v>8.48</v>
      </c>
      <c r="N360">
        <v>10</v>
      </c>
      <c r="O360">
        <f>VLOOKUP(A360,'[1]DFF (1)'!$A:$B,2,FALSE)</f>
        <v>5.71</v>
      </c>
      <c r="P360">
        <f t="shared" si="32"/>
        <v>3.0000000000000249E-2</v>
      </c>
      <c r="Q360">
        <f t="shared" si="33"/>
        <v>0.64999999999999947</v>
      </c>
      <c r="R360">
        <f t="shared" si="34"/>
        <v>0.59000000000000075</v>
      </c>
      <c r="S360" s="4">
        <f t="shared" si="35"/>
        <v>0.97999999999999954</v>
      </c>
      <c r="T360">
        <f t="shared" si="36"/>
        <v>1.3099999999999987</v>
      </c>
      <c r="U360">
        <f t="shared" si="37"/>
        <v>2.5499999999999989</v>
      </c>
    </row>
    <row r="361" spans="1:21" x14ac:dyDescent="0.25">
      <c r="A361" s="2">
        <v>33399</v>
      </c>
      <c r="B361" s="3" t="s">
        <v>1</v>
      </c>
      <c r="C361" s="3" t="s">
        <v>1</v>
      </c>
      <c r="D361" s="3">
        <v>5.77</v>
      </c>
      <c r="E361" s="3">
        <v>6.04</v>
      </c>
      <c r="F361" s="3">
        <v>6.4</v>
      </c>
      <c r="G361" s="3">
        <v>7.01</v>
      </c>
      <c r="H361" s="3">
        <v>7.42</v>
      </c>
      <c r="I361" s="3">
        <v>7.95</v>
      </c>
      <c r="J361" s="3">
        <v>8.19</v>
      </c>
      <c r="K361" s="3">
        <v>8.2899999999999991</v>
      </c>
      <c r="L361" s="3" t="s">
        <v>1</v>
      </c>
      <c r="M361" s="3">
        <v>8.48</v>
      </c>
      <c r="N361">
        <v>10</v>
      </c>
      <c r="O361">
        <f>VLOOKUP(A361,'[1]DFF (1)'!$A:$B,2,FALSE)</f>
        <v>5.83</v>
      </c>
      <c r="P361">
        <f t="shared" si="32"/>
        <v>-6.0000000000000497E-2</v>
      </c>
      <c r="Q361">
        <f t="shared" si="33"/>
        <v>0.63000000000000078</v>
      </c>
      <c r="R361">
        <f t="shared" si="34"/>
        <v>0.60999999999999943</v>
      </c>
      <c r="S361" s="4">
        <f t="shared" si="35"/>
        <v>0.94000000000000039</v>
      </c>
      <c r="T361">
        <f t="shared" si="36"/>
        <v>1.2799999999999994</v>
      </c>
      <c r="U361">
        <f t="shared" si="37"/>
        <v>2.5199999999999996</v>
      </c>
    </row>
    <row r="362" spans="1:21" x14ac:dyDescent="0.25">
      <c r="A362" s="2">
        <v>33400</v>
      </c>
      <c r="B362" s="3" t="s">
        <v>1</v>
      </c>
      <c r="C362" s="3" t="s">
        <v>1</v>
      </c>
      <c r="D362" s="3">
        <v>5.74</v>
      </c>
      <c r="E362" s="3">
        <v>6.05</v>
      </c>
      <c r="F362" s="3">
        <v>6.39</v>
      </c>
      <c r="G362" s="3">
        <v>6.99</v>
      </c>
      <c r="H362" s="3">
        <v>7.42</v>
      </c>
      <c r="I362" s="3">
        <v>7.96</v>
      </c>
      <c r="J362" s="3">
        <v>8.19</v>
      </c>
      <c r="K362" s="3">
        <v>8.2899999999999991</v>
      </c>
      <c r="L362" s="3" t="s">
        <v>1</v>
      </c>
      <c r="M362" s="3">
        <v>8.48</v>
      </c>
      <c r="N362">
        <v>9.99</v>
      </c>
      <c r="O362">
        <f>VLOOKUP(A362,'[1]DFF (1)'!$A:$B,2,FALSE)</f>
        <v>5.79</v>
      </c>
      <c r="P362">
        <f t="shared" si="32"/>
        <v>-4.9999999999999822E-2</v>
      </c>
      <c r="Q362">
        <f t="shared" si="33"/>
        <v>0.64999999999999947</v>
      </c>
      <c r="R362">
        <f t="shared" si="34"/>
        <v>0.60000000000000053</v>
      </c>
      <c r="S362" s="4">
        <f t="shared" si="35"/>
        <v>0.96999999999999975</v>
      </c>
      <c r="T362">
        <f t="shared" si="36"/>
        <v>1.2999999999999989</v>
      </c>
      <c r="U362">
        <f t="shared" si="37"/>
        <v>2.5499999999999989</v>
      </c>
    </row>
    <row r="363" spans="1:21" x14ac:dyDescent="0.25">
      <c r="A363" s="2">
        <v>33401</v>
      </c>
      <c r="B363" s="3" t="s">
        <v>1</v>
      </c>
      <c r="C363" s="3" t="s">
        <v>1</v>
      </c>
      <c r="D363" s="3">
        <v>5.73</v>
      </c>
      <c r="E363" s="3">
        <v>6.07</v>
      </c>
      <c r="F363" s="3">
        <v>6.43</v>
      </c>
      <c r="G363" s="3">
        <v>7.08</v>
      </c>
      <c r="H363" s="3">
        <v>7.48</v>
      </c>
      <c r="I363" s="3">
        <v>8.02</v>
      </c>
      <c r="J363" s="3">
        <v>8.25</v>
      </c>
      <c r="K363" s="3">
        <v>8.36</v>
      </c>
      <c r="L363" s="3" t="s">
        <v>1</v>
      </c>
      <c r="M363" s="3">
        <v>8.5500000000000007</v>
      </c>
      <c r="N363">
        <v>10.029999999999999</v>
      </c>
      <c r="O363">
        <f>VLOOKUP(A363,'[1]DFF (1)'!$A:$B,2,FALSE)</f>
        <v>5.67</v>
      </c>
      <c r="P363">
        <f t="shared" si="32"/>
        <v>6.0000000000000497E-2</v>
      </c>
      <c r="Q363">
        <f t="shared" si="33"/>
        <v>0.69999999999999929</v>
      </c>
      <c r="R363">
        <f t="shared" si="34"/>
        <v>0.65000000000000036</v>
      </c>
      <c r="S363" s="4">
        <f t="shared" si="35"/>
        <v>0.9399999999999995</v>
      </c>
      <c r="T363">
        <f t="shared" si="36"/>
        <v>1.2799999999999994</v>
      </c>
      <c r="U363">
        <f t="shared" si="37"/>
        <v>2.629999999999999</v>
      </c>
    </row>
    <row r="364" spans="1:21" x14ac:dyDescent="0.25">
      <c r="A364" s="2">
        <v>33402</v>
      </c>
      <c r="B364" s="3" t="s">
        <v>1</v>
      </c>
      <c r="C364" s="3" t="s">
        <v>1</v>
      </c>
      <c r="D364" s="3">
        <v>5.76</v>
      </c>
      <c r="E364" s="3">
        <v>6.08</v>
      </c>
      <c r="F364" s="3">
        <v>6.4</v>
      </c>
      <c r="G364" s="3">
        <v>7.08</v>
      </c>
      <c r="H364" s="3">
        <v>7.47</v>
      </c>
      <c r="I364" s="3">
        <v>8</v>
      </c>
      <c r="J364" s="3">
        <v>8.24</v>
      </c>
      <c r="K364" s="3">
        <v>8.34</v>
      </c>
      <c r="L364" s="3" t="s">
        <v>1</v>
      </c>
      <c r="M364" s="3">
        <v>8.5299999999999994</v>
      </c>
      <c r="N364">
        <v>10.01</v>
      </c>
      <c r="O364">
        <f>VLOOKUP(A364,'[1]DFF (1)'!$A:$B,2,FALSE)</f>
        <v>5.79</v>
      </c>
      <c r="P364">
        <f t="shared" si="32"/>
        <v>-3.0000000000000249E-2</v>
      </c>
      <c r="Q364">
        <f t="shared" si="33"/>
        <v>0.64000000000000057</v>
      </c>
      <c r="R364">
        <f t="shared" si="34"/>
        <v>0.67999999999999972</v>
      </c>
      <c r="S364" s="4">
        <f t="shared" si="35"/>
        <v>0.91999999999999993</v>
      </c>
      <c r="T364">
        <f t="shared" si="36"/>
        <v>1.2599999999999998</v>
      </c>
      <c r="U364">
        <f t="shared" si="37"/>
        <v>2.58</v>
      </c>
    </row>
    <row r="365" spans="1:21" x14ac:dyDescent="0.25">
      <c r="A365" s="2">
        <v>33403</v>
      </c>
      <c r="B365" s="3" t="s">
        <v>1</v>
      </c>
      <c r="C365" s="3" t="s">
        <v>1</v>
      </c>
      <c r="D365" s="3">
        <v>5.77</v>
      </c>
      <c r="E365" s="3">
        <v>6.05</v>
      </c>
      <c r="F365" s="3">
        <v>6.37</v>
      </c>
      <c r="G365" s="3">
        <v>7.02</v>
      </c>
      <c r="H365" s="3">
        <v>7.43</v>
      </c>
      <c r="I365" s="3">
        <v>7.94</v>
      </c>
      <c r="J365" s="3">
        <v>8.17</v>
      </c>
      <c r="K365" s="3">
        <v>8.2899999999999991</v>
      </c>
      <c r="L365" s="3" t="s">
        <v>1</v>
      </c>
      <c r="M365" s="3">
        <v>8.4700000000000006</v>
      </c>
      <c r="N365">
        <v>9.98</v>
      </c>
      <c r="O365">
        <f>VLOOKUP(A365,'[1]DFF (1)'!$A:$B,2,FALSE)</f>
        <v>5.71</v>
      </c>
      <c r="P365">
        <f t="shared" si="32"/>
        <v>5.9999999999999609E-2</v>
      </c>
      <c r="Q365">
        <f t="shared" si="33"/>
        <v>0.60000000000000053</v>
      </c>
      <c r="R365">
        <f t="shared" si="34"/>
        <v>0.64999999999999947</v>
      </c>
      <c r="S365" s="4">
        <f t="shared" si="35"/>
        <v>0.92000000000000082</v>
      </c>
      <c r="T365">
        <f t="shared" si="36"/>
        <v>1.2699999999999996</v>
      </c>
      <c r="U365">
        <f t="shared" si="37"/>
        <v>2.5199999999999996</v>
      </c>
    </row>
    <row r="366" spans="1:21" x14ac:dyDescent="0.25">
      <c r="A366" s="2">
        <v>33406</v>
      </c>
      <c r="B366" s="3" t="s">
        <v>1</v>
      </c>
      <c r="C366" s="3" t="s">
        <v>1</v>
      </c>
      <c r="D366" s="3">
        <v>5.78</v>
      </c>
      <c r="E366" s="3">
        <v>6.08</v>
      </c>
      <c r="F366" s="3">
        <v>6.38</v>
      </c>
      <c r="G366" s="3">
        <v>7.02</v>
      </c>
      <c r="H366" s="3">
        <v>7.43</v>
      </c>
      <c r="I366" s="3">
        <v>7.96</v>
      </c>
      <c r="J366" s="3">
        <v>8.19</v>
      </c>
      <c r="K366" s="3">
        <v>8.3000000000000007</v>
      </c>
      <c r="L366" s="3" t="s">
        <v>1</v>
      </c>
      <c r="M366" s="3">
        <v>8.49</v>
      </c>
      <c r="N366">
        <v>9.98</v>
      </c>
      <c r="O366">
        <f>VLOOKUP(A366,'[1]DFF (1)'!$A:$B,2,FALSE)</f>
        <v>5.94</v>
      </c>
      <c r="P366">
        <f t="shared" si="32"/>
        <v>-0.16000000000000014</v>
      </c>
      <c r="Q366">
        <f t="shared" si="33"/>
        <v>0.59999999999999964</v>
      </c>
      <c r="R366">
        <f t="shared" si="34"/>
        <v>0.63999999999999968</v>
      </c>
      <c r="S366" s="4">
        <f t="shared" si="35"/>
        <v>0.94000000000000039</v>
      </c>
      <c r="T366">
        <f t="shared" si="36"/>
        <v>1.2800000000000011</v>
      </c>
      <c r="U366">
        <f t="shared" si="37"/>
        <v>2.5200000000000005</v>
      </c>
    </row>
    <row r="367" spans="1:21" x14ac:dyDescent="0.25">
      <c r="A367" s="2">
        <v>33407</v>
      </c>
      <c r="B367" s="3" t="s">
        <v>1</v>
      </c>
      <c r="C367" s="3" t="s">
        <v>1</v>
      </c>
      <c r="D367" s="3">
        <v>5.8</v>
      </c>
      <c r="E367" s="3">
        <v>6.06</v>
      </c>
      <c r="F367" s="3">
        <v>6.41</v>
      </c>
      <c r="G367" s="3">
        <v>7</v>
      </c>
      <c r="H367" s="3">
        <v>7.45</v>
      </c>
      <c r="I367" s="3">
        <v>7.97</v>
      </c>
      <c r="J367" s="3">
        <v>8.1999999999999993</v>
      </c>
      <c r="K367" s="3">
        <v>8.32</v>
      </c>
      <c r="L367" s="3" t="s">
        <v>1</v>
      </c>
      <c r="M367" s="3">
        <v>8.52</v>
      </c>
      <c r="N367">
        <v>9.98</v>
      </c>
      <c r="O367">
        <f>VLOOKUP(A367,'[1]DFF (1)'!$A:$B,2,FALSE)</f>
        <v>5.82</v>
      </c>
      <c r="P367">
        <f t="shared" si="32"/>
        <v>-2.0000000000000462E-2</v>
      </c>
      <c r="Q367">
        <f t="shared" si="33"/>
        <v>0.61000000000000032</v>
      </c>
      <c r="R367">
        <f t="shared" si="34"/>
        <v>0.58999999999999986</v>
      </c>
      <c r="S367" s="4">
        <f t="shared" si="35"/>
        <v>0.96999999999999975</v>
      </c>
      <c r="T367">
        <f t="shared" si="36"/>
        <v>1.3200000000000003</v>
      </c>
      <c r="U367">
        <f t="shared" si="37"/>
        <v>2.5200000000000005</v>
      </c>
    </row>
    <row r="368" spans="1:21" x14ac:dyDescent="0.25">
      <c r="A368" s="2">
        <v>33408</v>
      </c>
      <c r="B368" s="3" t="s">
        <v>1</v>
      </c>
      <c r="C368" s="3" t="s">
        <v>1</v>
      </c>
      <c r="D368" s="3">
        <v>5.74</v>
      </c>
      <c r="E368" s="3">
        <v>6.02</v>
      </c>
      <c r="F368" s="3">
        <v>6.37</v>
      </c>
      <c r="G368" s="3">
        <v>6.95</v>
      </c>
      <c r="H368" s="3">
        <v>7.41</v>
      </c>
      <c r="I368" s="3">
        <v>7.97</v>
      </c>
      <c r="J368" s="3">
        <v>8.2100000000000009</v>
      </c>
      <c r="K368" s="3">
        <v>8.33</v>
      </c>
      <c r="L368" s="3" t="s">
        <v>1</v>
      </c>
      <c r="M368" s="3">
        <v>8.52</v>
      </c>
      <c r="N368">
        <v>9.99</v>
      </c>
      <c r="O368">
        <f>VLOOKUP(A368,'[1]DFF (1)'!$A:$B,2,FALSE)</f>
        <v>5.8</v>
      </c>
      <c r="P368">
        <f t="shared" si="32"/>
        <v>-5.9999999999999609E-2</v>
      </c>
      <c r="Q368">
        <f t="shared" si="33"/>
        <v>0.62999999999999989</v>
      </c>
      <c r="R368">
        <f t="shared" si="34"/>
        <v>0.58000000000000007</v>
      </c>
      <c r="S368" s="4">
        <f t="shared" si="35"/>
        <v>1.0199999999999996</v>
      </c>
      <c r="T368">
        <f t="shared" si="36"/>
        <v>1.38</v>
      </c>
      <c r="U368">
        <f t="shared" si="37"/>
        <v>2.59</v>
      </c>
    </row>
    <row r="369" spans="1:21" x14ac:dyDescent="0.25">
      <c r="A369" s="2">
        <v>33409</v>
      </c>
      <c r="B369" s="3" t="s">
        <v>1</v>
      </c>
      <c r="C369" s="3" t="s">
        <v>1</v>
      </c>
      <c r="D369" s="3">
        <v>5.74</v>
      </c>
      <c r="E369" s="3">
        <v>6</v>
      </c>
      <c r="F369" s="3">
        <v>6.34</v>
      </c>
      <c r="G369" s="3">
        <v>6.87</v>
      </c>
      <c r="H369" s="3">
        <v>7.36</v>
      </c>
      <c r="I369" s="3">
        <v>7.91</v>
      </c>
      <c r="J369" s="3">
        <v>8.17</v>
      </c>
      <c r="K369" s="3">
        <v>8.3000000000000007</v>
      </c>
      <c r="L369" s="3" t="s">
        <v>1</v>
      </c>
      <c r="M369" s="3">
        <v>8.48</v>
      </c>
      <c r="N369">
        <v>9.9699999999999989</v>
      </c>
      <c r="O369">
        <f>VLOOKUP(A369,'[1]DFF (1)'!$A:$B,2,FALSE)</f>
        <v>5.79</v>
      </c>
      <c r="P369">
        <f t="shared" si="32"/>
        <v>-4.9999999999999822E-2</v>
      </c>
      <c r="Q369">
        <f t="shared" si="33"/>
        <v>0.59999999999999964</v>
      </c>
      <c r="R369">
        <f t="shared" si="34"/>
        <v>0.53000000000000025</v>
      </c>
      <c r="S369" s="4">
        <f t="shared" si="35"/>
        <v>1.04</v>
      </c>
      <c r="T369">
        <f t="shared" si="36"/>
        <v>1.4300000000000006</v>
      </c>
      <c r="U369">
        <f t="shared" si="37"/>
        <v>2.5600000000000005</v>
      </c>
    </row>
    <row r="370" spans="1:21" x14ac:dyDescent="0.25">
      <c r="A370" s="2">
        <v>33410</v>
      </c>
      <c r="B370" s="3" t="s">
        <v>1</v>
      </c>
      <c r="C370" s="3" t="s">
        <v>1</v>
      </c>
      <c r="D370" s="3">
        <v>5.75</v>
      </c>
      <c r="E370" s="3">
        <v>6.02</v>
      </c>
      <c r="F370" s="3">
        <v>6.37</v>
      </c>
      <c r="G370" s="3">
        <v>6.94</v>
      </c>
      <c r="H370" s="3">
        <v>7.41</v>
      </c>
      <c r="I370" s="3">
        <v>7.95</v>
      </c>
      <c r="J370" s="3">
        <v>8.1999999999999993</v>
      </c>
      <c r="K370" s="3">
        <v>8.32</v>
      </c>
      <c r="L370" s="3" t="s">
        <v>1</v>
      </c>
      <c r="M370" s="3">
        <v>8.51</v>
      </c>
      <c r="N370">
        <v>9.98</v>
      </c>
      <c r="O370">
        <f>VLOOKUP(A370,'[1]DFF (1)'!$A:$B,2,FALSE)</f>
        <v>5.75</v>
      </c>
      <c r="P370">
        <f t="shared" si="32"/>
        <v>0</v>
      </c>
      <c r="Q370">
        <f t="shared" si="33"/>
        <v>0.62000000000000011</v>
      </c>
      <c r="R370">
        <f t="shared" si="34"/>
        <v>0.57000000000000028</v>
      </c>
      <c r="S370" s="4">
        <f t="shared" si="35"/>
        <v>1.0099999999999998</v>
      </c>
      <c r="T370">
        <f t="shared" si="36"/>
        <v>1.38</v>
      </c>
      <c r="U370">
        <f t="shared" si="37"/>
        <v>2.5700000000000003</v>
      </c>
    </row>
    <row r="371" spans="1:21" x14ac:dyDescent="0.25">
      <c r="A371" s="2">
        <v>33413</v>
      </c>
      <c r="B371" s="3" t="s">
        <v>1</v>
      </c>
      <c r="C371" s="3" t="s">
        <v>1</v>
      </c>
      <c r="D371" s="3">
        <v>5.75</v>
      </c>
      <c r="E371" s="3">
        <v>6.04</v>
      </c>
      <c r="F371" s="3">
        <v>6.38</v>
      </c>
      <c r="G371" s="3">
        <v>6.96</v>
      </c>
      <c r="H371" s="3">
        <v>7.45</v>
      </c>
      <c r="I371" s="3">
        <v>7.98</v>
      </c>
      <c r="J371" s="3">
        <v>8.2100000000000009</v>
      </c>
      <c r="K371" s="3">
        <v>8.33</v>
      </c>
      <c r="L371" s="3" t="s">
        <v>1</v>
      </c>
      <c r="M371" s="3">
        <v>8.51</v>
      </c>
      <c r="N371">
        <v>9.98</v>
      </c>
      <c r="O371">
        <f>VLOOKUP(A371,'[1]DFF (1)'!$A:$B,2,FALSE)</f>
        <v>5.83</v>
      </c>
      <c r="P371">
        <f t="shared" si="32"/>
        <v>-8.0000000000000071E-2</v>
      </c>
      <c r="Q371">
        <f t="shared" si="33"/>
        <v>0.62999999999999989</v>
      </c>
      <c r="R371">
        <f t="shared" si="34"/>
        <v>0.58000000000000007</v>
      </c>
      <c r="S371" s="4">
        <f t="shared" si="35"/>
        <v>1.0200000000000005</v>
      </c>
      <c r="T371">
        <f t="shared" si="36"/>
        <v>1.37</v>
      </c>
      <c r="U371">
        <f t="shared" si="37"/>
        <v>2.58</v>
      </c>
    </row>
    <row r="372" spans="1:21" x14ac:dyDescent="0.25">
      <c r="A372" s="2">
        <v>33414</v>
      </c>
      <c r="B372" s="3" t="s">
        <v>1</v>
      </c>
      <c r="C372" s="3" t="s">
        <v>1</v>
      </c>
      <c r="D372" s="3">
        <v>5.75</v>
      </c>
      <c r="E372" s="3">
        <v>6.03</v>
      </c>
      <c r="F372" s="3">
        <v>6.39</v>
      </c>
      <c r="G372" s="3">
        <v>7.04</v>
      </c>
      <c r="H372" s="3">
        <v>7.45</v>
      </c>
      <c r="I372" s="3">
        <v>7.99</v>
      </c>
      <c r="J372" s="3">
        <v>8.2200000000000006</v>
      </c>
      <c r="K372" s="3">
        <v>8.33</v>
      </c>
      <c r="L372" s="3" t="s">
        <v>1</v>
      </c>
      <c r="M372" s="3">
        <v>8.51</v>
      </c>
      <c r="N372">
        <v>9.9699999999999989</v>
      </c>
      <c r="O372">
        <f>VLOOKUP(A372,'[1]DFF (1)'!$A:$B,2,FALSE)</f>
        <v>5.9</v>
      </c>
      <c r="P372">
        <f t="shared" si="32"/>
        <v>-0.15000000000000036</v>
      </c>
      <c r="Q372">
        <f t="shared" si="33"/>
        <v>0.63999999999999968</v>
      </c>
      <c r="R372">
        <f t="shared" si="34"/>
        <v>0.65000000000000036</v>
      </c>
      <c r="S372" s="4">
        <f t="shared" si="35"/>
        <v>0.95000000000000018</v>
      </c>
      <c r="T372">
        <f t="shared" si="36"/>
        <v>1.29</v>
      </c>
      <c r="U372">
        <f t="shared" si="37"/>
        <v>2.58</v>
      </c>
    </row>
    <row r="373" spans="1:21" x14ac:dyDescent="0.25">
      <c r="A373" s="2">
        <v>33415</v>
      </c>
      <c r="B373" s="3" t="s">
        <v>1</v>
      </c>
      <c r="C373" s="3" t="s">
        <v>1</v>
      </c>
      <c r="D373" s="3">
        <v>5.73</v>
      </c>
      <c r="E373" s="3">
        <v>6.02</v>
      </c>
      <c r="F373" s="3">
        <v>6.38</v>
      </c>
      <c r="G373" s="3">
        <v>7.01</v>
      </c>
      <c r="H373" s="3">
        <v>7.46</v>
      </c>
      <c r="I373" s="3">
        <v>7.98</v>
      </c>
      <c r="J373" s="3">
        <v>8.23</v>
      </c>
      <c r="K373" s="3">
        <v>8.33</v>
      </c>
      <c r="L373" s="3" t="s">
        <v>1</v>
      </c>
      <c r="M373" s="3">
        <v>8.51</v>
      </c>
      <c r="N373">
        <v>9.9500000000000011</v>
      </c>
      <c r="O373">
        <f>VLOOKUP(A373,'[1]DFF (1)'!$A:$B,2,FALSE)</f>
        <v>5.73</v>
      </c>
      <c r="P373">
        <f t="shared" si="32"/>
        <v>0</v>
      </c>
      <c r="Q373">
        <f t="shared" si="33"/>
        <v>0.64999999999999947</v>
      </c>
      <c r="R373">
        <f t="shared" si="34"/>
        <v>0.62999999999999989</v>
      </c>
      <c r="S373" s="4">
        <f t="shared" si="35"/>
        <v>0.97000000000000064</v>
      </c>
      <c r="T373">
        <f t="shared" si="36"/>
        <v>1.3200000000000003</v>
      </c>
      <c r="U373">
        <f t="shared" si="37"/>
        <v>2.5999999999999996</v>
      </c>
    </row>
    <row r="374" spans="1:21" x14ac:dyDescent="0.25">
      <c r="A374" s="2">
        <v>33416</v>
      </c>
      <c r="B374" s="3" t="s">
        <v>1</v>
      </c>
      <c r="C374" s="3" t="s">
        <v>1</v>
      </c>
      <c r="D374" s="3">
        <v>5.73</v>
      </c>
      <c r="E374" s="3">
        <v>6</v>
      </c>
      <c r="F374" s="3">
        <v>6.35</v>
      </c>
      <c r="G374" s="3">
        <v>7</v>
      </c>
      <c r="H374" s="3">
        <v>7.43</v>
      </c>
      <c r="I374" s="3">
        <v>7.97</v>
      </c>
      <c r="J374" s="3">
        <v>8.2100000000000009</v>
      </c>
      <c r="K374" s="3">
        <v>8.32</v>
      </c>
      <c r="L374" s="3" t="s">
        <v>1</v>
      </c>
      <c r="M374" s="3">
        <v>8.49</v>
      </c>
      <c r="N374">
        <v>9.94</v>
      </c>
      <c r="O374">
        <f>VLOOKUP(A374,'[1]DFF (1)'!$A:$B,2,FALSE)</f>
        <v>5.91</v>
      </c>
      <c r="P374">
        <f t="shared" si="32"/>
        <v>-0.17999999999999972</v>
      </c>
      <c r="Q374">
        <f t="shared" si="33"/>
        <v>0.61999999999999922</v>
      </c>
      <c r="R374">
        <f t="shared" si="34"/>
        <v>0.65000000000000036</v>
      </c>
      <c r="S374" s="4">
        <f t="shared" si="35"/>
        <v>0.96999999999999975</v>
      </c>
      <c r="T374">
        <f t="shared" si="36"/>
        <v>1.3200000000000003</v>
      </c>
      <c r="U374">
        <f t="shared" si="37"/>
        <v>2.59</v>
      </c>
    </row>
    <row r="375" spans="1:21" x14ac:dyDescent="0.25">
      <c r="A375" s="2">
        <v>33417</v>
      </c>
      <c r="B375" s="3" t="s">
        <v>1</v>
      </c>
      <c r="C375" s="3" t="s">
        <v>1</v>
      </c>
      <c r="D375" s="3">
        <v>5.71</v>
      </c>
      <c r="E375" s="3">
        <v>5.95</v>
      </c>
      <c r="F375" s="3">
        <v>6.32</v>
      </c>
      <c r="G375" s="3">
        <v>6.9</v>
      </c>
      <c r="H375" s="3">
        <v>7.33</v>
      </c>
      <c r="I375" s="3">
        <v>7.9</v>
      </c>
      <c r="J375" s="3">
        <v>8.14</v>
      </c>
      <c r="K375" s="3">
        <v>8.24</v>
      </c>
      <c r="L375" s="3" t="s">
        <v>1</v>
      </c>
      <c r="M375" s="3">
        <v>8.42</v>
      </c>
      <c r="N375">
        <v>9.9</v>
      </c>
      <c r="O375">
        <f>VLOOKUP(A375,'[1]DFF (1)'!$A:$B,2,FALSE)</f>
        <v>6.74</v>
      </c>
      <c r="P375">
        <f t="shared" si="32"/>
        <v>-1.0300000000000002</v>
      </c>
      <c r="Q375">
        <f t="shared" si="33"/>
        <v>0.61000000000000032</v>
      </c>
      <c r="R375">
        <f t="shared" si="34"/>
        <v>0.58000000000000007</v>
      </c>
      <c r="S375" s="4">
        <f t="shared" si="35"/>
        <v>1</v>
      </c>
      <c r="T375">
        <f t="shared" si="36"/>
        <v>1.3399999999999999</v>
      </c>
      <c r="U375">
        <f t="shared" si="37"/>
        <v>2.5300000000000002</v>
      </c>
    </row>
    <row r="376" spans="1:21" x14ac:dyDescent="0.25">
      <c r="A376" s="2">
        <v>33420</v>
      </c>
      <c r="B376" s="3" t="s">
        <v>1</v>
      </c>
      <c r="C376" s="3" t="s">
        <v>1</v>
      </c>
      <c r="D376" s="3">
        <v>5.76</v>
      </c>
      <c r="E376" s="3">
        <v>5.99</v>
      </c>
      <c r="F376" s="3">
        <v>6.38</v>
      </c>
      <c r="G376" s="3">
        <v>6.97</v>
      </c>
      <c r="H376" s="3">
        <v>7.39</v>
      </c>
      <c r="I376" s="3">
        <v>7.93</v>
      </c>
      <c r="J376" s="3">
        <v>8.17</v>
      </c>
      <c r="K376" s="3">
        <v>8.26</v>
      </c>
      <c r="L376" s="3" t="s">
        <v>1</v>
      </c>
      <c r="M376" s="3">
        <v>8.44</v>
      </c>
      <c r="N376">
        <v>9.92</v>
      </c>
      <c r="O376">
        <f>VLOOKUP(A376,'[1]DFF (1)'!$A:$B,2,FALSE)</f>
        <v>6.38</v>
      </c>
      <c r="P376">
        <f t="shared" si="32"/>
        <v>-0.62000000000000011</v>
      </c>
      <c r="Q376">
        <f t="shared" si="33"/>
        <v>0.62000000000000011</v>
      </c>
      <c r="R376">
        <f t="shared" si="34"/>
        <v>0.58999999999999986</v>
      </c>
      <c r="S376" s="4">
        <f t="shared" si="35"/>
        <v>0.96</v>
      </c>
      <c r="T376">
        <f t="shared" si="36"/>
        <v>1.29</v>
      </c>
      <c r="U376">
        <f t="shared" si="37"/>
        <v>2.5</v>
      </c>
    </row>
    <row r="377" spans="1:21" x14ac:dyDescent="0.25">
      <c r="A377" s="2">
        <v>33421</v>
      </c>
      <c r="B377" s="3" t="s">
        <v>1</v>
      </c>
      <c r="C377" s="3" t="s">
        <v>1</v>
      </c>
      <c r="D377" s="3">
        <v>5.75</v>
      </c>
      <c r="E377" s="3">
        <v>5.99</v>
      </c>
      <c r="F377" s="3">
        <v>6.41</v>
      </c>
      <c r="G377" s="3">
        <v>7</v>
      </c>
      <c r="H377" s="3">
        <v>7.41</v>
      </c>
      <c r="I377" s="3">
        <v>7.95</v>
      </c>
      <c r="J377" s="3">
        <v>8.18</v>
      </c>
      <c r="K377" s="3">
        <v>8.27</v>
      </c>
      <c r="L377" s="3" t="s">
        <v>1</v>
      </c>
      <c r="M377" s="3">
        <v>8.44</v>
      </c>
      <c r="N377">
        <v>9.89</v>
      </c>
      <c r="O377">
        <f>VLOOKUP(A377,'[1]DFF (1)'!$A:$B,2,FALSE)</f>
        <v>6.09</v>
      </c>
      <c r="P377">
        <f t="shared" si="32"/>
        <v>-0.33999999999999986</v>
      </c>
      <c r="Q377">
        <f t="shared" si="33"/>
        <v>0.66000000000000014</v>
      </c>
      <c r="R377">
        <f t="shared" si="34"/>
        <v>0.58999999999999986</v>
      </c>
      <c r="S377" s="4">
        <f t="shared" si="35"/>
        <v>0.95000000000000018</v>
      </c>
      <c r="T377">
        <f t="shared" si="36"/>
        <v>1.2699999999999996</v>
      </c>
      <c r="U377">
        <f t="shared" si="37"/>
        <v>2.5199999999999996</v>
      </c>
    </row>
    <row r="378" spans="1:21" x14ac:dyDescent="0.25">
      <c r="A378" s="2">
        <v>33422</v>
      </c>
      <c r="B378" s="3" t="s">
        <v>1</v>
      </c>
      <c r="C378" s="3" t="s">
        <v>1</v>
      </c>
      <c r="D378" s="3">
        <v>5.73</v>
      </c>
      <c r="E378" s="3">
        <v>5.96</v>
      </c>
      <c r="F378" s="3">
        <v>6.39</v>
      </c>
      <c r="G378" s="3">
        <v>6.97</v>
      </c>
      <c r="H378" s="3">
        <v>7.4</v>
      </c>
      <c r="I378" s="3">
        <v>7.92</v>
      </c>
      <c r="J378" s="3">
        <v>8.15</v>
      </c>
      <c r="K378" s="3">
        <v>8.26</v>
      </c>
      <c r="L378" s="3" t="s">
        <v>1</v>
      </c>
      <c r="M378" s="3">
        <v>8.42</v>
      </c>
      <c r="N378">
        <v>9.9</v>
      </c>
      <c r="O378">
        <f>VLOOKUP(A378,'[1]DFF (1)'!$A:$B,2,FALSE)</f>
        <v>5.77</v>
      </c>
      <c r="P378">
        <f t="shared" si="32"/>
        <v>-3.9999999999999147E-2</v>
      </c>
      <c r="Q378">
        <f t="shared" si="33"/>
        <v>0.65999999999999925</v>
      </c>
      <c r="R378">
        <f t="shared" si="34"/>
        <v>0.58000000000000007</v>
      </c>
      <c r="S378" s="4">
        <f t="shared" si="35"/>
        <v>0.95000000000000018</v>
      </c>
      <c r="T378">
        <f t="shared" si="36"/>
        <v>1.29</v>
      </c>
      <c r="U378">
        <f t="shared" si="37"/>
        <v>2.5299999999999994</v>
      </c>
    </row>
    <row r="379" spans="1:21" x14ac:dyDescent="0.25">
      <c r="A379" s="2">
        <v>33424</v>
      </c>
      <c r="B379" s="3" t="s">
        <v>1</v>
      </c>
      <c r="C379" s="3" t="s">
        <v>1</v>
      </c>
      <c r="D379" s="3">
        <v>5.76</v>
      </c>
      <c r="E379" s="3">
        <v>5.97</v>
      </c>
      <c r="F379" s="3">
        <v>6.4</v>
      </c>
      <c r="G379" s="3">
        <v>7.04</v>
      </c>
      <c r="H379" s="3">
        <v>7.48</v>
      </c>
      <c r="I379" s="3">
        <v>8.01</v>
      </c>
      <c r="J379" s="3">
        <v>8.23</v>
      </c>
      <c r="K379" s="3">
        <v>8.34</v>
      </c>
      <c r="L379" s="3" t="s">
        <v>1</v>
      </c>
      <c r="M379" s="3">
        <v>8.49</v>
      </c>
      <c r="N379">
        <v>9.93</v>
      </c>
      <c r="O379">
        <f>VLOOKUP(A379,'[1]DFF (1)'!$A:$B,2,FALSE)</f>
        <v>5.76</v>
      </c>
      <c r="P379">
        <f t="shared" si="32"/>
        <v>0</v>
      </c>
      <c r="Q379">
        <f t="shared" si="33"/>
        <v>0.64000000000000057</v>
      </c>
      <c r="R379">
        <f t="shared" si="34"/>
        <v>0.63999999999999968</v>
      </c>
      <c r="S379" s="4">
        <f t="shared" si="35"/>
        <v>0.96999999999999975</v>
      </c>
      <c r="T379">
        <f t="shared" si="36"/>
        <v>1.2999999999999998</v>
      </c>
      <c r="U379">
        <f t="shared" si="37"/>
        <v>2.58</v>
      </c>
    </row>
    <row r="380" spans="1:21" x14ac:dyDescent="0.25">
      <c r="A380" s="2">
        <v>33427</v>
      </c>
      <c r="B380" s="3" t="s">
        <v>1</v>
      </c>
      <c r="C380" s="3" t="s">
        <v>1</v>
      </c>
      <c r="D380" s="3">
        <v>5.75</v>
      </c>
      <c r="E380" s="3">
        <v>5.94</v>
      </c>
      <c r="F380" s="3">
        <v>6.36</v>
      </c>
      <c r="G380" s="3">
        <v>7</v>
      </c>
      <c r="H380" s="3">
        <v>7.48</v>
      </c>
      <c r="I380" s="3">
        <v>8</v>
      </c>
      <c r="J380" s="3">
        <v>8.25</v>
      </c>
      <c r="K380" s="3">
        <v>8.34</v>
      </c>
      <c r="L380" s="3" t="s">
        <v>1</v>
      </c>
      <c r="M380" s="3">
        <v>8.51</v>
      </c>
      <c r="N380">
        <v>9.9699999999999989</v>
      </c>
      <c r="O380">
        <f>VLOOKUP(A380,'[1]DFF (1)'!$A:$B,2,FALSE)</f>
        <v>5.91</v>
      </c>
      <c r="P380">
        <f t="shared" ref="P380:P443" si="38">D380-O380</f>
        <v>-0.16000000000000014</v>
      </c>
      <c r="Q380">
        <f t="shared" ref="Q380:Q443" si="39">F380-D380</f>
        <v>0.61000000000000032</v>
      </c>
      <c r="R380">
        <f t="shared" si="34"/>
        <v>0.63999999999999968</v>
      </c>
      <c r="S380" s="4">
        <f t="shared" si="35"/>
        <v>1</v>
      </c>
      <c r="T380">
        <f t="shared" si="36"/>
        <v>1.3399999999999999</v>
      </c>
      <c r="U380">
        <f t="shared" si="37"/>
        <v>2.59</v>
      </c>
    </row>
    <row r="381" spans="1:21" x14ac:dyDescent="0.25">
      <c r="A381" s="2">
        <v>33428</v>
      </c>
      <c r="B381" s="3" t="s">
        <v>1</v>
      </c>
      <c r="C381" s="3" t="s">
        <v>1</v>
      </c>
      <c r="D381" s="3">
        <v>5.76</v>
      </c>
      <c r="E381" s="3">
        <v>5.97</v>
      </c>
      <c r="F381" s="3">
        <v>6.31</v>
      </c>
      <c r="G381" s="3">
        <v>7</v>
      </c>
      <c r="H381" s="3">
        <v>7.46</v>
      </c>
      <c r="I381" s="3">
        <v>8.02</v>
      </c>
      <c r="J381" s="3">
        <v>8.27</v>
      </c>
      <c r="K381" s="3">
        <v>8.36</v>
      </c>
      <c r="L381" s="3" t="s">
        <v>1</v>
      </c>
      <c r="M381" s="3">
        <v>8.5299999999999994</v>
      </c>
      <c r="N381">
        <v>9.98</v>
      </c>
      <c r="O381">
        <f>VLOOKUP(A381,'[1]DFF (1)'!$A:$B,2,FALSE)</f>
        <v>5.82</v>
      </c>
      <c r="P381">
        <f t="shared" si="38"/>
        <v>-6.0000000000000497E-2</v>
      </c>
      <c r="Q381">
        <f t="shared" si="39"/>
        <v>0.54999999999999982</v>
      </c>
      <c r="R381">
        <f t="shared" si="34"/>
        <v>0.69000000000000039</v>
      </c>
      <c r="S381" s="4">
        <f t="shared" si="35"/>
        <v>1.0199999999999996</v>
      </c>
      <c r="T381">
        <f t="shared" si="36"/>
        <v>1.3599999999999994</v>
      </c>
      <c r="U381">
        <f t="shared" si="37"/>
        <v>2.5999999999999996</v>
      </c>
    </row>
    <row r="382" spans="1:21" x14ac:dyDescent="0.25">
      <c r="A382" s="2">
        <v>33429</v>
      </c>
      <c r="B382" s="3" t="s">
        <v>1</v>
      </c>
      <c r="C382" s="3" t="s">
        <v>1</v>
      </c>
      <c r="D382" s="3">
        <v>5.75</v>
      </c>
      <c r="E382" s="3">
        <v>5.96</v>
      </c>
      <c r="F382" s="3">
        <v>6.28</v>
      </c>
      <c r="G382" s="3">
        <v>6.97</v>
      </c>
      <c r="H382" s="3">
        <v>7.47</v>
      </c>
      <c r="I382" s="3">
        <v>8</v>
      </c>
      <c r="J382" s="3">
        <v>8.23</v>
      </c>
      <c r="K382" s="3">
        <v>8.35</v>
      </c>
      <c r="L382" s="3" t="s">
        <v>1</v>
      </c>
      <c r="M382" s="3">
        <v>8.5299999999999994</v>
      </c>
      <c r="N382">
        <v>10</v>
      </c>
      <c r="O382">
        <f>VLOOKUP(A382,'[1]DFF (1)'!$A:$B,2,FALSE)</f>
        <v>5.72</v>
      </c>
      <c r="P382">
        <f t="shared" si="38"/>
        <v>3.0000000000000249E-2</v>
      </c>
      <c r="Q382">
        <f t="shared" si="39"/>
        <v>0.53000000000000025</v>
      </c>
      <c r="R382">
        <f t="shared" si="34"/>
        <v>0.6899999999999995</v>
      </c>
      <c r="S382" s="4">
        <f t="shared" si="35"/>
        <v>1.0300000000000002</v>
      </c>
      <c r="T382">
        <f t="shared" si="36"/>
        <v>1.38</v>
      </c>
      <c r="U382">
        <f t="shared" si="37"/>
        <v>2.5999999999999996</v>
      </c>
    </row>
    <row r="383" spans="1:21" x14ac:dyDescent="0.25">
      <c r="A383" s="2">
        <v>33430</v>
      </c>
      <c r="B383" s="3" t="s">
        <v>1</v>
      </c>
      <c r="C383" s="3" t="s">
        <v>1</v>
      </c>
      <c r="D383" s="3">
        <v>5.74</v>
      </c>
      <c r="E383" s="3">
        <v>5.96</v>
      </c>
      <c r="F383" s="3">
        <v>6.27</v>
      </c>
      <c r="G383" s="3">
        <v>6.92</v>
      </c>
      <c r="H383" s="3">
        <v>7.42</v>
      </c>
      <c r="I383" s="3">
        <v>7.95</v>
      </c>
      <c r="J383" s="3">
        <v>8.17</v>
      </c>
      <c r="K383" s="3">
        <v>8.3000000000000007</v>
      </c>
      <c r="L383" s="3" t="s">
        <v>1</v>
      </c>
      <c r="M383" s="3">
        <v>8.4700000000000006</v>
      </c>
      <c r="N383">
        <v>9.94</v>
      </c>
      <c r="O383">
        <f>VLOOKUP(A383,'[1]DFF (1)'!$A:$B,2,FALSE)</f>
        <v>5.86</v>
      </c>
      <c r="P383">
        <f t="shared" si="38"/>
        <v>-0.12000000000000011</v>
      </c>
      <c r="Q383">
        <f t="shared" si="39"/>
        <v>0.52999999999999936</v>
      </c>
      <c r="R383">
        <f t="shared" si="34"/>
        <v>0.65000000000000036</v>
      </c>
      <c r="S383" s="4">
        <f t="shared" si="35"/>
        <v>1.0300000000000002</v>
      </c>
      <c r="T383">
        <f t="shared" si="36"/>
        <v>1.3800000000000008</v>
      </c>
      <c r="U383">
        <f t="shared" si="37"/>
        <v>2.5600000000000005</v>
      </c>
    </row>
    <row r="384" spans="1:21" x14ac:dyDescent="0.25">
      <c r="A384" s="2">
        <v>33431</v>
      </c>
      <c r="B384" s="3" t="s">
        <v>1</v>
      </c>
      <c r="C384" s="3" t="s">
        <v>1</v>
      </c>
      <c r="D384" s="3">
        <v>5.72</v>
      </c>
      <c r="E384" s="3">
        <v>5.94</v>
      </c>
      <c r="F384" s="3">
        <v>6.26</v>
      </c>
      <c r="G384" s="3">
        <v>6.88</v>
      </c>
      <c r="H384" s="3">
        <v>7.36</v>
      </c>
      <c r="I384" s="3">
        <v>7.9</v>
      </c>
      <c r="J384" s="3">
        <v>8.1300000000000008</v>
      </c>
      <c r="K384" s="3">
        <v>8.26</v>
      </c>
      <c r="L384" s="3" t="s">
        <v>1</v>
      </c>
      <c r="M384" s="3">
        <v>8.44</v>
      </c>
      <c r="N384">
        <v>9.9</v>
      </c>
      <c r="O384">
        <f>VLOOKUP(A384,'[1]DFF (1)'!$A:$B,2,FALSE)</f>
        <v>5.8</v>
      </c>
      <c r="P384">
        <f t="shared" si="38"/>
        <v>-8.0000000000000071E-2</v>
      </c>
      <c r="Q384">
        <f t="shared" si="39"/>
        <v>0.54</v>
      </c>
      <c r="R384">
        <f t="shared" si="34"/>
        <v>0.62000000000000011</v>
      </c>
      <c r="S384" s="4">
        <f t="shared" si="35"/>
        <v>1.0200000000000005</v>
      </c>
      <c r="T384">
        <f t="shared" si="36"/>
        <v>1.38</v>
      </c>
      <c r="U384">
        <f t="shared" si="37"/>
        <v>2.54</v>
      </c>
    </row>
    <row r="385" spans="1:21" x14ac:dyDescent="0.25">
      <c r="A385" s="2">
        <v>33434</v>
      </c>
      <c r="B385" s="3" t="s">
        <v>1</v>
      </c>
      <c r="C385" s="3" t="s">
        <v>1</v>
      </c>
      <c r="D385" s="3">
        <v>5.75</v>
      </c>
      <c r="E385" s="3">
        <v>5.96</v>
      </c>
      <c r="F385" s="3">
        <v>6.29</v>
      </c>
      <c r="G385" s="3">
        <v>6.88</v>
      </c>
      <c r="H385" s="3">
        <v>7.37</v>
      </c>
      <c r="I385" s="3">
        <v>7.9</v>
      </c>
      <c r="J385" s="3">
        <v>8.1300000000000008</v>
      </c>
      <c r="K385" s="3">
        <v>8.26</v>
      </c>
      <c r="L385" s="3" t="s">
        <v>1</v>
      </c>
      <c r="M385" s="3">
        <v>8.44</v>
      </c>
      <c r="N385">
        <v>9.92</v>
      </c>
      <c r="O385">
        <f>VLOOKUP(A385,'[1]DFF (1)'!$A:$B,2,FALSE)</f>
        <v>5.96</v>
      </c>
      <c r="P385">
        <f t="shared" si="38"/>
        <v>-0.20999999999999996</v>
      </c>
      <c r="Q385">
        <f t="shared" si="39"/>
        <v>0.54</v>
      </c>
      <c r="R385">
        <f t="shared" si="34"/>
        <v>0.58999999999999986</v>
      </c>
      <c r="S385" s="4">
        <f t="shared" si="35"/>
        <v>1.0200000000000005</v>
      </c>
      <c r="T385">
        <f t="shared" si="36"/>
        <v>1.38</v>
      </c>
      <c r="U385">
        <f t="shared" si="37"/>
        <v>2.5099999999999998</v>
      </c>
    </row>
    <row r="386" spans="1:21" x14ac:dyDescent="0.25">
      <c r="A386" s="2">
        <v>33435</v>
      </c>
      <c r="B386" s="3" t="s">
        <v>1</v>
      </c>
      <c r="C386" s="3" t="s">
        <v>1</v>
      </c>
      <c r="D386" s="3">
        <v>5.76</v>
      </c>
      <c r="E386" s="3">
        <v>5.99</v>
      </c>
      <c r="F386" s="3">
        <v>6.32</v>
      </c>
      <c r="G386" s="3">
        <v>6.9</v>
      </c>
      <c r="H386" s="3">
        <v>7.35</v>
      </c>
      <c r="I386" s="3">
        <v>7.91</v>
      </c>
      <c r="J386" s="3">
        <v>8.14</v>
      </c>
      <c r="K386" s="3">
        <v>8.27</v>
      </c>
      <c r="L386" s="3" t="s">
        <v>1</v>
      </c>
      <c r="M386" s="3">
        <v>8.4600000000000009</v>
      </c>
      <c r="N386">
        <v>9.93</v>
      </c>
      <c r="O386">
        <f>VLOOKUP(A386,'[1]DFF (1)'!$A:$B,2,FALSE)</f>
        <v>5.91</v>
      </c>
      <c r="P386">
        <f t="shared" si="38"/>
        <v>-0.15000000000000036</v>
      </c>
      <c r="Q386">
        <f t="shared" si="39"/>
        <v>0.5600000000000005</v>
      </c>
      <c r="R386">
        <f t="shared" si="34"/>
        <v>0.58000000000000007</v>
      </c>
      <c r="S386" s="4">
        <f t="shared" si="35"/>
        <v>1.0099999999999998</v>
      </c>
      <c r="T386">
        <f t="shared" si="36"/>
        <v>1.3699999999999992</v>
      </c>
      <c r="U386">
        <f t="shared" si="37"/>
        <v>2.5099999999999998</v>
      </c>
    </row>
    <row r="387" spans="1:21" x14ac:dyDescent="0.25">
      <c r="A387" s="2">
        <v>33436</v>
      </c>
      <c r="B387" s="3" t="s">
        <v>1</v>
      </c>
      <c r="C387" s="3" t="s">
        <v>1</v>
      </c>
      <c r="D387" s="3">
        <v>5.79</v>
      </c>
      <c r="E387" s="3">
        <v>6.03</v>
      </c>
      <c r="F387" s="3">
        <v>6.35</v>
      </c>
      <c r="G387" s="3">
        <v>6.94</v>
      </c>
      <c r="H387" s="3">
        <v>7.39</v>
      </c>
      <c r="I387" s="3">
        <v>7.94</v>
      </c>
      <c r="J387" s="3">
        <v>8.17</v>
      </c>
      <c r="K387" s="3">
        <v>8.3000000000000007</v>
      </c>
      <c r="L387" s="3" t="s">
        <v>1</v>
      </c>
      <c r="M387" s="3">
        <v>8.49</v>
      </c>
      <c r="N387">
        <v>9.92</v>
      </c>
      <c r="O387">
        <f>VLOOKUP(A387,'[1]DFF (1)'!$A:$B,2,FALSE)</f>
        <v>5.82</v>
      </c>
      <c r="P387">
        <f t="shared" si="38"/>
        <v>-3.0000000000000249E-2</v>
      </c>
      <c r="Q387">
        <f t="shared" si="39"/>
        <v>0.55999999999999961</v>
      </c>
      <c r="R387">
        <f t="shared" ref="R387:R450" si="40">G387-F387</f>
        <v>0.59000000000000075</v>
      </c>
      <c r="S387" s="4">
        <f t="shared" ref="S387:S450" si="41">I387-G387</f>
        <v>1</v>
      </c>
      <c r="T387">
        <f t="shared" ref="T387:T450" si="42">K387-G387</f>
        <v>1.3600000000000003</v>
      </c>
      <c r="U387">
        <f t="shared" ref="U387:U450" si="43">K387-D387</f>
        <v>2.5100000000000007</v>
      </c>
    </row>
    <row r="388" spans="1:21" x14ac:dyDescent="0.25">
      <c r="A388" s="2">
        <v>33437</v>
      </c>
      <c r="B388" s="3" t="s">
        <v>1</v>
      </c>
      <c r="C388" s="3" t="s">
        <v>1</v>
      </c>
      <c r="D388" s="3">
        <v>5.77</v>
      </c>
      <c r="E388" s="3">
        <v>6.01</v>
      </c>
      <c r="F388" s="3">
        <v>6.34</v>
      </c>
      <c r="G388" s="3">
        <v>6.91</v>
      </c>
      <c r="H388" s="3">
        <v>7.42</v>
      </c>
      <c r="I388" s="3">
        <v>7.95</v>
      </c>
      <c r="J388" s="3">
        <v>8.17</v>
      </c>
      <c r="K388" s="3">
        <v>8.31</v>
      </c>
      <c r="L388" s="3" t="s">
        <v>1</v>
      </c>
      <c r="M388" s="3">
        <v>8.5</v>
      </c>
      <c r="N388">
        <v>9.93</v>
      </c>
      <c r="O388">
        <f>VLOOKUP(A388,'[1]DFF (1)'!$A:$B,2,FALSE)</f>
        <v>5.83</v>
      </c>
      <c r="P388">
        <f t="shared" si="38"/>
        <v>-6.0000000000000497E-2</v>
      </c>
      <c r="Q388">
        <f t="shared" si="39"/>
        <v>0.57000000000000028</v>
      </c>
      <c r="R388">
        <f t="shared" si="40"/>
        <v>0.57000000000000028</v>
      </c>
      <c r="S388" s="4">
        <f t="shared" si="41"/>
        <v>1.04</v>
      </c>
      <c r="T388">
        <f t="shared" si="42"/>
        <v>1.4000000000000004</v>
      </c>
      <c r="U388">
        <f t="shared" si="43"/>
        <v>2.5400000000000009</v>
      </c>
    </row>
    <row r="389" spans="1:21" x14ac:dyDescent="0.25">
      <c r="A389" s="2">
        <v>33438</v>
      </c>
      <c r="B389" s="3" t="s">
        <v>1</v>
      </c>
      <c r="C389" s="3" t="s">
        <v>1</v>
      </c>
      <c r="D389" s="3">
        <v>5.76</v>
      </c>
      <c r="E389" s="3">
        <v>5.99</v>
      </c>
      <c r="F389" s="3">
        <v>6.28</v>
      </c>
      <c r="G389" s="3">
        <v>6.89</v>
      </c>
      <c r="H389" s="3">
        <v>7.37</v>
      </c>
      <c r="I389" s="3">
        <v>7.91</v>
      </c>
      <c r="J389" s="3">
        <v>8.15</v>
      </c>
      <c r="K389" s="3">
        <v>8.2799999999999994</v>
      </c>
      <c r="L389" s="3" t="s">
        <v>1</v>
      </c>
      <c r="M389" s="3">
        <v>8.48</v>
      </c>
      <c r="N389">
        <v>9.9</v>
      </c>
      <c r="O389">
        <f>VLOOKUP(A389,'[1]DFF (1)'!$A:$B,2,FALSE)</f>
        <v>5.75</v>
      </c>
      <c r="P389">
        <f t="shared" si="38"/>
        <v>9.9999999999997868E-3</v>
      </c>
      <c r="Q389">
        <f t="shared" si="39"/>
        <v>0.52000000000000046</v>
      </c>
      <c r="R389">
        <f t="shared" si="40"/>
        <v>0.60999999999999943</v>
      </c>
      <c r="S389" s="4">
        <f t="shared" si="41"/>
        <v>1.0200000000000005</v>
      </c>
      <c r="T389">
        <f t="shared" si="42"/>
        <v>1.3899999999999997</v>
      </c>
      <c r="U389">
        <f t="shared" si="43"/>
        <v>2.5199999999999996</v>
      </c>
    </row>
    <row r="390" spans="1:21" x14ac:dyDescent="0.25">
      <c r="A390" s="2">
        <v>33441</v>
      </c>
      <c r="B390" s="3" t="s">
        <v>1</v>
      </c>
      <c r="C390" s="3" t="s">
        <v>1</v>
      </c>
      <c r="D390" s="3">
        <v>5.76</v>
      </c>
      <c r="E390" s="3">
        <v>6.02</v>
      </c>
      <c r="F390" s="3">
        <v>6.31</v>
      </c>
      <c r="G390" s="3">
        <v>6.91</v>
      </c>
      <c r="H390" s="3">
        <v>7.39</v>
      </c>
      <c r="I390" s="3">
        <v>7.92</v>
      </c>
      <c r="J390" s="3">
        <v>8.15</v>
      </c>
      <c r="K390" s="3">
        <v>8.2799999999999994</v>
      </c>
      <c r="L390" s="3" t="s">
        <v>1</v>
      </c>
      <c r="M390" s="3">
        <v>8.48</v>
      </c>
      <c r="N390">
        <v>9.89</v>
      </c>
      <c r="O390">
        <f>VLOOKUP(A390,'[1]DFF (1)'!$A:$B,2,FALSE)</f>
        <v>5.81</v>
      </c>
      <c r="P390">
        <f t="shared" si="38"/>
        <v>-4.9999999999999822E-2</v>
      </c>
      <c r="Q390">
        <f t="shared" si="39"/>
        <v>0.54999999999999982</v>
      </c>
      <c r="R390">
        <f t="shared" si="40"/>
        <v>0.60000000000000053</v>
      </c>
      <c r="S390" s="4">
        <f t="shared" si="41"/>
        <v>1.0099999999999998</v>
      </c>
      <c r="T390">
        <f t="shared" si="42"/>
        <v>1.3699999999999992</v>
      </c>
      <c r="U390">
        <f t="shared" si="43"/>
        <v>2.5199999999999996</v>
      </c>
    </row>
    <row r="391" spans="1:21" x14ac:dyDescent="0.25">
      <c r="A391" s="2">
        <v>33442</v>
      </c>
      <c r="B391" s="3" t="s">
        <v>1</v>
      </c>
      <c r="C391" s="3" t="s">
        <v>1</v>
      </c>
      <c r="D391" s="3">
        <v>5.76</v>
      </c>
      <c r="E391" s="3">
        <v>6.01</v>
      </c>
      <c r="F391" s="3">
        <v>6.33</v>
      </c>
      <c r="G391" s="3">
        <v>6.94</v>
      </c>
      <c r="H391" s="3">
        <v>7.41</v>
      </c>
      <c r="I391" s="3">
        <v>7.96</v>
      </c>
      <c r="J391" s="3">
        <v>8.17</v>
      </c>
      <c r="K391" s="3">
        <v>8.31</v>
      </c>
      <c r="L391" s="3" t="s">
        <v>1</v>
      </c>
      <c r="M391" s="3">
        <v>8.5</v>
      </c>
      <c r="N391">
        <v>9.879999999999999</v>
      </c>
      <c r="O391">
        <f>VLOOKUP(A391,'[1]DFF (1)'!$A:$B,2,FALSE)</f>
        <v>5.74</v>
      </c>
      <c r="P391">
        <f t="shared" si="38"/>
        <v>1.9999999999999574E-2</v>
      </c>
      <c r="Q391">
        <f t="shared" si="39"/>
        <v>0.57000000000000028</v>
      </c>
      <c r="R391">
        <f t="shared" si="40"/>
        <v>0.61000000000000032</v>
      </c>
      <c r="S391" s="4">
        <f t="shared" si="41"/>
        <v>1.0199999999999996</v>
      </c>
      <c r="T391">
        <f t="shared" si="42"/>
        <v>1.37</v>
      </c>
      <c r="U391">
        <f t="shared" si="43"/>
        <v>2.5500000000000007</v>
      </c>
    </row>
    <row r="392" spans="1:21" x14ac:dyDescent="0.25">
      <c r="A392" s="2">
        <v>33443</v>
      </c>
      <c r="B392" s="3" t="s">
        <v>1</v>
      </c>
      <c r="C392" s="3" t="s">
        <v>1</v>
      </c>
      <c r="D392" s="3">
        <v>5.75</v>
      </c>
      <c r="E392" s="3">
        <v>5.97</v>
      </c>
      <c r="F392" s="3">
        <v>6.28</v>
      </c>
      <c r="G392" s="3">
        <v>6.88</v>
      </c>
      <c r="H392" s="3">
        <v>7.33</v>
      </c>
      <c r="I392" s="3">
        <v>7.86</v>
      </c>
      <c r="J392" s="3">
        <v>8.1</v>
      </c>
      <c r="K392" s="3">
        <v>8.24</v>
      </c>
      <c r="L392" s="3" t="s">
        <v>1</v>
      </c>
      <c r="M392" s="3">
        <v>8.42</v>
      </c>
      <c r="N392">
        <v>9.83</v>
      </c>
      <c r="O392">
        <f>VLOOKUP(A392,'[1]DFF (1)'!$A:$B,2,FALSE)</f>
        <v>5.63</v>
      </c>
      <c r="P392">
        <f t="shared" si="38"/>
        <v>0.12000000000000011</v>
      </c>
      <c r="Q392">
        <f t="shared" si="39"/>
        <v>0.53000000000000025</v>
      </c>
      <c r="R392">
        <f t="shared" si="40"/>
        <v>0.59999999999999964</v>
      </c>
      <c r="S392" s="4">
        <f t="shared" si="41"/>
        <v>0.98000000000000043</v>
      </c>
      <c r="T392">
        <f t="shared" si="42"/>
        <v>1.3600000000000003</v>
      </c>
      <c r="U392">
        <f t="shared" si="43"/>
        <v>2.4900000000000002</v>
      </c>
    </row>
    <row r="393" spans="1:21" x14ac:dyDescent="0.25">
      <c r="A393" s="2">
        <v>33444</v>
      </c>
      <c r="B393" s="3" t="s">
        <v>1</v>
      </c>
      <c r="C393" s="3" t="s">
        <v>1</v>
      </c>
      <c r="D393" s="3">
        <v>5.76</v>
      </c>
      <c r="E393" s="3">
        <v>5.98</v>
      </c>
      <c r="F393" s="3">
        <v>6.29</v>
      </c>
      <c r="G393" s="3">
        <v>6.87</v>
      </c>
      <c r="H393" s="3">
        <v>7.31</v>
      </c>
      <c r="I393" s="3">
        <v>7.81</v>
      </c>
      <c r="J393" s="3">
        <v>8.06</v>
      </c>
      <c r="K393" s="3">
        <v>8.1999999999999993</v>
      </c>
      <c r="L393" s="3" t="s">
        <v>1</v>
      </c>
      <c r="M393" s="3">
        <v>8.3800000000000008</v>
      </c>
      <c r="N393">
        <v>9.8000000000000007</v>
      </c>
      <c r="O393">
        <f>VLOOKUP(A393,'[1]DFF (1)'!$A:$B,2,FALSE)</f>
        <v>5.82</v>
      </c>
      <c r="P393">
        <f t="shared" si="38"/>
        <v>-6.0000000000000497E-2</v>
      </c>
      <c r="Q393">
        <f t="shared" si="39"/>
        <v>0.53000000000000025</v>
      </c>
      <c r="R393">
        <f t="shared" si="40"/>
        <v>0.58000000000000007</v>
      </c>
      <c r="S393" s="4">
        <f t="shared" si="41"/>
        <v>0.9399999999999995</v>
      </c>
      <c r="T393">
        <f t="shared" si="42"/>
        <v>1.3299999999999992</v>
      </c>
      <c r="U393">
        <f t="shared" si="43"/>
        <v>2.4399999999999995</v>
      </c>
    </row>
    <row r="394" spans="1:21" x14ac:dyDescent="0.25">
      <c r="A394" s="2">
        <v>33445</v>
      </c>
      <c r="B394" s="3" t="s">
        <v>1</v>
      </c>
      <c r="C394" s="3" t="s">
        <v>1</v>
      </c>
      <c r="D394" s="3">
        <v>5.76</v>
      </c>
      <c r="E394" s="3">
        <v>5.96</v>
      </c>
      <c r="F394" s="3">
        <v>6.24</v>
      </c>
      <c r="G394" s="3">
        <v>6.85</v>
      </c>
      <c r="H394" s="3">
        <v>7.3</v>
      </c>
      <c r="I394" s="3">
        <v>7.82</v>
      </c>
      <c r="J394" s="3">
        <v>8.06</v>
      </c>
      <c r="K394" s="3">
        <v>8.1999999999999993</v>
      </c>
      <c r="L394" s="3" t="s">
        <v>1</v>
      </c>
      <c r="M394" s="3">
        <v>8.39</v>
      </c>
      <c r="N394">
        <v>9.81</v>
      </c>
      <c r="O394">
        <f>VLOOKUP(A394,'[1]DFF (1)'!$A:$B,2,FALSE)</f>
        <v>5.76</v>
      </c>
      <c r="P394">
        <f t="shared" si="38"/>
        <v>0</v>
      </c>
      <c r="Q394">
        <f t="shared" si="39"/>
        <v>0.48000000000000043</v>
      </c>
      <c r="R394">
        <f t="shared" si="40"/>
        <v>0.60999999999999943</v>
      </c>
      <c r="S394" s="4">
        <f t="shared" si="41"/>
        <v>0.97000000000000064</v>
      </c>
      <c r="T394">
        <f t="shared" si="42"/>
        <v>1.3499999999999996</v>
      </c>
      <c r="U394">
        <f t="shared" si="43"/>
        <v>2.4399999999999995</v>
      </c>
    </row>
    <row r="395" spans="1:21" x14ac:dyDescent="0.25">
      <c r="A395" s="2">
        <v>33448</v>
      </c>
      <c r="B395" s="3" t="s">
        <v>1</v>
      </c>
      <c r="C395" s="3" t="s">
        <v>1</v>
      </c>
      <c r="D395" s="3">
        <v>5.75</v>
      </c>
      <c r="E395" s="3">
        <v>5.96</v>
      </c>
      <c r="F395" s="3">
        <v>6.21</v>
      </c>
      <c r="G395" s="3">
        <v>6.82</v>
      </c>
      <c r="H395" s="3">
        <v>7.28</v>
      </c>
      <c r="I395" s="3">
        <v>7.81</v>
      </c>
      <c r="J395" s="3">
        <v>8.06</v>
      </c>
      <c r="K395" s="3">
        <v>8.1999999999999993</v>
      </c>
      <c r="L395" s="3" t="s">
        <v>1</v>
      </c>
      <c r="M395" s="3">
        <v>8.39</v>
      </c>
      <c r="N395">
        <v>9.82</v>
      </c>
      <c r="O395">
        <f>VLOOKUP(A395,'[1]DFF (1)'!$A:$B,2,FALSE)</f>
        <v>5.8</v>
      </c>
      <c r="P395">
        <f t="shared" si="38"/>
        <v>-4.9999999999999822E-2</v>
      </c>
      <c r="Q395">
        <f t="shared" si="39"/>
        <v>0.45999999999999996</v>
      </c>
      <c r="R395">
        <f t="shared" si="40"/>
        <v>0.61000000000000032</v>
      </c>
      <c r="S395" s="4">
        <f t="shared" si="41"/>
        <v>0.98999999999999932</v>
      </c>
      <c r="T395">
        <f t="shared" si="42"/>
        <v>1.379999999999999</v>
      </c>
      <c r="U395">
        <f t="shared" si="43"/>
        <v>2.4499999999999993</v>
      </c>
    </row>
    <row r="396" spans="1:21" x14ac:dyDescent="0.25">
      <c r="A396" s="2">
        <v>33449</v>
      </c>
      <c r="B396" s="3" t="s">
        <v>1</v>
      </c>
      <c r="C396" s="3" t="s">
        <v>1</v>
      </c>
      <c r="D396" s="3">
        <v>5.73</v>
      </c>
      <c r="E396" s="3">
        <v>5.95</v>
      </c>
      <c r="F396" s="3">
        <v>6.23</v>
      </c>
      <c r="G396" s="3">
        <v>6.84</v>
      </c>
      <c r="H396" s="3">
        <v>7.27</v>
      </c>
      <c r="I396" s="3">
        <v>7.81</v>
      </c>
      <c r="J396" s="3">
        <v>8.06</v>
      </c>
      <c r="K396" s="3">
        <v>8.2100000000000009</v>
      </c>
      <c r="L396" s="3" t="s">
        <v>1</v>
      </c>
      <c r="M396" s="3">
        <v>8.39</v>
      </c>
      <c r="N396">
        <v>9.82</v>
      </c>
      <c r="O396">
        <f>VLOOKUP(A396,'[1]DFF (1)'!$A:$B,2,FALSE)</f>
        <v>5.75</v>
      </c>
      <c r="P396">
        <f t="shared" si="38"/>
        <v>-1.9999999999999574E-2</v>
      </c>
      <c r="Q396">
        <f t="shared" si="39"/>
        <v>0.5</v>
      </c>
      <c r="R396">
        <f t="shared" si="40"/>
        <v>0.60999999999999943</v>
      </c>
      <c r="S396" s="4">
        <f t="shared" si="41"/>
        <v>0.96999999999999975</v>
      </c>
      <c r="T396">
        <f t="shared" si="42"/>
        <v>1.370000000000001</v>
      </c>
      <c r="U396">
        <f t="shared" si="43"/>
        <v>2.4800000000000004</v>
      </c>
    </row>
    <row r="397" spans="1:21" x14ac:dyDescent="0.25">
      <c r="A397" s="2">
        <v>33450</v>
      </c>
      <c r="B397" s="3" t="s">
        <v>1</v>
      </c>
      <c r="C397" s="3" t="s">
        <v>1</v>
      </c>
      <c r="D397" s="3">
        <v>5.7</v>
      </c>
      <c r="E397" s="3">
        <v>5.93</v>
      </c>
      <c r="F397" s="3">
        <v>6.19</v>
      </c>
      <c r="G397" s="3">
        <v>6.81</v>
      </c>
      <c r="H397" s="3">
        <v>7.21</v>
      </c>
      <c r="I397" s="3">
        <v>7.77</v>
      </c>
      <c r="J397" s="3">
        <v>8.0299999999999994</v>
      </c>
      <c r="K397" s="3">
        <v>8.1999999999999993</v>
      </c>
      <c r="L397" s="3" t="s">
        <v>1</v>
      </c>
      <c r="M397" s="3">
        <v>8.36</v>
      </c>
      <c r="N397">
        <v>9.8000000000000007</v>
      </c>
      <c r="O397">
        <f>VLOOKUP(A397,'[1]DFF (1)'!$A:$B,2,FALSE)</f>
        <v>5.85</v>
      </c>
      <c r="P397">
        <f t="shared" si="38"/>
        <v>-0.14999999999999947</v>
      </c>
      <c r="Q397">
        <f t="shared" si="39"/>
        <v>0.49000000000000021</v>
      </c>
      <c r="R397">
        <f t="shared" si="40"/>
        <v>0.61999999999999922</v>
      </c>
      <c r="S397" s="4">
        <f t="shared" si="41"/>
        <v>0.96</v>
      </c>
      <c r="T397">
        <f t="shared" si="42"/>
        <v>1.3899999999999997</v>
      </c>
      <c r="U397">
        <f t="shared" si="43"/>
        <v>2.4999999999999991</v>
      </c>
    </row>
    <row r="398" spans="1:21" x14ac:dyDescent="0.25">
      <c r="A398" s="2">
        <v>33451</v>
      </c>
      <c r="B398" s="3" t="s">
        <v>1</v>
      </c>
      <c r="C398" s="3" t="s">
        <v>1</v>
      </c>
      <c r="D398" s="3">
        <v>5.72</v>
      </c>
      <c r="E398" s="3">
        <v>5.94</v>
      </c>
      <c r="F398" s="3">
        <v>6.23</v>
      </c>
      <c r="G398" s="3">
        <v>6.84</v>
      </c>
      <c r="H398" s="3">
        <v>7.22</v>
      </c>
      <c r="I398" s="3">
        <v>7.78</v>
      </c>
      <c r="J398" s="3">
        <v>8.0500000000000007</v>
      </c>
      <c r="K398" s="3">
        <v>8.1999999999999993</v>
      </c>
      <c r="L398" s="3" t="s">
        <v>1</v>
      </c>
      <c r="M398" s="3">
        <v>8.3800000000000008</v>
      </c>
      <c r="N398">
        <v>9.81</v>
      </c>
      <c r="O398">
        <f>VLOOKUP(A398,'[1]DFF (1)'!$A:$B,2,FALSE)</f>
        <v>5.86</v>
      </c>
      <c r="P398">
        <f t="shared" si="38"/>
        <v>-0.14000000000000057</v>
      </c>
      <c r="Q398">
        <f t="shared" si="39"/>
        <v>0.51000000000000068</v>
      </c>
      <c r="R398">
        <f t="shared" si="40"/>
        <v>0.60999999999999943</v>
      </c>
      <c r="S398" s="4">
        <f t="shared" si="41"/>
        <v>0.94000000000000039</v>
      </c>
      <c r="T398">
        <f t="shared" si="42"/>
        <v>1.3599999999999994</v>
      </c>
      <c r="U398">
        <f t="shared" si="43"/>
        <v>2.4799999999999995</v>
      </c>
    </row>
    <row r="399" spans="1:21" x14ac:dyDescent="0.25">
      <c r="A399" s="2">
        <v>33452</v>
      </c>
      <c r="B399" s="3" t="s">
        <v>1</v>
      </c>
      <c r="C399" s="3" t="s">
        <v>1</v>
      </c>
      <c r="D399" s="3">
        <v>5.63</v>
      </c>
      <c r="E399" s="3">
        <v>5.82</v>
      </c>
      <c r="F399" s="3">
        <v>6.04</v>
      </c>
      <c r="G399" s="3">
        <v>6.69</v>
      </c>
      <c r="H399" s="3">
        <v>7.06</v>
      </c>
      <c r="I399" s="3">
        <v>7.62</v>
      </c>
      <c r="J399" s="3">
        <v>7.9</v>
      </c>
      <c r="K399" s="3">
        <v>8.06</v>
      </c>
      <c r="L399" s="3" t="s">
        <v>1</v>
      </c>
      <c r="M399" s="3">
        <v>8.25</v>
      </c>
      <c r="N399">
        <v>9.73</v>
      </c>
      <c r="O399">
        <f>VLOOKUP(A399,'[1]DFF (1)'!$A:$B,2,FALSE)</f>
        <v>5.72</v>
      </c>
      <c r="P399">
        <f t="shared" si="38"/>
        <v>-8.9999999999999858E-2</v>
      </c>
      <c r="Q399">
        <f t="shared" si="39"/>
        <v>0.41000000000000014</v>
      </c>
      <c r="R399">
        <f t="shared" si="40"/>
        <v>0.65000000000000036</v>
      </c>
      <c r="S399" s="4">
        <f t="shared" si="41"/>
        <v>0.92999999999999972</v>
      </c>
      <c r="T399">
        <f t="shared" si="42"/>
        <v>1.37</v>
      </c>
      <c r="U399">
        <f t="shared" si="43"/>
        <v>2.4300000000000006</v>
      </c>
    </row>
    <row r="400" spans="1:21" x14ac:dyDescent="0.25">
      <c r="A400" s="2">
        <v>33455</v>
      </c>
      <c r="B400" s="3" t="s">
        <v>1</v>
      </c>
      <c r="C400" s="3" t="s">
        <v>1</v>
      </c>
      <c r="D400" s="3">
        <v>5.68</v>
      </c>
      <c r="E400" s="3">
        <v>5.84</v>
      </c>
      <c r="F400" s="3">
        <v>6.04</v>
      </c>
      <c r="G400" s="3">
        <v>6.69</v>
      </c>
      <c r="H400" s="3">
        <v>7.05</v>
      </c>
      <c r="I400" s="3">
        <v>7.62</v>
      </c>
      <c r="J400" s="3">
        <v>7.89</v>
      </c>
      <c r="K400" s="3">
        <v>8.0399999999999991</v>
      </c>
      <c r="L400" s="3" t="s">
        <v>1</v>
      </c>
      <c r="M400" s="3">
        <v>8.24</v>
      </c>
      <c r="N400">
        <v>9.7199999999999989</v>
      </c>
      <c r="O400">
        <f>VLOOKUP(A400,'[1]DFF (1)'!$A:$B,2,FALSE)</f>
        <v>5.79</v>
      </c>
      <c r="P400">
        <f t="shared" si="38"/>
        <v>-0.11000000000000032</v>
      </c>
      <c r="Q400">
        <f t="shared" si="39"/>
        <v>0.36000000000000032</v>
      </c>
      <c r="R400">
        <f t="shared" si="40"/>
        <v>0.65000000000000036</v>
      </c>
      <c r="S400" s="4">
        <f t="shared" si="41"/>
        <v>0.92999999999999972</v>
      </c>
      <c r="T400">
        <f t="shared" si="42"/>
        <v>1.3499999999999988</v>
      </c>
      <c r="U400">
        <f t="shared" si="43"/>
        <v>2.3599999999999994</v>
      </c>
    </row>
    <row r="401" spans="1:21" x14ac:dyDescent="0.25">
      <c r="A401" s="2">
        <v>33456</v>
      </c>
      <c r="B401" s="3" t="s">
        <v>1</v>
      </c>
      <c r="C401" s="3" t="s">
        <v>1</v>
      </c>
      <c r="D401" s="3">
        <v>5.58</v>
      </c>
      <c r="E401" s="3">
        <v>5.72</v>
      </c>
      <c r="F401" s="3">
        <v>5.91</v>
      </c>
      <c r="G401" s="3">
        <v>6.57</v>
      </c>
      <c r="H401" s="3">
        <v>6.91</v>
      </c>
      <c r="I401" s="3">
        <v>7.54</v>
      </c>
      <c r="J401" s="3">
        <v>7.82</v>
      </c>
      <c r="K401" s="3">
        <v>7.97</v>
      </c>
      <c r="L401" s="3" t="s">
        <v>1</v>
      </c>
      <c r="M401" s="3">
        <v>8.18</v>
      </c>
      <c r="N401">
        <v>9.67</v>
      </c>
      <c r="O401">
        <f>VLOOKUP(A401,'[1]DFF (1)'!$A:$B,2,FALSE)</f>
        <v>5.7</v>
      </c>
      <c r="P401">
        <f t="shared" si="38"/>
        <v>-0.12000000000000011</v>
      </c>
      <c r="Q401">
        <f t="shared" si="39"/>
        <v>0.33000000000000007</v>
      </c>
      <c r="R401">
        <f t="shared" si="40"/>
        <v>0.66000000000000014</v>
      </c>
      <c r="S401" s="4">
        <f t="shared" si="41"/>
        <v>0.96999999999999975</v>
      </c>
      <c r="T401">
        <f t="shared" si="42"/>
        <v>1.3999999999999995</v>
      </c>
      <c r="U401">
        <f t="shared" si="43"/>
        <v>2.3899999999999997</v>
      </c>
    </row>
    <row r="402" spans="1:21" x14ac:dyDescent="0.25">
      <c r="A402" s="2">
        <v>33457</v>
      </c>
      <c r="B402" s="3" t="s">
        <v>1</v>
      </c>
      <c r="C402" s="3" t="s">
        <v>1</v>
      </c>
      <c r="D402" s="3">
        <v>5.55</v>
      </c>
      <c r="E402" s="3">
        <v>5.69</v>
      </c>
      <c r="F402" s="3">
        <v>5.85</v>
      </c>
      <c r="G402" s="3">
        <v>6.54</v>
      </c>
      <c r="H402" s="3">
        <v>6.9</v>
      </c>
      <c r="I402" s="3">
        <v>7.51</v>
      </c>
      <c r="J402" s="3">
        <v>7.8</v>
      </c>
      <c r="K402" s="3">
        <v>7.93</v>
      </c>
      <c r="L402" s="3" t="s">
        <v>1</v>
      </c>
      <c r="M402" s="3">
        <v>8.17</v>
      </c>
      <c r="N402">
        <v>9.66</v>
      </c>
      <c r="O402">
        <f>VLOOKUP(A402,'[1]DFF (1)'!$A:$B,2,FALSE)</f>
        <v>6.29</v>
      </c>
      <c r="P402">
        <f t="shared" si="38"/>
        <v>-0.74000000000000021</v>
      </c>
      <c r="Q402">
        <f t="shared" si="39"/>
        <v>0.29999999999999982</v>
      </c>
      <c r="R402">
        <f t="shared" si="40"/>
        <v>0.69000000000000039</v>
      </c>
      <c r="S402" s="4">
        <f t="shared" si="41"/>
        <v>0.96999999999999975</v>
      </c>
      <c r="T402">
        <f t="shared" si="42"/>
        <v>1.3899999999999997</v>
      </c>
      <c r="U402">
        <f t="shared" si="43"/>
        <v>2.38</v>
      </c>
    </row>
    <row r="403" spans="1:21" x14ac:dyDescent="0.25">
      <c r="A403" s="2">
        <v>33458</v>
      </c>
      <c r="B403" s="3" t="s">
        <v>1</v>
      </c>
      <c r="C403" s="3" t="s">
        <v>1</v>
      </c>
      <c r="D403" s="3">
        <v>5.54</v>
      </c>
      <c r="E403" s="3">
        <v>5.66</v>
      </c>
      <c r="F403" s="3">
        <v>5.82</v>
      </c>
      <c r="G403" s="3">
        <v>6.52</v>
      </c>
      <c r="H403" s="3">
        <v>6.9</v>
      </c>
      <c r="I403" s="3">
        <v>7.53</v>
      </c>
      <c r="J403" s="3">
        <v>7.84</v>
      </c>
      <c r="K403" s="3">
        <v>7.98</v>
      </c>
      <c r="L403" s="3" t="s">
        <v>1</v>
      </c>
      <c r="M403" s="3">
        <v>8.2200000000000006</v>
      </c>
      <c r="N403">
        <v>9.68</v>
      </c>
      <c r="O403">
        <f>VLOOKUP(A403,'[1]DFF (1)'!$A:$B,2,FALSE)</f>
        <v>5.71</v>
      </c>
      <c r="P403">
        <f t="shared" si="38"/>
        <v>-0.16999999999999993</v>
      </c>
      <c r="Q403">
        <f t="shared" si="39"/>
        <v>0.28000000000000025</v>
      </c>
      <c r="R403">
        <f t="shared" si="40"/>
        <v>0.69999999999999929</v>
      </c>
      <c r="S403" s="4">
        <f t="shared" si="41"/>
        <v>1.0100000000000007</v>
      </c>
      <c r="T403">
        <f t="shared" si="42"/>
        <v>1.4600000000000009</v>
      </c>
      <c r="U403">
        <f t="shared" si="43"/>
        <v>2.4400000000000004</v>
      </c>
    </row>
    <row r="404" spans="1:21" x14ac:dyDescent="0.25">
      <c r="A404" s="2">
        <v>33459</v>
      </c>
      <c r="B404" s="3" t="s">
        <v>1</v>
      </c>
      <c r="C404" s="3" t="s">
        <v>1</v>
      </c>
      <c r="D404" s="3">
        <v>5.48</v>
      </c>
      <c r="E404" s="3">
        <v>5.62</v>
      </c>
      <c r="F404" s="3">
        <v>5.8</v>
      </c>
      <c r="G404" s="3">
        <v>6.49</v>
      </c>
      <c r="H404" s="3">
        <v>6.86</v>
      </c>
      <c r="I404" s="3">
        <v>7.51</v>
      </c>
      <c r="J404" s="3">
        <v>7.82</v>
      </c>
      <c r="K404" s="3">
        <v>7.98</v>
      </c>
      <c r="L404" s="3" t="s">
        <v>1</v>
      </c>
      <c r="M404" s="3">
        <v>8.23</v>
      </c>
      <c r="N404">
        <v>9.7000000000000011</v>
      </c>
      <c r="O404">
        <f>VLOOKUP(A404,'[1]DFF (1)'!$A:$B,2,FALSE)</f>
        <v>5.59</v>
      </c>
      <c r="P404">
        <f t="shared" si="38"/>
        <v>-0.10999999999999943</v>
      </c>
      <c r="Q404">
        <f t="shared" si="39"/>
        <v>0.3199999999999994</v>
      </c>
      <c r="R404">
        <f t="shared" si="40"/>
        <v>0.69000000000000039</v>
      </c>
      <c r="S404" s="4">
        <f t="shared" si="41"/>
        <v>1.0199999999999996</v>
      </c>
      <c r="T404">
        <f t="shared" si="42"/>
        <v>1.4900000000000002</v>
      </c>
      <c r="U404">
        <f t="shared" si="43"/>
        <v>2.5</v>
      </c>
    </row>
    <row r="405" spans="1:21" x14ac:dyDescent="0.25">
      <c r="A405" s="2">
        <v>33462</v>
      </c>
      <c r="B405" s="3" t="s">
        <v>1</v>
      </c>
      <c r="C405" s="3" t="s">
        <v>1</v>
      </c>
      <c r="D405" s="3">
        <v>5.48</v>
      </c>
      <c r="E405" s="3">
        <v>5.62</v>
      </c>
      <c r="F405" s="3">
        <v>5.8</v>
      </c>
      <c r="G405" s="3">
        <v>6.49</v>
      </c>
      <c r="H405" s="3">
        <v>6.85</v>
      </c>
      <c r="I405" s="3">
        <v>7.49</v>
      </c>
      <c r="J405" s="3">
        <v>7.8</v>
      </c>
      <c r="K405" s="3">
        <v>7.95</v>
      </c>
      <c r="L405" s="3" t="s">
        <v>1</v>
      </c>
      <c r="M405" s="3">
        <v>8.2100000000000009</v>
      </c>
      <c r="N405">
        <v>9.69</v>
      </c>
      <c r="O405">
        <f>VLOOKUP(A405,'[1]DFF (1)'!$A:$B,2,FALSE)</f>
        <v>5.66</v>
      </c>
      <c r="P405">
        <f t="shared" si="38"/>
        <v>-0.17999999999999972</v>
      </c>
      <c r="Q405">
        <f t="shared" si="39"/>
        <v>0.3199999999999994</v>
      </c>
      <c r="R405">
        <f t="shared" si="40"/>
        <v>0.69000000000000039</v>
      </c>
      <c r="S405" s="4">
        <f t="shared" si="41"/>
        <v>1</v>
      </c>
      <c r="T405">
        <f t="shared" si="42"/>
        <v>1.46</v>
      </c>
      <c r="U405">
        <f t="shared" si="43"/>
        <v>2.4699999999999998</v>
      </c>
    </row>
    <row r="406" spans="1:21" x14ac:dyDescent="0.25">
      <c r="A406" s="2">
        <v>33463</v>
      </c>
      <c r="B406" s="3" t="s">
        <v>1</v>
      </c>
      <c r="C406" s="3" t="s">
        <v>1</v>
      </c>
      <c r="D406" s="3">
        <v>5.45</v>
      </c>
      <c r="E406" s="3">
        <v>5.64</v>
      </c>
      <c r="F406" s="3">
        <v>5.8</v>
      </c>
      <c r="G406" s="3">
        <v>6.48</v>
      </c>
      <c r="H406" s="3">
        <v>6.84</v>
      </c>
      <c r="I406" s="3">
        <v>7.46</v>
      </c>
      <c r="J406" s="3">
        <v>7.76</v>
      </c>
      <c r="K406" s="3">
        <v>7.91</v>
      </c>
      <c r="L406" s="3" t="s">
        <v>1</v>
      </c>
      <c r="M406" s="3">
        <v>8.17</v>
      </c>
      <c r="N406">
        <v>9.66</v>
      </c>
      <c r="O406">
        <f>VLOOKUP(A406,'[1]DFF (1)'!$A:$B,2,FALSE)</f>
        <v>5.64</v>
      </c>
      <c r="P406">
        <f t="shared" si="38"/>
        <v>-0.1899999999999995</v>
      </c>
      <c r="Q406">
        <f t="shared" si="39"/>
        <v>0.34999999999999964</v>
      </c>
      <c r="R406">
        <f t="shared" si="40"/>
        <v>0.6800000000000006</v>
      </c>
      <c r="S406" s="4">
        <f t="shared" si="41"/>
        <v>0.97999999999999954</v>
      </c>
      <c r="T406">
        <f t="shared" si="42"/>
        <v>1.4299999999999997</v>
      </c>
      <c r="U406">
        <f t="shared" si="43"/>
        <v>2.46</v>
      </c>
    </row>
    <row r="407" spans="1:21" x14ac:dyDescent="0.25">
      <c r="A407" s="2">
        <v>33464</v>
      </c>
      <c r="B407" s="3" t="s">
        <v>1</v>
      </c>
      <c r="C407" s="3" t="s">
        <v>1</v>
      </c>
      <c r="D407" s="3">
        <v>5.45</v>
      </c>
      <c r="E407" s="3">
        <v>5.6</v>
      </c>
      <c r="F407" s="3">
        <v>5.7</v>
      </c>
      <c r="G407" s="3">
        <v>6.37</v>
      </c>
      <c r="H407" s="3">
        <v>6.75</v>
      </c>
      <c r="I407" s="3">
        <v>7.37</v>
      </c>
      <c r="J407" s="3">
        <v>7.66</v>
      </c>
      <c r="K407" s="3">
        <v>7.82</v>
      </c>
      <c r="L407" s="3" t="s">
        <v>1</v>
      </c>
      <c r="M407" s="3">
        <v>8.08</v>
      </c>
      <c r="N407">
        <v>9.58</v>
      </c>
      <c r="O407">
        <f>VLOOKUP(A407,'[1]DFF (1)'!$A:$B,2,FALSE)</f>
        <v>5.58</v>
      </c>
      <c r="P407">
        <f t="shared" si="38"/>
        <v>-0.12999999999999989</v>
      </c>
      <c r="Q407">
        <f t="shared" si="39"/>
        <v>0.25</v>
      </c>
      <c r="R407">
        <f t="shared" si="40"/>
        <v>0.66999999999999993</v>
      </c>
      <c r="S407" s="4">
        <f t="shared" si="41"/>
        <v>1</v>
      </c>
      <c r="T407">
        <f t="shared" si="42"/>
        <v>1.4500000000000002</v>
      </c>
      <c r="U407">
        <f t="shared" si="43"/>
        <v>2.37</v>
      </c>
    </row>
    <row r="408" spans="1:21" x14ac:dyDescent="0.25">
      <c r="A408" s="2">
        <v>33465</v>
      </c>
      <c r="B408" s="3" t="s">
        <v>1</v>
      </c>
      <c r="C408" s="3" t="s">
        <v>1</v>
      </c>
      <c r="D408" s="3">
        <v>5.46</v>
      </c>
      <c r="E408" s="3">
        <v>5.59</v>
      </c>
      <c r="F408" s="3">
        <v>5.67</v>
      </c>
      <c r="G408" s="3">
        <v>6.33</v>
      </c>
      <c r="H408" s="3">
        <v>6.73</v>
      </c>
      <c r="I408" s="3">
        <v>7.37</v>
      </c>
      <c r="J408" s="3">
        <v>7.68</v>
      </c>
      <c r="K408" s="3">
        <v>7.84</v>
      </c>
      <c r="L408" s="3" t="s">
        <v>1</v>
      </c>
      <c r="M408" s="3">
        <v>8.09</v>
      </c>
      <c r="N408">
        <v>9.6</v>
      </c>
      <c r="O408">
        <f>VLOOKUP(A408,'[1]DFF (1)'!$A:$B,2,FALSE)</f>
        <v>5.77</v>
      </c>
      <c r="P408">
        <f t="shared" si="38"/>
        <v>-0.30999999999999961</v>
      </c>
      <c r="Q408">
        <f t="shared" si="39"/>
        <v>0.20999999999999996</v>
      </c>
      <c r="R408">
        <f t="shared" si="40"/>
        <v>0.66000000000000014</v>
      </c>
      <c r="S408" s="4">
        <f t="shared" si="41"/>
        <v>1.04</v>
      </c>
      <c r="T408">
        <f t="shared" si="42"/>
        <v>1.5099999999999998</v>
      </c>
      <c r="U408">
        <f t="shared" si="43"/>
        <v>2.38</v>
      </c>
    </row>
    <row r="409" spans="1:21" x14ac:dyDescent="0.25">
      <c r="A409" s="2">
        <v>33466</v>
      </c>
      <c r="B409" s="3" t="s">
        <v>1</v>
      </c>
      <c r="C409" s="3" t="s">
        <v>1</v>
      </c>
      <c r="D409" s="3">
        <v>5.42</v>
      </c>
      <c r="E409" s="3">
        <v>5.54</v>
      </c>
      <c r="F409" s="3">
        <v>5.65</v>
      </c>
      <c r="G409" s="3">
        <v>6.31</v>
      </c>
      <c r="H409" s="3">
        <v>6.69</v>
      </c>
      <c r="I409" s="3">
        <v>7.33</v>
      </c>
      <c r="J409" s="3">
        <v>7.66</v>
      </c>
      <c r="K409" s="3">
        <v>7.84</v>
      </c>
      <c r="L409" s="3" t="s">
        <v>1</v>
      </c>
      <c r="M409" s="3">
        <v>8.09</v>
      </c>
      <c r="N409">
        <v>9.59</v>
      </c>
      <c r="O409">
        <f>VLOOKUP(A409,'[1]DFF (1)'!$A:$B,2,FALSE)</f>
        <v>5.55</v>
      </c>
      <c r="P409">
        <f t="shared" si="38"/>
        <v>-0.12999999999999989</v>
      </c>
      <c r="Q409">
        <f t="shared" si="39"/>
        <v>0.23000000000000043</v>
      </c>
      <c r="R409">
        <f t="shared" si="40"/>
        <v>0.65999999999999925</v>
      </c>
      <c r="S409" s="4">
        <f t="shared" si="41"/>
        <v>1.0200000000000005</v>
      </c>
      <c r="T409">
        <f t="shared" si="42"/>
        <v>1.5300000000000002</v>
      </c>
      <c r="U409">
        <f t="shared" si="43"/>
        <v>2.42</v>
      </c>
    </row>
    <row r="410" spans="1:21" x14ac:dyDescent="0.25">
      <c r="A410" s="2">
        <v>33469</v>
      </c>
      <c r="B410" s="3" t="s">
        <v>1</v>
      </c>
      <c r="C410" s="3" t="s">
        <v>1</v>
      </c>
      <c r="D410" s="3">
        <v>5.27</v>
      </c>
      <c r="E410" s="3">
        <v>5.43</v>
      </c>
      <c r="F410" s="3">
        <v>5.52</v>
      </c>
      <c r="G410" s="3">
        <v>6.24</v>
      </c>
      <c r="H410" s="3">
        <v>6.63</v>
      </c>
      <c r="I410" s="3">
        <v>7.31</v>
      </c>
      <c r="J410" s="3">
        <v>7.65</v>
      </c>
      <c r="K410" s="3">
        <v>7.83</v>
      </c>
      <c r="L410" s="3" t="s">
        <v>1</v>
      </c>
      <c r="M410" s="3">
        <v>8.11</v>
      </c>
      <c r="N410">
        <v>9.6199999999999992</v>
      </c>
      <c r="O410">
        <f>VLOOKUP(A410,'[1]DFF (1)'!$A:$B,2,FALSE)</f>
        <v>5.54</v>
      </c>
      <c r="P410">
        <f t="shared" si="38"/>
        <v>-0.27000000000000046</v>
      </c>
      <c r="Q410">
        <f t="shared" si="39"/>
        <v>0.25</v>
      </c>
      <c r="R410">
        <f t="shared" si="40"/>
        <v>0.72000000000000064</v>
      </c>
      <c r="S410" s="4">
        <f t="shared" si="41"/>
        <v>1.0699999999999994</v>
      </c>
      <c r="T410">
        <f t="shared" si="42"/>
        <v>1.5899999999999999</v>
      </c>
      <c r="U410">
        <f t="shared" si="43"/>
        <v>2.5600000000000005</v>
      </c>
    </row>
    <row r="411" spans="1:21" x14ac:dyDescent="0.25">
      <c r="A411" s="2">
        <v>33470</v>
      </c>
      <c r="B411" s="3" t="s">
        <v>1</v>
      </c>
      <c r="C411" s="3" t="s">
        <v>1</v>
      </c>
      <c r="D411" s="3">
        <v>5.26</v>
      </c>
      <c r="E411" s="3">
        <v>5.35</v>
      </c>
      <c r="F411" s="3">
        <v>5.48</v>
      </c>
      <c r="G411" s="3">
        <v>6.17</v>
      </c>
      <c r="H411" s="3">
        <v>6.58</v>
      </c>
      <c r="I411" s="3">
        <v>7.24</v>
      </c>
      <c r="J411" s="3">
        <v>7.61</v>
      </c>
      <c r="K411" s="3">
        <v>7.81</v>
      </c>
      <c r="L411" s="3" t="s">
        <v>1</v>
      </c>
      <c r="M411" s="3">
        <v>8.09</v>
      </c>
      <c r="N411">
        <v>9.629999999999999</v>
      </c>
      <c r="O411">
        <f>VLOOKUP(A411,'[1]DFF (1)'!$A:$B,2,FALSE)</f>
        <v>5.57</v>
      </c>
      <c r="P411">
        <f t="shared" si="38"/>
        <v>-0.3100000000000005</v>
      </c>
      <c r="Q411">
        <f t="shared" si="39"/>
        <v>0.22000000000000064</v>
      </c>
      <c r="R411">
        <f t="shared" si="40"/>
        <v>0.6899999999999995</v>
      </c>
      <c r="S411" s="4">
        <f t="shared" si="41"/>
        <v>1.0700000000000003</v>
      </c>
      <c r="T411">
        <f t="shared" si="42"/>
        <v>1.6399999999999997</v>
      </c>
      <c r="U411">
        <f t="shared" si="43"/>
        <v>2.5499999999999998</v>
      </c>
    </row>
    <row r="412" spans="1:21" x14ac:dyDescent="0.25">
      <c r="A412" s="2">
        <v>33471</v>
      </c>
      <c r="B412" s="3" t="s">
        <v>1</v>
      </c>
      <c r="C412" s="3" t="s">
        <v>1</v>
      </c>
      <c r="D412" s="3">
        <v>5.44</v>
      </c>
      <c r="E412" s="3">
        <v>5.52</v>
      </c>
      <c r="F412" s="3">
        <v>5.63</v>
      </c>
      <c r="G412" s="3">
        <v>6.27</v>
      </c>
      <c r="H412" s="3">
        <v>6.65</v>
      </c>
      <c r="I412" s="3">
        <v>7.27</v>
      </c>
      <c r="J412" s="3">
        <v>7.63</v>
      </c>
      <c r="K412" s="3">
        <v>7.8</v>
      </c>
      <c r="L412" s="3" t="s">
        <v>1</v>
      </c>
      <c r="M412" s="3">
        <v>8.07</v>
      </c>
      <c r="N412">
        <v>9.6100000000000012</v>
      </c>
      <c r="O412">
        <f>VLOOKUP(A412,'[1]DFF (1)'!$A:$B,2,FALSE)</f>
        <v>6.24</v>
      </c>
      <c r="P412">
        <f t="shared" si="38"/>
        <v>-0.79999999999999982</v>
      </c>
      <c r="Q412">
        <f t="shared" si="39"/>
        <v>0.1899999999999995</v>
      </c>
      <c r="R412">
        <f t="shared" si="40"/>
        <v>0.63999999999999968</v>
      </c>
      <c r="S412" s="4">
        <f t="shared" si="41"/>
        <v>1</v>
      </c>
      <c r="T412">
        <f t="shared" si="42"/>
        <v>1.5300000000000002</v>
      </c>
      <c r="U412">
        <f t="shared" si="43"/>
        <v>2.3599999999999994</v>
      </c>
    </row>
    <row r="413" spans="1:21" x14ac:dyDescent="0.25">
      <c r="A413" s="2">
        <v>33472</v>
      </c>
      <c r="B413" s="3" t="s">
        <v>1</v>
      </c>
      <c r="C413" s="3" t="s">
        <v>1</v>
      </c>
      <c r="D413" s="3">
        <v>5.47</v>
      </c>
      <c r="E413" s="3">
        <v>5.56</v>
      </c>
      <c r="F413" s="3">
        <v>5.66</v>
      </c>
      <c r="G413" s="3">
        <v>6.27</v>
      </c>
      <c r="H413" s="3">
        <v>6.65</v>
      </c>
      <c r="I413" s="3">
        <v>7.25</v>
      </c>
      <c r="J413" s="3">
        <v>7.61</v>
      </c>
      <c r="K413" s="3">
        <v>7.78</v>
      </c>
      <c r="L413" s="3" t="s">
        <v>1</v>
      </c>
      <c r="M413" s="3">
        <v>8.0500000000000007</v>
      </c>
      <c r="N413">
        <v>9.58</v>
      </c>
      <c r="O413">
        <f>VLOOKUP(A413,'[1]DFF (1)'!$A:$B,2,FALSE)</f>
        <v>5.69</v>
      </c>
      <c r="P413">
        <f t="shared" si="38"/>
        <v>-0.22000000000000064</v>
      </c>
      <c r="Q413">
        <f t="shared" si="39"/>
        <v>0.19000000000000039</v>
      </c>
      <c r="R413">
        <f t="shared" si="40"/>
        <v>0.60999999999999943</v>
      </c>
      <c r="S413" s="4">
        <f t="shared" si="41"/>
        <v>0.98000000000000043</v>
      </c>
      <c r="T413">
        <f t="shared" si="42"/>
        <v>1.5100000000000007</v>
      </c>
      <c r="U413">
        <f t="shared" si="43"/>
        <v>2.3100000000000005</v>
      </c>
    </row>
    <row r="414" spans="1:21" x14ac:dyDescent="0.25">
      <c r="A414" s="2">
        <v>33473</v>
      </c>
      <c r="B414" s="3" t="s">
        <v>1</v>
      </c>
      <c r="C414" s="3" t="s">
        <v>1</v>
      </c>
      <c r="D414" s="3">
        <v>5.56</v>
      </c>
      <c r="E414" s="3">
        <v>5.71</v>
      </c>
      <c r="F414" s="3">
        <v>5.82</v>
      </c>
      <c r="G414" s="3">
        <v>6.46</v>
      </c>
      <c r="H414" s="3">
        <v>6.78</v>
      </c>
      <c r="I414" s="3">
        <v>7.39</v>
      </c>
      <c r="J414" s="3">
        <v>7.71</v>
      </c>
      <c r="K414" s="3">
        <v>7.88</v>
      </c>
      <c r="L414" s="3" t="s">
        <v>1</v>
      </c>
      <c r="M414" s="3">
        <v>8.1300000000000008</v>
      </c>
      <c r="N414">
        <v>9.67</v>
      </c>
      <c r="O414">
        <f>VLOOKUP(A414,'[1]DFF (1)'!$A:$B,2,FALSE)</f>
        <v>5.55</v>
      </c>
      <c r="P414">
        <f t="shared" si="38"/>
        <v>9.9999999999997868E-3</v>
      </c>
      <c r="Q414">
        <f t="shared" si="39"/>
        <v>0.26000000000000068</v>
      </c>
      <c r="R414">
        <f t="shared" si="40"/>
        <v>0.63999999999999968</v>
      </c>
      <c r="S414" s="4">
        <f t="shared" si="41"/>
        <v>0.92999999999999972</v>
      </c>
      <c r="T414">
        <f t="shared" si="42"/>
        <v>1.42</v>
      </c>
      <c r="U414">
        <f t="shared" si="43"/>
        <v>2.3200000000000003</v>
      </c>
    </row>
    <row r="415" spans="1:21" x14ac:dyDescent="0.25">
      <c r="A415" s="2">
        <v>33476</v>
      </c>
      <c r="B415" s="3" t="s">
        <v>1</v>
      </c>
      <c r="C415" s="3" t="s">
        <v>1</v>
      </c>
      <c r="D415" s="3">
        <v>5.58</v>
      </c>
      <c r="E415" s="3">
        <v>5.72</v>
      </c>
      <c r="F415" s="3">
        <v>5.85</v>
      </c>
      <c r="G415" s="3">
        <v>6.48</v>
      </c>
      <c r="H415" s="3">
        <v>6.81</v>
      </c>
      <c r="I415" s="3">
        <v>7.44</v>
      </c>
      <c r="J415" s="3">
        <v>7.75</v>
      </c>
      <c r="K415" s="3">
        <v>7.91</v>
      </c>
      <c r="L415" s="3" t="s">
        <v>1</v>
      </c>
      <c r="M415" s="3">
        <v>8.15</v>
      </c>
      <c r="N415">
        <v>9.67</v>
      </c>
      <c r="O415">
        <f>VLOOKUP(A415,'[1]DFF (1)'!$A:$B,2,FALSE)</f>
        <v>5.63</v>
      </c>
      <c r="P415">
        <f t="shared" si="38"/>
        <v>-4.9999999999999822E-2</v>
      </c>
      <c r="Q415">
        <f t="shared" si="39"/>
        <v>0.26999999999999957</v>
      </c>
      <c r="R415">
        <f t="shared" si="40"/>
        <v>0.63000000000000078</v>
      </c>
      <c r="S415" s="4">
        <f t="shared" si="41"/>
        <v>0.96</v>
      </c>
      <c r="T415">
        <f t="shared" si="42"/>
        <v>1.4299999999999997</v>
      </c>
      <c r="U415">
        <f t="shared" si="43"/>
        <v>2.33</v>
      </c>
    </row>
    <row r="416" spans="1:21" x14ac:dyDescent="0.25">
      <c r="A416" s="2">
        <v>33477</v>
      </c>
      <c r="B416" s="3" t="s">
        <v>1</v>
      </c>
      <c r="C416" s="3" t="s">
        <v>1</v>
      </c>
      <c r="D416" s="3">
        <v>5.55</v>
      </c>
      <c r="E416" s="3">
        <v>5.68</v>
      </c>
      <c r="F416" s="3">
        <v>5.8</v>
      </c>
      <c r="G416" s="3">
        <v>6.41</v>
      </c>
      <c r="H416" s="3">
        <v>6.76</v>
      </c>
      <c r="I416" s="3">
        <v>7.42</v>
      </c>
      <c r="J416" s="3">
        <v>7.74</v>
      </c>
      <c r="K416" s="3">
        <v>7.89</v>
      </c>
      <c r="L416" s="3" t="s">
        <v>1</v>
      </c>
      <c r="M416" s="3">
        <v>8.14</v>
      </c>
      <c r="N416">
        <v>9.64</v>
      </c>
      <c r="O416">
        <f>VLOOKUP(A416,'[1]DFF (1)'!$A:$B,2,FALSE)</f>
        <v>5.59</v>
      </c>
      <c r="P416">
        <f t="shared" si="38"/>
        <v>-4.0000000000000036E-2</v>
      </c>
      <c r="Q416">
        <f t="shared" si="39"/>
        <v>0.25</v>
      </c>
      <c r="R416">
        <f t="shared" si="40"/>
        <v>0.61000000000000032</v>
      </c>
      <c r="S416" s="4">
        <f t="shared" si="41"/>
        <v>1.0099999999999998</v>
      </c>
      <c r="T416">
        <f t="shared" si="42"/>
        <v>1.4799999999999995</v>
      </c>
      <c r="U416">
        <f t="shared" si="43"/>
        <v>2.34</v>
      </c>
    </row>
    <row r="417" spans="1:21" x14ac:dyDescent="0.25">
      <c r="A417" s="2">
        <v>33478</v>
      </c>
      <c r="B417" s="3" t="s">
        <v>1</v>
      </c>
      <c r="C417" s="3" t="s">
        <v>1</v>
      </c>
      <c r="D417" s="3">
        <v>5.46</v>
      </c>
      <c r="E417" s="3">
        <v>5.56</v>
      </c>
      <c r="F417" s="3">
        <v>5.68</v>
      </c>
      <c r="G417" s="3">
        <v>6.3</v>
      </c>
      <c r="H417" s="3">
        <v>6.65</v>
      </c>
      <c r="I417" s="3">
        <v>7.32</v>
      </c>
      <c r="J417" s="3">
        <v>7.65</v>
      </c>
      <c r="K417" s="3">
        <v>7.82</v>
      </c>
      <c r="L417" s="3" t="s">
        <v>1</v>
      </c>
      <c r="M417" s="3">
        <v>8.06</v>
      </c>
      <c r="N417">
        <v>9.58</v>
      </c>
      <c r="O417">
        <f>VLOOKUP(A417,'[1]DFF (1)'!$A:$B,2,FALSE)</f>
        <v>5.52</v>
      </c>
      <c r="P417">
        <f t="shared" si="38"/>
        <v>-5.9999999999999609E-2</v>
      </c>
      <c r="Q417">
        <f t="shared" si="39"/>
        <v>0.21999999999999975</v>
      </c>
      <c r="R417">
        <f t="shared" si="40"/>
        <v>0.62000000000000011</v>
      </c>
      <c r="S417" s="4">
        <f t="shared" si="41"/>
        <v>1.0200000000000005</v>
      </c>
      <c r="T417">
        <f t="shared" si="42"/>
        <v>1.5200000000000005</v>
      </c>
      <c r="U417">
        <f t="shared" si="43"/>
        <v>2.3600000000000003</v>
      </c>
    </row>
    <row r="418" spans="1:21" x14ac:dyDescent="0.25">
      <c r="A418" s="2">
        <v>33479</v>
      </c>
      <c r="B418" s="3" t="s">
        <v>1</v>
      </c>
      <c r="C418" s="3" t="s">
        <v>1</v>
      </c>
      <c r="D418" s="3">
        <v>5.43</v>
      </c>
      <c r="E418" s="3">
        <v>5.53</v>
      </c>
      <c r="F418" s="3">
        <v>5.65</v>
      </c>
      <c r="G418" s="3">
        <v>6.25</v>
      </c>
      <c r="H418" s="3">
        <v>6.59</v>
      </c>
      <c r="I418" s="3">
        <v>7.24</v>
      </c>
      <c r="J418" s="3">
        <v>7.58</v>
      </c>
      <c r="K418" s="3">
        <v>7.74</v>
      </c>
      <c r="L418" s="3" t="s">
        <v>1</v>
      </c>
      <c r="M418" s="3">
        <v>7.99</v>
      </c>
      <c r="N418">
        <v>9.5399999999999991</v>
      </c>
      <c r="O418">
        <f>VLOOKUP(A418,'[1]DFF (1)'!$A:$B,2,FALSE)</f>
        <v>5.49</v>
      </c>
      <c r="P418">
        <f t="shared" si="38"/>
        <v>-6.0000000000000497E-2</v>
      </c>
      <c r="Q418">
        <f t="shared" si="39"/>
        <v>0.22000000000000064</v>
      </c>
      <c r="R418">
        <f t="shared" si="40"/>
        <v>0.59999999999999964</v>
      </c>
      <c r="S418" s="4">
        <f t="shared" si="41"/>
        <v>0.99000000000000021</v>
      </c>
      <c r="T418">
        <f t="shared" si="42"/>
        <v>1.4900000000000002</v>
      </c>
      <c r="U418">
        <f t="shared" si="43"/>
        <v>2.3100000000000005</v>
      </c>
    </row>
    <row r="419" spans="1:21" x14ac:dyDescent="0.25">
      <c r="A419" s="2">
        <v>33480</v>
      </c>
      <c r="B419" s="3" t="s">
        <v>1</v>
      </c>
      <c r="C419" s="3" t="s">
        <v>1</v>
      </c>
      <c r="D419" s="3">
        <v>5.49</v>
      </c>
      <c r="E419" s="3">
        <v>5.6</v>
      </c>
      <c r="F419" s="3">
        <v>5.72</v>
      </c>
      <c r="G419" s="3">
        <v>6.36</v>
      </c>
      <c r="H419" s="3">
        <v>6.68</v>
      </c>
      <c r="I419" s="3">
        <v>7.34</v>
      </c>
      <c r="J419" s="3">
        <v>7.67</v>
      </c>
      <c r="K419" s="3">
        <v>7.82</v>
      </c>
      <c r="L419" s="3" t="s">
        <v>1</v>
      </c>
      <c r="M419" s="3">
        <v>8.06</v>
      </c>
      <c r="N419">
        <v>9.5699999999999985</v>
      </c>
      <c r="O419">
        <f>VLOOKUP(A419,'[1]DFF (1)'!$A:$B,2,FALSE)</f>
        <v>5.5</v>
      </c>
      <c r="P419">
        <f t="shared" si="38"/>
        <v>-9.9999999999997868E-3</v>
      </c>
      <c r="Q419">
        <f t="shared" si="39"/>
        <v>0.22999999999999954</v>
      </c>
      <c r="R419">
        <f t="shared" si="40"/>
        <v>0.64000000000000057</v>
      </c>
      <c r="S419" s="4">
        <f t="shared" si="41"/>
        <v>0.97999999999999954</v>
      </c>
      <c r="T419">
        <f t="shared" si="42"/>
        <v>1.46</v>
      </c>
      <c r="U419">
        <f t="shared" si="43"/>
        <v>2.33</v>
      </c>
    </row>
    <row r="420" spans="1:21" x14ac:dyDescent="0.25">
      <c r="A420" s="2">
        <v>33484</v>
      </c>
      <c r="B420" s="3" t="s">
        <v>1</v>
      </c>
      <c r="C420" s="3" t="s">
        <v>1</v>
      </c>
      <c r="D420" s="3">
        <v>5.51</v>
      </c>
      <c r="E420" s="3">
        <v>5.61</v>
      </c>
      <c r="F420" s="3">
        <v>5.72</v>
      </c>
      <c r="G420" s="3">
        <v>6.33</v>
      </c>
      <c r="H420" s="3">
        <v>6.67</v>
      </c>
      <c r="I420" s="3">
        <v>7.32</v>
      </c>
      <c r="J420" s="3">
        <v>7.66</v>
      </c>
      <c r="K420" s="3">
        <v>7.81</v>
      </c>
      <c r="L420" s="3" t="s">
        <v>1</v>
      </c>
      <c r="M420" s="3">
        <v>8.0500000000000007</v>
      </c>
      <c r="N420">
        <v>9.5699999999999985</v>
      </c>
      <c r="O420">
        <f>VLOOKUP(A420,'[1]DFF (1)'!$A:$B,2,FALSE)</f>
        <v>5.82</v>
      </c>
      <c r="P420">
        <f t="shared" si="38"/>
        <v>-0.3100000000000005</v>
      </c>
      <c r="Q420">
        <f t="shared" si="39"/>
        <v>0.20999999999999996</v>
      </c>
      <c r="R420">
        <f t="shared" si="40"/>
        <v>0.61000000000000032</v>
      </c>
      <c r="S420" s="4">
        <f t="shared" si="41"/>
        <v>0.99000000000000021</v>
      </c>
      <c r="T420">
        <f t="shared" si="42"/>
        <v>1.4799999999999995</v>
      </c>
      <c r="U420">
        <f t="shared" si="43"/>
        <v>2.2999999999999998</v>
      </c>
    </row>
    <row r="421" spans="1:21" x14ac:dyDescent="0.25">
      <c r="A421" s="2">
        <v>33485</v>
      </c>
      <c r="B421" s="3" t="s">
        <v>1</v>
      </c>
      <c r="C421" s="3" t="s">
        <v>1</v>
      </c>
      <c r="D421" s="3">
        <v>5.49</v>
      </c>
      <c r="E421" s="3">
        <v>5.61</v>
      </c>
      <c r="F421" s="3">
        <v>5.71</v>
      </c>
      <c r="G421" s="3">
        <v>6.31</v>
      </c>
      <c r="H421" s="3">
        <v>6.67</v>
      </c>
      <c r="I421" s="3">
        <v>7.31</v>
      </c>
      <c r="J421" s="3">
        <v>7.66</v>
      </c>
      <c r="K421" s="3">
        <v>7.81</v>
      </c>
      <c r="L421" s="3" t="s">
        <v>1</v>
      </c>
      <c r="M421" s="3">
        <v>8.06</v>
      </c>
      <c r="N421">
        <v>9.6</v>
      </c>
      <c r="O421">
        <f>VLOOKUP(A421,'[1]DFF (1)'!$A:$B,2,FALSE)</f>
        <v>5.87</v>
      </c>
      <c r="P421">
        <f t="shared" si="38"/>
        <v>-0.37999999999999989</v>
      </c>
      <c r="Q421">
        <f t="shared" si="39"/>
        <v>0.21999999999999975</v>
      </c>
      <c r="R421">
        <f t="shared" si="40"/>
        <v>0.59999999999999964</v>
      </c>
      <c r="S421" s="4">
        <f t="shared" si="41"/>
        <v>1</v>
      </c>
      <c r="T421">
        <f t="shared" si="42"/>
        <v>1.5</v>
      </c>
      <c r="U421">
        <f t="shared" si="43"/>
        <v>2.3199999999999994</v>
      </c>
    </row>
    <row r="422" spans="1:21" x14ac:dyDescent="0.25">
      <c r="A422" s="2">
        <v>33486</v>
      </c>
      <c r="B422" s="3" t="s">
        <v>1</v>
      </c>
      <c r="C422" s="3" t="s">
        <v>1</v>
      </c>
      <c r="D422" s="3">
        <v>5.48</v>
      </c>
      <c r="E422" s="3">
        <v>5.61</v>
      </c>
      <c r="F422" s="3">
        <v>5.71</v>
      </c>
      <c r="G422" s="3">
        <v>6.31</v>
      </c>
      <c r="H422" s="3">
        <v>6.67</v>
      </c>
      <c r="I422" s="3">
        <v>7.32</v>
      </c>
      <c r="J422" s="3">
        <v>7.67</v>
      </c>
      <c r="K422" s="3">
        <v>7.83</v>
      </c>
      <c r="L422" s="3" t="s">
        <v>1</v>
      </c>
      <c r="M422" s="3">
        <v>8.09</v>
      </c>
      <c r="N422">
        <v>9.6100000000000012</v>
      </c>
      <c r="O422">
        <f>VLOOKUP(A422,'[1]DFF (1)'!$A:$B,2,FALSE)</f>
        <v>5.67</v>
      </c>
      <c r="P422">
        <f t="shared" si="38"/>
        <v>-0.1899999999999995</v>
      </c>
      <c r="Q422">
        <f t="shared" si="39"/>
        <v>0.22999999999999954</v>
      </c>
      <c r="R422">
        <f t="shared" si="40"/>
        <v>0.59999999999999964</v>
      </c>
      <c r="S422" s="4">
        <f t="shared" si="41"/>
        <v>1.0100000000000007</v>
      </c>
      <c r="T422">
        <f t="shared" si="42"/>
        <v>1.5200000000000005</v>
      </c>
      <c r="U422">
        <f t="shared" si="43"/>
        <v>2.3499999999999996</v>
      </c>
    </row>
    <row r="423" spans="1:21" x14ac:dyDescent="0.25">
      <c r="A423" s="2">
        <v>33487</v>
      </c>
      <c r="B423" s="3" t="s">
        <v>1</v>
      </c>
      <c r="C423" s="3" t="s">
        <v>1</v>
      </c>
      <c r="D423" s="3">
        <v>5.45</v>
      </c>
      <c r="E423" s="3">
        <v>5.56</v>
      </c>
      <c r="F423" s="3">
        <v>5.65</v>
      </c>
      <c r="G423" s="3">
        <v>6.26</v>
      </c>
      <c r="H423" s="3">
        <v>6.62</v>
      </c>
      <c r="I423" s="3">
        <v>7.24</v>
      </c>
      <c r="J423" s="3">
        <v>7.6</v>
      </c>
      <c r="K423" s="3">
        <v>7.76</v>
      </c>
      <c r="L423" s="3" t="s">
        <v>1</v>
      </c>
      <c r="M423" s="3">
        <v>8.02</v>
      </c>
      <c r="N423">
        <v>9.5500000000000007</v>
      </c>
      <c r="O423">
        <f>VLOOKUP(A423,'[1]DFF (1)'!$A:$B,2,FALSE)</f>
        <v>5.53</v>
      </c>
      <c r="P423">
        <f t="shared" si="38"/>
        <v>-8.0000000000000071E-2</v>
      </c>
      <c r="Q423">
        <f t="shared" si="39"/>
        <v>0.20000000000000018</v>
      </c>
      <c r="R423">
        <f t="shared" si="40"/>
        <v>0.60999999999999943</v>
      </c>
      <c r="S423" s="4">
        <f t="shared" si="41"/>
        <v>0.98000000000000043</v>
      </c>
      <c r="T423">
        <f t="shared" si="42"/>
        <v>1.5</v>
      </c>
      <c r="U423">
        <f t="shared" si="43"/>
        <v>2.3099999999999996</v>
      </c>
    </row>
    <row r="424" spans="1:21" x14ac:dyDescent="0.25">
      <c r="A424" s="2">
        <v>33490</v>
      </c>
      <c r="B424" s="3" t="s">
        <v>1</v>
      </c>
      <c r="C424" s="3" t="s">
        <v>1</v>
      </c>
      <c r="D424" s="3">
        <v>5.44</v>
      </c>
      <c r="E424" s="3">
        <v>5.53</v>
      </c>
      <c r="F424" s="3">
        <v>5.61</v>
      </c>
      <c r="G424" s="3">
        <v>6.23</v>
      </c>
      <c r="H424" s="3">
        <v>6.58</v>
      </c>
      <c r="I424" s="3">
        <v>7.2</v>
      </c>
      <c r="J424" s="3">
        <v>7.56</v>
      </c>
      <c r="K424" s="3">
        <v>7.73</v>
      </c>
      <c r="L424" s="3" t="s">
        <v>1</v>
      </c>
      <c r="M424" s="3">
        <v>8</v>
      </c>
      <c r="N424">
        <v>9.5399999999999991</v>
      </c>
      <c r="O424">
        <f>VLOOKUP(A424,'[1]DFF (1)'!$A:$B,2,FALSE)</f>
        <v>5.59</v>
      </c>
      <c r="P424">
        <f t="shared" si="38"/>
        <v>-0.14999999999999947</v>
      </c>
      <c r="Q424">
        <f t="shared" si="39"/>
        <v>0.16999999999999993</v>
      </c>
      <c r="R424">
        <f t="shared" si="40"/>
        <v>0.62000000000000011</v>
      </c>
      <c r="S424" s="4">
        <f t="shared" si="41"/>
        <v>0.96999999999999975</v>
      </c>
      <c r="T424">
        <f t="shared" si="42"/>
        <v>1.5</v>
      </c>
      <c r="U424">
        <f t="shared" si="43"/>
        <v>2.29</v>
      </c>
    </row>
    <row r="425" spans="1:21" x14ac:dyDescent="0.25">
      <c r="A425" s="2">
        <v>33491</v>
      </c>
      <c r="B425" s="3" t="s">
        <v>1</v>
      </c>
      <c r="C425" s="3" t="s">
        <v>1</v>
      </c>
      <c r="D425" s="3">
        <v>5.4</v>
      </c>
      <c r="E425" s="3">
        <v>5.49</v>
      </c>
      <c r="F425" s="3">
        <v>5.61</v>
      </c>
      <c r="G425" s="3">
        <v>6.21</v>
      </c>
      <c r="H425" s="3">
        <v>6.58</v>
      </c>
      <c r="I425" s="3">
        <v>7.2</v>
      </c>
      <c r="J425" s="3">
        <v>7.55</v>
      </c>
      <c r="K425" s="3">
        <v>7.73</v>
      </c>
      <c r="L425" s="3" t="s">
        <v>1</v>
      </c>
      <c r="M425" s="3">
        <v>8.01</v>
      </c>
      <c r="N425">
        <v>9.5500000000000007</v>
      </c>
      <c r="O425">
        <f>VLOOKUP(A425,'[1]DFF (1)'!$A:$B,2,FALSE)</f>
        <v>5.53</v>
      </c>
      <c r="P425">
        <f t="shared" si="38"/>
        <v>-0.12999999999999989</v>
      </c>
      <c r="Q425">
        <f t="shared" si="39"/>
        <v>0.20999999999999996</v>
      </c>
      <c r="R425">
        <f t="shared" si="40"/>
        <v>0.59999999999999964</v>
      </c>
      <c r="S425" s="4">
        <f t="shared" si="41"/>
        <v>0.99000000000000021</v>
      </c>
      <c r="T425">
        <f t="shared" si="42"/>
        <v>1.5200000000000005</v>
      </c>
      <c r="U425">
        <f t="shared" si="43"/>
        <v>2.33</v>
      </c>
    </row>
    <row r="426" spans="1:21" x14ac:dyDescent="0.25">
      <c r="A426" s="2">
        <v>33492</v>
      </c>
      <c r="B426" s="3" t="s">
        <v>1</v>
      </c>
      <c r="C426" s="3" t="s">
        <v>1</v>
      </c>
      <c r="D426" s="3">
        <v>5.42</v>
      </c>
      <c r="E426" s="3">
        <v>5.5</v>
      </c>
      <c r="F426" s="3">
        <v>5.61</v>
      </c>
      <c r="G426" s="3">
        <v>6.23</v>
      </c>
      <c r="H426" s="3">
        <v>6.58</v>
      </c>
      <c r="I426" s="3">
        <v>7.21</v>
      </c>
      <c r="J426" s="3">
        <v>7.56</v>
      </c>
      <c r="K426" s="3">
        <v>7.74</v>
      </c>
      <c r="L426" s="3" t="s">
        <v>1</v>
      </c>
      <c r="M426" s="3">
        <v>8.02</v>
      </c>
      <c r="N426">
        <v>9.58</v>
      </c>
      <c r="O426">
        <f>VLOOKUP(A426,'[1]DFF (1)'!$A:$B,2,FALSE)</f>
        <v>5.51</v>
      </c>
      <c r="P426">
        <f t="shared" si="38"/>
        <v>-8.9999999999999858E-2</v>
      </c>
      <c r="Q426">
        <f t="shared" si="39"/>
        <v>0.19000000000000039</v>
      </c>
      <c r="R426">
        <f t="shared" si="40"/>
        <v>0.62000000000000011</v>
      </c>
      <c r="S426" s="4">
        <f t="shared" si="41"/>
        <v>0.97999999999999954</v>
      </c>
      <c r="T426">
        <f t="shared" si="42"/>
        <v>1.5099999999999998</v>
      </c>
      <c r="U426">
        <f t="shared" si="43"/>
        <v>2.3200000000000003</v>
      </c>
    </row>
    <row r="427" spans="1:21" x14ac:dyDescent="0.25">
      <c r="A427" s="2">
        <v>33493</v>
      </c>
      <c r="B427" s="3" t="s">
        <v>1</v>
      </c>
      <c r="C427" s="3" t="s">
        <v>1</v>
      </c>
      <c r="D427" s="3">
        <v>5.38</v>
      </c>
      <c r="E427" s="3">
        <v>5.47</v>
      </c>
      <c r="F427" s="3">
        <v>5.56</v>
      </c>
      <c r="G427" s="3">
        <v>6.2</v>
      </c>
      <c r="H427" s="3">
        <v>6.53</v>
      </c>
      <c r="I427" s="3">
        <v>7.15</v>
      </c>
      <c r="J427" s="3">
        <v>7.52</v>
      </c>
      <c r="K427" s="3">
        <v>7.67</v>
      </c>
      <c r="L427" s="3" t="s">
        <v>1</v>
      </c>
      <c r="M427" s="3">
        <v>7.96</v>
      </c>
      <c r="N427">
        <v>9.51</v>
      </c>
      <c r="O427">
        <f>VLOOKUP(A427,'[1]DFF (1)'!$A:$B,2,FALSE)</f>
        <v>5.53</v>
      </c>
      <c r="P427">
        <f t="shared" si="38"/>
        <v>-0.15000000000000036</v>
      </c>
      <c r="Q427">
        <f t="shared" si="39"/>
        <v>0.17999999999999972</v>
      </c>
      <c r="R427">
        <f t="shared" si="40"/>
        <v>0.64000000000000057</v>
      </c>
      <c r="S427" s="4">
        <f t="shared" si="41"/>
        <v>0.95000000000000018</v>
      </c>
      <c r="T427">
        <f t="shared" si="42"/>
        <v>1.4699999999999998</v>
      </c>
      <c r="U427">
        <f t="shared" si="43"/>
        <v>2.29</v>
      </c>
    </row>
    <row r="428" spans="1:21" x14ac:dyDescent="0.25">
      <c r="A428" s="2">
        <v>33494</v>
      </c>
      <c r="B428" s="3" t="s">
        <v>1</v>
      </c>
      <c r="C428" s="3" t="s">
        <v>1</v>
      </c>
      <c r="D428" s="3">
        <v>5.31</v>
      </c>
      <c r="E428" s="3">
        <v>5.42</v>
      </c>
      <c r="F428" s="3">
        <v>5.53</v>
      </c>
      <c r="G428" s="3">
        <v>6.18</v>
      </c>
      <c r="H428" s="3">
        <v>6.51</v>
      </c>
      <c r="I428" s="3">
        <v>7.13</v>
      </c>
      <c r="J428" s="3">
        <v>7.48</v>
      </c>
      <c r="K428" s="3">
        <v>7.66</v>
      </c>
      <c r="L428" s="3" t="s">
        <v>1</v>
      </c>
      <c r="M428" s="3">
        <v>7.95</v>
      </c>
      <c r="N428">
        <v>9.51</v>
      </c>
      <c r="O428">
        <f>VLOOKUP(A428,'[1]DFF (1)'!$A:$B,2,FALSE)</f>
        <v>5.31</v>
      </c>
      <c r="P428">
        <f t="shared" si="38"/>
        <v>0</v>
      </c>
      <c r="Q428">
        <f t="shared" si="39"/>
        <v>0.22000000000000064</v>
      </c>
      <c r="R428">
        <f t="shared" si="40"/>
        <v>0.64999999999999947</v>
      </c>
      <c r="S428" s="4">
        <f t="shared" si="41"/>
        <v>0.95000000000000018</v>
      </c>
      <c r="T428">
        <f t="shared" si="42"/>
        <v>1.4800000000000004</v>
      </c>
      <c r="U428">
        <f t="shared" si="43"/>
        <v>2.3500000000000005</v>
      </c>
    </row>
    <row r="429" spans="1:21" x14ac:dyDescent="0.25">
      <c r="A429" s="2">
        <v>33497</v>
      </c>
      <c r="B429" s="3" t="s">
        <v>1</v>
      </c>
      <c r="C429" s="3" t="s">
        <v>1</v>
      </c>
      <c r="D429" s="3">
        <v>5.34</v>
      </c>
      <c r="E429" s="3">
        <v>5.44</v>
      </c>
      <c r="F429" s="3">
        <v>5.55</v>
      </c>
      <c r="G429" s="3">
        <v>6.17</v>
      </c>
      <c r="H429" s="3">
        <v>6.5</v>
      </c>
      <c r="I429" s="3">
        <v>7.11</v>
      </c>
      <c r="J429" s="3">
        <v>7.44</v>
      </c>
      <c r="K429" s="3">
        <v>7.63</v>
      </c>
      <c r="L429" s="3" t="s">
        <v>1</v>
      </c>
      <c r="M429" s="3">
        <v>7.93</v>
      </c>
      <c r="N429">
        <v>9.5</v>
      </c>
      <c r="O429">
        <f>VLOOKUP(A429,'[1]DFF (1)'!$A:$B,2,FALSE)</f>
        <v>5.56</v>
      </c>
      <c r="P429">
        <f t="shared" si="38"/>
        <v>-0.21999999999999975</v>
      </c>
      <c r="Q429">
        <f t="shared" si="39"/>
        <v>0.20999999999999996</v>
      </c>
      <c r="R429">
        <f t="shared" si="40"/>
        <v>0.62000000000000011</v>
      </c>
      <c r="S429" s="4">
        <f t="shared" si="41"/>
        <v>0.94000000000000039</v>
      </c>
      <c r="T429">
        <f t="shared" si="42"/>
        <v>1.46</v>
      </c>
      <c r="U429">
        <f t="shared" si="43"/>
        <v>2.29</v>
      </c>
    </row>
    <row r="430" spans="1:21" x14ac:dyDescent="0.25">
      <c r="A430" s="2">
        <v>33498</v>
      </c>
      <c r="B430" s="3" t="s">
        <v>1</v>
      </c>
      <c r="C430" s="3" t="s">
        <v>1</v>
      </c>
      <c r="D430" s="3">
        <v>5.35</v>
      </c>
      <c r="E430" s="3">
        <v>5.46</v>
      </c>
      <c r="F430" s="3">
        <v>5.56</v>
      </c>
      <c r="G430" s="3">
        <v>6.18</v>
      </c>
      <c r="H430" s="3">
        <v>6.5</v>
      </c>
      <c r="I430" s="3">
        <v>7.1</v>
      </c>
      <c r="J430" s="3">
        <v>7.43</v>
      </c>
      <c r="K430" s="3">
        <v>7.62</v>
      </c>
      <c r="L430" s="3" t="s">
        <v>1</v>
      </c>
      <c r="M430" s="3">
        <v>7.92</v>
      </c>
      <c r="N430">
        <v>9.5</v>
      </c>
      <c r="O430">
        <f>VLOOKUP(A430,'[1]DFF (1)'!$A:$B,2,FALSE)</f>
        <v>5.61</v>
      </c>
      <c r="P430">
        <f t="shared" si="38"/>
        <v>-0.26000000000000068</v>
      </c>
      <c r="Q430">
        <f t="shared" si="39"/>
        <v>0.20999999999999996</v>
      </c>
      <c r="R430">
        <f t="shared" si="40"/>
        <v>0.62000000000000011</v>
      </c>
      <c r="S430" s="4">
        <f t="shared" si="41"/>
        <v>0.91999999999999993</v>
      </c>
      <c r="T430">
        <f t="shared" si="42"/>
        <v>1.4400000000000004</v>
      </c>
      <c r="U430">
        <f t="shared" si="43"/>
        <v>2.2700000000000005</v>
      </c>
    </row>
    <row r="431" spans="1:21" x14ac:dyDescent="0.25">
      <c r="A431" s="2">
        <v>33499</v>
      </c>
      <c r="B431" s="3" t="s">
        <v>1</v>
      </c>
      <c r="C431" s="3" t="s">
        <v>1</v>
      </c>
      <c r="D431" s="3">
        <v>5.34</v>
      </c>
      <c r="E431" s="3">
        <v>5.45</v>
      </c>
      <c r="F431" s="3">
        <v>5.56</v>
      </c>
      <c r="G431" s="3">
        <v>6.18</v>
      </c>
      <c r="H431" s="3">
        <v>6.48</v>
      </c>
      <c r="I431" s="3">
        <v>7.1</v>
      </c>
      <c r="J431" s="3">
        <v>7.43</v>
      </c>
      <c r="K431" s="3">
        <v>7.62</v>
      </c>
      <c r="L431" s="3" t="s">
        <v>1</v>
      </c>
      <c r="M431" s="3">
        <v>7.92</v>
      </c>
      <c r="N431">
        <v>9.5</v>
      </c>
      <c r="O431">
        <f>VLOOKUP(A431,'[1]DFF (1)'!$A:$B,2,FALSE)</f>
        <v>5.43</v>
      </c>
      <c r="P431">
        <f t="shared" si="38"/>
        <v>-8.9999999999999858E-2</v>
      </c>
      <c r="Q431">
        <f t="shared" si="39"/>
        <v>0.21999999999999975</v>
      </c>
      <c r="R431">
        <f t="shared" si="40"/>
        <v>0.62000000000000011</v>
      </c>
      <c r="S431" s="4">
        <f t="shared" si="41"/>
        <v>0.91999999999999993</v>
      </c>
      <c r="T431">
        <f t="shared" si="42"/>
        <v>1.4400000000000004</v>
      </c>
      <c r="U431">
        <f t="shared" si="43"/>
        <v>2.2800000000000002</v>
      </c>
    </row>
    <row r="432" spans="1:21" x14ac:dyDescent="0.25">
      <c r="A432" s="2">
        <v>33500</v>
      </c>
      <c r="B432" s="3" t="s">
        <v>1</v>
      </c>
      <c r="C432" s="3" t="s">
        <v>1</v>
      </c>
      <c r="D432" s="3">
        <v>5.36</v>
      </c>
      <c r="E432" s="3">
        <v>5.48</v>
      </c>
      <c r="F432" s="3">
        <v>5.59</v>
      </c>
      <c r="G432" s="3">
        <v>6.2</v>
      </c>
      <c r="H432" s="3">
        <v>6.47</v>
      </c>
      <c r="I432" s="3">
        <v>7.1</v>
      </c>
      <c r="J432" s="3">
        <v>7.43</v>
      </c>
      <c r="K432" s="3">
        <v>7.61</v>
      </c>
      <c r="L432" s="3" t="s">
        <v>1</v>
      </c>
      <c r="M432" s="3">
        <v>7.92</v>
      </c>
      <c r="N432">
        <v>9.51</v>
      </c>
      <c r="O432">
        <f>VLOOKUP(A432,'[1]DFF (1)'!$A:$B,2,FALSE)</f>
        <v>5.37</v>
      </c>
      <c r="P432">
        <f t="shared" si="38"/>
        <v>-9.9999999999997868E-3</v>
      </c>
      <c r="Q432">
        <f t="shared" si="39"/>
        <v>0.22999999999999954</v>
      </c>
      <c r="R432">
        <f t="shared" si="40"/>
        <v>0.61000000000000032</v>
      </c>
      <c r="S432" s="4">
        <f t="shared" si="41"/>
        <v>0.89999999999999947</v>
      </c>
      <c r="T432">
        <f t="shared" si="42"/>
        <v>1.4100000000000001</v>
      </c>
      <c r="U432">
        <f t="shared" si="43"/>
        <v>2.25</v>
      </c>
    </row>
    <row r="433" spans="1:21" x14ac:dyDescent="0.25">
      <c r="A433" s="2">
        <v>33501</v>
      </c>
      <c r="B433" s="3" t="s">
        <v>1</v>
      </c>
      <c r="C433" s="3" t="s">
        <v>1</v>
      </c>
      <c r="D433" s="3">
        <v>5.35</v>
      </c>
      <c r="E433" s="3">
        <v>5.47</v>
      </c>
      <c r="F433" s="3">
        <v>5.55</v>
      </c>
      <c r="G433" s="3">
        <v>6.18</v>
      </c>
      <c r="H433" s="3">
        <v>6.44</v>
      </c>
      <c r="I433" s="3">
        <v>7.09</v>
      </c>
      <c r="J433" s="3">
        <v>7.4</v>
      </c>
      <c r="K433" s="3">
        <v>7.57</v>
      </c>
      <c r="L433" s="3" t="s">
        <v>1</v>
      </c>
      <c r="M433" s="3">
        <v>7.89</v>
      </c>
      <c r="N433">
        <v>9.51</v>
      </c>
      <c r="O433">
        <f>VLOOKUP(A433,'[1]DFF (1)'!$A:$B,2,FALSE)</f>
        <v>5.24</v>
      </c>
      <c r="P433">
        <f t="shared" si="38"/>
        <v>0.10999999999999943</v>
      </c>
      <c r="Q433">
        <f t="shared" si="39"/>
        <v>0.20000000000000018</v>
      </c>
      <c r="R433">
        <f t="shared" si="40"/>
        <v>0.62999999999999989</v>
      </c>
      <c r="S433" s="4">
        <f t="shared" si="41"/>
        <v>0.91000000000000014</v>
      </c>
      <c r="T433">
        <f t="shared" si="42"/>
        <v>1.3900000000000006</v>
      </c>
      <c r="U433">
        <f t="shared" si="43"/>
        <v>2.2200000000000006</v>
      </c>
    </row>
    <row r="434" spans="1:21" x14ac:dyDescent="0.25">
      <c r="A434" s="2">
        <v>33504</v>
      </c>
      <c r="B434" s="3" t="s">
        <v>1</v>
      </c>
      <c r="C434" s="3" t="s">
        <v>1</v>
      </c>
      <c r="D434" s="3">
        <v>5.37</v>
      </c>
      <c r="E434" s="3">
        <v>5.47</v>
      </c>
      <c r="F434" s="3">
        <v>5.54</v>
      </c>
      <c r="G434" s="3">
        <v>6.17</v>
      </c>
      <c r="H434" s="3">
        <v>6.42</v>
      </c>
      <c r="I434" s="3">
        <v>7.09</v>
      </c>
      <c r="J434" s="3">
        <v>7.38</v>
      </c>
      <c r="K434" s="3">
        <v>7.55</v>
      </c>
      <c r="L434" s="3" t="s">
        <v>1</v>
      </c>
      <c r="M434" s="3">
        <v>7.88</v>
      </c>
      <c r="N434">
        <v>9.4700000000000006</v>
      </c>
      <c r="O434">
        <f>VLOOKUP(A434,'[1]DFF (1)'!$A:$B,2,FALSE)</f>
        <v>5.32</v>
      </c>
      <c r="P434">
        <f t="shared" si="38"/>
        <v>4.9999999999999822E-2</v>
      </c>
      <c r="Q434">
        <f t="shared" si="39"/>
        <v>0.16999999999999993</v>
      </c>
      <c r="R434">
        <f t="shared" si="40"/>
        <v>0.62999999999999989</v>
      </c>
      <c r="S434" s="4">
        <f t="shared" si="41"/>
        <v>0.91999999999999993</v>
      </c>
      <c r="T434">
        <f t="shared" si="42"/>
        <v>1.38</v>
      </c>
      <c r="U434">
        <f t="shared" si="43"/>
        <v>2.1799999999999997</v>
      </c>
    </row>
    <row r="435" spans="1:21" x14ac:dyDescent="0.25">
      <c r="A435" s="2">
        <v>33505</v>
      </c>
      <c r="B435" s="3" t="s">
        <v>1</v>
      </c>
      <c r="C435" s="3" t="s">
        <v>1</v>
      </c>
      <c r="D435" s="3">
        <v>5.33</v>
      </c>
      <c r="E435" s="3">
        <v>5.46</v>
      </c>
      <c r="F435" s="3">
        <v>5.54</v>
      </c>
      <c r="G435" s="3">
        <v>6.11</v>
      </c>
      <c r="H435" s="3">
        <v>6.42</v>
      </c>
      <c r="I435" s="3">
        <v>7.09</v>
      </c>
      <c r="J435" s="3">
        <v>7.38</v>
      </c>
      <c r="K435" s="3">
        <v>7.56</v>
      </c>
      <c r="L435" s="3" t="s">
        <v>1</v>
      </c>
      <c r="M435" s="3">
        <v>7.89</v>
      </c>
      <c r="N435">
        <v>9.4700000000000006</v>
      </c>
      <c r="O435">
        <f>VLOOKUP(A435,'[1]DFF (1)'!$A:$B,2,FALSE)</f>
        <v>5.32</v>
      </c>
      <c r="P435">
        <f t="shared" si="38"/>
        <v>9.9999999999997868E-3</v>
      </c>
      <c r="Q435">
        <f t="shared" si="39"/>
        <v>0.20999999999999996</v>
      </c>
      <c r="R435">
        <f t="shared" si="40"/>
        <v>0.57000000000000028</v>
      </c>
      <c r="S435" s="4">
        <f t="shared" si="41"/>
        <v>0.97999999999999954</v>
      </c>
      <c r="T435">
        <f t="shared" si="42"/>
        <v>1.4499999999999993</v>
      </c>
      <c r="U435">
        <f t="shared" si="43"/>
        <v>2.2299999999999995</v>
      </c>
    </row>
    <row r="436" spans="1:21" x14ac:dyDescent="0.25">
      <c r="A436" s="2">
        <v>33506</v>
      </c>
      <c r="B436" s="3" t="s">
        <v>1</v>
      </c>
      <c r="C436" s="3" t="s">
        <v>1</v>
      </c>
      <c r="D436" s="3">
        <v>5.33</v>
      </c>
      <c r="E436" s="3">
        <v>5.45</v>
      </c>
      <c r="F436" s="3">
        <v>5.53</v>
      </c>
      <c r="G436" s="3">
        <v>6.12</v>
      </c>
      <c r="H436" s="3">
        <v>6.42</v>
      </c>
      <c r="I436" s="3">
        <v>7.06</v>
      </c>
      <c r="J436" s="3">
        <v>7.4</v>
      </c>
      <c r="K436" s="3">
        <v>7.58</v>
      </c>
      <c r="L436" s="3" t="s">
        <v>1</v>
      </c>
      <c r="M436" s="3">
        <v>7.91</v>
      </c>
      <c r="N436">
        <v>9.48</v>
      </c>
      <c r="O436">
        <f>VLOOKUP(A436,'[1]DFF (1)'!$A:$B,2,FALSE)</f>
        <v>5.32</v>
      </c>
      <c r="P436">
        <f t="shared" si="38"/>
        <v>9.9999999999997868E-3</v>
      </c>
      <c r="Q436">
        <f t="shared" si="39"/>
        <v>0.20000000000000018</v>
      </c>
      <c r="R436">
        <f t="shared" si="40"/>
        <v>0.58999999999999986</v>
      </c>
      <c r="S436" s="4">
        <f t="shared" si="41"/>
        <v>0.9399999999999995</v>
      </c>
      <c r="T436">
        <f t="shared" si="42"/>
        <v>1.46</v>
      </c>
      <c r="U436">
        <f t="shared" si="43"/>
        <v>2.25</v>
      </c>
    </row>
    <row r="437" spans="1:21" x14ac:dyDescent="0.25">
      <c r="A437" s="2">
        <v>33507</v>
      </c>
      <c r="B437" s="3" t="s">
        <v>1</v>
      </c>
      <c r="C437" s="3" t="s">
        <v>1</v>
      </c>
      <c r="D437" s="3">
        <v>5.28</v>
      </c>
      <c r="E437" s="3">
        <v>5.4</v>
      </c>
      <c r="F437" s="3">
        <v>5.47</v>
      </c>
      <c r="G437" s="3">
        <v>6.05</v>
      </c>
      <c r="H437" s="3">
        <v>6.35</v>
      </c>
      <c r="I437" s="3">
        <v>7.03</v>
      </c>
      <c r="J437" s="3">
        <v>7.38</v>
      </c>
      <c r="K437" s="3">
        <v>7.56</v>
      </c>
      <c r="L437" s="3" t="s">
        <v>1</v>
      </c>
      <c r="M437" s="3">
        <v>7.89</v>
      </c>
      <c r="N437">
        <v>9.4700000000000006</v>
      </c>
      <c r="O437">
        <f>VLOOKUP(A437,'[1]DFF (1)'!$A:$B,2,FALSE)</f>
        <v>5.4</v>
      </c>
      <c r="P437">
        <f t="shared" si="38"/>
        <v>-0.12000000000000011</v>
      </c>
      <c r="Q437">
        <f t="shared" si="39"/>
        <v>0.1899999999999995</v>
      </c>
      <c r="R437">
        <f t="shared" si="40"/>
        <v>0.58000000000000007</v>
      </c>
      <c r="S437" s="4">
        <f t="shared" si="41"/>
        <v>0.98000000000000043</v>
      </c>
      <c r="T437">
        <f t="shared" si="42"/>
        <v>1.5099999999999998</v>
      </c>
      <c r="U437">
        <f t="shared" si="43"/>
        <v>2.2799999999999994</v>
      </c>
    </row>
    <row r="438" spans="1:21" x14ac:dyDescent="0.25">
      <c r="A438" s="2">
        <v>33508</v>
      </c>
      <c r="B438" s="3" t="s">
        <v>1</v>
      </c>
      <c r="C438" s="3" t="s">
        <v>1</v>
      </c>
      <c r="D438" s="3">
        <v>5.28</v>
      </c>
      <c r="E438" s="3">
        <v>5.36</v>
      </c>
      <c r="F438" s="3">
        <v>5.43</v>
      </c>
      <c r="G438" s="3">
        <v>6.02</v>
      </c>
      <c r="H438" s="3">
        <v>6.31</v>
      </c>
      <c r="I438" s="3">
        <v>6.95</v>
      </c>
      <c r="J438" s="3">
        <v>7.31</v>
      </c>
      <c r="K438" s="3">
        <v>7.49</v>
      </c>
      <c r="L438" s="3" t="s">
        <v>1</v>
      </c>
      <c r="M438" s="3">
        <v>7.83</v>
      </c>
      <c r="N438">
        <v>9.4499999999999993</v>
      </c>
      <c r="O438">
        <f>VLOOKUP(A438,'[1]DFF (1)'!$A:$B,2,FALSE)</f>
        <v>5.24</v>
      </c>
      <c r="P438">
        <f t="shared" si="38"/>
        <v>4.0000000000000036E-2</v>
      </c>
      <c r="Q438">
        <f t="shared" si="39"/>
        <v>0.14999999999999947</v>
      </c>
      <c r="R438">
        <f t="shared" si="40"/>
        <v>0.58999999999999986</v>
      </c>
      <c r="S438" s="4">
        <f t="shared" si="41"/>
        <v>0.9300000000000006</v>
      </c>
      <c r="T438">
        <f t="shared" si="42"/>
        <v>1.4700000000000006</v>
      </c>
      <c r="U438">
        <f t="shared" si="43"/>
        <v>2.21</v>
      </c>
    </row>
    <row r="439" spans="1:21" x14ac:dyDescent="0.25">
      <c r="A439" s="2">
        <v>33511</v>
      </c>
      <c r="B439" s="3" t="s">
        <v>1</v>
      </c>
      <c r="C439" s="3" t="s">
        <v>1</v>
      </c>
      <c r="D439" s="3">
        <v>5.26</v>
      </c>
      <c r="E439" s="3">
        <v>5.34</v>
      </c>
      <c r="F439" s="3">
        <v>5.42</v>
      </c>
      <c r="G439" s="3">
        <v>5.99</v>
      </c>
      <c r="H439" s="3">
        <v>6.28</v>
      </c>
      <c r="I439" s="3">
        <v>6.92</v>
      </c>
      <c r="J439" s="3">
        <v>7.29</v>
      </c>
      <c r="K439" s="3">
        <v>7.47</v>
      </c>
      <c r="L439" s="3" t="s">
        <v>1</v>
      </c>
      <c r="M439" s="3">
        <v>7.82</v>
      </c>
      <c r="N439">
        <v>9.41</v>
      </c>
      <c r="O439">
        <f>VLOOKUP(A439,'[1]DFF (1)'!$A:$B,2,FALSE)</f>
        <v>5.6</v>
      </c>
      <c r="P439">
        <f t="shared" si="38"/>
        <v>-0.33999999999999986</v>
      </c>
      <c r="Q439">
        <f t="shared" si="39"/>
        <v>0.16000000000000014</v>
      </c>
      <c r="R439">
        <f t="shared" si="40"/>
        <v>0.57000000000000028</v>
      </c>
      <c r="S439" s="4">
        <f t="shared" si="41"/>
        <v>0.92999999999999972</v>
      </c>
      <c r="T439">
        <f t="shared" si="42"/>
        <v>1.4799999999999995</v>
      </c>
      <c r="U439">
        <f t="shared" si="43"/>
        <v>2.21</v>
      </c>
    </row>
    <row r="440" spans="1:21" x14ac:dyDescent="0.25">
      <c r="A440" s="2">
        <v>33512</v>
      </c>
      <c r="B440" s="3" t="s">
        <v>1</v>
      </c>
      <c r="C440" s="3" t="s">
        <v>1</v>
      </c>
      <c r="D440" s="3">
        <v>5.25</v>
      </c>
      <c r="E440" s="3">
        <v>5.35</v>
      </c>
      <c r="F440" s="3">
        <v>5.42</v>
      </c>
      <c r="G440" s="3">
        <v>5.99</v>
      </c>
      <c r="H440" s="3">
        <v>6.26</v>
      </c>
      <c r="I440" s="3">
        <v>6.9</v>
      </c>
      <c r="J440" s="3">
        <v>7.27</v>
      </c>
      <c r="K440" s="3">
        <v>7.45</v>
      </c>
      <c r="L440" s="3" t="s">
        <v>1</v>
      </c>
      <c r="M440" s="3">
        <v>7.81</v>
      </c>
      <c r="N440">
        <v>9.42</v>
      </c>
      <c r="O440">
        <f>VLOOKUP(A440,'[1]DFF (1)'!$A:$B,2,FALSE)</f>
        <v>5.4</v>
      </c>
      <c r="P440">
        <f t="shared" si="38"/>
        <v>-0.15000000000000036</v>
      </c>
      <c r="Q440">
        <f t="shared" si="39"/>
        <v>0.16999999999999993</v>
      </c>
      <c r="R440">
        <f t="shared" si="40"/>
        <v>0.57000000000000028</v>
      </c>
      <c r="S440" s="4">
        <f t="shared" si="41"/>
        <v>0.91000000000000014</v>
      </c>
      <c r="T440">
        <f t="shared" si="42"/>
        <v>1.46</v>
      </c>
      <c r="U440">
        <f t="shared" si="43"/>
        <v>2.2000000000000002</v>
      </c>
    </row>
    <row r="441" spans="1:21" x14ac:dyDescent="0.25">
      <c r="A441" s="2">
        <v>33513</v>
      </c>
      <c r="B441" s="3" t="s">
        <v>1</v>
      </c>
      <c r="C441" s="3" t="s">
        <v>1</v>
      </c>
      <c r="D441" s="3">
        <v>5.24</v>
      </c>
      <c r="E441" s="3">
        <v>5.37</v>
      </c>
      <c r="F441" s="3">
        <v>5.43</v>
      </c>
      <c r="G441" s="3">
        <v>5.99</v>
      </c>
      <c r="H441" s="3">
        <v>6.29</v>
      </c>
      <c r="I441" s="3">
        <v>6.9</v>
      </c>
      <c r="J441" s="3">
        <v>7.28</v>
      </c>
      <c r="K441" s="3">
        <v>7.47</v>
      </c>
      <c r="L441" s="3" t="s">
        <v>1</v>
      </c>
      <c r="M441" s="3">
        <v>7.83</v>
      </c>
      <c r="N441">
        <v>9.43</v>
      </c>
      <c r="O441">
        <f>VLOOKUP(A441,'[1]DFF (1)'!$A:$B,2,FALSE)</f>
        <v>5.2</v>
      </c>
      <c r="P441">
        <f t="shared" si="38"/>
        <v>4.0000000000000036E-2</v>
      </c>
      <c r="Q441">
        <f t="shared" si="39"/>
        <v>0.1899999999999995</v>
      </c>
      <c r="R441">
        <f t="shared" si="40"/>
        <v>0.5600000000000005</v>
      </c>
      <c r="S441" s="4">
        <f t="shared" si="41"/>
        <v>0.91000000000000014</v>
      </c>
      <c r="T441">
        <f t="shared" si="42"/>
        <v>1.4799999999999995</v>
      </c>
      <c r="U441">
        <f t="shared" si="43"/>
        <v>2.2299999999999995</v>
      </c>
    </row>
    <row r="442" spans="1:21" x14ac:dyDescent="0.25">
      <c r="A442" s="2">
        <v>33514</v>
      </c>
      <c r="B442" s="3" t="s">
        <v>1</v>
      </c>
      <c r="C442" s="3" t="s">
        <v>1</v>
      </c>
      <c r="D442" s="3">
        <v>5.19</v>
      </c>
      <c r="E442" s="3">
        <v>5.33</v>
      </c>
      <c r="F442" s="3">
        <v>5.39</v>
      </c>
      <c r="G442" s="3">
        <v>5.98</v>
      </c>
      <c r="H442" s="3">
        <v>6.25</v>
      </c>
      <c r="I442" s="3">
        <v>6.88</v>
      </c>
      <c r="J442" s="3">
        <v>7.26</v>
      </c>
      <c r="K442" s="3">
        <v>7.47</v>
      </c>
      <c r="L442" s="3" t="s">
        <v>1</v>
      </c>
      <c r="M442" s="3">
        <v>7.84</v>
      </c>
      <c r="N442">
        <v>9.43</v>
      </c>
      <c r="O442">
        <f>VLOOKUP(A442,'[1]DFF (1)'!$A:$B,2,FALSE)</f>
        <v>5.33</v>
      </c>
      <c r="P442">
        <f t="shared" si="38"/>
        <v>-0.13999999999999968</v>
      </c>
      <c r="Q442">
        <f t="shared" si="39"/>
        <v>0.19999999999999929</v>
      </c>
      <c r="R442">
        <f t="shared" si="40"/>
        <v>0.59000000000000075</v>
      </c>
      <c r="S442" s="4">
        <f t="shared" si="41"/>
        <v>0.89999999999999947</v>
      </c>
      <c r="T442">
        <f t="shared" si="42"/>
        <v>1.4899999999999993</v>
      </c>
      <c r="U442">
        <f t="shared" si="43"/>
        <v>2.2799999999999994</v>
      </c>
    </row>
    <row r="443" spans="1:21" x14ac:dyDescent="0.25">
      <c r="A443" s="2">
        <v>33515</v>
      </c>
      <c r="B443" s="3" t="s">
        <v>1</v>
      </c>
      <c r="C443" s="3" t="s">
        <v>1</v>
      </c>
      <c r="D443" s="3">
        <v>5.17</v>
      </c>
      <c r="E443" s="3">
        <v>5.29</v>
      </c>
      <c r="F443" s="3">
        <v>5.35</v>
      </c>
      <c r="G443" s="3">
        <v>5.91</v>
      </c>
      <c r="H443" s="3">
        <v>6.2</v>
      </c>
      <c r="I443" s="3">
        <v>6.81</v>
      </c>
      <c r="J443" s="3">
        <v>7.18</v>
      </c>
      <c r="K443" s="3">
        <v>7.39</v>
      </c>
      <c r="L443" s="3" t="s">
        <v>1</v>
      </c>
      <c r="M443" s="3">
        <v>7.79</v>
      </c>
      <c r="N443">
        <v>9.4</v>
      </c>
      <c r="O443">
        <f>VLOOKUP(A443,'[1]DFF (1)'!$A:$B,2,FALSE)</f>
        <v>5.16</v>
      </c>
      <c r="P443">
        <f t="shared" si="38"/>
        <v>9.9999999999997868E-3</v>
      </c>
      <c r="Q443">
        <f t="shared" si="39"/>
        <v>0.17999999999999972</v>
      </c>
      <c r="R443">
        <f t="shared" si="40"/>
        <v>0.5600000000000005</v>
      </c>
      <c r="S443" s="4">
        <f t="shared" si="41"/>
        <v>0.89999999999999947</v>
      </c>
      <c r="T443">
        <f t="shared" si="42"/>
        <v>1.4799999999999995</v>
      </c>
      <c r="U443">
        <f t="shared" si="43"/>
        <v>2.2199999999999998</v>
      </c>
    </row>
    <row r="444" spans="1:21" x14ac:dyDescent="0.25">
      <c r="A444" s="2">
        <v>33518</v>
      </c>
      <c r="B444" s="3" t="s">
        <v>1</v>
      </c>
      <c r="C444" s="3" t="s">
        <v>1</v>
      </c>
      <c r="D444" s="3">
        <v>5.18</v>
      </c>
      <c r="E444" s="3">
        <v>5.3</v>
      </c>
      <c r="F444" s="3">
        <v>5.35</v>
      </c>
      <c r="G444" s="3">
        <v>5.93</v>
      </c>
      <c r="H444" s="3">
        <v>6.2</v>
      </c>
      <c r="I444" s="3">
        <v>6.81</v>
      </c>
      <c r="J444" s="3">
        <v>7.18</v>
      </c>
      <c r="K444" s="3">
        <v>7.4</v>
      </c>
      <c r="L444" s="3" t="s">
        <v>1</v>
      </c>
      <c r="M444" s="3">
        <v>7.79</v>
      </c>
      <c r="N444">
        <v>9.39</v>
      </c>
      <c r="O444">
        <f>VLOOKUP(A444,'[1]DFF (1)'!$A:$B,2,FALSE)</f>
        <v>5.22</v>
      </c>
      <c r="P444">
        <f t="shared" ref="P444:P507" si="44">D444-O444</f>
        <v>-4.0000000000000036E-2</v>
      </c>
      <c r="Q444">
        <f t="shared" ref="Q444:Q507" si="45">F444-D444</f>
        <v>0.16999999999999993</v>
      </c>
      <c r="R444">
        <f t="shared" si="40"/>
        <v>0.58000000000000007</v>
      </c>
      <c r="S444" s="4">
        <f t="shared" si="41"/>
        <v>0.87999999999999989</v>
      </c>
      <c r="T444">
        <f t="shared" si="42"/>
        <v>1.4700000000000006</v>
      </c>
      <c r="U444">
        <f t="shared" si="43"/>
        <v>2.2200000000000006</v>
      </c>
    </row>
    <row r="445" spans="1:21" x14ac:dyDescent="0.25">
      <c r="A445" s="2">
        <v>33519</v>
      </c>
      <c r="B445" s="3" t="s">
        <v>1</v>
      </c>
      <c r="C445" s="3" t="s">
        <v>1</v>
      </c>
      <c r="D445" s="3">
        <v>5.17</v>
      </c>
      <c r="E445" s="3">
        <v>5.29</v>
      </c>
      <c r="F445" s="3">
        <v>5.35</v>
      </c>
      <c r="G445" s="3">
        <v>5.89</v>
      </c>
      <c r="H445" s="3">
        <v>6.19</v>
      </c>
      <c r="I445" s="3">
        <v>6.82</v>
      </c>
      <c r="J445" s="3">
        <v>7.2</v>
      </c>
      <c r="K445" s="3">
        <v>7.43</v>
      </c>
      <c r="L445" s="3" t="s">
        <v>1</v>
      </c>
      <c r="M445" s="3">
        <v>7.82</v>
      </c>
      <c r="N445">
        <v>9.39</v>
      </c>
      <c r="O445">
        <f>VLOOKUP(A445,'[1]DFF (1)'!$A:$B,2,FALSE)</f>
        <v>5.18</v>
      </c>
      <c r="P445">
        <f t="shared" si="44"/>
        <v>-9.9999999999997868E-3</v>
      </c>
      <c r="Q445">
        <f t="shared" si="45"/>
        <v>0.17999999999999972</v>
      </c>
      <c r="R445">
        <f t="shared" si="40"/>
        <v>0.54</v>
      </c>
      <c r="S445" s="4">
        <f t="shared" si="41"/>
        <v>0.9300000000000006</v>
      </c>
      <c r="T445">
        <f t="shared" si="42"/>
        <v>1.54</v>
      </c>
      <c r="U445">
        <f t="shared" si="43"/>
        <v>2.2599999999999998</v>
      </c>
    </row>
    <row r="446" spans="1:21" x14ac:dyDescent="0.25">
      <c r="A446" s="2">
        <v>33520</v>
      </c>
      <c r="B446" s="3" t="s">
        <v>1</v>
      </c>
      <c r="C446" s="3" t="s">
        <v>1</v>
      </c>
      <c r="D446" s="3">
        <v>5.16</v>
      </c>
      <c r="E446" s="3">
        <v>5.28</v>
      </c>
      <c r="F446" s="3">
        <v>5.36</v>
      </c>
      <c r="G446" s="3">
        <v>5.93</v>
      </c>
      <c r="H446" s="3">
        <v>6.23</v>
      </c>
      <c r="I446" s="3">
        <v>6.87</v>
      </c>
      <c r="J446" s="3">
        <v>7.24</v>
      </c>
      <c r="K446" s="3">
        <v>7.51</v>
      </c>
      <c r="L446" s="3" t="s">
        <v>1</v>
      </c>
      <c r="M446" s="3">
        <v>7.91</v>
      </c>
      <c r="N446">
        <v>9.4700000000000006</v>
      </c>
      <c r="O446">
        <f>VLOOKUP(A446,'[1]DFF (1)'!$A:$B,2,FALSE)</f>
        <v>5.15</v>
      </c>
      <c r="P446">
        <f t="shared" si="44"/>
        <v>9.9999999999997868E-3</v>
      </c>
      <c r="Q446">
        <f t="shared" si="45"/>
        <v>0.20000000000000018</v>
      </c>
      <c r="R446">
        <f t="shared" si="40"/>
        <v>0.5699999999999994</v>
      </c>
      <c r="S446" s="4">
        <f t="shared" si="41"/>
        <v>0.94000000000000039</v>
      </c>
      <c r="T446">
        <f t="shared" si="42"/>
        <v>1.58</v>
      </c>
      <c r="U446">
        <f t="shared" si="43"/>
        <v>2.3499999999999996</v>
      </c>
    </row>
    <row r="447" spans="1:21" x14ac:dyDescent="0.25">
      <c r="A447" s="2">
        <v>33521</v>
      </c>
      <c r="B447" s="3" t="s">
        <v>1</v>
      </c>
      <c r="C447" s="3" t="s">
        <v>1</v>
      </c>
      <c r="D447" s="3">
        <v>5.18</v>
      </c>
      <c r="E447" s="3">
        <v>5.29</v>
      </c>
      <c r="F447" s="3">
        <v>5.4</v>
      </c>
      <c r="G447" s="3">
        <v>5.98</v>
      </c>
      <c r="H447" s="3">
        <v>6.3</v>
      </c>
      <c r="I447" s="3">
        <v>6.93</v>
      </c>
      <c r="J447" s="3">
        <v>7.3</v>
      </c>
      <c r="K447" s="3">
        <v>7.58</v>
      </c>
      <c r="L447" s="3" t="s">
        <v>1</v>
      </c>
      <c r="M447" s="3">
        <v>7.98</v>
      </c>
      <c r="N447">
        <v>9.48</v>
      </c>
      <c r="O447">
        <f>VLOOKUP(A447,'[1]DFF (1)'!$A:$B,2,FALSE)</f>
        <v>5.17</v>
      </c>
      <c r="P447">
        <f t="shared" si="44"/>
        <v>9.9999999999997868E-3</v>
      </c>
      <c r="Q447">
        <f t="shared" si="45"/>
        <v>0.22000000000000064</v>
      </c>
      <c r="R447">
        <f t="shared" si="40"/>
        <v>0.58000000000000007</v>
      </c>
      <c r="S447" s="4">
        <f t="shared" si="41"/>
        <v>0.94999999999999929</v>
      </c>
      <c r="T447">
        <f t="shared" si="42"/>
        <v>1.5999999999999996</v>
      </c>
      <c r="U447">
        <f t="shared" si="43"/>
        <v>2.4000000000000004</v>
      </c>
    </row>
    <row r="448" spans="1:21" x14ac:dyDescent="0.25">
      <c r="A448" s="2">
        <v>33522</v>
      </c>
      <c r="B448" s="3" t="s">
        <v>1</v>
      </c>
      <c r="C448" s="3" t="s">
        <v>1</v>
      </c>
      <c r="D448" s="3">
        <v>5.14</v>
      </c>
      <c r="E448" s="3">
        <v>5.23</v>
      </c>
      <c r="F448" s="3">
        <v>5.33</v>
      </c>
      <c r="G448" s="3">
        <v>5.91</v>
      </c>
      <c r="H448" s="3">
        <v>6.22</v>
      </c>
      <c r="I448" s="3">
        <v>6.84</v>
      </c>
      <c r="J448" s="3">
        <v>7.19</v>
      </c>
      <c r="K448" s="3">
        <v>7.49</v>
      </c>
      <c r="L448" s="3" t="s">
        <v>1</v>
      </c>
      <c r="M448" s="3">
        <v>7.9</v>
      </c>
      <c r="N448">
        <v>9.43</v>
      </c>
      <c r="O448">
        <f>VLOOKUP(A448,'[1]DFF (1)'!$A:$B,2,FALSE)</f>
        <v>5.03</v>
      </c>
      <c r="P448">
        <f t="shared" si="44"/>
        <v>0.10999999999999943</v>
      </c>
      <c r="Q448">
        <f t="shared" si="45"/>
        <v>0.19000000000000039</v>
      </c>
      <c r="R448">
        <f t="shared" si="40"/>
        <v>0.58000000000000007</v>
      </c>
      <c r="S448" s="4">
        <f t="shared" si="41"/>
        <v>0.92999999999999972</v>
      </c>
      <c r="T448">
        <f t="shared" si="42"/>
        <v>1.58</v>
      </c>
      <c r="U448">
        <f t="shared" si="43"/>
        <v>2.3500000000000005</v>
      </c>
    </row>
    <row r="449" spans="1:21" x14ac:dyDescent="0.25">
      <c r="A449" s="2">
        <v>33526</v>
      </c>
      <c r="B449" s="3" t="s">
        <v>1</v>
      </c>
      <c r="C449" s="3" t="s">
        <v>1</v>
      </c>
      <c r="D449" s="3">
        <v>5.13</v>
      </c>
      <c r="E449" s="3">
        <v>5.24</v>
      </c>
      <c r="F449" s="3">
        <v>5.28</v>
      </c>
      <c r="G449" s="3">
        <v>5.85</v>
      </c>
      <c r="H449" s="3">
        <v>6.17</v>
      </c>
      <c r="I449" s="3">
        <v>6.81</v>
      </c>
      <c r="J449" s="3">
        <v>7.16</v>
      </c>
      <c r="K449" s="3">
        <v>7.46</v>
      </c>
      <c r="L449" s="3" t="s">
        <v>1</v>
      </c>
      <c r="M449" s="3">
        <v>7.87</v>
      </c>
      <c r="N449">
        <v>9.41</v>
      </c>
      <c r="O449">
        <f>VLOOKUP(A449,'[1]DFF (1)'!$A:$B,2,FALSE)</f>
        <v>5.58</v>
      </c>
      <c r="P449">
        <f t="shared" si="44"/>
        <v>-0.45000000000000018</v>
      </c>
      <c r="Q449">
        <f t="shared" si="45"/>
        <v>0.15000000000000036</v>
      </c>
      <c r="R449">
        <f t="shared" si="40"/>
        <v>0.5699999999999994</v>
      </c>
      <c r="S449" s="4">
        <f t="shared" si="41"/>
        <v>0.96</v>
      </c>
      <c r="T449">
        <f t="shared" si="42"/>
        <v>1.6100000000000003</v>
      </c>
      <c r="U449">
        <f t="shared" si="43"/>
        <v>2.33</v>
      </c>
    </row>
    <row r="450" spans="1:21" x14ac:dyDescent="0.25">
      <c r="A450" s="2">
        <v>33527</v>
      </c>
      <c r="B450" s="3" t="s">
        <v>1</v>
      </c>
      <c r="C450" s="3" t="s">
        <v>1</v>
      </c>
      <c r="D450" s="3">
        <v>5.12</v>
      </c>
      <c r="E450" s="3">
        <v>5.22</v>
      </c>
      <c r="F450" s="3">
        <v>5.27</v>
      </c>
      <c r="G450" s="3">
        <v>5.86</v>
      </c>
      <c r="H450" s="3">
        <v>6.17</v>
      </c>
      <c r="I450" s="3">
        <v>6.79</v>
      </c>
      <c r="J450" s="3">
        <v>7.15</v>
      </c>
      <c r="K450" s="3">
        <v>7.45</v>
      </c>
      <c r="L450" s="3" t="s">
        <v>1</v>
      </c>
      <c r="M450" s="3">
        <v>7.88</v>
      </c>
      <c r="N450">
        <v>9.42</v>
      </c>
      <c r="O450">
        <f>VLOOKUP(A450,'[1]DFF (1)'!$A:$B,2,FALSE)</f>
        <v>6.11</v>
      </c>
      <c r="P450">
        <f t="shared" si="44"/>
        <v>-0.99000000000000021</v>
      </c>
      <c r="Q450">
        <f t="shared" si="45"/>
        <v>0.14999999999999947</v>
      </c>
      <c r="R450">
        <f t="shared" si="40"/>
        <v>0.59000000000000075</v>
      </c>
      <c r="S450" s="4">
        <f t="shared" si="41"/>
        <v>0.92999999999999972</v>
      </c>
      <c r="T450">
        <f t="shared" si="42"/>
        <v>1.5899999999999999</v>
      </c>
      <c r="U450">
        <f t="shared" si="43"/>
        <v>2.33</v>
      </c>
    </row>
    <row r="451" spans="1:21" x14ac:dyDescent="0.25">
      <c r="A451" s="2">
        <v>33528</v>
      </c>
      <c r="B451" s="3" t="s">
        <v>1</v>
      </c>
      <c r="C451" s="3" t="s">
        <v>1</v>
      </c>
      <c r="D451" s="3">
        <v>5.18</v>
      </c>
      <c r="E451" s="3">
        <v>5.28</v>
      </c>
      <c r="F451" s="3">
        <v>5.38</v>
      </c>
      <c r="G451" s="3">
        <v>5.93</v>
      </c>
      <c r="H451" s="3">
        <v>6.25</v>
      </c>
      <c r="I451" s="3">
        <v>6.9</v>
      </c>
      <c r="J451" s="3">
        <v>7.24</v>
      </c>
      <c r="K451" s="3">
        <v>7.55</v>
      </c>
      <c r="L451" s="3" t="s">
        <v>1</v>
      </c>
      <c r="M451" s="3">
        <v>8</v>
      </c>
      <c r="N451">
        <v>9.51</v>
      </c>
      <c r="O451">
        <f>VLOOKUP(A451,'[1]DFF (1)'!$A:$B,2,FALSE)</f>
        <v>5.33</v>
      </c>
      <c r="P451">
        <f t="shared" si="44"/>
        <v>-0.15000000000000036</v>
      </c>
      <c r="Q451">
        <f t="shared" si="45"/>
        <v>0.20000000000000018</v>
      </c>
      <c r="R451">
        <f t="shared" ref="R451:R514" si="46">G451-F451</f>
        <v>0.54999999999999982</v>
      </c>
      <c r="S451" s="4">
        <f t="shared" ref="S451:S514" si="47">I451-G451</f>
        <v>0.97000000000000064</v>
      </c>
      <c r="T451">
        <f t="shared" ref="T451:T514" si="48">K451-G451</f>
        <v>1.62</v>
      </c>
      <c r="U451">
        <f t="shared" ref="U451:U514" si="49">K451-D451</f>
        <v>2.37</v>
      </c>
    </row>
    <row r="452" spans="1:21" x14ac:dyDescent="0.25">
      <c r="A452" s="2">
        <v>33529</v>
      </c>
      <c r="B452" s="3" t="s">
        <v>1</v>
      </c>
      <c r="C452" s="3" t="s">
        <v>1</v>
      </c>
      <c r="D452" s="3">
        <v>5.18</v>
      </c>
      <c r="E452" s="3">
        <v>5.28</v>
      </c>
      <c r="F452" s="3">
        <v>5.39</v>
      </c>
      <c r="G452" s="3">
        <v>5.95</v>
      </c>
      <c r="H452" s="3">
        <v>6.24</v>
      </c>
      <c r="I452" s="3">
        <v>6.88</v>
      </c>
      <c r="J452" s="3">
        <v>7.22</v>
      </c>
      <c r="K452" s="3">
        <v>7.53</v>
      </c>
      <c r="L452" s="3" t="s">
        <v>1</v>
      </c>
      <c r="M452" s="3">
        <v>7.97</v>
      </c>
      <c r="N452">
        <v>9.49</v>
      </c>
      <c r="O452">
        <f>VLOOKUP(A452,'[1]DFF (1)'!$A:$B,2,FALSE)</f>
        <v>5.2</v>
      </c>
      <c r="P452">
        <f t="shared" si="44"/>
        <v>-2.0000000000000462E-2</v>
      </c>
      <c r="Q452">
        <f t="shared" si="45"/>
        <v>0.20999999999999996</v>
      </c>
      <c r="R452">
        <f t="shared" si="46"/>
        <v>0.5600000000000005</v>
      </c>
      <c r="S452" s="4">
        <f t="shared" si="47"/>
        <v>0.92999999999999972</v>
      </c>
      <c r="T452">
        <f t="shared" si="48"/>
        <v>1.58</v>
      </c>
      <c r="U452">
        <f t="shared" si="49"/>
        <v>2.3500000000000005</v>
      </c>
    </row>
    <row r="453" spans="1:21" x14ac:dyDescent="0.25">
      <c r="A453" s="2">
        <v>33532</v>
      </c>
      <c r="B453" s="3" t="s">
        <v>1</v>
      </c>
      <c r="C453" s="3" t="s">
        <v>1</v>
      </c>
      <c r="D453" s="3">
        <v>5.19</v>
      </c>
      <c r="E453" s="3">
        <v>5.34</v>
      </c>
      <c r="F453" s="3">
        <v>5.43</v>
      </c>
      <c r="G453" s="3">
        <v>5.99</v>
      </c>
      <c r="H453" s="3">
        <v>6.3</v>
      </c>
      <c r="I453" s="3">
        <v>6.95</v>
      </c>
      <c r="J453" s="3">
        <v>7.3</v>
      </c>
      <c r="K453" s="3">
        <v>7.62</v>
      </c>
      <c r="L453" s="3" t="s">
        <v>1</v>
      </c>
      <c r="M453" s="3">
        <v>8.06</v>
      </c>
      <c r="N453">
        <v>9.58</v>
      </c>
      <c r="O453">
        <f>VLOOKUP(A453,'[1]DFF (1)'!$A:$B,2,FALSE)</f>
        <v>5.27</v>
      </c>
      <c r="P453">
        <f t="shared" si="44"/>
        <v>-7.9999999999999183E-2</v>
      </c>
      <c r="Q453">
        <f t="shared" si="45"/>
        <v>0.23999999999999932</v>
      </c>
      <c r="R453">
        <f t="shared" si="46"/>
        <v>0.5600000000000005</v>
      </c>
      <c r="S453" s="4">
        <f t="shared" si="47"/>
        <v>0.96</v>
      </c>
      <c r="T453">
        <f t="shared" si="48"/>
        <v>1.63</v>
      </c>
      <c r="U453">
        <f t="shared" si="49"/>
        <v>2.4299999999999997</v>
      </c>
    </row>
    <row r="454" spans="1:21" x14ac:dyDescent="0.25">
      <c r="A454" s="2">
        <v>33533</v>
      </c>
      <c r="B454" s="3" t="s">
        <v>1</v>
      </c>
      <c r="C454" s="3" t="s">
        <v>1</v>
      </c>
      <c r="D454" s="3">
        <v>5.21</v>
      </c>
      <c r="E454" s="3">
        <v>5.35</v>
      </c>
      <c r="F454" s="3">
        <v>5.44</v>
      </c>
      <c r="G454" s="3">
        <v>6.02</v>
      </c>
      <c r="H454" s="3">
        <v>6.33</v>
      </c>
      <c r="I454" s="3">
        <v>6.99</v>
      </c>
      <c r="J454" s="3">
        <v>7.35</v>
      </c>
      <c r="K454" s="3">
        <v>7.67</v>
      </c>
      <c r="L454" s="3" t="s">
        <v>1</v>
      </c>
      <c r="M454" s="3">
        <v>8.1</v>
      </c>
      <c r="N454">
        <v>9.6</v>
      </c>
      <c r="O454">
        <f>VLOOKUP(A454,'[1]DFF (1)'!$A:$B,2,FALSE)</f>
        <v>5.25</v>
      </c>
      <c r="P454">
        <f t="shared" si="44"/>
        <v>-4.0000000000000036E-2</v>
      </c>
      <c r="Q454">
        <f t="shared" si="45"/>
        <v>0.23000000000000043</v>
      </c>
      <c r="R454">
        <f t="shared" si="46"/>
        <v>0.57999999999999918</v>
      </c>
      <c r="S454" s="4">
        <f t="shared" si="47"/>
        <v>0.97000000000000064</v>
      </c>
      <c r="T454">
        <f t="shared" si="48"/>
        <v>1.6500000000000004</v>
      </c>
      <c r="U454">
        <f t="shared" si="49"/>
        <v>2.46</v>
      </c>
    </row>
    <row r="455" spans="1:21" x14ac:dyDescent="0.25">
      <c r="A455" s="2">
        <v>33534</v>
      </c>
      <c r="B455" s="3" t="s">
        <v>1</v>
      </c>
      <c r="C455" s="3" t="s">
        <v>1</v>
      </c>
      <c r="D455" s="3">
        <v>5.19</v>
      </c>
      <c r="E455" s="3">
        <v>5.33</v>
      </c>
      <c r="F455" s="3">
        <v>5.42</v>
      </c>
      <c r="G455" s="3">
        <v>6.01</v>
      </c>
      <c r="H455" s="3">
        <v>6.35</v>
      </c>
      <c r="I455" s="3">
        <v>7</v>
      </c>
      <c r="J455" s="3">
        <v>7.37</v>
      </c>
      <c r="K455" s="3">
        <v>7.69</v>
      </c>
      <c r="L455" s="3" t="s">
        <v>1</v>
      </c>
      <c r="M455" s="3">
        <v>8.09</v>
      </c>
      <c r="N455">
        <v>9.64</v>
      </c>
      <c r="O455">
        <f>VLOOKUP(A455,'[1]DFF (1)'!$A:$B,2,FALSE)</f>
        <v>5.21</v>
      </c>
      <c r="P455">
        <f t="shared" si="44"/>
        <v>-1.9999999999999574E-2</v>
      </c>
      <c r="Q455">
        <f t="shared" si="45"/>
        <v>0.22999999999999954</v>
      </c>
      <c r="R455">
        <f t="shared" si="46"/>
        <v>0.58999999999999986</v>
      </c>
      <c r="S455" s="4">
        <f t="shared" si="47"/>
        <v>0.99000000000000021</v>
      </c>
      <c r="T455">
        <f t="shared" si="48"/>
        <v>1.6800000000000006</v>
      </c>
      <c r="U455">
        <f t="shared" si="49"/>
        <v>2.5</v>
      </c>
    </row>
    <row r="456" spans="1:21" x14ac:dyDescent="0.25">
      <c r="A456" s="2">
        <v>33535</v>
      </c>
      <c r="B456" s="3" t="s">
        <v>1</v>
      </c>
      <c r="C456" s="3" t="s">
        <v>1</v>
      </c>
      <c r="D456" s="3">
        <v>5.12</v>
      </c>
      <c r="E456" s="3">
        <v>5.25</v>
      </c>
      <c r="F456" s="3">
        <v>5.32</v>
      </c>
      <c r="G456" s="3">
        <v>5.93</v>
      </c>
      <c r="H456" s="3">
        <v>6.25</v>
      </c>
      <c r="I456" s="3">
        <v>6.91</v>
      </c>
      <c r="J456" s="3">
        <v>7.33</v>
      </c>
      <c r="K456" s="3">
        <v>7.65</v>
      </c>
      <c r="L456" s="3" t="s">
        <v>1</v>
      </c>
      <c r="M456" s="3">
        <v>8.0299999999999994</v>
      </c>
      <c r="N456">
        <v>9.6100000000000012</v>
      </c>
      <c r="O456">
        <f>VLOOKUP(A456,'[1]DFF (1)'!$A:$B,2,FALSE)</f>
        <v>5.22</v>
      </c>
      <c r="P456">
        <f t="shared" si="44"/>
        <v>-9.9999999999999645E-2</v>
      </c>
      <c r="Q456">
        <f t="shared" si="45"/>
        <v>0.20000000000000018</v>
      </c>
      <c r="R456">
        <f t="shared" si="46"/>
        <v>0.60999999999999943</v>
      </c>
      <c r="S456" s="4">
        <f t="shared" si="47"/>
        <v>0.98000000000000043</v>
      </c>
      <c r="T456">
        <f t="shared" si="48"/>
        <v>1.7200000000000006</v>
      </c>
      <c r="U456">
        <f t="shared" si="49"/>
        <v>2.5300000000000002</v>
      </c>
    </row>
    <row r="457" spans="1:21" x14ac:dyDescent="0.25">
      <c r="A457" s="2">
        <v>33536</v>
      </c>
      <c r="B457" s="3" t="s">
        <v>1</v>
      </c>
      <c r="C457" s="3" t="s">
        <v>1</v>
      </c>
      <c r="D457" s="3">
        <v>5.1100000000000003</v>
      </c>
      <c r="E457" s="3">
        <v>5.25</v>
      </c>
      <c r="F457" s="3">
        <v>5.32</v>
      </c>
      <c r="G457" s="3">
        <v>5.93</v>
      </c>
      <c r="H457" s="3">
        <v>6.28</v>
      </c>
      <c r="I457" s="3">
        <v>6.96</v>
      </c>
      <c r="J457" s="3">
        <v>7.36</v>
      </c>
      <c r="K457" s="3">
        <v>7.68</v>
      </c>
      <c r="L457" s="3" t="s">
        <v>1</v>
      </c>
      <c r="M457" s="3">
        <v>8.0500000000000007</v>
      </c>
      <c r="N457">
        <v>9.6100000000000012</v>
      </c>
      <c r="O457">
        <f>VLOOKUP(A457,'[1]DFF (1)'!$A:$B,2,FALSE)</f>
        <v>5.21</v>
      </c>
      <c r="P457">
        <f t="shared" si="44"/>
        <v>-9.9999999999999645E-2</v>
      </c>
      <c r="Q457">
        <f t="shared" si="45"/>
        <v>0.20999999999999996</v>
      </c>
      <c r="R457">
        <f t="shared" si="46"/>
        <v>0.60999999999999943</v>
      </c>
      <c r="S457" s="4">
        <f t="shared" si="47"/>
        <v>1.0300000000000002</v>
      </c>
      <c r="T457">
        <f t="shared" si="48"/>
        <v>1.75</v>
      </c>
      <c r="U457">
        <f t="shared" si="49"/>
        <v>2.5699999999999994</v>
      </c>
    </row>
    <row r="458" spans="1:21" x14ac:dyDescent="0.25">
      <c r="A458" s="2">
        <v>33539</v>
      </c>
      <c r="B458" s="3" t="s">
        <v>1</v>
      </c>
      <c r="C458" s="3" t="s">
        <v>1</v>
      </c>
      <c r="D458" s="3">
        <v>5.09</v>
      </c>
      <c r="E458" s="3">
        <v>5.2</v>
      </c>
      <c r="F458" s="3">
        <v>5.29</v>
      </c>
      <c r="G458" s="3">
        <v>5.88</v>
      </c>
      <c r="H458" s="3">
        <v>6.24</v>
      </c>
      <c r="I458" s="3">
        <v>6.91</v>
      </c>
      <c r="J458" s="3">
        <v>7.32</v>
      </c>
      <c r="K458" s="3">
        <v>7.65</v>
      </c>
      <c r="L458" s="3" t="s">
        <v>1</v>
      </c>
      <c r="M458" s="3">
        <v>8.0299999999999994</v>
      </c>
      <c r="N458">
        <v>9.6</v>
      </c>
      <c r="O458">
        <f>VLOOKUP(A458,'[1]DFF (1)'!$A:$B,2,FALSE)</f>
        <v>5.27</v>
      </c>
      <c r="P458">
        <f t="shared" si="44"/>
        <v>-0.17999999999999972</v>
      </c>
      <c r="Q458">
        <f t="shared" si="45"/>
        <v>0.20000000000000018</v>
      </c>
      <c r="R458">
        <f t="shared" si="46"/>
        <v>0.58999999999999986</v>
      </c>
      <c r="S458" s="4">
        <f t="shared" si="47"/>
        <v>1.0300000000000002</v>
      </c>
      <c r="T458">
        <f t="shared" si="48"/>
        <v>1.7700000000000005</v>
      </c>
      <c r="U458">
        <f t="shared" si="49"/>
        <v>2.5600000000000005</v>
      </c>
    </row>
    <row r="459" spans="1:21" x14ac:dyDescent="0.25">
      <c r="A459" s="2">
        <v>33540</v>
      </c>
      <c r="B459" s="3" t="s">
        <v>1</v>
      </c>
      <c r="C459" s="3" t="s">
        <v>1</v>
      </c>
      <c r="D459" s="3">
        <v>5.03</v>
      </c>
      <c r="E459" s="3">
        <v>5.13</v>
      </c>
      <c r="F459" s="3">
        <v>5.19</v>
      </c>
      <c r="G459" s="3">
        <v>5.78</v>
      </c>
      <c r="H459" s="3">
        <v>6.14</v>
      </c>
      <c r="I459" s="3">
        <v>6.8</v>
      </c>
      <c r="J459" s="3">
        <v>7.19</v>
      </c>
      <c r="K459" s="3">
        <v>7.51</v>
      </c>
      <c r="L459" s="3" t="s">
        <v>1</v>
      </c>
      <c r="M459" s="3">
        <v>7.91</v>
      </c>
      <c r="N459">
        <v>9.5</v>
      </c>
      <c r="O459">
        <f>VLOOKUP(A459,'[1]DFF (1)'!$A:$B,2,FALSE)</f>
        <v>5.1100000000000003</v>
      </c>
      <c r="P459">
        <f t="shared" si="44"/>
        <v>-8.0000000000000071E-2</v>
      </c>
      <c r="Q459">
        <f t="shared" si="45"/>
        <v>0.16000000000000014</v>
      </c>
      <c r="R459">
        <f t="shared" si="46"/>
        <v>0.58999999999999986</v>
      </c>
      <c r="S459" s="4">
        <f t="shared" si="47"/>
        <v>1.0199999999999996</v>
      </c>
      <c r="T459">
        <f t="shared" si="48"/>
        <v>1.7299999999999995</v>
      </c>
      <c r="U459">
        <f t="shared" si="49"/>
        <v>2.4799999999999995</v>
      </c>
    </row>
    <row r="460" spans="1:21" x14ac:dyDescent="0.25">
      <c r="A460" s="2">
        <v>33541</v>
      </c>
      <c r="B460" s="3" t="s">
        <v>1</v>
      </c>
      <c r="C460" s="3" t="s">
        <v>1</v>
      </c>
      <c r="D460" s="3">
        <v>4.9800000000000004</v>
      </c>
      <c r="E460" s="3">
        <v>5.07</v>
      </c>
      <c r="F460" s="3">
        <v>5.13</v>
      </c>
      <c r="G460" s="3">
        <v>5.73</v>
      </c>
      <c r="H460" s="3">
        <v>6.12</v>
      </c>
      <c r="I460" s="3">
        <v>6.77</v>
      </c>
      <c r="J460" s="3">
        <v>7.18</v>
      </c>
      <c r="K460" s="3">
        <v>7.48</v>
      </c>
      <c r="L460" s="3" t="s">
        <v>1</v>
      </c>
      <c r="M460" s="3">
        <v>7.9</v>
      </c>
      <c r="N460">
        <v>9.51</v>
      </c>
      <c r="O460">
        <f>VLOOKUP(A460,'[1]DFF (1)'!$A:$B,2,FALSE)</f>
        <v>4.4400000000000004</v>
      </c>
      <c r="P460">
        <f t="shared" si="44"/>
        <v>0.54</v>
      </c>
      <c r="Q460">
        <f t="shared" si="45"/>
        <v>0.14999999999999947</v>
      </c>
      <c r="R460">
        <f t="shared" si="46"/>
        <v>0.60000000000000053</v>
      </c>
      <c r="S460" s="4">
        <f t="shared" si="47"/>
        <v>1.0399999999999991</v>
      </c>
      <c r="T460">
        <f t="shared" si="48"/>
        <v>1.75</v>
      </c>
      <c r="U460">
        <f t="shared" si="49"/>
        <v>2.5</v>
      </c>
    </row>
    <row r="461" spans="1:21" x14ac:dyDescent="0.25">
      <c r="A461" s="2">
        <v>33542</v>
      </c>
      <c r="B461" s="3" t="s">
        <v>1</v>
      </c>
      <c r="C461" s="3" t="s">
        <v>1</v>
      </c>
      <c r="D461" s="3">
        <v>4.96</v>
      </c>
      <c r="E461" s="3">
        <v>5.03</v>
      </c>
      <c r="F461" s="3">
        <v>5.0999999999999996</v>
      </c>
      <c r="G461" s="3">
        <v>5.7</v>
      </c>
      <c r="H461" s="3">
        <v>6.06</v>
      </c>
      <c r="I461" s="3">
        <v>6.74</v>
      </c>
      <c r="J461" s="3">
        <v>7.15</v>
      </c>
      <c r="K461" s="3">
        <v>7.47</v>
      </c>
      <c r="L461" s="3" t="s">
        <v>1</v>
      </c>
      <c r="M461" s="3">
        <v>7.91</v>
      </c>
      <c r="N461">
        <v>9.49</v>
      </c>
      <c r="O461">
        <f>VLOOKUP(A461,'[1]DFF (1)'!$A:$B,2,FALSE)</f>
        <v>5.23</v>
      </c>
      <c r="P461">
        <f t="shared" si="44"/>
        <v>-0.27000000000000046</v>
      </c>
      <c r="Q461">
        <f t="shared" si="45"/>
        <v>0.13999999999999968</v>
      </c>
      <c r="R461">
        <f t="shared" si="46"/>
        <v>0.60000000000000053</v>
      </c>
      <c r="S461" s="4">
        <f t="shared" si="47"/>
        <v>1.04</v>
      </c>
      <c r="T461">
        <f t="shared" si="48"/>
        <v>1.7699999999999996</v>
      </c>
      <c r="U461">
        <f t="shared" si="49"/>
        <v>2.5099999999999998</v>
      </c>
    </row>
    <row r="462" spans="1:21" x14ac:dyDescent="0.25">
      <c r="A462" s="2">
        <v>33543</v>
      </c>
      <c r="B462" s="3" t="s">
        <v>1</v>
      </c>
      <c r="C462" s="3" t="s">
        <v>1</v>
      </c>
      <c r="D462" s="3">
        <v>4.8899999999999997</v>
      </c>
      <c r="E462" s="3">
        <v>4.9800000000000004</v>
      </c>
      <c r="F462" s="3">
        <v>5.03</v>
      </c>
      <c r="G462" s="3">
        <v>5.65</v>
      </c>
      <c r="H462" s="3">
        <v>6.02</v>
      </c>
      <c r="I462" s="3">
        <v>6.71</v>
      </c>
      <c r="J462" s="3">
        <v>7.16</v>
      </c>
      <c r="K462" s="3">
        <v>7.48</v>
      </c>
      <c r="L462" s="3" t="s">
        <v>1</v>
      </c>
      <c r="M462" s="3">
        <v>7.93</v>
      </c>
      <c r="N462">
        <v>9.49</v>
      </c>
      <c r="O462">
        <f>VLOOKUP(A462,'[1]DFF (1)'!$A:$B,2,FALSE)</f>
        <v>5.03</v>
      </c>
      <c r="P462">
        <f t="shared" si="44"/>
        <v>-0.14000000000000057</v>
      </c>
      <c r="Q462">
        <f t="shared" si="45"/>
        <v>0.14000000000000057</v>
      </c>
      <c r="R462">
        <f t="shared" si="46"/>
        <v>0.62000000000000011</v>
      </c>
      <c r="S462" s="4">
        <f t="shared" si="47"/>
        <v>1.0599999999999996</v>
      </c>
      <c r="T462">
        <f t="shared" si="48"/>
        <v>1.83</v>
      </c>
      <c r="U462">
        <f t="shared" si="49"/>
        <v>2.5900000000000007</v>
      </c>
    </row>
    <row r="463" spans="1:21" x14ac:dyDescent="0.25">
      <c r="A463" s="2">
        <v>33546</v>
      </c>
      <c r="B463" s="3" t="s">
        <v>1</v>
      </c>
      <c r="C463" s="3" t="s">
        <v>1</v>
      </c>
      <c r="D463" s="3">
        <v>4.88</v>
      </c>
      <c r="E463" s="3">
        <v>4.99</v>
      </c>
      <c r="F463" s="3">
        <v>5.0199999999999996</v>
      </c>
      <c r="G463" s="3">
        <v>5.63</v>
      </c>
      <c r="H463" s="3">
        <v>6.03</v>
      </c>
      <c r="I463" s="3">
        <v>6.74</v>
      </c>
      <c r="J463" s="3">
        <v>7.18</v>
      </c>
      <c r="K463" s="3">
        <v>7.5</v>
      </c>
      <c r="L463" s="3" t="s">
        <v>1</v>
      </c>
      <c r="M463" s="3">
        <v>7.95</v>
      </c>
      <c r="N463">
        <v>9.5</v>
      </c>
      <c r="O463">
        <f>VLOOKUP(A463,'[1]DFF (1)'!$A:$B,2,FALSE)</f>
        <v>5.09</v>
      </c>
      <c r="P463">
        <f t="shared" si="44"/>
        <v>-0.20999999999999996</v>
      </c>
      <c r="Q463">
        <f t="shared" si="45"/>
        <v>0.13999999999999968</v>
      </c>
      <c r="R463">
        <f t="shared" si="46"/>
        <v>0.61000000000000032</v>
      </c>
      <c r="S463" s="4">
        <f t="shared" si="47"/>
        <v>1.1100000000000003</v>
      </c>
      <c r="T463">
        <f t="shared" si="48"/>
        <v>1.87</v>
      </c>
      <c r="U463">
        <f t="shared" si="49"/>
        <v>2.62</v>
      </c>
    </row>
    <row r="464" spans="1:21" x14ac:dyDescent="0.25">
      <c r="A464" s="2">
        <v>33547</v>
      </c>
      <c r="B464" s="3" t="s">
        <v>1</v>
      </c>
      <c r="C464" s="3" t="s">
        <v>1</v>
      </c>
      <c r="D464" s="3">
        <v>4.9000000000000004</v>
      </c>
      <c r="E464" s="3">
        <v>5.01</v>
      </c>
      <c r="F464" s="3">
        <v>5.07</v>
      </c>
      <c r="G464" s="3">
        <v>5.7</v>
      </c>
      <c r="H464" s="3">
        <v>6.04</v>
      </c>
      <c r="I464" s="3">
        <v>6.79</v>
      </c>
      <c r="J464" s="3">
        <v>7.21</v>
      </c>
      <c r="K464" s="3">
        <v>7.56</v>
      </c>
      <c r="L464" s="3" t="s">
        <v>1</v>
      </c>
      <c r="M464" s="3">
        <v>8.02</v>
      </c>
      <c r="N464">
        <v>9.5399999999999991</v>
      </c>
      <c r="O464">
        <f>VLOOKUP(A464,'[1]DFF (1)'!$A:$B,2,FALSE)</f>
        <v>5.0599999999999996</v>
      </c>
      <c r="P464">
        <f t="shared" si="44"/>
        <v>-0.15999999999999925</v>
      </c>
      <c r="Q464">
        <f t="shared" si="45"/>
        <v>0.16999999999999993</v>
      </c>
      <c r="R464">
        <f t="shared" si="46"/>
        <v>0.62999999999999989</v>
      </c>
      <c r="S464" s="4">
        <f t="shared" si="47"/>
        <v>1.0899999999999999</v>
      </c>
      <c r="T464">
        <f t="shared" si="48"/>
        <v>1.8599999999999994</v>
      </c>
      <c r="U464">
        <f t="shared" si="49"/>
        <v>2.6599999999999993</v>
      </c>
    </row>
    <row r="465" spans="1:21" x14ac:dyDescent="0.25">
      <c r="A465" s="2">
        <v>33548</v>
      </c>
      <c r="B465" s="3" t="s">
        <v>1</v>
      </c>
      <c r="C465" s="3" t="s">
        <v>1</v>
      </c>
      <c r="D465" s="3">
        <v>4.76</v>
      </c>
      <c r="E465" s="3">
        <v>4.8899999999999997</v>
      </c>
      <c r="F465" s="3">
        <v>4.9800000000000004</v>
      </c>
      <c r="G465" s="3">
        <v>5.63</v>
      </c>
      <c r="H465" s="3">
        <v>5.97</v>
      </c>
      <c r="I465" s="3">
        <v>6.72</v>
      </c>
      <c r="J465" s="3">
        <v>7.16</v>
      </c>
      <c r="K465" s="3">
        <v>7.51</v>
      </c>
      <c r="L465" s="3" t="s">
        <v>1</v>
      </c>
      <c r="M465" s="3">
        <v>8.01</v>
      </c>
      <c r="N465">
        <v>9.51</v>
      </c>
      <c r="O465">
        <f>VLOOKUP(A465,'[1]DFF (1)'!$A:$B,2,FALSE)</f>
        <v>4.87</v>
      </c>
      <c r="P465">
        <f t="shared" si="44"/>
        <v>-0.11000000000000032</v>
      </c>
      <c r="Q465">
        <f t="shared" si="45"/>
        <v>0.22000000000000064</v>
      </c>
      <c r="R465">
        <f t="shared" si="46"/>
        <v>0.64999999999999947</v>
      </c>
      <c r="S465" s="4">
        <f t="shared" si="47"/>
        <v>1.0899999999999999</v>
      </c>
      <c r="T465">
        <f t="shared" si="48"/>
        <v>1.88</v>
      </c>
      <c r="U465">
        <f t="shared" si="49"/>
        <v>2.75</v>
      </c>
    </row>
    <row r="466" spans="1:21" x14ac:dyDescent="0.25">
      <c r="A466" s="2">
        <v>33549</v>
      </c>
      <c r="B466" s="3" t="s">
        <v>1</v>
      </c>
      <c r="C466" s="3" t="s">
        <v>1</v>
      </c>
      <c r="D466" s="3">
        <v>4.76</v>
      </c>
      <c r="E466" s="3">
        <v>4.88</v>
      </c>
      <c r="F466" s="3">
        <v>4.96</v>
      </c>
      <c r="G466" s="3">
        <v>5.62</v>
      </c>
      <c r="H466" s="3">
        <v>5.95</v>
      </c>
      <c r="I466" s="3">
        <v>6.65</v>
      </c>
      <c r="J466" s="3">
        <v>7.08</v>
      </c>
      <c r="K466" s="3">
        <v>7.43</v>
      </c>
      <c r="L466" s="3" t="s">
        <v>1</v>
      </c>
      <c r="M466" s="3">
        <v>7.92</v>
      </c>
      <c r="N466">
        <v>9.49</v>
      </c>
      <c r="O466">
        <f>VLOOKUP(A466,'[1]DFF (1)'!$A:$B,2,FALSE)</f>
        <v>4.8</v>
      </c>
      <c r="P466">
        <f t="shared" si="44"/>
        <v>-4.0000000000000036E-2</v>
      </c>
      <c r="Q466">
        <f t="shared" si="45"/>
        <v>0.20000000000000018</v>
      </c>
      <c r="R466">
        <f t="shared" si="46"/>
        <v>0.66000000000000014</v>
      </c>
      <c r="S466" s="4">
        <f t="shared" si="47"/>
        <v>1.0300000000000002</v>
      </c>
      <c r="T466">
        <f t="shared" si="48"/>
        <v>1.8099999999999996</v>
      </c>
      <c r="U466">
        <f t="shared" si="49"/>
        <v>2.67</v>
      </c>
    </row>
    <row r="467" spans="1:21" x14ac:dyDescent="0.25">
      <c r="A467" s="2">
        <v>33550</v>
      </c>
      <c r="B467" s="3" t="s">
        <v>1</v>
      </c>
      <c r="C467" s="3" t="s">
        <v>1</v>
      </c>
      <c r="D467" s="3">
        <v>4.75</v>
      </c>
      <c r="E467" s="3">
        <v>4.88</v>
      </c>
      <c r="F467" s="3">
        <v>4.96</v>
      </c>
      <c r="G467" s="3">
        <v>5.63</v>
      </c>
      <c r="H467" s="3">
        <v>5.96</v>
      </c>
      <c r="I467" s="3">
        <v>6.66</v>
      </c>
      <c r="J467" s="3">
        <v>7.08</v>
      </c>
      <c r="K467" s="3">
        <v>7.41</v>
      </c>
      <c r="L467" s="3" t="s">
        <v>1</v>
      </c>
      <c r="M467" s="3">
        <v>7.88</v>
      </c>
      <c r="N467">
        <v>9.4499999999999993</v>
      </c>
      <c r="O467">
        <f>VLOOKUP(A467,'[1]DFF (1)'!$A:$B,2,FALSE)</f>
        <v>4.71</v>
      </c>
      <c r="P467">
        <f t="shared" si="44"/>
        <v>4.0000000000000036E-2</v>
      </c>
      <c r="Q467">
        <f t="shared" si="45"/>
        <v>0.20999999999999996</v>
      </c>
      <c r="R467">
        <f t="shared" si="46"/>
        <v>0.66999999999999993</v>
      </c>
      <c r="S467" s="4">
        <f t="shared" si="47"/>
        <v>1.0300000000000002</v>
      </c>
      <c r="T467">
        <f t="shared" si="48"/>
        <v>1.7800000000000002</v>
      </c>
      <c r="U467">
        <f t="shared" si="49"/>
        <v>2.66</v>
      </c>
    </row>
    <row r="468" spans="1:21" x14ac:dyDescent="0.25">
      <c r="A468" s="2">
        <v>33554</v>
      </c>
      <c r="B468" s="3" t="s">
        <v>1</v>
      </c>
      <c r="C468" s="3" t="s">
        <v>1</v>
      </c>
      <c r="D468" s="3">
        <v>4.7699999999999996</v>
      </c>
      <c r="E468" s="3">
        <v>4.8899999999999997</v>
      </c>
      <c r="F468" s="3">
        <v>4.9800000000000004</v>
      </c>
      <c r="G468" s="3">
        <v>5.65</v>
      </c>
      <c r="H468" s="3">
        <v>5.97</v>
      </c>
      <c r="I468" s="3">
        <v>6.65</v>
      </c>
      <c r="J468" s="3">
        <v>7.05</v>
      </c>
      <c r="K468" s="3">
        <v>7.37</v>
      </c>
      <c r="L468" s="3" t="s">
        <v>1</v>
      </c>
      <c r="M468" s="3">
        <v>7.8</v>
      </c>
      <c r="N468">
        <v>9.4</v>
      </c>
      <c r="O468">
        <f>VLOOKUP(A468,'[1]DFF (1)'!$A:$B,2,FALSE)</f>
        <v>4.8899999999999997</v>
      </c>
      <c r="P468">
        <f t="shared" si="44"/>
        <v>-0.12000000000000011</v>
      </c>
      <c r="Q468">
        <f t="shared" si="45"/>
        <v>0.21000000000000085</v>
      </c>
      <c r="R468">
        <f t="shared" si="46"/>
        <v>0.66999999999999993</v>
      </c>
      <c r="S468" s="4">
        <f t="shared" si="47"/>
        <v>1</v>
      </c>
      <c r="T468">
        <f t="shared" si="48"/>
        <v>1.7199999999999998</v>
      </c>
      <c r="U468">
        <f t="shared" si="49"/>
        <v>2.6000000000000005</v>
      </c>
    </row>
    <row r="469" spans="1:21" x14ac:dyDescent="0.25">
      <c r="A469" s="2">
        <v>33555</v>
      </c>
      <c r="B469" s="3" t="s">
        <v>1</v>
      </c>
      <c r="C469" s="3" t="s">
        <v>1</v>
      </c>
      <c r="D469" s="3">
        <v>4.76</v>
      </c>
      <c r="E469" s="3">
        <v>4.8899999999999997</v>
      </c>
      <c r="F469" s="3">
        <v>5.0199999999999996</v>
      </c>
      <c r="G469" s="3">
        <v>5.65</v>
      </c>
      <c r="H469" s="3">
        <v>6</v>
      </c>
      <c r="I469" s="3">
        <v>6.69</v>
      </c>
      <c r="J469" s="3">
        <v>7.08</v>
      </c>
      <c r="K469" s="3">
        <v>7.41</v>
      </c>
      <c r="L469" s="3" t="s">
        <v>1</v>
      </c>
      <c r="M469" s="3">
        <v>7.88</v>
      </c>
      <c r="N469">
        <v>9.44</v>
      </c>
      <c r="O469">
        <f>VLOOKUP(A469,'[1]DFF (1)'!$A:$B,2,FALSE)</f>
        <v>4.62</v>
      </c>
      <c r="P469">
        <f t="shared" si="44"/>
        <v>0.13999999999999968</v>
      </c>
      <c r="Q469">
        <f t="shared" si="45"/>
        <v>0.25999999999999979</v>
      </c>
      <c r="R469">
        <f t="shared" si="46"/>
        <v>0.63000000000000078</v>
      </c>
      <c r="S469" s="4">
        <f t="shared" si="47"/>
        <v>1.04</v>
      </c>
      <c r="T469">
        <f t="shared" si="48"/>
        <v>1.7599999999999998</v>
      </c>
      <c r="U469">
        <f t="shared" si="49"/>
        <v>2.6500000000000004</v>
      </c>
    </row>
    <row r="470" spans="1:21" x14ac:dyDescent="0.25">
      <c r="A470" s="2">
        <v>33556</v>
      </c>
      <c r="B470" s="3" t="s">
        <v>1</v>
      </c>
      <c r="C470" s="3" t="s">
        <v>1</v>
      </c>
      <c r="D470" s="3">
        <v>4.76</v>
      </c>
      <c r="E470" s="3">
        <v>4.8600000000000003</v>
      </c>
      <c r="F470" s="3">
        <v>4.95</v>
      </c>
      <c r="G470" s="3">
        <v>5.6</v>
      </c>
      <c r="H470" s="3">
        <v>5.93</v>
      </c>
      <c r="I470" s="3">
        <v>6.62</v>
      </c>
      <c r="J470" s="3">
        <v>7.02</v>
      </c>
      <c r="K470" s="3">
        <v>7.35</v>
      </c>
      <c r="L470" s="3" t="s">
        <v>1</v>
      </c>
      <c r="M470" s="3">
        <v>7.82</v>
      </c>
      <c r="N470">
        <v>9.4</v>
      </c>
      <c r="O470">
        <f>VLOOKUP(A470,'[1]DFF (1)'!$A:$B,2,FALSE)</f>
        <v>4.8600000000000003</v>
      </c>
      <c r="P470">
        <f t="shared" si="44"/>
        <v>-0.10000000000000053</v>
      </c>
      <c r="Q470">
        <f t="shared" si="45"/>
        <v>0.19000000000000039</v>
      </c>
      <c r="R470">
        <f t="shared" si="46"/>
        <v>0.64999999999999947</v>
      </c>
      <c r="S470" s="4">
        <f t="shared" si="47"/>
        <v>1.0200000000000005</v>
      </c>
      <c r="T470">
        <f t="shared" si="48"/>
        <v>1.75</v>
      </c>
      <c r="U470">
        <f t="shared" si="49"/>
        <v>2.59</v>
      </c>
    </row>
    <row r="471" spans="1:21" x14ac:dyDescent="0.25">
      <c r="A471" s="2">
        <v>33557</v>
      </c>
      <c r="B471" s="3" t="s">
        <v>1</v>
      </c>
      <c r="C471" s="3" t="s">
        <v>1</v>
      </c>
      <c r="D471" s="3">
        <v>4.72</v>
      </c>
      <c r="E471" s="3">
        <v>4.8099999999999996</v>
      </c>
      <c r="F471" s="3">
        <v>4.8899999999999997</v>
      </c>
      <c r="G471" s="3">
        <v>5.54</v>
      </c>
      <c r="H471" s="3">
        <v>5.88</v>
      </c>
      <c r="I471" s="3">
        <v>6.58</v>
      </c>
      <c r="J471" s="3">
        <v>6.99</v>
      </c>
      <c r="K471" s="3">
        <v>7.33</v>
      </c>
      <c r="L471" s="3" t="s">
        <v>1</v>
      </c>
      <c r="M471" s="3">
        <v>7.84</v>
      </c>
      <c r="N471">
        <v>9.41</v>
      </c>
      <c r="O471">
        <f>VLOOKUP(A471,'[1]DFF (1)'!$A:$B,2,FALSE)</f>
        <v>4.9800000000000004</v>
      </c>
      <c r="P471">
        <f t="shared" si="44"/>
        <v>-0.26000000000000068</v>
      </c>
      <c r="Q471">
        <f t="shared" si="45"/>
        <v>0.16999999999999993</v>
      </c>
      <c r="R471">
        <f t="shared" si="46"/>
        <v>0.65000000000000036</v>
      </c>
      <c r="S471" s="4">
        <f t="shared" si="47"/>
        <v>1.04</v>
      </c>
      <c r="T471">
        <f t="shared" si="48"/>
        <v>1.79</v>
      </c>
      <c r="U471">
        <f t="shared" si="49"/>
        <v>2.6100000000000003</v>
      </c>
    </row>
    <row r="472" spans="1:21" x14ac:dyDescent="0.25">
      <c r="A472" s="2">
        <v>33560</v>
      </c>
      <c r="B472" s="3" t="s">
        <v>1</v>
      </c>
      <c r="C472" s="3" t="s">
        <v>1</v>
      </c>
      <c r="D472" s="3">
        <v>4.71</v>
      </c>
      <c r="E472" s="3">
        <v>4.82</v>
      </c>
      <c r="F472" s="3">
        <v>4.8899999999999997</v>
      </c>
      <c r="G472" s="3">
        <v>5.55</v>
      </c>
      <c r="H472" s="3">
        <v>5.88</v>
      </c>
      <c r="I472" s="3">
        <v>6.57</v>
      </c>
      <c r="J472" s="3">
        <v>6.98</v>
      </c>
      <c r="K472" s="3">
        <v>7.33</v>
      </c>
      <c r="L472" s="3" t="s">
        <v>1</v>
      </c>
      <c r="M472" s="3">
        <v>7.84</v>
      </c>
      <c r="N472">
        <v>9.4</v>
      </c>
      <c r="O472">
        <f>VLOOKUP(A472,'[1]DFF (1)'!$A:$B,2,FALSE)</f>
        <v>4.88</v>
      </c>
      <c r="P472">
        <f t="shared" si="44"/>
        <v>-0.16999999999999993</v>
      </c>
      <c r="Q472">
        <f t="shared" si="45"/>
        <v>0.17999999999999972</v>
      </c>
      <c r="R472">
        <f t="shared" si="46"/>
        <v>0.66000000000000014</v>
      </c>
      <c r="S472" s="4">
        <f t="shared" si="47"/>
        <v>1.0200000000000005</v>
      </c>
      <c r="T472">
        <f t="shared" si="48"/>
        <v>1.7800000000000002</v>
      </c>
      <c r="U472">
        <f t="shared" si="49"/>
        <v>2.62</v>
      </c>
    </row>
    <row r="473" spans="1:21" x14ac:dyDescent="0.25">
      <c r="A473" s="2">
        <v>33561</v>
      </c>
      <c r="B473" s="3" t="s">
        <v>1</v>
      </c>
      <c r="C473" s="3" t="s">
        <v>1</v>
      </c>
      <c r="D473" s="3">
        <v>4.66</v>
      </c>
      <c r="E473" s="3">
        <v>4.74</v>
      </c>
      <c r="F473" s="3">
        <v>4.84</v>
      </c>
      <c r="G473" s="3">
        <v>5.5</v>
      </c>
      <c r="H473" s="3">
        <v>5.83</v>
      </c>
      <c r="I473" s="3">
        <v>6.55</v>
      </c>
      <c r="J473" s="3">
        <v>6.99</v>
      </c>
      <c r="K473" s="3">
        <v>7.37</v>
      </c>
      <c r="L473" s="3" t="s">
        <v>1</v>
      </c>
      <c r="M473" s="3">
        <v>7.9</v>
      </c>
      <c r="N473">
        <v>9.4499999999999993</v>
      </c>
      <c r="O473">
        <f>VLOOKUP(A473,'[1]DFF (1)'!$A:$B,2,FALSE)</f>
        <v>4.78</v>
      </c>
      <c r="P473">
        <f t="shared" si="44"/>
        <v>-0.12000000000000011</v>
      </c>
      <c r="Q473">
        <f t="shared" si="45"/>
        <v>0.17999999999999972</v>
      </c>
      <c r="R473">
        <f t="shared" si="46"/>
        <v>0.66000000000000014</v>
      </c>
      <c r="S473" s="4">
        <f t="shared" si="47"/>
        <v>1.0499999999999998</v>
      </c>
      <c r="T473">
        <f t="shared" si="48"/>
        <v>1.87</v>
      </c>
      <c r="U473">
        <f t="shared" si="49"/>
        <v>2.71</v>
      </c>
    </row>
    <row r="474" spans="1:21" x14ac:dyDescent="0.25">
      <c r="A474" s="2">
        <v>33562</v>
      </c>
      <c r="B474" s="3" t="s">
        <v>1</v>
      </c>
      <c r="C474" s="3" t="s">
        <v>1</v>
      </c>
      <c r="D474" s="3">
        <v>4.62</v>
      </c>
      <c r="E474" s="3">
        <v>4.7300000000000004</v>
      </c>
      <c r="F474" s="3">
        <v>4.83</v>
      </c>
      <c r="G474" s="3">
        <v>5.52</v>
      </c>
      <c r="H474" s="3">
        <v>5.84</v>
      </c>
      <c r="I474" s="3">
        <v>6.56</v>
      </c>
      <c r="J474" s="3">
        <v>7.01</v>
      </c>
      <c r="K474" s="3">
        <v>7.38</v>
      </c>
      <c r="L474" s="3" t="s">
        <v>1</v>
      </c>
      <c r="M474" s="3">
        <v>7.92</v>
      </c>
      <c r="N474">
        <v>9.43</v>
      </c>
      <c r="O474">
        <f>VLOOKUP(A474,'[1]DFF (1)'!$A:$B,2,FALSE)</f>
        <v>4.74</v>
      </c>
      <c r="P474">
        <f t="shared" si="44"/>
        <v>-0.12000000000000011</v>
      </c>
      <c r="Q474">
        <f t="shared" si="45"/>
        <v>0.20999999999999996</v>
      </c>
      <c r="R474">
        <f t="shared" si="46"/>
        <v>0.6899999999999995</v>
      </c>
      <c r="S474" s="4">
        <f t="shared" si="47"/>
        <v>1.04</v>
      </c>
      <c r="T474">
        <f t="shared" si="48"/>
        <v>1.8600000000000003</v>
      </c>
      <c r="U474">
        <f t="shared" si="49"/>
        <v>2.76</v>
      </c>
    </row>
    <row r="475" spans="1:21" x14ac:dyDescent="0.25">
      <c r="A475" s="2">
        <v>33563</v>
      </c>
      <c r="B475" s="3" t="s">
        <v>1</v>
      </c>
      <c r="C475" s="3" t="s">
        <v>1</v>
      </c>
      <c r="D475" s="3">
        <v>4.5599999999999996</v>
      </c>
      <c r="E475" s="3">
        <v>4.68</v>
      </c>
      <c r="F475" s="3">
        <v>4.7699999999999996</v>
      </c>
      <c r="G475" s="3">
        <v>5.5</v>
      </c>
      <c r="H475" s="3">
        <v>5.82</v>
      </c>
      <c r="I475" s="3">
        <v>6.54</v>
      </c>
      <c r="J475" s="3">
        <v>6.99</v>
      </c>
      <c r="K475" s="3">
        <v>7.39</v>
      </c>
      <c r="L475" s="3" t="s">
        <v>1</v>
      </c>
      <c r="M475" s="3">
        <v>7.96</v>
      </c>
      <c r="N475">
        <v>9.4499999999999993</v>
      </c>
      <c r="O475">
        <f>VLOOKUP(A475,'[1]DFF (1)'!$A:$B,2,FALSE)</f>
        <v>4.74</v>
      </c>
      <c r="P475">
        <f t="shared" si="44"/>
        <v>-0.1800000000000006</v>
      </c>
      <c r="Q475">
        <f t="shared" si="45"/>
        <v>0.20999999999999996</v>
      </c>
      <c r="R475">
        <f t="shared" si="46"/>
        <v>0.73000000000000043</v>
      </c>
      <c r="S475" s="4">
        <f t="shared" si="47"/>
        <v>1.04</v>
      </c>
      <c r="T475">
        <f t="shared" si="48"/>
        <v>1.8899999999999997</v>
      </c>
      <c r="U475">
        <f t="shared" si="49"/>
        <v>2.83</v>
      </c>
    </row>
    <row r="476" spans="1:21" x14ac:dyDescent="0.25">
      <c r="A476" s="2">
        <v>33564</v>
      </c>
      <c r="B476" s="3" t="s">
        <v>1</v>
      </c>
      <c r="C476" s="3" t="s">
        <v>1</v>
      </c>
      <c r="D476" s="3">
        <v>4.55</v>
      </c>
      <c r="E476" s="3">
        <v>4.67</v>
      </c>
      <c r="F476" s="3">
        <v>4.75</v>
      </c>
      <c r="G476" s="3">
        <v>5.49</v>
      </c>
      <c r="H476" s="3">
        <v>5.82</v>
      </c>
      <c r="I476" s="3">
        <v>6.56</v>
      </c>
      <c r="J476" s="3">
        <v>7.02</v>
      </c>
      <c r="K476" s="3">
        <v>7.44</v>
      </c>
      <c r="L476" s="3" t="s">
        <v>1</v>
      </c>
      <c r="M476" s="3">
        <v>7.99</v>
      </c>
      <c r="N476">
        <v>9.4499999999999993</v>
      </c>
      <c r="O476">
        <f>VLOOKUP(A476,'[1]DFF (1)'!$A:$B,2,FALSE)</f>
        <v>4.75</v>
      </c>
      <c r="P476">
        <f t="shared" si="44"/>
        <v>-0.20000000000000018</v>
      </c>
      <c r="Q476">
        <f t="shared" si="45"/>
        <v>0.20000000000000018</v>
      </c>
      <c r="R476">
        <f t="shared" si="46"/>
        <v>0.74000000000000021</v>
      </c>
      <c r="S476" s="4">
        <f t="shared" si="47"/>
        <v>1.0699999999999994</v>
      </c>
      <c r="T476">
        <f t="shared" si="48"/>
        <v>1.9500000000000002</v>
      </c>
      <c r="U476">
        <f t="shared" si="49"/>
        <v>2.8900000000000006</v>
      </c>
    </row>
    <row r="477" spans="1:21" x14ac:dyDescent="0.25">
      <c r="A477" s="2">
        <v>33567</v>
      </c>
      <c r="B477" s="3" t="s">
        <v>1</v>
      </c>
      <c r="C477" s="3" t="s">
        <v>1</v>
      </c>
      <c r="D477" s="3">
        <v>4.55</v>
      </c>
      <c r="E477" s="3">
        <v>4.68</v>
      </c>
      <c r="F477" s="3">
        <v>4.78</v>
      </c>
      <c r="G477" s="3">
        <v>5.5</v>
      </c>
      <c r="H477" s="3">
        <v>5.86</v>
      </c>
      <c r="I477" s="3">
        <v>6.61</v>
      </c>
      <c r="J477" s="3">
        <v>7.06</v>
      </c>
      <c r="K477" s="3">
        <v>7.45</v>
      </c>
      <c r="L477" s="3" t="s">
        <v>1</v>
      </c>
      <c r="M477" s="3">
        <v>7.99</v>
      </c>
      <c r="N477">
        <v>9.4700000000000006</v>
      </c>
      <c r="O477">
        <f>VLOOKUP(A477,'[1]DFF (1)'!$A:$B,2,FALSE)</f>
        <v>4.8899999999999997</v>
      </c>
      <c r="P477">
        <f t="shared" si="44"/>
        <v>-0.33999999999999986</v>
      </c>
      <c r="Q477">
        <f t="shared" si="45"/>
        <v>0.23000000000000043</v>
      </c>
      <c r="R477">
        <f t="shared" si="46"/>
        <v>0.71999999999999975</v>
      </c>
      <c r="S477" s="4">
        <f t="shared" si="47"/>
        <v>1.1100000000000003</v>
      </c>
      <c r="T477">
        <f t="shared" si="48"/>
        <v>1.9500000000000002</v>
      </c>
      <c r="U477">
        <f t="shared" si="49"/>
        <v>2.9000000000000004</v>
      </c>
    </row>
    <row r="478" spans="1:21" x14ac:dyDescent="0.25">
      <c r="A478" s="2">
        <v>33568</v>
      </c>
      <c r="B478" s="3" t="s">
        <v>1</v>
      </c>
      <c r="C478" s="3" t="s">
        <v>1</v>
      </c>
      <c r="D478" s="3">
        <v>4.5199999999999996</v>
      </c>
      <c r="E478" s="3">
        <v>4.63</v>
      </c>
      <c r="F478" s="3">
        <v>4.75</v>
      </c>
      <c r="G478" s="3">
        <v>5.45</v>
      </c>
      <c r="H478" s="3">
        <v>5.81</v>
      </c>
      <c r="I478" s="3">
        <v>6.53</v>
      </c>
      <c r="J478" s="3">
        <v>7.04</v>
      </c>
      <c r="K478" s="3">
        <v>7.42</v>
      </c>
      <c r="L478" s="3" t="s">
        <v>1</v>
      </c>
      <c r="M478" s="3">
        <v>7.95</v>
      </c>
      <c r="N478">
        <v>9.4600000000000009</v>
      </c>
      <c r="O478">
        <f>VLOOKUP(A478,'[1]DFF (1)'!$A:$B,2,FALSE)</f>
        <v>4.5199999999999996</v>
      </c>
      <c r="P478">
        <f t="shared" si="44"/>
        <v>0</v>
      </c>
      <c r="Q478">
        <f t="shared" si="45"/>
        <v>0.23000000000000043</v>
      </c>
      <c r="R478">
        <f t="shared" si="46"/>
        <v>0.70000000000000018</v>
      </c>
      <c r="S478" s="4">
        <f t="shared" si="47"/>
        <v>1.08</v>
      </c>
      <c r="T478">
        <f t="shared" si="48"/>
        <v>1.9699999999999998</v>
      </c>
      <c r="U478">
        <f t="shared" si="49"/>
        <v>2.9000000000000004</v>
      </c>
    </row>
    <row r="479" spans="1:21" x14ac:dyDescent="0.25">
      <c r="A479" s="2">
        <v>33569</v>
      </c>
      <c r="B479" s="3" t="s">
        <v>1</v>
      </c>
      <c r="C479" s="3" t="s">
        <v>1</v>
      </c>
      <c r="D479" s="3">
        <v>4.51</v>
      </c>
      <c r="E479" s="3">
        <v>4.62</v>
      </c>
      <c r="F479" s="3">
        <v>4.74</v>
      </c>
      <c r="G479" s="3">
        <v>5.43</v>
      </c>
      <c r="H479" s="3">
        <v>5.8</v>
      </c>
      <c r="I479" s="3">
        <v>6.53</v>
      </c>
      <c r="J479" s="3">
        <v>7.03</v>
      </c>
      <c r="K479" s="3">
        <v>7.42</v>
      </c>
      <c r="L479" s="3" t="s">
        <v>1</v>
      </c>
      <c r="M479" s="3">
        <v>7.97</v>
      </c>
      <c r="N479">
        <v>9.4499999999999993</v>
      </c>
      <c r="O479">
        <f>VLOOKUP(A479,'[1]DFF (1)'!$A:$B,2,FALSE)</f>
        <v>4.38</v>
      </c>
      <c r="P479">
        <f t="shared" si="44"/>
        <v>0.12999999999999989</v>
      </c>
      <c r="Q479">
        <f t="shared" si="45"/>
        <v>0.23000000000000043</v>
      </c>
      <c r="R479">
        <f t="shared" si="46"/>
        <v>0.6899999999999995</v>
      </c>
      <c r="S479" s="4">
        <f t="shared" si="47"/>
        <v>1.1000000000000005</v>
      </c>
      <c r="T479">
        <f t="shared" si="48"/>
        <v>1.9900000000000002</v>
      </c>
      <c r="U479">
        <f t="shared" si="49"/>
        <v>2.91</v>
      </c>
    </row>
    <row r="480" spans="1:21" x14ac:dyDescent="0.25">
      <c r="A480" s="2">
        <v>33571</v>
      </c>
      <c r="B480" s="3" t="s">
        <v>1</v>
      </c>
      <c r="C480" s="3" t="s">
        <v>1</v>
      </c>
      <c r="D480" s="3">
        <v>4.47</v>
      </c>
      <c r="E480" s="3">
        <v>4.57</v>
      </c>
      <c r="F480" s="3">
        <v>4.6900000000000004</v>
      </c>
      <c r="G480" s="3">
        <v>5.38</v>
      </c>
      <c r="H480" s="3">
        <v>5.76</v>
      </c>
      <c r="I480" s="3">
        <v>6.48</v>
      </c>
      <c r="J480" s="3">
        <v>6.99</v>
      </c>
      <c r="K480" s="3">
        <v>7.38</v>
      </c>
      <c r="L480" s="3" t="s">
        <v>1</v>
      </c>
      <c r="M480" s="3">
        <v>7.94</v>
      </c>
      <c r="N480">
        <v>9.44</v>
      </c>
      <c r="O480">
        <f>VLOOKUP(A480,'[1]DFF (1)'!$A:$B,2,FALSE)</f>
        <v>4.8600000000000003</v>
      </c>
      <c r="P480">
        <f t="shared" si="44"/>
        <v>-0.39000000000000057</v>
      </c>
      <c r="Q480">
        <f t="shared" si="45"/>
        <v>0.22000000000000064</v>
      </c>
      <c r="R480">
        <f t="shared" si="46"/>
        <v>0.6899999999999995</v>
      </c>
      <c r="S480" s="4">
        <f t="shared" si="47"/>
        <v>1.1000000000000005</v>
      </c>
      <c r="T480">
        <f t="shared" si="48"/>
        <v>2</v>
      </c>
      <c r="U480">
        <f t="shared" si="49"/>
        <v>2.91</v>
      </c>
    </row>
    <row r="481" spans="1:21" x14ac:dyDescent="0.25">
      <c r="A481" s="2">
        <v>33574</v>
      </c>
      <c r="B481" s="3" t="s">
        <v>1</v>
      </c>
      <c r="C481" s="3" t="s">
        <v>1</v>
      </c>
      <c r="D481" s="3">
        <v>4.51</v>
      </c>
      <c r="E481" s="3">
        <v>4.5599999999999996</v>
      </c>
      <c r="F481" s="3">
        <v>4.68</v>
      </c>
      <c r="G481" s="3">
        <v>5.33</v>
      </c>
      <c r="H481" s="3">
        <v>5.71</v>
      </c>
      <c r="I481" s="3">
        <v>6.43</v>
      </c>
      <c r="J481" s="3">
        <v>6.91</v>
      </c>
      <c r="K481" s="3">
        <v>7.32</v>
      </c>
      <c r="L481" s="3" t="s">
        <v>1</v>
      </c>
      <c r="M481" s="3">
        <v>7.92</v>
      </c>
      <c r="N481">
        <v>9.42</v>
      </c>
      <c r="O481">
        <f>VLOOKUP(A481,'[1]DFF (1)'!$A:$B,2,FALSE)</f>
        <v>5</v>
      </c>
      <c r="P481">
        <f t="shared" si="44"/>
        <v>-0.49000000000000021</v>
      </c>
      <c r="Q481">
        <f t="shared" si="45"/>
        <v>0.16999999999999993</v>
      </c>
      <c r="R481">
        <f t="shared" si="46"/>
        <v>0.65000000000000036</v>
      </c>
      <c r="S481" s="4">
        <f t="shared" si="47"/>
        <v>1.0999999999999996</v>
      </c>
      <c r="T481">
        <f t="shared" si="48"/>
        <v>1.9900000000000002</v>
      </c>
      <c r="U481">
        <f t="shared" si="49"/>
        <v>2.8100000000000005</v>
      </c>
    </row>
    <row r="482" spans="1:21" x14ac:dyDescent="0.25">
      <c r="A482" s="2">
        <v>33575</v>
      </c>
      <c r="B482" s="3" t="s">
        <v>1</v>
      </c>
      <c r="C482" s="3" t="s">
        <v>1</v>
      </c>
      <c r="D482" s="3">
        <v>4.4800000000000004</v>
      </c>
      <c r="E482" s="3">
        <v>4.53</v>
      </c>
      <c r="F482" s="3">
        <v>4.6399999999999997</v>
      </c>
      <c r="G482" s="3">
        <v>5.29</v>
      </c>
      <c r="H482" s="3">
        <v>5.67</v>
      </c>
      <c r="I482" s="3">
        <v>6.39</v>
      </c>
      <c r="J482" s="3">
        <v>6.86</v>
      </c>
      <c r="K482" s="3">
        <v>7.28</v>
      </c>
      <c r="L482" s="3" t="s">
        <v>1</v>
      </c>
      <c r="M482" s="3">
        <v>7.9</v>
      </c>
      <c r="N482">
        <v>9.4</v>
      </c>
      <c r="O482">
        <f>VLOOKUP(A482,'[1]DFF (1)'!$A:$B,2,FALSE)</f>
        <v>4.8600000000000003</v>
      </c>
      <c r="P482">
        <f t="shared" si="44"/>
        <v>-0.37999999999999989</v>
      </c>
      <c r="Q482">
        <f t="shared" si="45"/>
        <v>0.15999999999999925</v>
      </c>
      <c r="R482">
        <f t="shared" si="46"/>
        <v>0.65000000000000036</v>
      </c>
      <c r="S482" s="4">
        <f t="shared" si="47"/>
        <v>1.0999999999999996</v>
      </c>
      <c r="T482">
        <f t="shared" si="48"/>
        <v>1.9900000000000002</v>
      </c>
      <c r="U482">
        <f t="shared" si="49"/>
        <v>2.8</v>
      </c>
    </row>
    <row r="483" spans="1:21" x14ac:dyDescent="0.25">
      <c r="A483" s="2">
        <v>33576</v>
      </c>
      <c r="B483" s="3" t="s">
        <v>1</v>
      </c>
      <c r="C483" s="3" t="s">
        <v>1</v>
      </c>
      <c r="D483" s="3">
        <v>4.43</v>
      </c>
      <c r="E483" s="3">
        <v>4.47</v>
      </c>
      <c r="F483" s="3">
        <v>4.59</v>
      </c>
      <c r="G483" s="3">
        <v>5.22</v>
      </c>
      <c r="H483" s="3">
        <v>5.59</v>
      </c>
      <c r="I483" s="3">
        <v>6.27</v>
      </c>
      <c r="J483" s="3">
        <v>6.74</v>
      </c>
      <c r="K483" s="3">
        <v>7.17</v>
      </c>
      <c r="L483" s="3" t="s">
        <v>1</v>
      </c>
      <c r="M483" s="3">
        <v>7.84</v>
      </c>
      <c r="N483">
        <v>9.36</v>
      </c>
      <c r="O483">
        <f>VLOOKUP(A483,'[1]DFF (1)'!$A:$B,2,FALSE)</f>
        <v>4.71</v>
      </c>
      <c r="P483">
        <f t="shared" si="44"/>
        <v>-0.28000000000000025</v>
      </c>
      <c r="Q483">
        <f t="shared" si="45"/>
        <v>0.16000000000000014</v>
      </c>
      <c r="R483">
        <f t="shared" si="46"/>
        <v>0.62999999999999989</v>
      </c>
      <c r="S483" s="4">
        <f t="shared" si="47"/>
        <v>1.0499999999999998</v>
      </c>
      <c r="T483">
        <f t="shared" si="48"/>
        <v>1.9500000000000002</v>
      </c>
      <c r="U483">
        <f t="shared" si="49"/>
        <v>2.74</v>
      </c>
    </row>
    <row r="484" spans="1:21" x14ac:dyDescent="0.25">
      <c r="A484" s="2">
        <v>33577</v>
      </c>
      <c r="B484" s="3" t="s">
        <v>1</v>
      </c>
      <c r="C484" s="3" t="s">
        <v>1</v>
      </c>
      <c r="D484" s="3">
        <v>4.43</v>
      </c>
      <c r="E484" s="3">
        <v>4.4800000000000004</v>
      </c>
      <c r="F484" s="3">
        <v>4.5999999999999996</v>
      </c>
      <c r="G484" s="3">
        <v>5.22</v>
      </c>
      <c r="H484" s="3">
        <v>5.6</v>
      </c>
      <c r="I484" s="3">
        <v>6.3</v>
      </c>
      <c r="J484" s="3">
        <v>6.78</v>
      </c>
      <c r="K484" s="3">
        <v>7.21</v>
      </c>
      <c r="L484" s="3" t="s">
        <v>1</v>
      </c>
      <c r="M484" s="3">
        <v>7.86</v>
      </c>
      <c r="N484">
        <v>9.35</v>
      </c>
      <c r="O484">
        <f>VLOOKUP(A484,'[1]DFF (1)'!$A:$B,2,FALSE)</f>
        <v>4.72</v>
      </c>
      <c r="P484">
        <f t="shared" si="44"/>
        <v>-0.29000000000000004</v>
      </c>
      <c r="Q484">
        <f t="shared" si="45"/>
        <v>0.16999999999999993</v>
      </c>
      <c r="R484">
        <f t="shared" si="46"/>
        <v>0.62000000000000011</v>
      </c>
      <c r="S484" s="4">
        <f t="shared" si="47"/>
        <v>1.08</v>
      </c>
      <c r="T484">
        <f t="shared" si="48"/>
        <v>1.9900000000000002</v>
      </c>
      <c r="U484">
        <f t="shared" si="49"/>
        <v>2.7800000000000002</v>
      </c>
    </row>
    <row r="485" spans="1:21" x14ac:dyDescent="0.25">
      <c r="A485" s="2">
        <v>33578</v>
      </c>
      <c r="B485" s="3" t="s">
        <v>1</v>
      </c>
      <c r="C485" s="3" t="s">
        <v>1</v>
      </c>
      <c r="D485" s="3">
        <v>4.3600000000000003</v>
      </c>
      <c r="E485" s="3">
        <v>4.38</v>
      </c>
      <c r="F485" s="3">
        <v>4.53</v>
      </c>
      <c r="G485" s="3">
        <v>5.19</v>
      </c>
      <c r="H485" s="3">
        <v>5.58</v>
      </c>
      <c r="I485" s="3">
        <v>6.31</v>
      </c>
      <c r="J485" s="3">
        <v>6.81</v>
      </c>
      <c r="K485" s="3">
        <v>7.26</v>
      </c>
      <c r="L485" s="3" t="s">
        <v>1</v>
      </c>
      <c r="M485" s="3">
        <v>7.78</v>
      </c>
      <c r="N485">
        <v>9.32</v>
      </c>
      <c r="O485">
        <f>VLOOKUP(A485,'[1]DFF (1)'!$A:$B,2,FALSE)</f>
        <v>4.5199999999999996</v>
      </c>
      <c r="P485">
        <f t="shared" si="44"/>
        <v>-0.15999999999999925</v>
      </c>
      <c r="Q485">
        <f t="shared" si="45"/>
        <v>0.16999999999999993</v>
      </c>
      <c r="R485">
        <f t="shared" si="46"/>
        <v>0.66000000000000014</v>
      </c>
      <c r="S485" s="4">
        <f t="shared" si="47"/>
        <v>1.1199999999999992</v>
      </c>
      <c r="T485">
        <f t="shared" si="48"/>
        <v>2.0699999999999994</v>
      </c>
      <c r="U485">
        <f t="shared" si="49"/>
        <v>2.8999999999999995</v>
      </c>
    </row>
    <row r="486" spans="1:21" x14ac:dyDescent="0.25">
      <c r="A486" s="2">
        <v>33581</v>
      </c>
      <c r="B486" s="3" t="s">
        <v>1</v>
      </c>
      <c r="C486" s="3" t="s">
        <v>1</v>
      </c>
      <c r="D486" s="3">
        <v>4.28</v>
      </c>
      <c r="E486" s="3">
        <v>4.33</v>
      </c>
      <c r="F486" s="3">
        <v>4.4400000000000004</v>
      </c>
      <c r="G486" s="3">
        <v>5.09</v>
      </c>
      <c r="H486" s="3">
        <v>5.48</v>
      </c>
      <c r="I486" s="3">
        <v>6.23</v>
      </c>
      <c r="J486" s="3">
        <v>6.75</v>
      </c>
      <c r="K486" s="3">
        <v>7.22</v>
      </c>
      <c r="L486" s="3" t="s">
        <v>1</v>
      </c>
      <c r="M486" s="3">
        <v>7.78</v>
      </c>
      <c r="N486">
        <v>9.32</v>
      </c>
      <c r="O486">
        <f>VLOOKUP(A486,'[1]DFF (1)'!$A:$B,2,FALSE)</f>
        <v>4.5199999999999996</v>
      </c>
      <c r="P486">
        <f t="shared" si="44"/>
        <v>-0.23999999999999932</v>
      </c>
      <c r="Q486">
        <f t="shared" si="45"/>
        <v>0.16000000000000014</v>
      </c>
      <c r="R486">
        <f t="shared" si="46"/>
        <v>0.64999999999999947</v>
      </c>
      <c r="S486" s="4">
        <f t="shared" si="47"/>
        <v>1.1400000000000006</v>
      </c>
      <c r="T486">
        <f t="shared" si="48"/>
        <v>2.13</v>
      </c>
      <c r="U486">
        <f t="shared" si="49"/>
        <v>2.9399999999999995</v>
      </c>
    </row>
    <row r="487" spans="1:21" x14ac:dyDescent="0.25">
      <c r="A487" s="2">
        <v>33582</v>
      </c>
      <c r="B487" s="3" t="s">
        <v>1</v>
      </c>
      <c r="C487" s="3" t="s">
        <v>1</v>
      </c>
      <c r="D487" s="3">
        <v>4.32</v>
      </c>
      <c r="E487" s="3">
        <v>4.3600000000000003</v>
      </c>
      <c r="F487" s="3">
        <v>4.47</v>
      </c>
      <c r="G487" s="3">
        <v>5.07</v>
      </c>
      <c r="H487" s="3">
        <v>5.48</v>
      </c>
      <c r="I487" s="3">
        <v>6.25</v>
      </c>
      <c r="J487" s="3">
        <v>6.75</v>
      </c>
      <c r="K487" s="3">
        <v>7.21</v>
      </c>
      <c r="L487" s="3" t="s">
        <v>1</v>
      </c>
      <c r="M487" s="3">
        <v>7.79</v>
      </c>
      <c r="N487">
        <v>9.3000000000000007</v>
      </c>
      <c r="O487">
        <f>VLOOKUP(A487,'[1]DFF (1)'!$A:$B,2,FALSE)</f>
        <v>4.4000000000000004</v>
      </c>
      <c r="P487">
        <f t="shared" si="44"/>
        <v>-8.0000000000000071E-2</v>
      </c>
      <c r="Q487">
        <f t="shared" si="45"/>
        <v>0.14999999999999947</v>
      </c>
      <c r="R487">
        <f t="shared" si="46"/>
        <v>0.60000000000000053</v>
      </c>
      <c r="S487" s="4">
        <f t="shared" si="47"/>
        <v>1.1799999999999997</v>
      </c>
      <c r="T487">
        <f t="shared" si="48"/>
        <v>2.1399999999999997</v>
      </c>
      <c r="U487">
        <f t="shared" si="49"/>
        <v>2.8899999999999997</v>
      </c>
    </row>
    <row r="488" spans="1:21" x14ac:dyDescent="0.25">
      <c r="A488" s="2">
        <v>33583</v>
      </c>
      <c r="B488" s="3" t="s">
        <v>1</v>
      </c>
      <c r="C488" s="3" t="s">
        <v>1</v>
      </c>
      <c r="D488" s="3">
        <v>4.26</v>
      </c>
      <c r="E488" s="3">
        <v>4.32</v>
      </c>
      <c r="F488" s="3">
        <v>4.46</v>
      </c>
      <c r="G488" s="3">
        <v>5.04</v>
      </c>
      <c r="H488" s="3">
        <v>5.44</v>
      </c>
      <c r="I488" s="3">
        <v>6.26</v>
      </c>
      <c r="J488" s="3">
        <v>6.76</v>
      </c>
      <c r="K488" s="3">
        <v>7.22</v>
      </c>
      <c r="L488" s="3" t="s">
        <v>1</v>
      </c>
      <c r="M488" s="3">
        <v>7.81</v>
      </c>
      <c r="N488">
        <v>9.32</v>
      </c>
      <c r="O488">
        <f>VLOOKUP(A488,'[1]DFF (1)'!$A:$B,2,FALSE)</f>
        <v>4.59</v>
      </c>
      <c r="P488">
        <f t="shared" si="44"/>
        <v>-0.33000000000000007</v>
      </c>
      <c r="Q488">
        <f t="shared" si="45"/>
        <v>0.20000000000000018</v>
      </c>
      <c r="R488">
        <f t="shared" si="46"/>
        <v>0.58000000000000007</v>
      </c>
      <c r="S488" s="4">
        <f t="shared" si="47"/>
        <v>1.2199999999999998</v>
      </c>
      <c r="T488">
        <f t="shared" si="48"/>
        <v>2.1799999999999997</v>
      </c>
      <c r="U488">
        <f t="shared" si="49"/>
        <v>2.96</v>
      </c>
    </row>
    <row r="489" spans="1:21" x14ac:dyDescent="0.25">
      <c r="A489" s="2">
        <v>33584</v>
      </c>
      <c r="B489" s="3" t="s">
        <v>1</v>
      </c>
      <c r="C489" s="3" t="s">
        <v>1</v>
      </c>
      <c r="D489" s="3">
        <v>4.26</v>
      </c>
      <c r="E489" s="3">
        <v>4.32</v>
      </c>
      <c r="F489" s="3">
        <v>4.42</v>
      </c>
      <c r="G489" s="3">
        <v>5.0599999999999996</v>
      </c>
      <c r="H489" s="3">
        <v>5.43</v>
      </c>
      <c r="I489" s="3">
        <v>6.23</v>
      </c>
      <c r="J489" s="3">
        <v>6.74</v>
      </c>
      <c r="K489" s="3">
        <v>7.19</v>
      </c>
      <c r="L489" s="3" t="s">
        <v>1</v>
      </c>
      <c r="M489" s="3">
        <v>7.77</v>
      </c>
      <c r="N489">
        <v>9.2899999999999991</v>
      </c>
      <c r="O489">
        <f>VLOOKUP(A489,'[1]DFF (1)'!$A:$B,2,FALSE)</f>
        <v>4.57</v>
      </c>
      <c r="P489">
        <f t="shared" si="44"/>
        <v>-0.3100000000000005</v>
      </c>
      <c r="Q489">
        <f t="shared" si="45"/>
        <v>0.16000000000000014</v>
      </c>
      <c r="R489">
        <f t="shared" si="46"/>
        <v>0.63999999999999968</v>
      </c>
      <c r="S489" s="4">
        <f t="shared" si="47"/>
        <v>1.1700000000000008</v>
      </c>
      <c r="T489">
        <f t="shared" si="48"/>
        <v>2.1300000000000008</v>
      </c>
      <c r="U489">
        <f t="shared" si="49"/>
        <v>2.9300000000000006</v>
      </c>
    </row>
    <row r="490" spans="1:21" x14ac:dyDescent="0.25">
      <c r="A490" s="2">
        <v>33585</v>
      </c>
      <c r="B490" s="3" t="s">
        <v>1</v>
      </c>
      <c r="C490" s="3" t="s">
        <v>1</v>
      </c>
      <c r="D490" s="3">
        <v>4.26</v>
      </c>
      <c r="E490" s="3">
        <v>4.33</v>
      </c>
      <c r="F490" s="3">
        <v>4.43</v>
      </c>
      <c r="G490" s="3">
        <v>5.09</v>
      </c>
      <c r="H490" s="3">
        <v>5.46</v>
      </c>
      <c r="I490" s="3">
        <v>6.3</v>
      </c>
      <c r="J490" s="3">
        <v>6.79</v>
      </c>
      <c r="K490" s="3">
        <v>7.22</v>
      </c>
      <c r="L490" s="3" t="s">
        <v>1</v>
      </c>
      <c r="M490" s="3">
        <v>7.79</v>
      </c>
      <c r="N490">
        <v>9.2899999999999991</v>
      </c>
      <c r="O490">
        <f>VLOOKUP(A490,'[1]DFF (1)'!$A:$B,2,FALSE)</f>
        <v>4.42</v>
      </c>
      <c r="P490">
        <f t="shared" si="44"/>
        <v>-0.16000000000000014</v>
      </c>
      <c r="Q490">
        <f t="shared" si="45"/>
        <v>0.16999999999999993</v>
      </c>
      <c r="R490">
        <f t="shared" si="46"/>
        <v>0.66000000000000014</v>
      </c>
      <c r="S490" s="4">
        <f t="shared" si="47"/>
        <v>1.21</v>
      </c>
      <c r="T490">
        <f t="shared" si="48"/>
        <v>2.13</v>
      </c>
      <c r="U490">
        <f t="shared" si="49"/>
        <v>2.96</v>
      </c>
    </row>
    <row r="491" spans="1:21" x14ac:dyDescent="0.25">
      <c r="A491" s="2">
        <v>33588</v>
      </c>
      <c r="B491" s="3" t="s">
        <v>1</v>
      </c>
      <c r="C491" s="3" t="s">
        <v>1</v>
      </c>
      <c r="D491" s="3">
        <v>4.25</v>
      </c>
      <c r="E491" s="3">
        <v>4.34</v>
      </c>
      <c r="F491" s="3">
        <v>4.42</v>
      </c>
      <c r="G491" s="3">
        <v>5.0599999999999996</v>
      </c>
      <c r="H491" s="3">
        <v>5.44</v>
      </c>
      <c r="I491" s="3">
        <v>6.28</v>
      </c>
      <c r="J491" s="3">
        <v>6.78</v>
      </c>
      <c r="K491" s="3">
        <v>7.21</v>
      </c>
      <c r="L491" s="3" t="s">
        <v>1</v>
      </c>
      <c r="M491" s="3">
        <v>7.77</v>
      </c>
      <c r="N491">
        <v>9.3000000000000007</v>
      </c>
      <c r="O491">
        <f>VLOOKUP(A491,'[1]DFF (1)'!$A:$B,2,FALSE)</f>
        <v>4.6500000000000004</v>
      </c>
      <c r="P491">
        <f t="shared" si="44"/>
        <v>-0.40000000000000036</v>
      </c>
      <c r="Q491">
        <f t="shared" si="45"/>
        <v>0.16999999999999993</v>
      </c>
      <c r="R491">
        <f t="shared" si="46"/>
        <v>0.63999999999999968</v>
      </c>
      <c r="S491" s="4">
        <f t="shared" si="47"/>
        <v>1.2200000000000006</v>
      </c>
      <c r="T491">
        <f t="shared" si="48"/>
        <v>2.1500000000000004</v>
      </c>
      <c r="U491">
        <f t="shared" si="49"/>
        <v>2.96</v>
      </c>
    </row>
    <row r="492" spans="1:21" x14ac:dyDescent="0.25">
      <c r="A492" s="2">
        <v>33589</v>
      </c>
      <c r="B492" s="3" t="s">
        <v>1</v>
      </c>
      <c r="C492" s="3" t="s">
        <v>1</v>
      </c>
      <c r="D492" s="3">
        <v>4.22</v>
      </c>
      <c r="E492" s="3">
        <v>4.32</v>
      </c>
      <c r="F492" s="3">
        <v>4.38</v>
      </c>
      <c r="G492" s="3">
        <v>5.0199999999999996</v>
      </c>
      <c r="H492" s="3">
        <v>5.39</v>
      </c>
      <c r="I492" s="3">
        <v>6.24</v>
      </c>
      <c r="J492" s="3">
        <v>6.75</v>
      </c>
      <c r="K492" s="3">
        <v>7.18</v>
      </c>
      <c r="L492" s="3" t="s">
        <v>1</v>
      </c>
      <c r="M492" s="3">
        <v>7.75</v>
      </c>
      <c r="N492">
        <v>9.2899999999999991</v>
      </c>
      <c r="O492">
        <f>VLOOKUP(A492,'[1]DFF (1)'!$A:$B,2,FALSE)</f>
        <v>4.5</v>
      </c>
      <c r="P492">
        <f t="shared" si="44"/>
        <v>-0.28000000000000025</v>
      </c>
      <c r="Q492">
        <f t="shared" si="45"/>
        <v>0.16000000000000014</v>
      </c>
      <c r="R492">
        <f t="shared" si="46"/>
        <v>0.63999999999999968</v>
      </c>
      <c r="S492" s="4">
        <f t="shared" si="47"/>
        <v>1.2200000000000006</v>
      </c>
      <c r="T492">
        <f t="shared" si="48"/>
        <v>2.16</v>
      </c>
      <c r="U492">
        <f t="shared" si="49"/>
        <v>2.96</v>
      </c>
    </row>
    <row r="493" spans="1:21" x14ac:dyDescent="0.25">
      <c r="A493" s="2">
        <v>33590</v>
      </c>
      <c r="B493" s="3" t="s">
        <v>1</v>
      </c>
      <c r="C493" s="3" t="s">
        <v>1</v>
      </c>
      <c r="D493" s="3">
        <v>4.2300000000000004</v>
      </c>
      <c r="E493" s="3">
        <v>4.3499999999999996</v>
      </c>
      <c r="F493" s="3">
        <v>4.4400000000000004</v>
      </c>
      <c r="G493" s="3">
        <v>5.1100000000000003</v>
      </c>
      <c r="H493" s="3">
        <v>5.46</v>
      </c>
      <c r="I493" s="3">
        <v>6.3</v>
      </c>
      <c r="J493" s="3">
        <v>6.78</v>
      </c>
      <c r="K493" s="3">
        <v>7.19</v>
      </c>
      <c r="L493" s="3" t="s">
        <v>1</v>
      </c>
      <c r="M493" s="3">
        <v>7.76</v>
      </c>
      <c r="N493">
        <v>9.2799999999999994</v>
      </c>
      <c r="O493">
        <f>VLOOKUP(A493,'[1]DFF (1)'!$A:$B,2,FALSE)</f>
        <v>4.47</v>
      </c>
      <c r="P493">
        <f t="shared" si="44"/>
        <v>-0.23999999999999932</v>
      </c>
      <c r="Q493">
        <f t="shared" si="45"/>
        <v>0.20999999999999996</v>
      </c>
      <c r="R493">
        <f t="shared" si="46"/>
        <v>0.66999999999999993</v>
      </c>
      <c r="S493" s="4">
        <f t="shared" si="47"/>
        <v>1.1899999999999995</v>
      </c>
      <c r="T493">
        <f t="shared" si="48"/>
        <v>2.08</v>
      </c>
      <c r="U493">
        <f t="shared" si="49"/>
        <v>2.96</v>
      </c>
    </row>
    <row r="494" spans="1:21" x14ac:dyDescent="0.25">
      <c r="A494" s="2">
        <v>33591</v>
      </c>
      <c r="B494" s="3" t="s">
        <v>1</v>
      </c>
      <c r="C494" s="3" t="s">
        <v>1</v>
      </c>
      <c r="D494" s="3">
        <v>4.1500000000000004</v>
      </c>
      <c r="E494" s="3">
        <v>4.29</v>
      </c>
      <c r="F494" s="3">
        <v>4.3899999999999997</v>
      </c>
      <c r="G494" s="3">
        <v>5.05</v>
      </c>
      <c r="H494" s="3">
        <v>5.4</v>
      </c>
      <c r="I494" s="3">
        <v>6.19</v>
      </c>
      <c r="J494" s="3">
        <v>6.73</v>
      </c>
      <c r="K494" s="3">
        <v>7.11</v>
      </c>
      <c r="L494" s="3" t="s">
        <v>1</v>
      </c>
      <c r="M494" s="3">
        <v>7.68</v>
      </c>
      <c r="N494">
        <v>9.24</v>
      </c>
      <c r="O494">
        <f>VLOOKUP(A494,'[1]DFF (1)'!$A:$B,2,FALSE)</f>
        <v>4.5999999999999996</v>
      </c>
      <c r="P494">
        <f t="shared" si="44"/>
        <v>-0.44999999999999929</v>
      </c>
      <c r="Q494">
        <f t="shared" si="45"/>
        <v>0.23999999999999932</v>
      </c>
      <c r="R494">
        <f t="shared" si="46"/>
        <v>0.66000000000000014</v>
      </c>
      <c r="S494" s="4">
        <f t="shared" si="47"/>
        <v>1.1400000000000006</v>
      </c>
      <c r="T494">
        <f t="shared" si="48"/>
        <v>2.0600000000000005</v>
      </c>
      <c r="U494">
        <f t="shared" si="49"/>
        <v>2.96</v>
      </c>
    </row>
    <row r="495" spans="1:21" x14ac:dyDescent="0.25">
      <c r="A495" s="2">
        <v>33592</v>
      </c>
      <c r="B495" s="3" t="s">
        <v>1</v>
      </c>
      <c r="C495" s="3" t="s">
        <v>1</v>
      </c>
      <c r="D495" s="3">
        <v>3.84</v>
      </c>
      <c r="E495" s="3">
        <v>3.98</v>
      </c>
      <c r="F495" s="3">
        <v>4.1100000000000003</v>
      </c>
      <c r="G495" s="3">
        <v>4.8</v>
      </c>
      <c r="H495" s="3">
        <v>5.2</v>
      </c>
      <c r="I495" s="3">
        <v>6.02</v>
      </c>
      <c r="J495" s="3">
        <v>6.59</v>
      </c>
      <c r="K495" s="3">
        <v>6.97</v>
      </c>
      <c r="L495" s="3" t="s">
        <v>1</v>
      </c>
      <c r="M495" s="3">
        <v>7.59</v>
      </c>
      <c r="N495">
        <v>9.1800000000000015</v>
      </c>
      <c r="O495">
        <f>VLOOKUP(A495,'[1]DFF (1)'!$A:$B,2,FALSE)</f>
        <v>4.1100000000000003</v>
      </c>
      <c r="P495">
        <f t="shared" si="44"/>
        <v>-0.27000000000000046</v>
      </c>
      <c r="Q495">
        <f t="shared" si="45"/>
        <v>0.27000000000000046</v>
      </c>
      <c r="R495">
        <f t="shared" si="46"/>
        <v>0.6899999999999995</v>
      </c>
      <c r="S495" s="4">
        <f t="shared" si="47"/>
        <v>1.2199999999999998</v>
      </c>
      <c r="T495">
        <f t="shared" si="48"/>
        <v>2.17</v>
      </c>
      <c r="U495">
        <f t="shared" si="49"/>
        <v>3.13</v>
      </c>
    </row>
    <row r="496" spans="1:21" x14ac:dyDescent="0.25">
      <c r="A496" s="2">
        <v>33595</v>
      </c>
      <c r="B496" s="3" t="s">
        <v>1</v>
      </c>
      <c r="C496" s="3" t="s">
        <v>1</v>
      </c>
      <c r="D496" s="3">
        <v>3.87</v>
      </c>
      <c r="E496" s="3">
        <v>4.01</v>
      </c>
      <c r="F496" s="3">
        <v>4.13</v>
      </c>
      <c r="G496" s="3">
        <v>4.79</v>
      </c>
      <c r="H496" s="3">
        <v>5.17</v>
      </c>
      <c r="I496" s="3">
        <v>6</v>
      </c>
      <c r="J496" s="3">
        <v>6.51</v>
      </c>
      <c r="K496" s="3">
        <v>6.88</v>
      </c>
      <c r="L496" s="3" t="s">
        <v>1</v>
      </c>
      <c r="M496" s="3">
        <v>7.53</v>
      </c>
      <c r="N496">
        <v>9.15</v>
      </c>
      <c r="O496">
        <f>VLOOKUP(A496,'[1]DFF (1)'!$A:$B,2,FALSE)</f>
        <v>4.26</v>
      </c>
      <c r="P496">
        <f t="shared" si="44"/>
        <v>-0.38999999999999968</v>
      </c>
      <c r="Q496">
        <f t="shared" si="45"/>
        <v>0.25999999999999979</v>
      </c>
      <c r="R496">
        <f t="shared" si="46"/>
        <v>0.66000000000000014</v>
      </c>
      <c r="S496" s="4">
        <f t="shared" si="47"/>
        <v>1.21</v>
      </c>
      <c r="T496">
        <f t="shared" si="48"/>
        <v>2.09</v>
      </c>
      <c r="U496">
        <f t="shared" si="49"/>
        <v>3.01</v>
      </c>
    </row>
    <row r="497" spans="1:21" x14ac:dyDescent="0.25">
      <c r="A497" s="2">
        <v>33596</v>
      </c>
      <c r="B497" s="3" t="s">
        <v>1</v>
      </c>
      <c r="C497" s="3" t="s">
        <v>1</v>
      </c>
      <c r="D497" s="3">
        <v>3.91</v>
      </c>
      <c r="E497" s="3">
        <v>4.0199999999999996</v>
      </c>
      <c r="F497" s="3">
        <v>4.18</v>
      </c>
      <c r="G497" s="3">
        <v>4.84</v>
      </c>
      <c r="H497" s="3">
        <v>5.18</v>
      </c>
      <c r="I497" s="3">
        <v>6.01</v>
      </c>
      <c r="J497" s="3">
        <v>6.53</v>
      </c>
      <c r="K497" s="3">
        <v>6.88</v>
      </c>
      <c r="L497" s="3" t="s">
        <v>1</v>
      </c>
      <c r="M497" s="3">
        <v>7.53</v>
      </c>
      <c r="N497">
        <v>9.1399999999999988</v>
      </c>
      <c r="O497">
        <f>VLOOKUP(A497,'[1]DFF (1)'!$A:$B,2,FALSE)</f>
        <v>4.1900000000000004</v>
      </c>
      <c r="P497">
        <f t="shared" si="44"/>
        <v>-0.28000000000000025</v>
      </c>
      <c r="Q497">
        <f t="shared" si="45"/>
        <v>0.26999999999999957</v>
      </c>
      <c r="R497">
        <f t="shared" si="46"/>
        <v>0.66000000000000014</v>
      </c>
      <c r="S497" s="4">
        <f t="shared" si="47"/>
        <v>1.17</v>
      </c>
      <c r="T497">
        <f t="shared" si="48"/>
        <v>2.04</v>
      </c>
      <c r="U497">
        <f t="shared" si="49"/>
        <v>2.9699999999999998</v>
      </c>
    </row>
    <row r="498" spans="1:21" x14ac:dyDescent="0.25">
      <c r="A498" s="2">
        <v>33598</v>
      </c>
      <c r="B498" s="3" t="s">
        <v>1</v>
      </c>
      <c r="C498" s="3" t="s">
        <v>1</v>
      </c>
      <c r="D498" s="3">
        <v>3.92</v>
      </c>
      <c r="E498" s="3">
        <v>4.0599999999999996</v>
      </c>
      <c r="F498" s="3">
        <v>4.1900000000000004</v>
      </c>
      <c r="G498" s="3">
        <v>4.8499999999999996</v>
      </c>
      <c r="H498" s="3">
        <v>5.17</v>
      </c>
      <c r="I498" s="3">
        <v>6</v>
      </c>
      <c r="J498" s="3">
        <v>6.51</v>
      </c>
      <c r="K498" s="3">
        <v>6.85</v>
      </c>
      <c r="L498" s="3" t="s">
        <v>1</v>
      </c>
      <c r="M498" s="3">
        <v>7.51</v>
      </c>
      <c r="N498">
        <v>9.120000000000001</v>
      </c>
      <c r="O498">
        <f>VLOOKUP(A498,'[1]DFF (1)'!$A:$B,2,FALSE)</f>
        <v>4.59</v>
      </c>
      <c r="P498">
        <f t="shared" si="44"/>
        <v>-0.66999999999999993</v>
      </c>
      <c r="Q498">
        <f t="shared" si="45"/>
        <v>0.27000000000000046</v>
      </c>
      <c r="R498">
        <f t="shared" si="46"/>
        <v>0.65999999999999925</v>
      </c>
      <c r="S498" s="4">
        <f t="shared" si="47"/>
        <v>1.1500000000000004</v>
      </c>
      <c r="T498">
        <f t="shared" si="48"/>
        <v>2</v>
      </c>
      <c r="U498">
        <f t="shared" si="49"/>
        <v>2.9299999999999997</v>
      </c>
    </row>
    <row r="499" spans="1:21" x14ac:dyDescent="0.25">
      <c r="A499" s="2">
        <v>33599</v>
      </c>
      <c r="B499" s="3" t="s">
        <v>1</v>
      </c>
      <c r="C499" s="3" t="s">
        <v>1</v>
      </c>
      <c r="D499" s="3">
        <v>3.96</v>
      </c>
      <c r="E499" s="3">
        <v>4.0199999999999996</v>
      </c>
      <c r="F499" s="3">
        <v>4.18</v>
      </c>
      <c r="G499" s="3">
        <v>4.8499999999999996</v>
      </c>
      <c r="H499" s="3">
        <v>5.15</v>
      </c>
      <c r="I499" s="3">
        <v>6</v>
      </c>
      <c r="J499" s="3">
        <v>6.5</v>
      </c>
      <c r="K499" s="3">
        <v>6.82</v>
      </c>
      <c r="L499" s="3" t="s">
        <v>1</v>
      </c>
      <c r="M499" s="3">
        <v>7.52</v>
      </c>
      <c r="N499">
        <v>9.16</v>
      </c>
      <c r="O499">
        <f>VLOOKUP(A499,'[1]DFF (1)'!$A:$B,2,FALSE)</f>
        <v>4.1399999999999997</v>
      </c>
      <c r="P499">
        <f t="shared" si="44"/>
        <v>-0.17999999999999972</v>
      </c>
      <c r="Q499">
        <f t="shared" si="45"/>
        <v>0.21999999999999975</v>
      </c>
      <c r="R499">
        <f t="shared" si="46"/>
        <v>0.66999999999999993</v>
      </c>
      <c r="S499" s="4">
        <f t="shared" si="47"/>
        <v>1.1500000000000004</v>
      </c>
      <c r="T499">
        <f t="shared" si="48"/>
        <v>1.9700000000000006</v>
      </c>
      <c r="U499">
        <f t="shared" si="49"/>
        <v>2.8600000000000003</v>
      </c>
    </row>
    <row r="500" spans="1:21" x14ac:dyDescent="0.25">
      <c r="A500" s="2">
        <v>33602</v>
      </c>
      <c r="B500" s="3" t="s">
        <v>1</v>
      </c>
      <c r="C500" s="3" t="s">
        <v>1</v>
      </c>
      <c r="D500" s="3">
        <v>3.97</v>
      </c>
      <c r="E500" s="3">
        <v>4.0199999999999996</v>
      </c>
      <c r="F500" s="3">
        <v>4.1399999999999997</v>
      </c>
      <c r="G500" s="3">
        <v>4.8</v>
      </c>
      <c r="H500" s="3">
        <v>5.14</v>
      </c>
      <c r="I500" s="3">
        <v>5.97</v>
      </c>
      <c r="J500" s="3">
        <v>6.44</v>
      </c>
      <c r="K500" s="3">
        <v>6.76</v>
      </c>
      <c r="L500" s="3" t="s">
        <v>1</v>
      </c>
      <c r="M500" s="3">
        <v>7.45</v>
      </c>
      <c r="N500">
        <v>9.11</v>
      </c>
      <c r="O500">
        <f>VLOOKUP(A500,'[1]DFF (1)'!$A:$B,2,FALSE)</f>
        <v>4.12</v>
      </c>
      <c r="P500">
        <f t="shared" si="44"/>
        <v>-0.14999999999999991</v>
      </c>
      <c r="Q500">
        <f t="shared" si="45"/>
        <v>0.16999999999999948</v>
      </c>
      <c r="R500">
        <f t="shared" si="46"/>
        <v>0.66000000000000014</v>
      </c>
      <c r="S500" s="4">
        <f t="shared" si="47"/>
        <v>1.17</v>
      </c>
      <c r="T500">
        <f t="shared" si="48"/>
        <v>1.96</v>
      </c>
      <c r="U500">
        <f t="shared" si="49"/>
        <v>2.7899999999999996</v>
      </c>
    </row>
    <row r="501" spans="1:21" x14ac:dyDescent="0.25">
      <c r="A501" s="2">
        <v>33603</v>
      </c>
      <c r="B501" s="3" t="s">
        <v>1</v>
      </c>
      <c r="C501" s="3" t="s">
        <v>1</v>
      </c>
      <c r="D501" s="3">
        <v>3.96</v>
      </c>
      <c r="E501" s="3">
        <v>4</v>
      </c>
      <c r="F501" s="3">
        <v>4.12</v>
      </c>
      <c r="G501" s="3">
        <v>4.7699999999999996</v>
      </c>
      <c r="H501" s="3">
        <v>5.1100000000000003</v>
      </c>
      <c r="I501" s="3">
        <v>5.93</v>
      </c>
      <c r="J501" s="3">
        <v>6.38</v>
      </c>
      <c r="K501" s="3">
        <v>6.71</v>
      </c>
      <c r="L501" s="3" t="s">
        <v>1</v>
      </c>
      <c r="M501" s="3">
        <v>7.41</v>
      </c>
      <c r="N501">
        <v>9.1</v>
      </c>
      <c r="O501">
        <f>VLOOKUP(A501,'[1]DFF (1)'!$A:$B,2,FALSE)</f>
        <v>4.09</v>
      </c>
      <c r="P501">
        <f t="shared" si="44"/>
        <v>-0.12999999999999989</v>
      </c>
      <c r="Q501">
        <f t="shared" si="45"/>
        <v>0.16000000000000014</v>
      </c>
      <c r="R501">
        <f t="shared" si="46"/>
        <v>0.64999999999999947</v>
      </c>
      <c r="S501" s="4">
        <f t="shared" si="47"/>
        <v>1.1600000000000001</v>
      </c>
      <c r="T501">
        <f t="shared" si="48"/>
        <v>1.9400000000000004</v>
      </c>
      <c r="U501">
        <f t="shared" si="49"/>
        <v>2.75</v>
      </c>
    </row>
    <row r="502" spans="1:21" x14ac:dyDescent="0.25">
      <c r="A502" s="2">
        <v>33605</v>
      </c>
      <c r="B502" s="3" t="s">
        <v>1</v>
      </c>
      <c r="C502" s="3" t="s">
        <v>1</v>
      </c>
      <c r="D502" s="3">
        <v>3.96</v>
      </c>
      <c r="E502" s="3">
        <v>4.01</v>
      </c>
      <c r="F502" s="3">
        <v>4.13</v>
      </c>
      <c r="G502" s="3">
        <v>4.7699999999999996</v>
      </c>
      <c r="H502" s="3">
        <v>5.13</v>
      </c>
      <c r="I502" s="3">
        <v>5.98</v>
      </c>
      <c r="J502" s="3">
        <v>6.46</v>
      </c>
      <c r="K502" s="3">
        <v>6.78</v>
      </c>
      <c r="L502" s="3" t="s">
        <v>1</v>
      </c>
      <c r="M502" s="3">
        <v>7.46</v>
      </c>
      <c r="N502">
        <v>9.11</v>
      </c>
      <c r="O502">
        <f>VLOOKUP(A502,'[1]DFF (1)'!$A:$B,2,FALSE)</f>
        <v>4.6100000000000003</v>
      </c>
      <c r="P502">
        <f t="shared" si="44"/>
        <v>-0.65000000000000036</v>
      </c>
      <c r="Q502">
        <f t="shared" si="45"/>
        <v>0.16999999999999993</v>
      </c>
      <c r="R502">
        <f t="shared" si="46"/>
        <v>0.63999999999999968</v>
      </c>
      <c r="S502" s="4">
        <f t="shared" si="47"/>
        <v>1.2100000000000009</v>
      </c>
      <c r="T502">
        <f t="shared" si="48"/>
        <v>2.0100000000000007</v>
      </c>
      <c r="U502">
        <f t="shared" si="49"/>
        <v>2.8200000000000003</v>
      </c>
    </row>
    <row r="503" spans="1:21" x14ac:dyDescent="0.25">
      <c r="A503" s="2">
        <v>33606</v>
      </c>
      <c r="B503" s="3" t="s">
        <v>1</v>
      </c>
      <c r="C503" s="3" t="s">
        <v>1</v>
      </c>
      <c r="D503" s="3">
        <v>3.95</v>
      </c>
      <c r="E503" s="3">
        <v>4.0199999999999996</v>
      </c>
      <c r="F503" s="3">
        <v>4.16</v>
      </c>
      <c r="G503" s="3">
        <v>4.8</v>
      </c>
      <c r="H503" s="3">
        <v>5.19</v>
      </c>
      <c r="I503" s="3">
        <v>6.05</v>
      </c>
      <c r="J503" s="3">
        <v>6.54</v>
      </c>
      <c r="K503" s="3">
        <v>6.85</v>
      </c>
      <c r="L503" s="3" t="s">
        <v>1</v>
      </c>
      <c r="M503" s="3">
        <v>7.48</v>
      </c>
      <c r="N503">
        <v>9.11</v>
      </c>
      <c r="O503">
        <f>VLOOKUP(A503,'[1]DFF (1)'!$A:$B,2,FALSE)</f>
        <v>4.0599999999999996</v>
      </c>
      <c r="P503">
        <f t="shared" si="44"/>
        <v>-0.10999999999999943</v>
      </c>
      <c r="Q503">
        <f t="shared" si="45"/>
        <v>0.20999999999999996</v>
      </c>
      <c r="R503">
        <f t="shared" si="46"/>
        <v>0.63999999999999968</v>
      </c>
      <c r="S503" s="4">
        <f t="shared" si="47"/>
        <v>1.25</v>
      </c>
      <c r="T503">
        <f t="shared" si="48"/>
        <v>2.0499999999999998</v>
      </c>
      <c r="U503">
        <f t="shared" si="49"/>
        <v>2.8999999999999995</v>
      </c>
    </row>
    <row r="504" spans="1:21" x14ac:dyDescent="0.25">
      <c r="A504" s="2">
        <v>33609</v>
      </c>
      <c r="B504" s="3" t="s">
        <v>1</v>
      </c>
      <c r="C504" s="3" t="s">
        <v>1</v>
      </c>
      <c r="D504" s="3">
        <v>3.92</v>
      </c>
      <c r="E504" s="3">
        <v>3.96</v>
      </c>
      <c r="F504" s="3">
        <v>4.12</v>
      </c>
      <c r="G504" s="3">
        <v>4.76</v>
      </c>
      <c r="H504" s="3">
        <v>5.14</v>
      </c>
      <c r="I504" s="3">
        <v>6.02</v>
      </c>
      <c r="J504" s="3">
        <v>6.51</v>
      </c>
      <c r="K504" s="3">
        <v>6.82</v>
      </c>
      <c r="L504" s="3" t="s">
        <v>1</v>
      </c>
      <c r="M504" s="3">
        <v>7.44</v>
      </c>
      <c r="N504">
        <v>9.09</v>
      </c>
      <c r="O504">
        <f>VLOOKUP(A504,'[1]DFF (1)'!$A:$B,2,FALSE)</f>
        <v>4.04</v>
      </c>
      <c r="P504">
        <f t="shared" si="44"/>
        <v>-0.12000000000000011</v>
      </c>
      <c r="Q504">
        <f t="shared" si="45"/>
        <v>0.20000000000000018</v>
      </c>
      <c r="R504">
        <f t="shared" si="46"/>
        <v>0.63999999999999968</v>
      </c>
      <c r="S504" s="4">
        <f t="shared" si="47"/>
        <v>1.2599999999999998</v>
      </c>
      <c r="T504">
        <f t="shared" si="48"/>
        <v>2.0600000000000005</v>
      </c>
      <c r="U504">
        <f t="shared" si="49"/>
        <v>2.9000000000000004</v>
      </c>
    </row>
    <row r="505" spans="1:21" x14ac:dyDescent="0.25">
      <c r="A505" s="2">
        <v>33610</v>
      </c>
      <c r="B505" s="3" t="s">
        <v>1</v>
      </c>
      <c r="C505" s="3" t="s">
        <v>1</v>
      </c>
      <c r="D505" s="3">
        <v>3.85</v>
      </c>
      <c r="E505" s="3">
        <v>3.93</v>
      </c>
      <c r="F505" s="3">
        <v>4.03</v>
      </c>
      <c r="G505" s="3">
        <v>4.67</v>
      </c>
      <c r="H505" s="3">
        <v>5.0599999999999996</v>
      </c>
      <c r="I505" s="3">
        <v>5.94</v>
      </c>
      <c r="J505" s="3">
        <v>6.44</v>
      </c>
      <c r="K505" s="3">
        <v>6.76</v>
      </c>
      <c r="L505" s="3" t="s">
        <v>1</v>
      </c>
      <c r="M505" s="3">
        <v>7.39</v>
      </c>
      <c r="N505">
        <v>9.07</v>
      </c>
      <c r="O505">
        <f>VLOOKUP(A505,'[1]DFF (1)'!$A:$B,2,FALSE)</f>
        <v>3.67</v>
      </c>
      <c r="P505">
        <f t="shared" si="44"/>
        <v>0.18000000000000016</v>
      </c>
      <c r="Q505">
        <f t="shared" si="45"/>
        <v>0.18000000000000016</v>
      </c>
      <c r="R505">
        <f t="shared" si="46"/>
        <v>0.63999999999999968</v>
      </c>
      <c r="S505" s="4">
        <f t="shared" si="47"/>
        <v>1.2700000000000005</v>
      </c>
      <c r="T505">
        <f t="shared" si="48"/>
        <v>2.09</v>
      </c>
      <c r="U505">
        <f t="shared" si="49"/>
        <v>2.9099999999999997</v>
      </c>
    </row>
    <row r="506" spans="1:21" x14ac:dyDescent="0.25">
      <c r="A506" s="2">
        <v>33611</v>
      </c>
      <c r="B506" s="3" t="s">
        <v>1</v>
      </c>
      <c r="C506" s="3" t="s">
        <v>1</v>
      </c>
      <c r="D506" s="3">
        <v>3.82</v>
      </c>
      <c r="E506" s="3">
        <v>3.9</v>
      </c>
      <c r="F506" s="3">
        <v>4</v>
      </c>
      <c r="G506" s="3">
        <v>4.66</v>
      </c>
      <c r="H506" s="3">
        <v>5.05</v>
      </c>
      <c r="I506" s="3">
        <v>5.96</v>
      </c>
      <c r="J506" s="3">
        <v>6.42</v>
      </c>
      <c r="K506" s="3">
        <v>6.77</v>
      </c>
      <c r="L506" s="3" t="s">
        <v>1</v>
      </c>
      <c r="M506" s="3">
        <v>7.41</v>
      </c>
      <c r="N506">
        <v>9.0499999999999989</v>
      </c>
      <c r="O506">
        <f>VLOOKUP(A506,'[1]DFF (1)'!$A:$B,2,FALSE)</f>
        <v>4.83</v>
      </c>
      <c r="P506">
        <f t="shared" si="44"/>
        <v>-1.0100000000000002</v>
      </c>
      <c r="Q506">
        <f t="shared" si="45"/>
        <v>0.18000000000000016</v>
      </c>
      <c r="R506">
        <f t="shared" si="46"/>
        <v>0.66000000000000014</v>
      </c>
      <c r="S506" s="4">
        <f t="shared" si="47"/>
        <v>1.2999999999999998</v>
      </c>
      <c r="T506">
        <f t="shared" si="48"/>
        <v>2.1099999999999994</v>
      </c>
      <c r="U506">
        <f t="shared" si="49"/>
        <v>2.9499999999999997</v>
      </c>
    </row>
    <row r="507" spans="1:21" x14ac:dyDescent="0.25">
      <c r="A507" s="2">
        <v>33612</v>
      </c>
      <c r="B507" s="3" t="s">
        <v>1</v>
      </c>
      <c r="C507" s="3" t="s">
        <v>1</v>
      </c>
      <c r="D507" s="3">
        <v>3.87</v>
      </c>
      <c r="E507" s="3">
        <v>3.96</v>
      </c>
      <c r="F507" s="3">
        <v>4.05</v>
      </c>
      <c r="G507" s="3">
        <v>4.7699999999999996</v>
      </c>
      <c r="H507" s="3">
        <v>5.13</v>
      </c>
      <c r="I507" s="3">
        <v>6.02</v>
      </c>
      <c r="J507" s="3">
        <v>6.47</v>
      </c>
      <c r="K507" s="3">
        <v>6.79</v>
      </c>
      <c r="L507" s="3" t="s">
        <v>1</v>
      </c>
      <c r="M507" s="3">
        <v>7.42</v>
      </c>
      <c r="N507">
        <v>9.01</v>
      </c>
      <c r="O507">
        <f>VLOOKUP(A507,'[1]DFF (1)'!$A:$B,2,FALSE)</f>
        <v>4.22</v>
      </c>
      <c r="P507">
        <f t="shared" si="44"/>
        <v>-0.34999999999999964</v>
      </c>
      <c r="Q507">
        <f t="shared" si="45"/>
        <v>0.17999999999999972</v>
      </c>
      <c r="R507">
        <f t="shared" si="46"/>
        <v>0.71999999999999975</v>
      </c>
      <c r="S507" s="4">
        <f t="shared" si="47"/>
        <v>1.25</v>
      </c>
      <c r="T507">
        <f t="shared" si="48"/>
        <v>2.0200000000000005</v>
      </c>
      <c r="U507">
        <f t="shared" si="49"/>
        <v>2.92</v>
      </c>
    </row>
    <row r="508" spans="1:21" x14ac:dyDescent="0.25">
      <c r="A508" s="2">
        <v>33613</v>
      </c>
      <c r="B508" s="3" t="s">
        <v>1</v>
      </c>
      <c r="C508" s="3" t="s">
        <v>1</v>
      </c>
      <c r="D508" s="3">
        <v>3.92</v>
      </c>
      <c r="E508" s="3">
        <v>4</v>
      </c>
      <c r="F508" s="3">
        <v>4.1100000000000003</v>
      </c>
      <c r="G508" s="3">
        <v>4.8499999999999996</v>
      </c>
      <c r="H508" s="3">
        <v>5.22</v>
      </c>
      <c r="I508" s="3">
        <v>6.1</v>
      </c>
      <c r="J508" s="3">
        <v>6.54</v>
      </c>
      <c r="K508" s="3">
        <v>6.85</v>
      </c>
      <c r="L508" s="3" t="s">
        <v>1</v>
      </c>
      <c r="M508" s="3">
        <v>7.47</v>
      </c>
      <c r="N508">
        <v>9.0399999999999991</v>
      </c>
      <c r="O508">
        <f>VLOOKUP(A508,'[1]DFF (1)'!$A:$B,2,FALSE)</f>
        <v>3.96</v>
      </c>
      <c r="P508">
        <f t="shared" ref="P508:P571" si="50">D508-O508</f>
        <v>-4.0000000000000036E-2</v>
      </c>
      <c r="Q508">
        <f t="shared" ref="Q508:Q571" si="51">F508-D508</f>
        <v>0.19000000000000039</v>
      </c>
      <c r="R508">
        <f t="shared" si="46"/>
        <v>0.73999999999999932</v>
      </c>
      <c r="S508" s="4">
        <f t="shared" si="47"/>
        <v>1.25</v>
      </c>
      <c r="T508">
        <f t="shared" si="48"/>
        <v>2</v>
      </c>
      <c r="U508">
        <f t="shared" si="49"/>
        <v>2.9299999999999997</v>
      </c>
    </row>
    <row r="509" spans="1:21" x14ac:dyDescent="0.25">
      <c r="A509" s="2">
        <v>33616</v>
      </c>
      <c r="B509" s="3" t="s">
        <v>1</v>
      </c>
      <c r="C509" s="3" t="s">
        <v>1</v>
      </c>
      <c r="D509" s="3">
        <v>3.92</v>
      </c>
      <c r="E509" s="3">
        <v>4.0199999999999996</v>
      </c>
      <c r="F509" s="3">
        <v>4.17</v>
      </c>
      <c r="G509" s="3">
        <v>4.93</v>
      </c>
      <c r="H509" s="3">
        <v>5.34</v>
      </c>
      <c r="I509" s="3">
        <v>6.21</v>
      </c>
      <c r="J509" s="3">
        <v>6.62</v>
      </c>
      <c r="K509" s="3">
        <v>6.92</v>
      </c>
      <c r="L509" s="3" t="s">
        <v>1</v>
      </c>
      <c r="M509" s="3">
        <v>7.49</v>
      </c>
      <c r="N509">
        <v>9.06</v>
      </c>
      <c r="O509">
        <f>VLOOKUP(A509,'[1]DFF (1)'!$A:$B,2,FALSE)</f>
        <v>3.98</v>
      </c>
      <c r="P509">
        <f t="shared" si="50"/>
        <v>-6.0000000000000053E-2</v>
      </c>
      <c r="Q509">
        <f t="shared" si="51"/>
        <v>0.25</v>
      </c>
      <c r="R509">
        <f t="shared" si="46"/>
        <v>0.75999999999999979</v>
      </c>
      <c r="S509" s="4">
        <f t="shared" si="47"/>
        <v>1.2800000000000002</v>
      </c>
      <c r="T509">
        <f t="shared" si="48"/>
        <v>1.9900000000000002</v>
      </c>
      <c r="U509">
        <f t="shared" si="49"/>
        <v>3</v>
      </c>
    </row>
    <row r="510" spans="1:21" x14ac:dyDescent="0.25">
      <c r="A510" s="2">
        <v>33617</v>
      </c>
      <c r="B510" s="3" t="s">
        <v>1</v>
      </c>
      <c r="C510" s="3" t="s">
        <v>1</v>
      </c>
      <c r="D510" s="3">
        <v>3.92</v>
      </c>
      <c r="E510" s="3">
        <v>4.01</v>
      </c>
      <c r="F510" s="3">
        <v>4.16</v>
      </c>
      <c r="G510" s="3">
        <v>5</v>
      </c>
      <c r="H510" s="3">
        <v>5.44</v>
      </c>
      <c r="I510" s="3">
        <v>6.34</v>
      </c>
      <c r="J510" s="3">
        <v>6.77</v>
      </c>
      <c r="K510" s="3">
        <v>7.03</v>
      </c>
      <c r="L510" s="3" t="s">
        <v>1</v>
      </c>
      <c r="M510" s="3">
        <v>7.54</v>
      </c>
      <c r="N510">
        <v>9.08</v>
      </c>
      <c r="O510">
        <f>VLOOKUP(A510,'[1]DFF (1)'!$A:$B,2,FALSE)</f>
        <v>3.95</v>
      </c>
      <c r="P510">
        <f t="shared" si="50"/>
        <v>-3.0000000000000249E-2</v>
      </c>
      <c r="Q510">
        <f t="shared" si="51"/>
        <v>0.24000000000000021</v>
      </c>
      <c r="R510">
        <f t="shared" si="46"/>
        <v>0.83999999999999986</v>
      </c>
      <c r="S510" s="4">
        <f t="shared" si="47"/>
        <v>1.3399999999999999</v>
      </c>
      <c r="T510">
        <f t="shared" si="48"/>
        <v>2.0300000000000002</v>
      </c>
      <c r="U510">
        <f t="shared" si="49"/>
        <v>3.1100000000000003</v>
      </c>
    </row>
    <row r="511" spans="1:21" x14ac:dyDescent="0.25">
      <c r="A511" s="2">
        <v>33618</v>
      </c>
      <c r="B511" s="3" t="s">
        <v>1</v>
      </c>
      <c r="C511" s="3" t="s">
        <v>1</v>
      </c>
      <c r="D511" s="3">
        <v>3.94</v>
      </c>
      <c r="E511" s="3">
        <v>4.05</v>
      </c>
      <c r="F511" s="3">
        <v>4.22</v>
      </c>
      <c r="G511" s="3">
        <v>5.07</v>
      </c>
      <c r="H511" s="3">
        <v>5.48</v>
      </c>
      <c r="I511" s="3">
        <v>6.37</v>
      </c>
      <c r="J511" s="3">
        <v>6.78</v>
      </c>
      <c r="K511" s="3">
        <v>7.05</v>
      </c>
      <c r="L511" s="3" t="s">
        <v>1</v>
      </c>
      <c r="M511" s="3">
        <v>7.57</v>
      </c>
      <c r="N511">
        <v>9.11</v>
      </c>
      <c r="O511">
        <f>VLOOKUP(A511,'[1]DFF (1)'!$A:$B,2,FALSE)</f>
        <v>4.04</v>
      </c>
      <c r="P511">
        <f t="shared" si="50"/>
        <v>-0.10000000000000009</v>
      </c>
      <c r="Q511">
        <f t="shared" si="51"/>
        <v>0.2799999999999998</v>
      </c>
      <c r="R511">
        <f t="shared" si="46"/>
        <v>0.85000000000000053</v>
      </c>
      <c r="S511" s="4">
        <f t="shared" si="47"/>
        <v>1.2999999999999998</v>
      </c>
      <c r="T511">
        <f t="shared" si="48"/>
        <v>1.9799999999999995</v>
      </c>
      <c r="U511">
        <f t="shared" si="49"/>
        <v>3.11</v>
      </c>
    </row>
    <row r="512" spans="1:21" x14ac:dyDescent="0.25">
      <c r="A512" s="2">
        <v>33619</v>
      </c>
      <c r="B512" s="3" t="s">
        <v>1</v>
      </c>
      <c r="C512" s="3" t="s">
        <v>1</v>
      </c>
      <c r="D512" s="3">
        <v>3.89</v>
      </c>
      <c r="E512" s="3">
        <v>4.0199999999999996</v>
      </c>
      <c r="F512" s="3">
        <v>4.18</v>
      </c>
      <c r="G512" s="3">
        <v>5.07</v>
      </c>
      <c r="H512" s="3">
        <v>5.51</v>
      </c>
      <c r="I512" s="3">
        <v>6.41</v>
      </c>
      <c r="J512" s="3">
        <v>6.84</v>
      </c>
      <c r="K512" s="3">
        <v>7.13</v>
      </c>
      <c r="L512" s="3" t="s">
        <v>1</v>
      </c>
      <c r="M512" s="3">
        <v>7.65</v>
      </c>
      <c r="N512">
        <v>9.16</v>
      </c>
      <c r="O512">
        <f>VLOOKUP(A512,'[1]DFF (1)'!$A:$B,2,FALSE)</f>
        <v>3.94</v>
      </c>
      <c r="P512">
        <f t="shared" si="50"/>
        <v>-4.9999999999999822E-2</v>
      </c>
      <c r="Q512">
        <f t="shared" si="51"/>
        <v>0.28999999999999959</v>
      </c>
      <c r="R512">
        <f t="shared" si="46"/>
        <v>0.89000000000000057</v>
      </c>
      <c r="S512" s="4">
        <f t="shared" si="47"/>
        <v>1.3399999999999999</v>
      </c>
      <c r="T512">
        <f t="shared" si="48"/>
        <v>2.0599999999999996</v>
      </c>
      <c r="U512">
        <f t="shared" si="49"/>
        <v>3.2399999999999998</v>
      </c>
    </row>
    <row r="513" spans="1:21" x14ac:dyDescent="0.25">
      <c r="A513" s="2">
        <v>33620</v>
      </c>
      <c r="B513" s="3" t="s">
        <v>1</v>
      </c>
      <c r="C513" s="3" t="s">
        <v>1</v>
      </c>
      <c r="D513" s="3">
        <v>3.89</v>
      </c>
      <c r="E513" s="3">
        <v>4.0199999999999996</v>
      </c>
      <c r="F513" s="3">
        <v>4.1399999999999997</v>
      </c>
      <c r="G513" s="3">
        <v>5.0199999999999996</v>
      </c>
      <c r="H513" s="3">
        <v>5.46</v>
      </c>
      <c r="I513" s="3">
        <v>6.36</v>
      </c>
      <c r="J513" s="3">
        <v>6.81</v>
      </c>
      <c r="K513" s="3">
        <v>7.09</v>
      </c>
      <c r="L513" s="3" t="s">
        <v>1</v>
      </c>
      <c r="M513" s="3">
        <v>7.61</v>
      </c>
      <c r="N513">
        <v>9.1300000000000008</v>
      </c>
      <c r="O513">
        <f>VLOOKUP(A513,'[1]DFF (1)'!$A:$B,2,FALSE)</f>
        <v>3.56</v>
      </c>
      <c r="P513">
        <f t="shared" si="50"/>
        <v>0.33000000000000007</v>
      </c>
      <c r="Q513">
        <f t="shared" si="51"/>
        <v>0.24999999999999956</v>
      </c>
      <c r="R513">
        <f t="shared" si="46"/>
        <v>0.87999999999999989</v>
      </c>
      <c r="S513" s="4">
        <f t="shared" si="47"/>
        <v>1.3400000000000007</v>
      </c>
      <c r="T513">
        <f t="shared" si="48"/>
        <v>2.0700000000000003</v>
      </c>
      <c r="U513">
        <f t="shared" si="49"/>
        <v>3.1999999999999997</v>
      </c>
    </row>
    <row r="514" spans="1:21" x14ac:dyDescent="0.25">
      <c r="A514" s="2">
        <v>33624</v>
      </c>
      <c r="B514" s="3" t="s">
        <v>1</v>
      </c>
      <c r="C514" s="3" t="s">
        <v>1</v>
      </c>
      <c r="D514" s="3">
        <v>3.86</v>
      </c>
      <c r="E514" s="3">
        <v>3.97</v>
      </c>
      <c r="F514" s="3">
        <v>4.0999999999999996</v>
      </c>
      <c r="G514" s="3">
        <v>4.97</v>
      </c>
      <c r="H514" s="3">
        <v>5.36</v>
      </c>
      <c r="I514" s="3">
        <v>6.27</v>
      </c>
      <c r="J514" s="3">
        <v>6.71</v>
      </c>
      <c r="K514" s="3">
        <v>7.03</v>
      </c>
      <c r="L514" s="3" t="s">
        <v>1</v>
      </c>
      <c r="M514" s="3">
        <v>7.57</v>
      </c>
      <c r="N514">
        <v>9.1300000000000008</v>
      </c>
      <c r="O514">
        <f>VLOOKUP(A514,'[1]DFF (1)'!$A:$B,2,FALSE)</f>
        <v>4.1100000000000003</v>
      </c>
      <c r="P514">
        <f t="shared" si="50"/>
        <v>-0.25000000000000044</v>
      </c>
      <c r="Q514">
        <f t="shared" si="51"/>
        <v>0.23999999999999977</v>
      </c>
      <c r="R514">
        <f t="shared" si="46"/>
        <v>0.87000000000000011</v>
      </c>
      <c r="S514" s="4">
        <f t="shared" si="47"/>
        <v>1.2999999999999998</v>
      </c>
      <c r="T514">
        <f t="shared" si="48"/>
        <v>2.0600000000000005</v>
      </c>
      <c r="U514">
        <f t="shared" si="49"/>
        <v>3.1700000000000004</v>
      </c>
    </row>
    <row r="515" spans="1:21" x14ac:dyDescent="0.25">
      <c r="A515" s="2">
        <v>33625</v>
      </c>
      <c r="B515" s="3" t="s">
        <v>1</v>
      </c>
      <c r="C515" s="3" t="s">
        <v>1</v>
      </c>
      <c r="D515" s="3">
        <v>3.85</v>
      </c>
      <c r="E515" s="3">
        <v>3.97</v>
      </c>
      <c r="F515" s="3">
        <v>4.0999999999999996</v>
      </c>
      <c r="G515" s="3">
        <v>4.95</v>
      </c>
      <c r="H515" s="3">
        <v>5.4</v>
      </c>
      <c r="I515" s="3">
        <v>6.28</v>
      </c>
      <c r="J515" s="3">
        <v>6.74</v>
      </c>
      <c r="K515" s="3">
        <v>7.09</v>
      </c>
      <c r="L515" s="3" t="s">
        <v>1</v>
      </c>
      <c r="M515" s="3">
        <v>7.62</v>
      </c>
      <c r="N515">
        <v>9.15</v>
      </c>
      <c r="O515">
        <f>VLOOKUP(A515,'[1]DFF (1)'!$A:$B,2,FALSE)</f>
        <v>4.82</v>
      </c>
      <c r="P515">
        <f t="shared" si="50"/>
        <v>-0.9700000000000002</v>
      </c>
      <c r="Q515">
        <f t="shared" si="51"/>
        <v>0.24999999999999956</v>
      </c>
      <c r="R515">
        <f t="shared" ref="R515:R578" si="52">G515-F515</f>
        <v>0.85000000000000053</v>
      </c>
      <c r="S515" s="4">
        <f t="shared" ref="S515:S578" si="53">I515-G515</f>
        <v>1.33</v>
      </c>
      <c r="T515">
        <f t="shared" ref="T515:T578" si="54">K515-G515</f>
        <v>2.1399999999999997</v>
      </c>
      <c r="U515">
        <f t="shared" ref="U515:U578" si="55">K515-D515</f>
        <v>3.2399999999999998</v>
      </c>
    </row>
    <row r="516" spans="1:21" x14ac:dyDescent="0.25">
      <c r="A516" s="2">
        <v>33626</v>
      </c>
      <c r="B516" s="3" t="s">
        <v>1</v>
      </c>
      <c r="C516" s="3" t="s">
        <v>1</v>
      </c>
      <c r="D516" s="3">
        <v>3.87</v>
      </c>
      <c r="E516" s="3">
        <v>3.98</v>
      </c>
      <c r="F516" s="3">
        <v>4.1500000000000004</v>
      </c>
      <c r="G516" s="3">
        <v>5.0199999999999996</v>
      </c>
      <c r="H516" s="3">
        <v>5.51</v>
      </c>
      <c r="I516" s="3">
        <v>6.32</v>
      </c>
      <c r="J516" s="3">
        <v>6.84</v>
      </c>
      <c r="K516" s="3">
        <v>7.2</v>
      </c>
      <c r="L516" s="3" t="s">
        <v>1</v>
      </c>
      <c r="M516" s="3">
        <v>7.71</v>
      </c>
      <c r="N516">
        <v>9.2100000000000009</v>
      </c>
      <c r="O516">
        <f>VLOOKUP(A516,'[1]DFF (1)'!$A:$B,2,FALSE)</f>
        <v>4.1500000000000004</v>
      </c>
      <c r="P516">
        <f t="shared" si="50"/>
        <v>-0.28000000000000025</v>
      </c>
      <c r="Q516">
        <f t="shared" si="51"/>
        <v>0.28000000000000025</v>
      </c>
      <c r="R516">
        <f t="shared" si="52"/>
        <v>0.86999999999999922</v>
      </c>
      <c r="S516" s="4">
        <f t="shared" si="53"/>
        <v>1.3000000000000007</v>
      </c>
      <c r="T516">
        <f t="shared" si="54"/>
        <v>2.1800000000000006</v>
      </c>
      <c r="U516">
        <f t="shared" si="55"/>
        <v>3.33</v>
      </c>
    </row>
    <row r="517" spans="1:21" x14ac:dyDescent="0.25">
      <c r="A517" s="2">
        <v>33627</v>
      </c>
      <c r="B517" s="3" t="s">
        <v>1</v>
      </c>
      <c r="C517" s="3" t="s">
        <v>1</v>
      </c>
      <c r="D517" s="3">
        <v>3.91</v>
      </c>
      <c r="E517" s="3">
        <v>4.0599999999999996</v>
      </c>
      <c r="F517" s="3">
        <v>4.22</v>
      </c>
      <c r="G517" s="3">
        <v>5.13</v>
      </c>
      <c r="H517" s="3">
        <v>5.62</v>
      </c>
      <c r="I517" s="3">
        <v>6.4</v>
      </c>
      <c r="J517" s="3">
        <v>6.89</v>
      </c>
      <c r="K517" s="3">
        <v>7.25</v>
      </c>
      <c r="L517" s="3" t="s">
        <v>1</v>
      </c>
      <c r="M517" s="3">
        <v>7.71</v>
      </c>
      <c r="N517">
        <v>9.2200000000000006</v>
      </c>
      <c r="O517">
        <f>VLOOKUP(A517,'[1]DFF (1)'!$A:$B,2,FALSE)</f>
        <v>3.96</v>
      </c>
      <c r="P517">
        <f t="shared" si="50"/>
        <v>-4.9999999999999822E-2</v>
      </c>
      <c r="Q517">
        <f t="shared" si="51"/>
        <v>0.30999999999999961</v>
      </c>
      <c r="R517">
        <f t="shared" si="52"/>
        <v>0.91000000000000014</v>
      </c>
      <c r="S517" s="4">
        <f t="shared" si="53"/>
        <v>1.2700000000000005</v>
      </c>
      <c r="T517">
        <f t="shared" si="54"/>
        <v>2.12</v>
      </c>
      <c r="U517">
        <f t="shared" si="55"/>
        <v>3.34</v>
      </c>
    </row>
    <row r="518" spans="1:21" x14ac:dyDescent="0.25">
      <c r="A518" s="2">
        <v>33630</v>
      </c>
      <c r="B518" s="3" t="s">
        <v>1</v>
      </c>
      <c r="C518" s="3" t="s">
        <v>1</v>
      </c>
      <c r="D518" s="3">
        <v>3.93</v>
      </c>
      <c r="E518" s="3">
        <v>4.07</v>
      </c>
      <c r="F518" s="3">
        <v>4.24</v>
      </c>
      <c r="G518" s="3">
        <v>5.15</v>
      </c>
      <c r="H518" s="3">
        <v>5.66</v>
      </c>
      <c r="I518" s="3">
        <v>6.41</v>
      </c>
      <c r="J518" s="3">
        <v>6.88</v>
      </c>
      <c r="K518" s="3">
        <v>7.24</v>
      </c>
      <c r="L518" s="3" t="s">
        <v>1</v>
      </c>
      <c r="M518" s="3">
        <v>7.71</v>
      </c>
      <c r="N518">
        <v>9.19</v>
      </c>
      <c r="O518">
        <f>VLOOKUP(A518,'[1]DFF (1)'!$A:$B,2,FALSE)</f>
        <v>4.08</v>
      </c>
      <c r="P518">
        <f t="shared" si="50"/>
        <v>-0.14999999999999991</v>
      </c>
      <c r="Q518">
        <f t="shared" si="51"/>
        <v>0.31000000000000005</v>
      </c>
      <c r="R518">
        <f t="shared" si="52"/>
        <v>0.91000000000000014</v>
      </c>
      <c r="S518" s="4">
        <f t="shared" si="53"/>
        <v>1.2599999999999998</v>
      </c>
      <c r="T518">
        <f t="shared" si="54"/>
        <v>2.09</v>
      </c>
      <c r="U518">
        <f t="shared" si="55"/>
        <v>3.31</v>
      </c>
    </row>
    <row r="519" spans="1:21" x14ac:dyDescent="0.25">
      <c r="A519" s="2">
        <v>33631</v>
      </c>
      <c r="B519" s="3" t="s">
        <v>1</v>
      </c>
      <c r="C519" s="3" t="s">
        <v>1</v>
      </c>
      <c r="D519" s="3">
        <v>3.93</v>
      </c>
      <c r="E519" s="3">
        <v>4.05</v>
      </c>
      <c r="F519" s="3">
        <v>4.2</v>
      </c>
      <c r="G519" s="3">
        <v>5.0999999999999996</v>
      </c>
      <c r="H519" s="3">
        <v>5.58</v>
      </c>
      <c r="I519" s="3">
        <v>6.32</v>
      </c>
      <c r="J519" s="3">
        <v>6.8</v>
      </c>
      <c r="K519" s="3">
        <v>7.16</v>
      </c>
      <c r="L519" s="3" t="s">
        <v>1</v>
      </c>
      <c r="M519" s="3">
        <v>7.66</v>
      </c>
      <c r="N519">
        <v>9.17</v>
      </c>
      <c r="O519">
        <f>VLOOKUP(A519,'[1]DFF (1)'!$A:$B,2,FALSE)</f>
        <v>4</v>
      </c>
      <c r="P519">
        <f t="shared" si="50"/>
        <v>-6.999999999999984E-2</v>
      </c>
      <c r="Q519">
        <f t="shared" si="51"/>
        <v>0.27</v>
      </c>
      <c r="R519">
        <f t="shared" si="52"/>
        <v>0.89999999999999947</v>
      </c>
      <c r="S519" s="4">
        <f t="shared" si="53"/>
        <v>1.2200000000000006</v>
      </c>
      <c r="T519">
        <f t="shared" si="54"/>
        <v>2.0600000000000005</v>
      </c>
      <c r="U519">
        <f t="shared" si="55"/>
        <v>3.23</v>
      </c>
    </row>
    <row r="520" spans="1:21" x14ac:dyDescent="0.25">
      <c r="A520" s="2">
        <v>33632</v>
      </c>
      <c r="B520" s="3" t="s">
        <v>1</v>
      </c>
      <c r="C520" s="3" t="s">
        <v>1</v>
      </c>
      <c r="D520" s="3">
        <v>3.96</v>
      </c>
      <c r="E520" s="3">
        <v>4.07</v>
      </c>
      <c r="F520" s="3">
        <v>4.22</v>
      </c>
      <c r="G520" s="3">
        <v>5.15</v>
      </c>
      <c r="H520" s="3">
        <v>5.67</v>
      </c>
      <c r="I520" s="3">
        <v>6.42</v>
      </c>
      <c r="J520" s="3">
        <v>6.89</v>
      </c>
      <c r="K520" s="3">
        <v>7.25</v>
      </c>
      <c r="L520" s="3" t="s">
        <v>1</v>
      </c>
      <c r="M520" s="3">
        <v>7.75</v>
      </c>
      <c r="N520">
        <v>9.1999999999999993</v>
      </c>
      <c r="O520">
        <f>VLOOKUP(A520,'[1]DFF (1)'!$A:$B,2,FALSE)</f>
        <v>3.93</v>
      </c>
      <c r="P520">
        <f t="shared" si="50"/>
        <v>2.9999999999999805E-2</v>
      </c>
      <c r="Q520">
        <f t="shared" si="51"/>
        <v>0.25999999999999979</v>
      </c>
      <c r="R520">
        <f t="shared" si="52"/>
        <v>0.9300000000000006</v>
      </c>
      <c r="S520" s="4">
        <f t="shared" si="53"/>
        <v>1.2699999999999996</v>
      </c>
      <c r="T520">
        <f t="shared" si="54"/>
        <v>2.0999999999999996</v>
      </c>
      <c r="U520">
        <f t="shared" si="55"/>
        <v>3.29</v>
      </c>
    </row>
    <row r="521" spans="1:21" x14ac:dyDescent="0.25">
      <c r="A521" s="2">
        <v>33633</v>
      </c>
      <c r="B521" s="3" t="s">
        <v>1</v>
      </c>
      <c r="C521" s="3" t="s">
        <v>1</v>
      </c>
      <c r="D521" s="3">
        <v>3.93</v>
      </c>
      <c r="E521" s="3">
        <v>4.07</v>
      </c>
      <c r="F521" s="3">
        <v>4.24</v>
      </c>
      <c r="G521" s="3">
        <v>5.17</v>
      </c>
      <c r="H521" s="3">
        <v>5.71</v>
      </c>
      <c r="I521" s="3">
        <v>6.48</v>
      </c>
      <c r="J521" s="3">
        <v>6.93</v>
      </c>
      <c r="K521" s="3">
        <v>7.31</v>
      </c>
      <c r="L521" s="3" t="s">
        <v>1</v>
      </c>
      <c r="M521" s="3">
        <v>7.79</v>
      </c>
      <c r="N521">
        <v>9.2299999999999986</v>
      </c>
      <c r="O521">
        <f>VLOOKUP(A521,'[1]DFF (1)'!$A:$B,2,FALSE)</f>
        <v>4.0199999999999996</v>
      </c>
      <c r="P521">
        <f t="shared" si="50"/>
        <v>-8.9999999999999414E-2</v>
      </c>
      <c r="Q521">
        <f t="shared" si="51"/>
        <v>0.31000000000000005</v>
      </c>
      <c r="R521">
        <f t="shared" si="52"/>
        <v>0.92999999999999972</v>
      </c>
      <c r="S521" s="4">
        <f t="shared" si="53"/>
        <v>1.3100000000000005</v>
      </c>
      <c r="T521">
        <f t="shared" si="54"/>
        <v>2.1399999999999997</v>
      </c>
      <c r="U521">
        <f t="shared" si="55"/>
        <v>3.3799999999999994</v>
      </c>
    </row>
    <row r="522" spans="1:21" x14ac:dyDescent="0.25">
      <c r="A522" s="2">
        <v>33634</v>
      </c>
      <c r="B522" s="3" t="s">
        <v>1</v>
      </c>
      <c r="C522" s="3" t="s">
        <v>1</v>
      </c>
      <c r="D522" s="3">
        <v>3.94</v>
      </c>
      <c r="E522" s="3">
        <v>4.07</v>
      </c>
      <c r="F522" s="3">
        <v>4.2300000000000004</v>
      </c>
      <c r="G522" s="3">
        <v>5.1100000000000003</v>
      </c>
      <c r="H522" s="3">
        <v>5.65</v>
      </c>
      <c r="I522" s="3">
        <v>6.44</v>
      </c>
      <c r="J522" s="3">
        <v>6.92</v>
      </c>
      <c r="K522" s="3">
        <v>7.31</v>
      </c>
      <c r="L522" s="3" t="s">
        <v>1</v>
      </c>
      <c r="M522" s="3">
        <v>7.77</v>
      </c>
      <c r="N522">
        <v>9.2100000000000009</v>
      </c>
      <c r="O522">
        <f>VLOOKUP(A522,'[1]DFF (1)'!$A:$B,2,FALSE)</f>
        <v>4.4000000000000004</v>
      </c>
      <c r="P522">
        <f t="shared" si="50"/>
        <v>-0.46000000000000041</v>
      </c>
      <c r="Q522">
        <f t="shared" si="51"/>
        <v>0.29000000000000048</v>
      </c>
      <c r="R522">
        <f t="shared" si="52"/>
        <v>0.87999999999999989</v>
      </c>
      <c r="S522" s="4">
        <f t="shared" si="53"/>
        <v>1.33</v>
      </c>
      <c r="T522">
        <f t="shared" si="54"/>
        <v>2.1999999999999993</v>
      </c>
      <c r="U522">
        <f t="shared" si="55"/>
        <v>3.3699999999999997</v>
      </c>
    </row>
    <row r="523" spans="1:21" x14ac:dyDescent="0.25">
      <c r="A523" s="2">
        <v>33637</v>
      </c>
      <c r="B523" s="3" t="s">
        <v>1</v>
      </c>
      <c r="C523" s="3" t="s">
        <v>1</v>
      </c>
      <c r="D523" s="3">
        <v>3.96</v>
      </c>
      <c r="E523" s="3">
        <v>4.0599999999999996</v>
      </c>
      <c r="F523" s="3">
        <v>4.2300000000000004</v>
      </c>
      <c r="G523" s="3">
        <v>5.15</v>
      </c>
      <c r="H523" s="3">
        <v>5.72</v>
      </c>
      <c r="I523" s="3">
        <v>6.52</v>
      </c>
      <c r="J523" s="3">
        <v>6.98</v>
      </c>
      <c r="K523" s="3">
        <v>7.36</v>
      </c>
      <c r="L523" s="3" t="s">
        <v>1</v>
      </c>
      <c r="M523" s="3">
        <v>7.82</v>
      </c>
      <c r="N523">
        <v>9.24</v>
      </c>
      <c r="O523">
        <f>VLOOKUP(A523,'[1]DFF (1)'!$A:$B,2,FALSE)</f>
        <v>4</v>
      </c>
      <c r="P523">
        <f t="shared" si="50"/>
        <v>-4.0000000000000036E-2</v>
      </c>
      <c r="Q523">
        <f t="shared" si="51"/>
        <v>0.27000000000000046</v>
      </c>
      <c r="R523">
        <f t="shared" si="52"/>
        <v>0.91999999999999993</v>
      </c>
      <c r="S523" s="4">
        <f t="shared" si="53"/>
        <v>1.3699999999999992</v>
      </c>
      <c r="T523">
        <f t="shared" si="54"/>
        <v>2.21</v>
      </c>
      <c r="U523">
        <f t="shared" si="55"/>
        <v>3.4000000000000004</v>
      </c>
    </row>
    <row r="524" spans="1:21" x14ac:dyDescent="0.25">
      <c r="A524" s="2">
        <v>33638</v>
      </c>
      <c r="B524" s="3" t="s">
        <v>1</v>
      </c>
      <c r="C524" s="3" t="s">
        <v>1</v>
      </c>
      <c r="D524" s="3">
        <v>3.94</v>
      </c>
      <c r="E524" s="3">
        <v>4.04</v>
      </c>
      <c r="F524" s="3">
        <v>4.21</v>
      </c>
      <c r="G524" s="3">
        <v>5.12</v>
      </c>
      <c r="H524" s="3">
        <v>5.67</v>
      </c>
      <c r="I524" s="3">
        <v>6.46</v>
      </c>
      <c r="J524" s="3">
        <v>6.91</v>
      </c>
      <c r="K524" s="3">
        <v>7.29</v>
      </c>
      <c r="L524" s="3" t="s">
        <v>1</v>
      </c>
      <c r="M524" s="3">
        <v>7.76</v>
      </c>
      <c r="N524">
        <v>9.1800000000000015</v>
      </c>
      <c r="O524">
        <f>VLOOKUP(A524,'[1]DFF (1)'!$A:$B,2,FALSE)</f>
        <v>3.83</v>
      </c>
      <c r="P524">
        <f t="shared" si="50"/>
        <v>0.10999999999999988</v>
      </c>
      <c r="Q524">
        <f t="shared" si="51"/>
        <v>0.27</v>
      </c>
      <c r="R524">
        <f t="shared" si="52"/>
        <v>0.91000000000000014</v>
      </c>
      <c r="S524" s="4">
        <f t="shared" si="53"/>
        <v>1.3399999999999999</v>
      </c>
      <c r="T524">
        <f t="shared" si="54"/>
        <v>2.17</v>
      </c>
      <c r="U524">
        <f t="shared" si="55"/>
        <v>3.35</v>
      </c>
    </row>
    <row r="525" spans="1:21" x14ac:dyDescent="0.25">
      <c r="A525" s="2">
        <v>33639</v>
      </c>
      <c r="B525" s="3" t="s">
        <v>1</v>
      </c>
      <c r="C525" s="3" t="s">
        <v>1</v>
      </c>
      <c r="D525" s="3">
        <v>3.94</v>
      </c>
      <c r="E525" s="3">
        <v>4.03</v>
      </c>
      <c r="F525" s="3">
        <v>4.21</v>
      </c>
      <c r="G525" s="3">
        <v>5.07</v>
      </c>
      <c r="H525" s="3">
        <v>5.59</v>
      </c>
      <c r="I525" s="3">
        <v>6.4</v>
      </c>
      <c r="J525" s="3">
        <v>6.83</v>
      </c>
      <c r="K525" s="3">
        <v>7.21</v>
      </c>
      <c r="L525" s="3" t="s">
        <v>1</v>
      </c>
      <c r="M525" s="3">
        <v>7.74</v>
      </c>
      <c r="N525">
        <v>9.16</v>
      </c>
      <c r="O525">
        <f>VLOOKUP(A525,'[1]DFF (1)'!$A:$B,2,FALSE)</f>
        <v>4.17</v>
      </c>
      <c r="P525">
        <f t="shared" si="50"/>
        <v>-0.22999999999999998</v>
      </c>
      <c r="Q525">
        <f t="shared" si="51"/>
        <v>0.27</v>
      </c>
      <c r="R525">
        <f t="shared" si="52"/>
        <v>0.86000000000000032</v>
      </c>
      <c r="S525" s="4">
        <f t="shared" si="53"/>
        <v>1.33</v>
      </c>
      <c r="T525">
        <f t="shared" si="54"/>
        <v>2.1399999999999997</v>
      </c>
      <c r="U525">
        <f t="shared" si="55"/>
        <v>3.27</v>
      </c>
    </row>
    <row r="526" spans="1:21" x14ac:dyDescent="0.25">
      <c r="A526" s="2">
        <v>33640</v>
      </c>
      <c r="B526" s="3" t="s">
        <v>1</v>
      </c>
      <c r="C526" s="3" t="s">
        <v>1</v>
      </c>
      <c r="D526" s="3">
        <v>3.91</v>
      </c>
      <c r="E526" s="3">
        <v>4.0199999999999996</v>
      </c>
      <c r="F526" s="3">
        <v>4.2</v>
      </c>
      <c r="G526" s="3">
        <v>5.05</v>
      </c>
      <c r="H526" s="3">
        <v>5.56</v>
      </c>
      <c r="I526" s="3">
        <v>6.4</v>
      </c>
      <c r="J526" s="3">
        <v>6.81</v>
      </c>
      <c r="K526" s="3">
        <v>7.2</v>
      </c>
      <c r="L526" s="3" t="s">
        <v>1</v>
      </c>
      <c r="M526" s="3">
        <v>7.75</v>
      </c>
      <c r="N526">
        <v>9.16</v>
      </c>
      <c r="O526">
        <f>VLOOKUP(A526,'[1]DFF (1)'!$A:$B,2,FALSE)</f>
        <v>4.0999999999999996</v>
      </c>
      <c r="P526">
        <f t="shared" si="50"/>
        <v>-0.1899999999999995</v>
      </c>
      <c r="Q526">
        <f t="shared" si="51"/>
        <v>0.29000000000000004</v>
      </c>
      <c r="R526">
        <f t="shared" si="52"/>
        <v>0.84999999999999964</v>
      </c>
      <c r="S526" s="4">
        <f t="shared" si="53"/>
        <v>1.3500000000000005</v>
      </c>
      <c r="T526">
        <f t="shared" si="54"/>
        <v>2.1500000000000004</v>
      </c>
      <c r="U526">
        <f t="shared" si="55"/>
        <v>3.29</v>
      </c>
    </row>
    <row r="527" spans="1:21" x14ac:dyDescent="0.25">
      <c r="A527" s="2">
        <v>33641</v>
      </c>
      <c r="B527" s="3" t="s">
        <v>1</v>
      </c>
      <c r="C527" s="3" t="s">
        <v>1</v>
      </c>
      <c r="D527" s="3">
        <v>3.84</v>
      </c>
      <c r="E527" s="3">
        <v>3.92</v>
      </c>
      <c r="F527" s="3">
        <v>4.0999999999999996</v>
      </c>
      <c r="G527" s="3">
        <v>4.97</v>
      </c>
      <c r="H527" s="3">
        <v>5.51</v>
      </c>
      <c r="I527" s="3">
        <v>6.4</v>
      </c>
      <c r="J527" s="3">
        <v>6.8</v>
      </c>
      <c r="K527" s="3">
        <v>7.2</v>
      </c>
      <c r="L527" s="3" t="s">
        <v>1</v>
      </c>
      <c r="M527" s="3">
        <v>7.77</v>
      </c>
      <c r="N527">
        <v>9.16</v>
      </c>
      <c r="O527">
        <f>VLOOKUP(A527,'[1]DFF (1)'!$A:$B,2,FALSE)</f>
        <v>3.89</v>
      </c>
      <c r="P527">
        <f t="shared" si="50"/>
        <v>-5.0000000000000266E-2</v>
      </c>
      <c r="Q527">
        <f t="shared" si="51"/>
        <v>0.25999999999999979</v>
      </c>
      <c r="R527">
        <f t="shared" si="52"/>
        <v>0.87000000000000011</v>
      </c>
      <c r="S527" s="4">
        <f t="shared" si="53"/>
        <v>1.4300000000000006</v>
      </c>
      <c r="T527">
        <f t="shared" si="54"/>
        <v>2.2300000000000004</v>
      </c>
      <c r="U527">
        <f t="shared" si="55"/>
        <v>3.3600000000000003</v>
      </c>
    </row>
    <row r="528" spans="1:21" x14ac:dyDescent="0.25">
      <c r="A528" s="2">
        <v>33644</v>
      </c>
      <c r="B528" s="3" t="s">
        <v>1</v>
      </c>
      <c r="C528" s="3" t="s">
        <v>1</v>
      </c>
      <c r="D528" s="3">
        <v>3.83</v>
      </c>
      <c r="E528" s="3">
        <v>3.93</v>
      </c>
      <c r="F528" s="3">
        <v>4.08</v>
      </c>
      <c r="G528" s="3">
        <v>4.9400000000000004</v>
      </c>
      <c r="H528" s="3">
        <v>5.52</v>
      </c>
      <c r="I528" s="3">
        <v>6.38</v>
      </c>
      <c r="J528" s="3">
        <v>6.79</v>
      </c>
      <c r="K528" s="3">
        <v>7.21</v>
      </c>
      <c r="L528" s="3" t="s">
        <v>1</v>
      </c>
      <c r="M528" s="3">
        <v>7.79</v>
      </c>
      <c r="N528">
        <v>9.19</v>
      </c>
      <c r="O528">
        <f>VLOOKUP(A528,'[1]DFF (1)'!$A:$B,2,FALSE)</f>
        <v>3.95</v>
      </c>
      <c r="P528">
        <f t="shared" si="50"/>
        <v>-0.12000000000000011</v>
      </c>
      <c r="Q528">
        <f t="shared" si="51"/>
        <v>0.25</v>
      </c>
      <c r="R528">
        <f t="shared" si="52"/>
        <v>0.86000000000000032</v>
      </c>
      <c r="S528" s="4">
        <f t="shared" si="53"/>
        <v>1.4399999999999995</v>
      </c>
      <c r="T528">
        <f t="shared" si="54"/>
        <v>2.2699999999999996</v>
      </c>
      <c r="U528">
        <f t="shared" si="55"/>
        <v>3.38</v>
      </c>
    </row>
    <row r="529" spans="1:21" x14ac:dyDescent="0.25">
      <c r="A529" s="2">
        <v>33645</v>
      </c>
      <c r="B529" s="3" t="s">
        <v>1</v>
      </c>
      <c r="C529" s="3" t="s">
        <v>1</v>
      </c>
      <c r="D529" s="3">
        <v>3.85</v>
      </c>
      <c r="E529" s="3">
        <v>3.97</v>
      </c>
      <c r="F529" s="3">
        <v>4.1399999999999997</v>
      </c>
      <c r="G529" s="3">
        <v>5.01</v>
      </c>
      <c r="H529" s="3">
        <v>5.51</v>
      </c>
      <c r="I529" s="3">
        <v>6.4</v>
      </c>
      <c r="J529" s="3">
        <v>6.82</v>
      </c>
      <c r="K529" s="3">
        <v>7.23</v>
      </c>
      <c r="L529" s="3" t="s">
        <v>1</v>
      </c>
      <c r="M529" s="3">
        <v>7.79</v>
      </c>
      <c r="N529">
        <v>9.19</v>
      </c>
      <c r="O529">
        <f>VLOOKUP(A529,'[1]DFF (1)'!$A:$B,2,FALSE)</f>
        <v>3.91</v>
      </c>
      <c r="P529">
        <f t="shared" si="50"/>
        <v>-6.0000000000000053E-2</v>
      </c>
      <c r="Q529">
        <f t="shared" si="51"/>
        <v>0.28999999999999959</v>
      </c>
      <c r="R529">
        <f t="shared" si="52"/>
        <v>0.87000000000000011</v>
      </c>
      <c r="S529" s="4">
        <f t="shared" si="53"/>
        <v>1.3900000000000006</v>
      </c>
      <c r="T529">
        <f t="shared" si="54"/>
        <v>2.2200000000000006</v>
      </c>
      <c r="U529">
        <f t="shared" si="55"/>
        <v>3.3800000000000003</v>
      </c>
    </row>
    <row r="530" spans="1:21" x14ac:dyDescent="0.25">
      <c r="A530" s="2">
        <v>33646</v>
      </c>
      <c r="B530" s="3" t="s">
        <v>1</v>
      </c>
      <c r="C530" s="3" t="s">
        <v>1</v>
      </c>
      <c r="D530" s="3">
        <v>3.85</v>
      </c>
      <c r="E530" s="3">
        <v>3.97</v>
      </c>
      <c r="F530" s="3">
        <v>4.16</v>
      </c>
      <c r="G530" s="3">
        <v>5.08</v>
      </c>
      <c r="H530" s="3">
        <v>5.55</v>
      </c>
      <c r="I530" s="3">
        <v>6.46</v>
      </c>
      <c r="J530" s="3">
        <v>6.88</v>
      </c>
      <c r="K530" s="3">
        <v>7.3</v>
      </c>
      <c r="L530" s="3" t="s">
        <v>1</v>
      </c>
      <c r="M530" s="3">
        <v>7.81</v>
      </c>
      <c r="N530">
        <v>9.1800000000000015</v>
      </c>
      <c r="O530">
        <f>VLOOKUP(A530,'[1]DFF (1)'!$A:$B,2,FALSE)</f>
        <v>3.9</v>
      </c>
      <c r="P530">
        <f t="shared" si="50"/>
        <v>-4.9999999999999822E-2</v>
      </c>
      <c r="Q530">
        <f t="shared" si="51"/>
        <v>0.31000000000000005</v>
      </c>
      <c r="R530">
        <f t="shared" si="52"/>
        <v>0.91999999999999993</v>
      </c>
      <c r="S530" s="4">
        <f t="shared" si="53"/>
        <v>1.38</v>
      </c>
      <c r="T530">
        <f t="shared" si="54"/>
        <v>2.2199999999999998</v>
      </c>
      <c r="U530">
        <f t="shared" si="55"/>
        <v>3.4499999999999997</v>
      </c>
    </row>
    <row r="531" spans="1:21" x14ac:dyDescent="0.25">
      <c r="A531" s="2">
        <v>33647</v>
      </c>
      <c r="B531" s="3" t="s">
        <v>1</v>
      </c>
      <c r="C531" s="3" t="s">
        <v>1</v>
      </c>
      <c r="D531" s="3">
        <v>3.89</v>
      </c>
      <c r="E531" s="3">
        <v>4.03</v>
      </c>
      <c r="F531" s="3">
        <v>4.26</v>
      </c>
      <c r="G531" s="3">
        <v>5.22</v>
      </c>
      <c r="H531" s="3">
        <v>5.72</v>
      </c>
      <c r="I531" s="3">
        <v>6.61</v>
      </c>
      <c r="J531" s="3">
        <v>7</v>
      </c>
      <c r="K531" s="3">
        <v>7.4</v>
      </c>
      <c r="L531" s="3" t="s">
        <v>1</v>
      </c>
      <c r="M531" s="3">
        <v>7.92</v>
      </c>
      <c r="N531">
        <v>9.2299999999999986</v>
      </c>
      <c r="O531">
        <f>VLOOKUP(A531,'[1]DFF (1)'!$A:$B,2,FALSE)</f>
        <v>4</v>
      </c>
      <c r="P531">
        <f t="shared" si="50"/>
        <v>-0.10999999999999988</v>
      </c>
      <c r="Q531">
        <f t="shared" si="51"/>
        <v>0.36999999999999966</v>
      </c>
      <c r="R531">
        <f t="shared" si="52"/>
        <v>0.96</v>
      </c>
      <c r="S531" s="4">
        <f t="shared" si="53"/>
        <v>1.3900000000000006</v>
      </c>
      <c r="T531">
        <f t="shared" si="54"/>
        <v>2.1800000000000006</v>
      </c>
      <c r="U531">
        <f t="shared" si="55"/>
        <v>3.5100000000000002</v>
      </c>
    </row>
    <row r="532" spans="1:21" x14ac:dyDescent="0.25">
      <c r="A532" s="2">
        <v>33648</v>
      </c>
      <c r="B532" s="3" t="s">
        <v>1</v>
      </c>
      <c r="C532" s="3" t="s">
        <v>1</v>
      </c>
      <c r="D532" s="3">
        <v>3.89</v>
      </c>
      <c r="E532" s="3">
        <v>4.04</v>
      </c>
      <c r="F532" s="3">
        <v>4.32</v>
      </c>
      <c r="G532" s="3">
        <v>5.27</v>
      </c>
      <c r="H532" s="3">
        <v>5.76</v>
      </c>
      <c r="I532" s="3">
        <v>6.65</v>
      </c>
      <c r="J532" s="3">
        <v>7.02</v>
      </c>
      <c r="K532" s="3">
        <v>7.41</v>
      </c>
      <c r="L532" s="3" t="s">
        <v>1</v>
      </c>
      <c r="M532" s="3">
        <v>7.91</v>
      </c>
      <c r="N532">
        <v>9.27</v>
      </c>
      <c r="O532">
        <f>VLOOKUP(A532,'[1]DFF (1)'!$A:$B,2,FALSE)</f>
        <v>4</v>
      </c>
      <c r="P532">
        <f t="shared" si="50"/>
        <v>-0.10999999999999988</v>
      </c>
      <c r="Q532">
        <f t="shared" si="51"/>
        <v>0.43000000000000016</v>
      </c>
      <c r="R532">
        <f t="shared" si="52"/>
        <v>0.94999999999999929</v>
      </c>
      <c r="S532" s="4">
        <f t="shared" si="53"/>
        <v>1.3800000000000008</v>
      </c>
      <c r="T532">
        <f t="shared" si="54"/>
        <v>2.1400000000000006</v>
      </c>
      <c r="U532">
        <f t="shared" si="55"/>
        <v>3.52</v>
      </c>
    </row>
    <row r="533" spans="1:21" x14ac:dyDescent="0.25">
      <c r="A533" s="2">
        <v>33652</v>
      </c>
      <c r="B533" s="3" t="s">
        <v>1</v>
      </c>
      <c r="C533" s="3" t="s">
        <v>1</v>
      </c>
      <c r="D533" s="3">
        <v>3.93</v>
      </c>
      <c r="E533" s="3">
        <v>4.08</v>
      </c>
      <c r="F533" s="3">
        <v>4.3099999999999996</v>
      </c>
      <c r="G533" s="3">
        <v>5.24</v>
      </c>
      <c r="H533" s="3">
        <v>5.77</v>
      </c>
      <c r="I533" s="3">
        <v>6.69</v>
      </c>
      <c r="J533" s="3">
        <v>7.07</v>
      </c>
      <c r="K533" s="3">
        <v>7.47</v>
      </c>
      <c r="L533" s="3" t="s">
        <v>1</v>
      </c>
      <c r="M533" s="3">
        <v>7.97</v>
      </c>
      <c r="N533">
        <v>9.31</v>
      </c>
      <c r="O533">
        <f>VLOOKUP(A533,'[1]DFF (1)'!$A:$B,2,FALSE)</f>
        <v>4.8099999999999996</v>
      </c>
      <c r="P533">
        <f t="shared" si="50"/>
        <v>-0.87999999999999945</v>
      </c>
      <c r="Q533">
        <f t="shared" si="51"/>
        <v>0.37999999999999945</v>
      </c>
      <c r="R533">
        <f t="shared" si="52"/>
        <v>0.9300000000000006</v>
      </c>
      <c r="S533" s="4">
        <f t="shared" si="53"/>
        <v>1.4500000000000002</v>
      </c>
      <c r="T533">
        <f t="shared" si="54"/>
        <v>2.2299999999999995</v>
      </c>
      <c r="U533">
        <f t="shared" si="55"/>
        <v>3.5399999999999996</v>
      </c>
    </row>
    <row r="534" spans="1:21" x14ac:dyDescent="0.25">
      <c r="A534" s="2">
        <v>33653</v>
      </c>
      <c r="B534" s="3" t="s">
        <v>1</v>
      </c>
      <c r="C534" s="3" t="s">
        <v>1</v>
      </c>
      <c r="D534" s="3">
        <v>3.95</v>
      </c>
      <c r="E534" s="3">
        <v>4.1100000000000003</v>
      </c>
      <c r="F534" s="3">
        <v>4.33</v>
      </c>
      <c r="G534" s="3">
        <v>5.28</v>
      </c>
      <c r="H534" s="3">
        <v>5.78</v>
      </c>
      <c r="I534" s="3">
        <v>6.67</v>
      </c>
      <c r="J534" s="3">
        <v>7.05</v>
      </c>
      <c r="K534" s="3">
        <v>7.42</v>
      </c>
      <c r="L534" s="3" t="s">
        <v>1</v>
      </c>
      <c r="M534" s="3">
        <v>7.93</v>
      </c>
      <c r="N534">
        <v>9.2899999999999991</v>
      </c>
      <c r="O534">
        <f>VLOOKUP(A534,'[1]DFF (1)'!$A:$B,2,FALSE)</f>
        <v>4.57</v>
      </c>
      <c r="P534">
        <f t="shared" si="50"/>
        <v>-0.62000000000000011</v>
      </c>
      <c r="Q534">
        <f t="shared" si="51"/>
        <v>0.37999999999999989</v>
      </c>
      <c r="R534">
        <f t="shared" si="52"/>
        <v>0.95000000000000018</v>
      </c>
      <c r="S534" s="4">
        <f t="shared" si="53"/>
        <v>1.3899999999999997</v>
      </c>
      <c r="T534">
        <f t="shared" si="54"/>
        <v>2.1399999999999997</v>
      </c>
      <c r="U534">
        <f t="shared" si="55"/>
        <v>3.4699999999999998</v>
      </c>
    </row>
    <row r="535" spans="1:21" x14ac:dyDescent="0.25">
      <c r="A535" s="2">
        <v>33654</v>
      </c>
      <c r="B535" s="3" t="s">
        <v>1</v>
      </c>
      <c r="C535" s="3" t="s">
        <v>1</v>
      </c>
      <c r="D535" s="3">
        <v>3.98</v>
      </c>
      <c r="E535" s="3">
        <v>4.1399999999999997</v>
      </c>
      <c r="F535" s="3">
        <v>4.38</v>
      </c>
      <c r="G535" s="3">
        <v>5.3</v>
      </c>
      <c r="H535" s="3">
        <v>5.78</v>
      </c>
      <c r="I535" s="3">
        <v>6.67</v>
      </c>
      <c r="J535" s="3">
        <v>7.03</v>
      </c>
      <c r="K535" s="3">
        <v>7.41</v>
      </c>
      <c r="L535" s="3" t="s">
        <v>1</v>
      </c>
      <c r="M535" s="3">
        <v>7.91</v>
      </c>
      <c r="N535">
        <v>9.2799999999999994</v>
      </c>
      <c r="O535">
        <f>VLOOKUP(A535,'[1]DFF (1)'!$A:$B,2,FALSE)</f>
        <v>4.0999999999999996</v>
      </c>
      <c r="P535">
        <f t="shared" si="50"/>
        <v>-0.11999999999999966</v>
      </c>
      <c r="Q535">
        <f t="shared" si="51"/>
        <v>0.39999999999999991</v>
      </c>
      <c r="R535">
        <f t="shared" si="52"/>
        <v>0.91999999999999993</v>
      </c>
      <c r="S535" s="4">
        <f t="shared" si="53"/>
        <v>1.37</v>
      </c>
      <c r="T535">
        <f t="shared" si="54"/>
        <v>2.1100000000000003</v>
      </c>
      <c r="U535">
        <f t="shared" si="55"/>
        <v>3.43</v>
      </c>
    </row>
    <row r="536" spans="1:21" x14ac:dyDescent="0.25">
      <c r="A536" s="2">
        <v>33655</v>
      </c>
      <c r="B536" s="3" t="s">
        <v>1</v>
      </c>
      <c r="C536" s="3" t="s">
        <v>1</v>
      </c>
      <c r="D536" s="3">
        <v>4.03</v>
      </c>
      <c r="E536" s="3">
        <v>4.2</v>
      </c>
      <c r="F536" s="3">
        <v>4.47</v>
      </c>
      <c r="G536" s="3">
        <v>5.46</v>
      </c>
      <c r="H536" s="3">
        <v>5.93</v>
      </c>
      <c r="I536" s="3">
        <v>6.77</v>
      </c>
      <c r="J536" s="3">
        <v>7.1</v>
      </c>
      <c r="K536" s="3">
        <v>7.45</v>
      </c>
      <c r="L536" s="3" t="s">
        <v>1</v>
      </c>
      <c r="M536" s="3">
        <v>7.95</v>
      </c>
      <c r="N536">
        <v>9.2899999999999991</v>
      </c>
      <c r="O536">
        <f>VLOOKUP(A536,'[1]DFF (1)'!$A:$B,2,FALSE)</f>
        <v>3.9</v>
      </c>
      <c r="P536">
        <f t="shared" si="50"/>
        <v>0.13000000000000034</v>
      </c>
      <c r="Q536">
        <f t="shared" si="51"/>
        <v>0.4399999999999995</v>
      </c>
      <c r="R536">
        <f t="shared" si="52"/>
        <v>0.99000000000000021</v>
      </c>
      <c r="S536" s="4">
        <f t="shared" si="53"/>
        <v>1.3099999999999996</v>
      </c>
      <c r="T536">
        <f t="shared" si="54"/>
        <v>1.9900000000000002</v>
      </c>
      <c r="U536">
        <f t="shared" si="55"/>
        <v>3.42</v>
      </c>
    </row>
    <row r="537" spans="1:21" x14ac:dyDescent="0.25">
      <c r="A537" s="2">
        <v>33658</v>
      </c>
      <c r="B537" s="3" t="s">
        <v>1</v>
      </c>
      <c r="C537" s="3" t="s">
        <v>1</v>
      </c>
      <c r="D537" s="3">
        <v>4.07</v>
      </c>
      <c r="E537" s="3">
        <v>4.2300000000000004</v>
      </c>
      <c r="F537" s="3">
        <v>4.4800000000000004</v>
      </c>
      <c r="G537" s="3">
        <v>5.46</v>
      </c>
      <c r="H537" s="3">
        <v>5.96</v>
      </c>
      <c r="I537" s="3">
        <v>6.81</v>
      </c>
      <c r="J537" s="3">
        <v>7.12</v>
      </c>
      <c r="K537" s="3">
        <v>7.47</v>
      </c>
      <c r="L537" s="3" t="s">
        <v>1</v>
      </c>
      <c r="M537" s="3">
        <v>7.97</v>
      </c>
      <c r="N537">
        <v>9.3000000000000007</v>
      </c>
      <c r="O537">
        <f>VLOOKUP(A537,'[1]DFF (1)'!$A:$B,2,FALSE)</f>
        <v>4.04</v>
      </c>
      <c r="P537">
        <f t="shared" si="50"/>
        <v>3.0000000000000249E-2</v>
      </c>
      <c r="Q537">
        <f t="shared" si="51"/>
        <v>0.41000000000000014</v>
      </c>
      <c r="R537">
        <f t="shared" si="52"/>
        <v>0.97999999999999954</v>
      </c>
      <c r="S537" s="4">
        <f t="shared" si="53"/>
        <v>1.3499999999999996</v>
      </c>
      <c r="T537">
        <f t="shared" si="54"/>
        <v>2.0099999999999998</v>
      </c>
      <c r="U537">
        <f t="shared" si="55"/>
        <v>3.3999999999999995</v>
      </c>
    </row>
    <row r="538" spans="1:21" x14ac:dyDescent="0.25">
      <c r="A538" s="2">
        <v>33659</v>
      </c>
      <c r="B538" s="3" t="s">
        <v>1</v>
      </c>
      <c r="C538" s="3" t="s">
        <v>1</v>
      </c>
      <c r="D538" s="3">
        <v>4.07</v>
      </c>
      <c r="E538" s="3">
        <v>4.22</v>
      </c>
      <c r="F538" s="3">
        <v>4.47</v>
      </c>
      <c r="G538" s="3">
        <v>5.43</v>
      </c>
      <c r="H538" s="3">
        <v>5.92</v>
      </c>
      <c r="I538" s="3">
        <v>6.78</v>
      </c>
      <c r="J538" s="3">
        <v>7.09</v>
      </c>
      <c r="K538" s="3">
        <v>7.44</v>
      </c>
      <c r="L538" s="3" t="s">
        <v>1</v>
      </c>
      <c r="M538" s="3">
        <v>7.94</v>
      </c>
      <c r="N538">
        <v>9.27</v>
      </c>
      <c r="O538">
        <f>VLOOKUP(A538,'[1]DFF (1)'!$A:$B,2,FALSE)</f>
        <v>3.97</v>
      </c>
      <c r="P538">
        <f t="shared" si="50"/>
        <v>0.10000000000000009</v>
      </c>
      <c r="Q538">
        <f t="shared" si="51"/>
        <v>0.39999999999999947</v>
      </c>
      <c r="R538">
        <f t="shared" si="52"/>
        <v>0.96</v>
      </c>
      <c r="S538" s="4">
        <f t="shared" si="53"/>
        <v>1.3500000000000005</v>
      </c>
      <c r="T538">
        <f t="shared" si="54"/>
        <v>2.0100000000000007</v>
      </c>
      <c r="U538">
        <f t="shared" si="55"/>
        <v>3.37</v>
      </c>
    </row>
    <row r="539" spans="1:21" x14ac:dyDescent="0.25">
      <c r="A539" s="2">
        <v>33660</v>
      </c>
      <c r="B539" s="3" t="s">
        <v>1</v>
      </c>
      <c r="C539" s="3" t="s">
        <v>1</v>
      </c>
      <c r="D539" s="3">
        <v>4.05</v>
      </c>
      <c r="E539" s="3">
        <v>4.18</v>
      </c>
      <c r="F539" s="3">
        <v>4.4000000000000004</v>
      </c>
      <c r="G539" s="3">
        <v>5.37</v>
      </c>
      <c r="H539" s="3">
        <v>5.84</v>
      </c>
      <c r="I539" s="3">
        <v>6.66</v>
      </c>
      <c r="J539" s="3">
        <v>7.01</v>
      </c>
      <c r="K539" s="3">
        <v>7.33</v>
      </c>
      <c r="L539" s="3" t="s">
        <v>1</v>
      </c>
      <c r="M539" s="3">
        <v>7.85</v>
      </c>
      <c r="N539">
        <v>9.2299999999999986</v>
      </c>
      <c r="O539">
        <f>VLOOKUP(A539,'[1]DFF (1)'!$A:$B,2,FALSE)</f>
        <v>3.93</v>
      </c>
      <c r="P539">
        <f t="shared" si="50"/>
        <v>0.11999999999999966</v>
      </c>
      <c r="Q539">
        <f t="shared" si="51"/>
        <v>0.35000000000000053</v>
      </c>
      <c r="R539">
        <f t="shared" si="52"/>
        <v>0.96999999999999975</v>
      </c>
      <c r="S539" s="4">
        <f t="shared" si="53"/>
        <v>1.29</v>
      </c>
      <c r="T539">
        <f t="shared" si="54"/>
        <v>1.96</v>
      </c>
      <c r="U539">
        <f t="shared" si="55"/>
        <v>3.2800000000000002</v>
      </c>
    </row>
    <row r="540" spans="1:21" x14ac:dyDescent="0.25">
      <c r="A540" s="2">
        <v>33661</v>
      </c>
      <c r="B540" s="3" t="s">
        <v>1</v>
      </c>
      <c r="C540" s="3" t="s">
        <v>1</v>
      </c>
      <c r="D540" s="3">
        <v>4.04</v>
      </c>
      <c r="E540" s="3">
        <v>4.1399999999999997</v>
      </c>
      <c r="F540" s="3">
        <v>4.3600000000000003</v>
      </c>
      <c r="G540" s="3">
        <v>5.34</v>
      </c>
      <c r="H540" s="3">
        <v>5.84</v>
      </c>
      <c r="I540" s="3">
        <v>6.67</v>
      </c>
      <c r="J540" s="3">
        <v>7.02</v>
      </c>
      <c r="K540" s="3">
        <v>7.35</v>
      </c>
      <c r="L540" s="3" t="s">
        <v>1</v>
      </c>
      <c r="M540" s="3">
        <v>7.86</v>
      </c>
      <c r="N540">
        <v>9.1999999999999993</v>
      </c>
      <c r="O540">
        <f>VLOOKUP(A540,'[1]DFF (1)'!$A:$B,2,FALSE)</f>
        <v>3.96</v>
      </c>
      <c r="P540">
        <f t="shared" si="50"/>
        <v>8.0000000000000071E-2</v>
      </c>
      <c r="Q540">
        <f t="shared" si="51"/>
        <v>0.32000000000000028</v>
      </c>
      <c r="R540">
        <f t="shared" si="52"/>
        <v>0.97999999999999954</v>
      </c>
      <c r="S540" s="4">
        <f t="shared" si="53"/>
        <v>1.33</v>
      </c>
      <c r="T540">
        <f t="shared" si="54"/>
        <v>2.0099999999999998</v>
      </c>
      <c r="U540">
        <f t="shared" si="55"/>
        <v>3.3099999999999996</v>
      </c>
    </row>
    <row r="541" spans="1:21" x14ac:dyDescent="0.25">
      <c r="A541" s="2">
        <v>33662</v>
      </c>
      <c r="B541" s="3" t="s">
        <v>1</v>
      </c>
      <c r="C541" s="3" t="s">
        <v>1</v>
      </c>
      <c r="D541" s="3">
        <v>4.03</v>
      </c>
      <c r="E541" s="3">
        <v>4.1399999999999997</v>
      </c>
      <c r="F541" s="3">
        <v>4.3499999999999996</v>
      </c>
      <c r="G541" s="3">
        <v>5.27</v>
      </c>
      <c r="H541" s="3">
        <v>5.75</v>
      </c>
      <c r="I541" s="3">
        <v>6.58</v>
      </c>
      <c r="J541" s="3">
        <v>6.95</v>
      </c>
      <c r="K541" s="3">
        <v>7.27</v>
      </c>
      <c r="L541" s="3" t="s">
        <v>1</v>
      </c>
      <c r="M541" s="3">
        <v>7.8</v>
      </c>
      <c r="N541">
        <v>9.17</v>
      </c>
      <c r="O541">
        <f>VLOOKUP(A541,'[1]DFF (1)'!$A:$B,2,FALSE)</f>
        <v>4.13</v>
      </c>
      <c r="P541">
        <f t="shared" si="50"/>
        <v>-9.9999999999999645E-2</v>
      </c>
      <c r="Q541">
        <f t="shared" si="51"/>
        <v>0.3199999999999994</v>
      </c>
      <c r="R541">
        <f t="shared" si="52"/>
        <v>0.91999999999999993</v>
      </c>
      <c r="S541" s="4">
        <f t="shared" si="53"/>
        <v>1.3100000000000005</v>
      </c>
      <c r="T541">
        <f t="shared" si="54"/>
        <v>2</v>
      </c>
      <c r="U541">
        <f t="shared" si="55"/>
        <v>3.2399999999999993</v>
      </c>
    </row>
    <row r="542" spans="1:21" x14ac:dyDescent="0.25">
      <c r="A542" s="2">
        <v>33665</v>
      </c>
      <c r="B542" s="3" t="s">
        <v>1</v>
      </c>
      <c r="C542" s="3" t="s">
        <v>1</v>
      </c>
      <c r="D542" s="3">
        <v>4.1399999999999997</v>
      </c>
      <c r="E542" s="3">
        <v>4.28</v>
      </c>
      <c r="F542" s="3">
        <v>4.5</v>
      </c>
      <c r="G542" s="3">
        <v>5.45</v>
      </c>
      <c r="H542" s="3">
        <v>5.94</v>
      </c>
      <c r="I542" s="3">
        <v>6.73</v>
      </c>
      <c r="J542" s="3">
        <v>7.07</v>
      </c>
      <c r="K542" s="3">
        <v>7.38</v>
      </c>
      <c r="L542" s="3" t="s">
        <v>1</v>
      </c>
      <c r="M542" s="3">
        <v>7.9</v>
      </c>
      <c r="N542">
        <v>9.2100000000000009</v>
      </c>
      <c r="O542">
        <f>VLOOKUP(A542,'[1]DFF (1)'!$A:$B,2,FALSE)</f>
        <v>4.32</v>
      </c>
      <c r="P542">
        <f t="shared" si="50"/>
        <v>-0.1800000000000006</v>
      </c>
      <c r="Q542">
        <f t="shared" si="51"/>
        <v>0.36000000000000032</v>
      </c>
      <c r="R542">
        <f t="shared" si="52"/>
        <v>0.95000000000000018</v>
      </c>
      <c r="S542" s="4">
        <f t="shared" si="53"/>
        <v>1.2800000000000002</v>
      </c>
      <c r="T542">
        <f t="shared" si="54"/>
        <v>1.9299999999999997</v>
      </c>
      <c r="U542">
        <f t="shared" si="55"/>
        <v>3.24</v>
      </c>
    </row>
    <row r="543" spans="1:21" x14ac:dyDescent="0.25">
      <c r="A543" s="2">
        <v>33666</v>
      </c>
      <c r="B543" s="3" t="s">
        <v>1</v>
      </c>
      <c r="C543" s="3" t="s">
        <v>1</v>
      </c>
      <c r="D543" s="3">
        <v>4.1399999999999997</v>
      </c>
      <c r="E543" s="3">
        <v>4.28</v>
      </c>
      <c r="F543" s="3">
        <v>4.51</v>
      </c>
      <c r="G543" s="3">
        <v>5.48</v>
      </c>
      <c r="H543" s="3">
        <v>5.94</v>
      </c>
      <c r="I543" s="3">
        <v>6.76</v>
      </c>
      <c r="J543" s="3">
        <v>7.11</v>
      </c>
      <c r="K543" s="3">
        <v>7.43</v>
      </c>
      <c r="L543" s="3" t="s">
        <v>1</v>
      </c>
      <c r="M543" s="3">
        <v>7.93</v>
      </c>
      <c r="N543">
        <v>9.2100000000000009</v>
      </c>
      <c r="O543">
        <f>VLOOKUP(A543,'[1]DFF (1)'!$A:$B,2,FALSE)</f>
        <v>4.0199999999999996</v>
      </c>
      <c r="P543">
        <f t="shared" si="50"/>
        <v>0.12000000000000011</v>
      </c>
      <c r="Q543">
        <f t="shared" si="51"/>
        <v>0.37000000000000011</v>
      </c>
      <c r="R543">
        <f t="shared" si="52"/>
        <v>0.97000000000000064</v>
      </c>
      <c r="S543" s="4">
        <f t="shared" si="53"/>
        <v>1.2799999999999994</v>
      </c>
      <c r="T543">
        <f t="shared" si="54"/>
        <v>1.9499999999999993</v>
      </c>
      <c r="U543">
        <f t="shared" si="55"/>
        <v>3.29</v>
      </c>
    </row>
    <row r="544" spans="1:21" x14ac:dyDescent="0.25">
      <c r="A544" s="2">
        <v>33667</v>
      </c>
      <c r="B544" s="3" t="s">
        <v>1</v>
      </c>
      <c r="C544" s="3" t="s">
        <v>1</v>
      </c>
      <c r="D544" s="3">
        <v>4.13</v>
      </c>
      <c r="E544" s="3">
        <v>4.2699999999999996</v>
      </c>
      <c r="F544" s="3">
        <v>4.5199999999999996</v>
      </c>
      <c r="G544" s="3">
        <v>5.5</v>
      </c>
      <c r="H544" s="3">
        <v>5.98</v>
      </c>
      <c r="I544" s="3">
        <v>6.76</v>
      </c>
      <c r="J544" s="3">
        <v>7.1</v>
      </c>
      <c r="K544" s="3">
        <v>7.43</v>
      </c>
      <c r="L544" s="3" t="s">
        <v>1</v>
      </c>
      <c r="M544" s="3">
        <v>7.9</v>
      </c>
      <c r="N544">
        <v>9.1999999999999993</v>
      </c>
      <c r="O544">
        <f>VLOOKUP(A544,'[1]DFF (1)'!$A:$B,2,FALSE)</f>
        <v>3.86</v>
      </c>
      <c r="P544">
        <f t="shared" si="50"/>
        <v>0.27</v>
      </c>
      <c r="Q544">
        <f t="shared" si="51"/>
        <v>0.38999999999999968</v>
      </c>
      <c r="R544">
        <f t="shared" si="52"/>
        <v>0.98000000000000043</v>
      </c>
      <c r="S544" s="4">
        <f t="shared" si="53"/>
        <v>1.2599999999999998</v>
      </c>
      <c r="T544">
        <f t="shared" si="54"/>
        <v>1.9299999999999997</v>
      </c>
      <c r="U544">
        <f t="shared" si="55"/>
        <v>3.3</v>
      </c>
    </row>
    <row r="545" spans="1:21" x14ac:dyDescent="0.25">
      <c r="A545" s="2">
        <v>33668</v>
      </c>
      <c r="B545" s="3" t="s">
        <v>1</v>
      </c>
      <c r="C545" s="3" t="s">
        <v>1</v>
      </c>
      <c r="D545" s="3">
        <v>4.1399999999999997</v>
      </c>
      <c r="E545" s="3">
        <v>4.3</v>
      </c>
      <c r="F545" s="3">
        <v>4.63</v>
      </c>
      <c r="G545" s="3">
        <v>5.62</v>
      </c>
      <c r="H545" s="3">
        <v>6.1</v>
      </c>
      <c r="I545" s="3">
        <v>6.87</v>
      </c>
      <c r="J545" s="3">
        <v>7.21</v>
      </c>
      <c r="K545" s="3">
        <v>7.51</v>
      </c>
      <c r="L545" s="3" t="s">
        <v>1</v>
      </c>
      <c r="M545" s="3">
        <v>7.95</v>
      </c>
      <c r="N545">
        <v>9.2200000000000006</v>
      </c>
      <c r="O545">
        <f>VLOOKUP(A545,'[1]DFF (1)'!$A:$B,2,FALSE)</f>
        <v>4.08</v>
      </c>
      <c r="P545">
        <f t="shared" si="50"/>
        <v>5.9999999999999609E-2</v>
      </c>
      <c r="Q545">
        <f t="shared" si="51"/>
        <v>0.49000000000000021</v>
      </c>
      <c r="R545">
        <f t="shared" si="52"/>
        <v>0.99000000000000021</v>
      </c>
      <c r="S545" s="4">
        <f t="shared" si="53"/>
        <v>1.25</v>
      </c>
      <c r="T545">
        <f t="shared" si="54"/>
        <v>1.8899999999999997</v>
      </c>
      <c r="U545">
        <f t="shared" si="55"/>
        <v>3.37</v>
      </c>
    </row>
    <row r="546" spans="1:21" x14ac:dyDescent="0.25">
      <c r="A546" s="2">
        <v>33669</v>
      </c>
      <c r="B546" s="3" t="s">
        <v>1</v>
      </c>
      <c r="C546" s="3" t="s">
        <v>1</v>
      </c>
      <c r="D546" s="3">
        <v>4.1399999999999997</v>
      </c>
      <c r="E546" s="3">
        <v>4.29</v>
      </c>
      <c r="F546" s="3">
        <v>4.5999999999999996</v>
      </c>
      <c r="G546" s="3">
        <v>5.6</v>
      </c>
      <c r="H546" s="3">
        <v>6.05</v>
      </c>
      <c r="I546" s="3">
        <v>6.85</v>
      </c>
      <c r="J546" s="3">
        <v>7.18</v>
      </c>
      <c r="K546" s="3">
        <v>7.48</v>
      </c>
      <c r="L546" s="3" t="s">
        <v>1</v>
      </c>
      <c r="M546" s="3">
        <v>7.93</v>
      </c>
      <c r="N546">
        <v>9.1999999999999993</v>
      </c>
      <c r="O546">
        <f>VLOOKUP(A546,'[1]DFF (1)'!$A:$B,2,FALSE)</f>
        <v>3.95</v>
      </c>
      <c r="P546">
        <f t="shared" si="50"/>
        <v>0.1899999999999995</v>
      </c>
      <c r="Q546">
        <f t="shared" si="51"/>
        <v>0.45999999999999996</v>
      </c>
      <c r="R546">
        <f t="shared" si="52"/>
        <v>1</v>
      </c>
      <c r="S546" s="4">
        <f t="shared" si="53"/>
        <v>1.25</v>
      </c>
      <c r="T546">
        <f t="shared" si="54"/>
        <v>1.8800000000000008</v>
      </c>
      <c r="U546">
        <f t="shared" si="55"/>
        <v>3.3400000000000007</v>
      </c>
    </row>
    <row r="547" spans="1:21" x14ac:dyDescent="0.25">
      <c r="A547" s="2">
        <v>33672</v>
      </c>
      <c r="B547" s="3" t="s">
        <v>1</v>
      </c>
      <c r="C547" s="3" t="s">
        <v>1</v>
      </c>
      <c r="D547" s="3">
        <v>4.0999999999999996</v>
      </c>
      <c r="E547" s="3">
        <v>4.2699999999999996</v>
      </c>
      <c r="F547" s="3">
        <v>4.55</v>
      </c>
      <c r="G547" s="3">
        <v>5.54</v>
      </c>
      <c r="H547" s="3">
        <v>6.01</v>
      </c>
      <c r="I547" s="3">
        <v>6.77</v>
      </c>
      <c r="J547" s="3">
        <v>7.1</v>
      </c>
      <c r="K547" s="3">
        <v>7.42</v>
      </c>
      <c r="L547" s="3" t="s">
        <v>1</v>
      </c>
      <c r="M547" s="3">
        <v>7.88</v>
      </c>
      <c r="N547">
        <v>9.1800000000000015</v>
      </c>
      <c r="O547">
        <f>VLOOKUP(A547,'[1]DFF (1)'!$A:$B,2,FALSE)</f>
        <v>4</v>
      </c>
      <c r="P547">
        <f t="shared" si="50"/>
        <v>9.9999999999999645E-2</v>
      </c>
      <c r="Q547">
        <f t="shared" si="51"/>
        <v>0.45000000000000018</v>
      </c>
      <c r="R547">
        <f t="shared" si="52"/>
        <v>0.99000000000000021</v>
      </c>
      <c r="S547" s="4">
        <f t="shared" si="53"/>
        <v>1.2299999999999995</v>
      </c>
      <c r="T547">
        <f t="shared" si="54"/>
        <v>1.88</v>
      </c>
      <c r="U547">
        <f t="shared" si="55"/>
        <v>3.3200000000000003</v>
      </c>
    </row>
    <row r="548" spans="1:21" x14ac:dyDescent="0.25">
      <c r="A548" s="2">
        <v>33673</v>
      </c>
      <c r="B548" s="3" t="s">
        <v>1</v>
      </c>
      <c r="C548" s="3" t="s">
        <v>1</v>
      </c>
      <c r="D548" s="3">
        <v>4.1100000000000003</v>
      </c>
      <c r="E548" s="3">
        <v>4.29</v>
      </c>
      <c r="F548" s="3">
        <v>4.58</v>
      </c>
      <c r="G548" s="3">
        <v>5.56</v>
      </c>
      <c r="H548" s="3">
        <v>6.02</v>
      </c>
      <c r="I548" s="3">
        <v>6.78</v>
      </c>
      <c r="J548" s="3">
        <v>7.11</v>
      </c>
      <c r="K548" s="3">
        <v>7.43</v>
      </c>
      <c r="L548" s="3" t="s">
        <v>1</v>
      </c>
      <c r="M548" s="3">
        <v>7.89</v>
      </c>
      <c r="N548">
        <v>9.16</v>
      </c>
      <c r="O548">
        <f>VLOOKUP(A548,'[1]DFF (1)'!$A:$B,2,FALSE)</f>
        <v>3.87</v>
      </c>
      <c r="P548">
        <f t="shared" si="50"/>
        <v>0.24000000000000021</v>
      </c>
      <c r="Q548">
        <f t="shared" si="51"/>
        <v>0.46999999999999975</v>
      </c>
      <c r="R548">
        <f t="shared" si="52"/>
        <v>0.97999999999999954</v>
      </c>
      <c r="S548" s="4">
        <f t="shared" si="53"/>
        <v>1.2200000000000006</v>
      </c>
      <c r="T548">
        <f t="shared" si="54"/>
        <v>1.87</v>
      </c>
      <c r="U548">
        <f t="shared" si="55"/>
        <v>3.3199999999999994</v>
      </c>
    </row>
    <row r="549" spans="1:21" x14ac:dyDescent="0.25">
      <c r="A549" s="2">
        <v>33674</v>
      </c>
      <c r="B549" s="3" t="s">
        <v>1</v>
      </c>
      <c r="C549" s="3" t="s">
        <v>1</v>
      </c>
      <c r="D549" s="3">
        <v>4.1100000000000003</v>
      </c>
      <c r="E549" s="3">
        <v>4.3099999999999996</v>
      </c>
      <c r="F549" s="3">
        <v>4.5999999999999996</v>
      </c>
      <c r="G549" s="3">
        <v>5.58</v>
      </c>
      <c r="H549" s="3">
        <v>6.07</v>
      </c>
      <c r="I549" s="3">
        <v>6.86</v>
      </c>
      <c r="J549" s="3">
        <v>7.21</v>
      </c>
      <c r="K549" s="3">
        <v>7.51</v>
      </c>
      <c r="L549" s="3" t="s">
        <v>1</v>
      </c>
      <c r="M549" s="3">
        <v>7.96</v>
      </c>
      <c r="N549">
        <v>9.2200000000000006</v>
      </c>
      <c r="O549">
        <f>VLOOKUP(A549,'[1]DFF (1)'!$A:$B,2,FALSE)</f>
        <v>3.83</v>
      </c>
      <c r="P549">
        <f t="shared" si="50"/>
        <v>0.28000000000000025</v>
      </c>
      <c r="Q549">
        <f t="shared" si="51"/>
        <v>0.48999999999999932</v>
      </c>
      <c r="R549">
        <f t="shared" si="52"/>
        <v>0.98000000000000043</v>
      </c>
      <c r="S549" s="4">
        <f t="shared" si="53"/>
        <v>1.2800000000000002</v>
      </c>
      <c r="T549">
        <f t="shared" si="54"/>
        <v>1.9299999999999997</v>
      </c>
      <c r="U549">
        <f t="shared" si="55"/>
        <v>3.3999999999999995</v>
      </c>
    </row>
    <row r="550" spans="1:21" x14ac:dyDescent="0.25">
      <c r="A550" s="2">
        <v>33675</v>
      </c>
      <c r="B550" s="3" t="s">
        <v>1</v>
      </c>
      <c r="C550" s="3" t="s">
        <v>1</v>
      </c>
      <c r="D550" s="3">
        <v>4.12</v>
      </c>
      <c r="E550" s="3">
        <v>4.33</v>
      </c>
      <c r="F550" s="3">
        <v>4.6900000000000004</v>
      </c>
      <c r="G550" s="3">
        <v>5.74</v>
      </c>
      <c r="H550" s="3">
        <v>6.22</v>
      </c>
      <c r="I550" s="3">
        <v>7.01</v>
      </c>
      <c r="J550" s="3">
        <v>7.33</v>
      </c>
      <c r="K550" s="3">
        <v>7.62</v>
      </c>
      <c r="L550" s="3" t="s">
        <v>1</v>
      </c>
      <c r="M550" s="3">
        <v>8.0399999999999991</v>
      </c>
      <c r="N550">
        <v>9.2799999999999994</v>
      </c>
      <c r="O550">
        <f>VLOOKUP(A550,'[1]DFF (1)'!$A:$B,2,FALSE)</f>
        <v>3.94</v>
      </c>
      <c r="P550">
        <f t="shared" si="50"/>
        <v>0.18000000000000016</v>
      </c>
      <c r="Q550">
        <f t="shared" si="51"/>
        <v>0.57000000000000028</v>
      </c>
      <c r="R550">
        <f t="shared" si="52"/>
        <v>1.0499999999999998</v>
      </c>
      <c r="S550" s="4">
        <f t="shared" si="53"/>
        <v>1.2699999999999996</v>
      </c>
      <c r="T550">
        <f t="shared" si="54"/>
        <v>1.88</v>
      </c>
      <c r="U550">
        <f t="shared" si="55"/>
        <v>3.5</v>
      </c>
    </row>
    <row r="551" spans="1:21" x14ac:dyDescent="0.25">
      <c r="A551" s="2">
        <v>33676</v>
      </c>
      <c r="B551" s="3" t="s">
        <v>1</v>
      </c>
      <c r="C551" s="3" t="s">
        <v>1</v>
      </c>
      <c r="D551" s="3">
        <v>4.16</v>
      </c>
      <c r="E551" s="3">
        <v>4.38</v>
      </c>
      <c r="F551" s="3">
        <v>4.79</v>
      </c>
      <c r="G551" s="3">
        <v>5.86</v>
      </c>
      <c r="H551" s="3">
        <v>6.37</v>
      </c>
      <c r="I551" s="3">
        <v>7.14</v>
      </c>
      <c r="J551" s="3">
        <v>7.44</v>
      </c>
      <c r="K551" s="3">
        <v>7.71</v>
      </c>
      <c r="L551" s="3" t="s">
        <v>1</v>
      </c>
      <c r="M551" s="3">
        <v>8.06</v>
      </c>
      <c r="N551">
        <v>9.32</v>
      </c>
      <c r="O551">
        <f>VLOOKUP(A551,'[1]DFF (1)'!$A:$B,2,FALSE)</f>
        <v>3.85</v>
      </c>
      <c r="P551">
        <f t="shared" si="50"/>
        <v>0.31000000000000005</v>
      </c>
      <c r="Q551">
        <f t="shared" si="51"/>
        <v>0.62999999999999989</v>
      </c>
      <c r="R551">
        <f t="shared" si="52"/>
        <v>1.0700000000000003</v>
      </c>
      <c r="S551" s="4">
        <f t="shared" si="53"/>
        <v>1.2799999999999994</v>
      </c>
      <c r="T551">
        <f t="shared" si="54"/>
        <v>1.8499999999999996</v>
      </c>
      <c r="U551">
        <f t="shared" si="55"/>
        <v>3.55</v>
      </c>
    </row>
    <row r="552" spans="1:21" x14ac:dyDescent="0.25">
      <c r="A552" s="2">
        <v>33679</v>
      </c>
      <c r="B552" s="3" t="s">
        <v>1</v>
      </c>
      <c r="C552" s="3" t="s">
        <v>1</v>
      </c>
      <c r="D552" s="3">
        <v>4.18</v>
      </c>
      <c r="E552" s="3">
        <v>4.41</v>
      </c>
      <c r="F552" s="3">
        <v>4.78</v>
      </c>
      <c r="G552" s="3">
        <v>5.87</v>
      </c>
      <c r="H552" s="3">
        <v>6.37</v>
      </c>
      <c r="I552" s="3">
        <v>7.12</v>
      </c>
      <c r="J552" s="3">
        <v>7.43</v>
      </c>
      <c r="K552" s="3">
        <v>7.69</v>
      </c>
      <c r="L552" s="3" t="s">
        <v>1</v>
      </c>
      <c r="M552" s="3">
        <v>8.07</v>
      </c>
      <c r="N552">
        <v>9.34</v>
      </c>
      <c r="O552">
        <f>VLOOKUP(A552,'[1]DFF (1)'!$A:$B,2,FALSE)</f>
        <v>4.28</v>
      </c>
      <c r="P552">
        <f t="shared" si="50"/>
        <v>-0.10000000000000053</v>
      </c>
      <c r="Q552">
        <f t="shared" si="51"/>
        <v>0.60000000000000053</v>
      </c>
      <c r="R552">
        <f t="shared" si="52"/>
        <v>1.0899999999999999</v>
      </c>
      <c r="S552" s="4">
        <f t="shared" si="53"/>
        <v>1.25</v>
      </c>
      <c r="T552">
        <f t="shared" si="54"/>
        <v>1.8200000000000003</v>
      </c>
      <c r="U552">
        <f t="shared" si="55"/>
        <v>3.5100000000000007</v>
      </c>
    </row>
    <row r="553" spans="1:21" x14ac:dyDescent="0.25">
      <c r="A553" s="2">
        <v>33680</v>
      </c>
      <c r="B553" s="3" t="s">
        <v>1</v>
      </c>
      <c r="C553" s="3" t="s">
        <v>1</v>
      </c>
      <c r="D553" s="3">
        <v>4.16</v>
      </c>
      <c r="E553" s="3">
        <v>4.3899999999999997</v>
      </c>
      <c r="F553" s="3">
        <v>4.72</v>
      </c>
      <c r="G553" s="3">
        <v>5.83</v>
      </c>
      <c r="H553" s="3">
        <v>6.32</v>
      </c>
      <c r="I553" s="3">
        <v>7.06</v>
      </c>
      <c r="J553" s="3">
        <v>7.37</v>
      </c>
      <c r="K553" s="3">
        <v>7.62</v>
      </c>
      <c r="L553" s="3" t="s">
        <v>1</v>
      </c>
      <c r="M553" s="3">
        <v>8.02</v>
      </c>
      <c r="N553">
        <v>9.31</v>
      </c>
      <c r="O553">
        <f>VLOOKUP(A553,'[1]DFF (1)'!$A:$B,2,FALSE)</f>
        <v>4.1399999999999997</v>
      </c>
      <c r="P553">
        <f t="shared" si="50"/>
        <v>2.0000000000000462E-2</v>
      </c>
      <c r="Q553">
        <f t="shared" si="51"/>
        <v>0.55999999999999961</v>
      </c>
      <c r="R553">
        <f t="shared" si="52"/>
        <v>1.1100000000000003</v>
      </c>
      <c r="S553" s="4">
        <f t="shared" si="53"/>
        <v>1.2299999999999995</v>
      </c>
      <c r="T553">
        <f t="shared" si="54"/>
        <v>1.79</v>
      </c>
      <c r="U553">
        <f t="shared" si="55"/>
        <v>3.46</v>
      </c>
    </row>
    <row r="554" spans="1:21" x14ac:dyDescent="0.25">
      <c r="A554" s="2">
        <v>33681</v>
      </c>
      <c r="B554" s="3" t="s">
        <v>1</v>
      </c>
      <c r="C554" s="3" t="s">
        <v>1</v>
      </c>
      <c r="D554" s="3">
        <v>4.1500000000000004</v>
      </c>
      <c r="E554" s="3">
        <v>4.4000000000000004</v>
      </c>
      <c r="F554" s="3">
        <v>4.74</v>
      </c>
      <c r="G554" s="3">
        <v>5.84</v>
      </c>
      <c r="H554" s="3">
        <v>6.33</v>
      </c>
      <c r="I554" s="3">
        <v>7.06</v>
      </c>
      <c r="J554" s="3">
        <v>7.36</v>
      </c>
      <c r="K554" s="3">
        <v>7.62</v>
      </c>
      <c r="L554" s="3" t="s">
        <v>1</v>
      </c>
      <c r="M554" s="3">
        <v>8.01</v>
      </c>
      <c r="N554">
        <v>9.31</v>
      </c>
      <c r="O554">
        <f>VLOOKUP(A554,'[1]DFF (1)'!$A:$B,2,FALSE)</f>
        <v>4.4000000000000004</v>
      </c>
      <c r="P554">
        <f t="shared" si="50"/>
        <v>-0.25</v>
      </c>
      <c r="Q554">
        <f t="shared" si="51"/>
        <v>0.58999999999999986</v>
      </c>
      <c r="R554">
        <f t="shared" si="52"/>
        <v>1.0999999999999996</v>
      </c>
      <c r="S554" s="4">
        <f t="shared" si="53"/>
        <v>1.2199999999999998</v>
      </c>
      <c r="T554">
        <f t="shared" si="54"/>
        <v>1.7800000000000002</v>
      </c>
      <c r="U554">
        <f t="shared" si="55"/>
        <v>3.4699999999999998</v>
      </c>
    </row>
    <row r="555" spans="1:21" x14ac:dyDescent="0.25">
      <c r="A555" s="2">
        <v>33682</v>
      </c>
      <c r="B555" s="3" t="s">
        <v>1</v>
      </c>
      <c r="C555" s="3" t="s">
        <v>1</v>
      </c>
      <c r="D555" s="3">
        <v>4.1500000000000004</v>
      </c>
      <c r="E555" s="3">
        <v>4.38</v>
      </c>
      <c r="F555" s="3">
        <v>4.6900000000000004</v>
      </c>
      <c r="G555" s="3">
        <v>5.79</v>
      </c>
      <c r="H555" s="3">
        <v>6.29</v>
      </c>
      <c r="I555" s="3">
        <v>7.03</v>
      </c>
      <c r="J555" s="3">
        <v>7.31</v>
      </c>
      <c r="K555" s="3">
        <v>7.57</v>
      </c>
      <c r="L555" s="3" t="s">
        <v>1</v>
      </c>
      <c r="M555" s="3">
        <v>7.98</v>
      </c>
      <c r="N555">
        <v>9.2799999999999994</v>
      </c>
      <c r="O555">
        <f>VLOOKUP(A555,'[1]DFF (1)'!$A:$B,2,FALSE)</f>
        <v>4.09</v>
      </c>
      <c r="P555">
        <f t="shared" si="50"/>
        <v>6.0000000000000497E-2</v>
      </c>
      <c r="Q555">
        <f t="shared" si="51"/>
        <v>0.54</v>
      </c>
      <c r="R555">
        <f t="shared" si="52"/>
        <v>1.0999999999999996</v>
      </c>
      <c r="S555" s="4">
        <f t="shared" si="53"/>
        <v>1.2400000000000002</v>
      </c>
      <c r="T555">
        <f t="shared" si="54"/>
        <v>1.7800000000000002</v>
      </c>
      <c r="U555">
        <f t="shared" si="55"/>
        <v>3.42</v>
      </c>
    </row>
    <row r="556" spans="1:21" x14ac:dyDescent="0.25">
      <c r="A556" s="2">
        <v>33683</v>
      </c>
      <c r="B556" s="3" t="s">
        <v>1</v>
      </c>
      <c r="C556" s="3" t="s">
        <v>1</v>
      </c>
      <c r="D556" s="3">
        <v>4.16</v>
      </c>
      <c r="E556" s="3">
        <v>4.4000000000000004</v>
      </c>
      <c r="F556" s="3">
        <v>4.74</v>
      </c>
      <c r="G556" s="3">
        <v>5.86</v>
      </c>
      <c r="H556" s="3">
        <v>6.36</v>
      </c>
      <c r="I556" s="3">
        <v>7.12</v>
      </c>
      <c r="J556" s="3">
        <v>7.38</v>
      </c>
      <c r="K556" s="3">
        <v>7.64</v>
      </c>
      <c r="L556" s="3" t="s">
        <v>1</v>
      </c>
      <c r="M556" s="3">
        <v>8.0500000000000007</v>
      </c>
      <c r="N556">
        <v>9.31</v>
      </c>
      <c r="O556">
        <f>VLOOKUP(A556,'[1]DFF (1)'!$A:$B,2,FALSE)</f>
        <v>3.9</v>
      </c>
      <c r="P556">
        <f t="shared" si="50"/>
        <v>0.26000000000000023</v>
      </c>
      <c r="Q556">
        <f t="shared" si="51"/>
        <v>0.58000000000000007</v>
      </c>
      <c r="R556">
        <f t="shared" si="52"/>
        <v>1.1200000000000001</v>
      </c>
      <c r="S556" s="4">
        <f t="shared" si="53"/>
        <v>1.2599999999999998</v>
      </c>
      <c r="T556">
        <f t="shared" si="54"/>
        <v>1.7799999999999994</v>
      </c>
      <c r="U556">
        <f t="shared" si="55"/>
        <v>3.4799999999999995</v>
      </c>
    </row>
    <row r="557" spans="1:21" x14ac:dyDescent="0.25">
      <c r="A557" s="2">
        <v>33686</v>
      </c>
      <c r="B557" s="3" t="s">
        <v>1</v>
      </c>
      <c r="C557" s="3" t="s">
        <v>1</v>
      </c>
      <c r="D557" s="3">
        <v>4.17</v>
      </c>
      <c r="E557" s="3">
        <v>4.41</v>
      </c>
      <c r="F557" s="3">
        <v>4.74</v>
      </c>
      <c r="G557" s="3">
        <v>5.87</v>
      </c>
      <c r="H557" s="3">
        <v>6.37</v>
      </c>
      <c r="I557" s="3">
        <v>7.1</v>
      </c>
      <c r="J557" s="3">
        <v>7.37</v>
      </c>
      <c r="K557" s="3">
        <v>7.62</v>
      </c>
      <c r="L557" s="3" t="s">
        <v>1</v>
      </c>
      <c r="M557" s="3">
        <v>8.0399999999999991</v>
      </c>
      <c r="N557">
        <v>9.3000000000000007</v>
      </c>
      <c r="O557">
        <f>VLOOKUP(A557,'[1]DFF (1)'!$A:$B,2,FALSE)</f>
        <v>3.98</v>
      </c>
      <c r="P557">
        <f t="shared" si="50"/>
        <v>0.18999999999999995</v>
      </c>
      <c r="Q557">
        <f t="shared" si="51"/>
        <v>0.57000000000000028</v>
      </c>
      <c r="R557">
        <f t="shared" si="52"/>
        <v>1.1299999999999999</v>
      </c>
      <c r="S557" s="4">
        <f t="shared" si="53"/>
        <v>1.2299999999999995</v>
      </c>
      <c r="T557">
        <f t="shared" si="54"/>
        <v>1.75</v>
      </c>
      <c r="U557">
        <f t="shared" si="55"/>
        <v>3.45</v>
      </c>
    </row>
    <row r="558" spans="1:21" x14ac:dyDescent="0.25">
      <c r="A558" s="2">
        <v>33687</v>
      </c>
      <c r="B558" s="3" t="s">
        <v>1</v>
      </c>
      <c r="C558" s="3" t="s">
        <v>1</v>
      </c>
      <c r="D558" s="3">
        <v>4.1500000000000004</v>
      </c>
      <c r="E558" s="3">
        <v>4.34</v>
      </c>
      <c r="F558" s="3">
        <v>4.66</v>
      </c>
      <c r="G558" s="3">
        <v>5.78</v>
      </c>
      <c r="H558" s="3">
        <v>6.26</v>
      </c>
      <c r="I558" s="3">
        <v>7</v>
      </c>
      <c r="J558" s="3">
        <v>7.27</v>
      </c>
      <c r="K558" s="3">
        <v>7.53</v>
      </c>
      <c r="L558" s="3" t="s">
        <v>1</v>
      </c>
      <c r="M558" s="3">
        <v>7.94</v>
      </c>
      <c r="N558">
        <v>9.24</v>
      </c>
      <c r="O558">
        <f>VLOOKUP(A558,'[1]DFF (1)'!$A:$B,2,FALSE)</f>
        <v>3.86</v>
      </c>
      <c r="P558">
        <f t="shared" si="50"/>
        <v>0.29000000000000048</v>
      </c>
      <c r="Q558">
        <f t="shared" si="51"/>
        <v>0.50999999999999979</v>
      </c>
      <c r="R558">
        <f t="shared" si="52"/>
        <v>1.1200000000000001</v>
      </c>
      <c r="S558" s="4">
        <f t="shared" si="53"/>
        <v>1.2199999999999998</v>
      </c>
      <c r="T558">
        <f t="shared" si="54"/>
        <v>1.75</v>
      </c>
      <c r="U558">
        <f t="shared" si="55"/>
        <v>3.38</v>
      </c>
    </row>
    <row r="559" spans="1:21" x14ac:dyDescent="0.25">
      <c r="A559" s="2">
        <v>33688</v>
      </c>
      <c r="B559" s="3" t="s">
        <v>1</v>
      </c>
      <c r="C559" s="3" t="s">
        <v>1</v>
      </c>
      <c r="D559" s="3">
        <v>4.1100000000000003</v>
      </c>
      <c r="E559" s="3">
        <v>4.3099999999999996</v>
      </c>
      <c r="F559" s="3">
        <v>4.62</v>
      </c>
      <c r="G559" s="3">
        <v>5.72</v>
      </c>
      <c r="H559" s="3">
        <v>6.22</v>
      </c>
      <c r="I559" s="3">
        <v>6.96</v>
      </c>
      <c r="J559" s="3">
        <v>7.25</v>
      </c>
      <c r="K559" s="3">
        <v>7.53</v>
      </c>
      <c r="L559" s="3" t="s">
        <v>1</v>
      </c>
      <c r="M559" s="3">
        <v>7.94</v>
      </c>
      <c r="N559">
        <v>9.24</v>
      </c>
      <c r="O559">
        <f>VLOOKUP(A559,'[1]DFF (1)'!$A:$B,2,FALSE)</f>
        <v>3.95</v>
      </c>
      <c r="P559">
        <f t="shared" si="50"/>
        <v>0.16000000000000014</v>
      </c>
      <c r="Q559">
        <f t="shared" si="51"/>
        <v>0.50999999999999979</v>
      </c>
      <c r="R559">
        <f t="shared" si="52"/>
        <v>1.0999999999999996</v>
      </c>
      <c r="S559" s="4">
        <f t="shared" si="53"/>
        <v>1.2400000000000002</v>
      </c>
      <c r="T559">
        <f t="shared" si="54"/>
        <v>1.8100000000000005</v>
      </c>
      <c r="U559">
        <f t="shared" si="55"/>
        <v>3.42</v>
      </c>
    </row>
    <row r="560" spans="1:21" x14ac:dyDescent="0.25">
      <c r="A560" s="2">
        <v>33689</v>
      </c>
      <c r="B560" s="3" t="s">
        <v>1</v>
      </c>
      <c r="C560" s="3" t="s">
        <v>1</v>
      </c>
      <c r="D560" s="3">
        <v>4.1100000000000003</v>
      </c>
      <c r="E560" s="3">
        <v>4.3</v>
      </c>
      <c r="F560" s="3">
        <v>4.5999999999999996</v>
      </c>
      <c r="G560" s="3">
        <v>5.69</v>
      </c>
      <c r="H560" s="3">
        <v>6.23</v>
      </c>
      <c r="I560" s="3">
        <v>6.98</v>
      </c>
      <c r="J560" s="3">
        <v>7.29</v>
      </c>
      <c r="K560" s="3">
        <v>7.57</v>
      </c>
      <c r="L560" s="3" t="s">
        <v>1</v>
      </c>
      <c r="M560" s="3">
        <v>7.99</v>
      </c>
      <c r="N560">
        <v>9.27</v>
      </c>
      <c r="O560">
        <f>VLOOKUP(A560,'[1]DFF (1)'!$A:$B,2,FALSE)</f>
        <v>4.07</v>
      </c>
      <c r="P560">
        <f t="shared" si="50"/>
        <v>4.0000000000000036E-2</v>
      </c>
      <c r="Q560">
        <f t="shared" si="51"/>
        <v>0.48999999999999932</v>
      </c>
      <c r="R560">
        <f t="shared" si="52"/>
        <v>1.0900000000000007</v>
      </c>
      <c r="S560" s="4">
        <f t="shared" si="53"/>
        <v>1.29</v>
      </c>
      <c r="T560">
        <f t="shared" si="54"/>
        <v>1.88</v>
      </c>
      <c r="U560">
        <f t="shared" si="55"/>
        <v>3.46</v>
      </c>
    </row>
    <row r="561" spans="1:21" x14ac:dyDescent="0.25">
      <c r="A561" s="2">
        <v>33690</v>
      </c>
      <c r="B561" s="3" t="s">
        <v>1</v>
      </c>
      <c r="C561" s="3" t="s">
        <v>1</v>
      </c>
      <c r="D561" s="3">
        <v>4.1100000000000003</v>
      </c>
      <c r="E561" s="3">
        <v>4.29</v>
      </c>
      <c r="F561" s="3">
        <v>4.5999999999999996</v>
      </c>
      <c r="G561" s="3">
        <v>5.68</v>
      </c>
      <c r="H561" s="3">
        <v>6.22</v>
      </c>
      <c r="I561" s="3">
        <v>6.97</v>
      </c>
      <c r="J561" s="3">
        <v>7.27</v>
      </c>
      <c r="K561" s="3">
        <v>7.54</v>
      </c>
      <c r="L561" s="3" t="s">
        <v>1</v>
      </c>
      <c r="M561" s="3">
        <v>7.94</v>
      </c>
      <c r="N561">
        <v>9.2100000000000009</v>
      </c>
      <c r="O561">
        <f>VLOOKUP(A561,'[1]DFF (1)'!$A:$B,2,FALSE)</f>
        <v>3.85</v>
      </c>
      <c r="P561">
        <f t="shared" si="50"/>
        <v>0.26000000000000023</v>
      </c>
      <c r="Q561">
        <f t="shared" si="51"/>
        <v>0.48999999999999932</v>
      </c>
      <c r="R561">
        <f t="shared" si="52"/>
        <v>1.08</v>
      </c>
      <c r="S561" s="4">
        <f t="shared" si="53"/>
        <v>1.29</v>
      </c>
      <c r="T561">
        <f t="shared" si="54"/>
        <v>1.8600000000000003</v>
      </c>
      <c r="U561">
        <f t="shared" si="55"/>
        <v>3.4299999999999997</v>
      </c>
    </row>
    <row r="562" spans="1:21" x14ac:dyDescent="0.25">
      <c r="A562" s="2">
        <v>33693</v>
      </c>
      <c r="B562" s="3" t="s">
        <v>1</v>
      </c>
      <c r="C562" s="3" t="s">
        <v>1</v>
      </c>
      <c r="D562" s="3">
        <v>4.16</v>
      </c>
      <c r="E562" s="3">
        <v>4.33</v>
      </c>
      <c r="F562" s="3">
        <v>4.5599999999999996</v>
      </c>
      <c r="G562" s="3">
        <v>5.61</v>
      </c>
      <c r="H562" s="3">
        <v>6.19</v>
      </c>
      <c r="I562" s="3">
        <v>6.93</v>
      </c>
      <c r="J562" s="3">
        <v>7.25</v>
      </c>
      <c r="K562" s="3">
        <v>7.54</v>
      </c>
      <c r="L562" s="3" t="s">
        <v>1</v>
      </c>
      <c r="M562" s="3">
        <v>7.95</v>
      </c>
      <c r="N562">
        <v>9.2200000000000006</v>
      </c>
      <c r="O562">
        <f>VLOOKUP(A562,'[1]DFF (1)'!$A:$B,2,FALSE)</f>
        <v>3.94</v>
      </c>
      <c r="P562">
        <f t="shared" si="50"/>
        <v>0.2200000000000002</v>
      </c>
      <c r="Q562">
        <f t="shared" si="51"/>
        <v>0.39999999999999947</v>
      </c>
      <c r="R562">
        <f t="shared" si="52"/>
        <v>1.0500000000000007</v>
      </c>
      <c r="S562" s="4">
        <f t="shared" si="53"/>
        <v>1.3199999999999994</v>
      </c>
      <c r="T562">
        <f t="shared" si="54"/>
        <v>1.9299999999999997</v>
      </c>
      <c r="U562">
        <f t="shared" si="55"/>
        <v>3.38</v>
      </c>
    </row>
    <row r="563" spans="1:21" x14ac:dyDescent="0.25">
      <c r="A563" s="2">
        <v>33694</v>
      </c>
      <c r="B563" s="3" t="s">
        <v>1</v>
      </c>
      <c r="C563" s="3" t="s">
        <v>1</v>
      </c>
      <c r="D563" s="3">
        <v>4.1500000000000004</v>
      </c>
      <c r="E563" s="3">
        <v>4.32</v>
      </c>
      <c r="F563" s="3">
        <v>4.54</v>
      </c>
      <c r="G563" s="3">
        <v>5.6</v>
      </c>
      <c r="H563" s="3">
        <v>6.17</v>
      </c>
      <c r="I563" s="3">
        <v>6.94</v>
      </c>
      <c r="J563" s="3">
        <v>7.25</v>
      </c>
      <c r="K563" s="3">
        <v>7.54</v>
      </c>
      <c r="L563" s="3" t="s">
        <v>1</v>
      </c>
      <c r="M563" s="3">
        <v>7.96</v>
      </c>
      <c r="N563">
        <v>9.24</v>
      </c>
      <c r="O563">
        <f>VLOOKUP(A563,'[1]DFF (1)'!$A:$B,2,FALSE)</f>
        <v>4.07</v>
      </c>
      <c r="P563">
        <f t="shared" si="50"/>
        <v>8.0000000000000071E-2</v>
      </c>
      <c r="Q563">
        <f t="shared" si="51"/>
        <v>0.38999999999999968</v>
      </c>
      <c r="R563">
        <f t="shared" si="52"/>
        <v>1.0599999999999996</v>
      </c>
      <c r="S563" s="4">
        <f t="shared" si="53"/>
        <v>1.3400000000000007</v>
      </c>
      <c r="T563">
        <f t="shared" si="54"/>
        <v>1.9400000000000004</v>
      </c>
      <c r="U563">
        <f t="shared" si="55"/>
        <v>3.3899999999999997</v>
      </c>
    </row>
    <row r="564" spans="1:21" x14ac:dyDescent="0.25">
      <c r="A564" s="2">
        <v>33695</v>
      </c>
      <c r="B564" s="3" t="s">
        <v>1</v>
      </c>
      <c r="C564" s="3" t="s">
        <v>1</v>
      </c>
      <c r="D564" s="3">
        <v>4.1100000000000003</v>
      </c>
      <c r="E564" s="3">
        <v>4.26</v>
      </c>
      <c r="F564" s="3">
        <v>4.4800000000000004</v>
      </c>
      <c r="G564" s="3">
        <v>5.53</v>
      </c>
      <c r="H564" s="3">
        <v>6.07</v>
      </c>
      <c r="I564" s="3">
        <v>6.82</v>
      </c>
      <c r="J564" s="3">
        <v>7.17</v>
      </c>
      <c r="K564" s="3">
        <v>7.46</v>
      </c>
      <c r="L564" s="3" t="s">
        <v>1</v>
      </c>
      <c r="M564" s="3">
        <v>7.9</v>
      </c>
      <c r="N564">
        <v>9.2100000000000009</v>
      </c>
      <c r="O564">
        <f>VLOOKUP(A564,'[1]DFF (1)'!$A:$B,2,FALSE)</f>
        <v>4.9800000000000004</v>
      </c>
      <c r="P564">
        <f t="shared" si="50"/>
        <v>-0.87000000000000011</v>
      </c>
      <c r="Q564">
        <f t="shared" si="51"/>
        <v>0.37000000000000011</v>
      </c>
      <c r="R564">
        <f t="shared" si="52"/>
        <v>1.0499999999999998</v>
      </c>
      <c r="S564" s="4">
        <f t="shared" si="53"/>
        <v>1.29</v>
      </c>
      <c r="T564">
        <f t="shared" si="54"/>
        <v>1.9299999999999997</v>
      </c>
      <c r="U564">
        <f t="shared" si="55"/>
        <v>3.3499999999999996</v>
      </c>
    </row>
    <row r="565" spans="1:21" x14ac:dyDescent="0.25">
      <c r="A565" s="2">
        <v>33696</v>
      </c>
      <c r="B565" s="3" t="s">
        <v>1</v>
      </c>
      <c r="C565" s="3" t="s">
        <v>1</v>
      </c>
      <c r="D565" s="3">
        <v>4.12</v>
      </c>
      <c r="E565" s="3">
        <v>4.2699999999999996</v>
      </c>
      <c r="F565" s="3">
        <v>4.53</v>
      </c>
      <c r="G565" s="3">
        <v>5.55</v>
      </c>
      <c r="H565" s="3">
        <v>6.1</v>
      </c>
      <c r="I565" s="3">
        <v>6.85</v>
      </c>
      <c r="J565" s="3">
        <v>7.2</v>
      </c>
      <c r="K565" s="3">
        <v>7.47</v>
      </c>
      <c r="L565" s="3" t="s">
        <v>1</v>
      </c>
      <c r="M565" s="3">
        <v>7.92</v>
      </c>
      <c r="N565">
        <v>9.2100000000000009</v>
      </c>
      <c r="O565">
        <f>VLOOKUP(A565,'[1]DFF (1)'!$A:$B,2,FALSE)</f>
        <v>4.1500000000000004</v>
      </c>
      <c r="P565">
        <f t="shared" si="50"/>
        <v>-3.0000000000000249E-2</v>
      </c>
      <c r="Q565">
        <f t="shared" si="51"/>
        <v>0.41000000000000014</v>
      </c>
      <c r="R565">
        <f t="shared" si="52"/>
        <v>1.0199999999999996</v>
      </c>
      <c r="S565" s="4">
        <f t="shared" si="53"/>
        <v>1.2999999999999998</v>
      </c>
      <c r="T565">
        <f t="shared" si="54"/>
        <v>1.92</v>
      </c>
      <c r="U565">
        <f t="shared" si="55"/>
        <v>3.3499999999999996</v>
      </c>
    </row>
    <row r="566" spans="1:21" x14ac:dyDescent="0.25">
      <c r="A566" s="2">
        <v>33697</v>
      </c>
      <c r="B566" s="3" t="s">
        <v>1</v>
      </c>
      <c r="C566" s="3" t="s">
        <v>1</v>
      </c>
      <c r="D566" s="3">
        <v>4.0599999999999996</v>
      </c>
      <c r="E566" s="3">
        <v>4.17</v>
      </c>
      <c r="F566" s="3">
        <v>4.4000000000000004</v>
      </c>
      <c r="G566" s="3">
        <v>5.37</v>
      </c>
      <c r="H566" s="3">
        <v>5.93</v>
      </c>
      <c r="I566" s="3">
        <v>6.76</v>
      </c>
      <c r="J566" s="3">
        <v>7.13</v>
      </c>
      <c r="K566" s="3">
        <v>7.42</v>
      </c>
      <c r="L566" s="3" t="s">
        <v>1</v>
      </c>
      <c r="M566" s="3">
        <v>7.88</v>
      </c>
      <c r="N566">
        <v>9.19</v>
      </c>
      <c r="O566">
        <f>VLOOKUP(A566,'[1]DFF (1)'!$A:$B,2,FALSE)</f>
        <v>3.97</v>
      </c>
      <c r="P566">
        <f t="shared" si="50"/>
        <v>8.9999999999999414E-2</v>
      </c>
      <c r="Q566">
        <f t="shared" si="51"/>
        <v>0.34000000000000075</v>
      </c>
      <c r="R566">
        <f t="shared" si="52"/>
        <v>0.96999999999999975</v>
      </c>
      <c r="S566" s="4">
        <f t="shared" si="53"/>
        <v>1.3899999999999997</v>
      </c>
      <c r="T566">
        <f t="shared" si="54"/>
        <v>2.0499999999999998</v>
      </c>
      <c r="U566">
        <f t="shared" si="55"/>
        <v>3.3600000000000003</v>
      </c>
    </row>
    <row r="567" spans="1:21" x14ac:dyDescent="0.25">
      <c r="A567" s="2">
        <v>33700</v>
      </c>
      <c r="B567" s="3" t="s">
        <v>1</v>
      </c>
      <c r="C567" s="3" t="s">
        <v>1</v>
      </c>
      <c r="D567" s="3">
        <v>4.03</v>
      </c>
      <c r="E567" s="3">
        <v>4.17</v>
      </c>
      <c r="F567" s="3">
        <v>4.3899999999999997</v>
      </c>
      <c r="G567" s="3">
        <v>5.36</v>
      </c>
      <c r="H567" s="3">
        <v>5.91</v>
      </c>
      <c r="I567" s="3">
        <v>6.74</v>
      </c>
      <c r="J567" s="3">
        <v>7.12</v>
      </c>
      <c r="K567" s="3">
        <v>7.41</v>
      </c>
      <c r="L567" s="3" t="s">
        <v>1</v>
      </c>
      <c r="M567" s="3">
        <v>7.88</v>
      </c>
      <c r="N567">
        <v>9.1999999999999993</v>
      </c>
      <c r="O567">
        <f>VLOOKUP(A567,'[1]DFF (1)'!$A:$B,2,FALSE)</f>
        <v>3.99</v>
      </c>
      <c r="P567">
        <f t="shared" si="50"/>
        <v>4.0000000000000036E-2</v>
      </c>
      <c r="Q567">
        <f t="shared" si="51"/>
        <v>0.35999999999999943</v>
      </c>
      <c r="R567">
        <f t="shared" si="52"/>
        <v>0.97000000000000064</v>
      </c>
      <c r="S567" s="4">
        <f t="shared" si="53"/>
        <v>1.38</v>
      </c>
      <c r="T567">
        <f t="shared" si="54"/>
        <v>2.0499999999999998</v>
      </c>
      <c r="U567">
        <f t="shared" si="55"/>
        <v>3.38</v>
      </c>
    </row>
    <row r="568" spans="1:21" x14ac:dyDescent="0.25">
      <c r="A568" s="2">
        <v>33701</v>
      </c>
      <c r="B568" s="3" t="s">
        <v>1</v>
      </c>
      <c r="C568" s="3" t="s">
        <v>1</v>
      </c>
      <c r="D568" s="3">
        <v>3.96</v>
      </c>
      <c r="E568" s="3">
        <v>4.12</v>
      </c>
      <c r="F568" s="3">
        <v>4.3499999999999996</v>
      </c>
      <c r="G568" s="3">
        <v>5.34</v>
      </c>
      <c r="H568" s="3">
        <v>5.89</v>
      </c>
      <c r="I568" s="3">
        <v>6.73</v>
      </c>
      <c r="J568" s="3">
        <v>7.12</v>
      </c>
      <c r="K568" s="3">
        <v>7.41</v>
      </c>
      <c r="L568" s="3" t="s">
        <v>1</v>
      </c>
      <c r="M568" s="3">
        <v>7.9</v>
      </c>
      <c r="N568">
        <v>9.19</v>
      </c>
      <c r="O568">
        <f>VLOOKUP(A568,'[1]DFF (1)'!$A:$B,2,FALSE)</f>
        <v>3.92</v>
      </c>
      <c r="P568">
        <f t="shared" si="50"/>
        <v>4.0000000000000036E-2</v>
      </c>
      <c r="Q568">
        <f t="shared" si="51"/>
        <v>0.38999999999999968</v>
      </c>
      <c r="R568">
        <f t="shared" si="52"/>
        <v>0.99000000000000021</v>
      </c>
      <c r="S568" s="4">
        <f t="shared" si="53"/>
        <v>1.3900000000000006</v>
      </c>
      <c r="T568">
        <f t="shared" si="54"/>
        <v>2.0700000000000003</v>
      </c>
      <c r="U568">
        <f t="shared" si="55"/>
        <v>3.45</v>
      </c>
    </row>
    <row r="569" spans="1:21" x14ac:dyDescent="0.25">
      <c r="A569" s="2">
        <v>33702</v>
      </c>
      <c r="B569" s="3" t="s">
        <v>1</v>
      </c>
      <c r="C569" s="3" t="s">
        <v>1</v>
      </c>
      <c r="D569" s="3">
        <v>3.96</v>
      </c>
      <c r="E569" s="3">
        <v>4.0999999999999996</v>
      </c>
      <c r="F569" s="3">
        <v>4.32</v>
      </c>
      <c r="G569" s="3">
        <v>5.33</v>
      </c>
      <c r="H569" s="3">
        <v>5.87</v>
      </c>
      <c r="I569" s="3">
        <v>6.76</v>
      </c>
      <c r="J569" s="3">
        <v>7.14</v>
      </c>
      <c r="K569" s="3">
        <v>7.44</v>
      </c>
      <c r="L569" s="3" t="s">
        <v>1</v>
      </c>
      <c r="M569" s="3">
        <v>7.94</v>
      </c>
      <c r="N569">
        <v>9.2100000000000009</v>
      </c>
      <c r="O569">
        <f>VLOOKUP(A569,'[1]DFF (1)'!$A:$B,2,FALSE)</f>
        <v>3.87</v>
      </c>
      <c r="P569">
        <f t="shared" si="50"/>
        <v>8.9999999999999858E-2</v>
      </c>
      <c r="Q569">
        <f t="shared" si="51"/>
        <v>0.36000000000000032</v>
      </c>
      <c r="R569">
        <f t="shared" si="52"/>
        <v>1.0099999999999998</v>
      </c>
      <c r="S569" s="4">
        <f t="shared" si="53"/>
        <v>1.4299999999999997</v>
      </c>
      <c r="T569">
        <f t="shared" si="54"/>
        <v>2.1100000000000003</v>
      </c>
      <c r="U569">
        <f t="shared" si="55"/>
        <v>3.4800000000000004</v>
      </c>
    </row>
    <row r="570" spans="1:21" x14ac:dyDescent="0.25">
      <c r="A570" s="2">
        <v>33703</v>
      </c>
      <c r="B570" s="3" t="s">
        <v>1</v>
      </c>
      <c r="C570" s="3" t="s">
        <v>1</v>
      </c>
      <c r="D570" s="3">
        <v>3.75</v>
      </c>
      <c r="E570" s="3">
        <v>3.87</v>
      </c>
      <c r="F570" s="3">
        <v>4.08</v>
      </c>
      <c r="G570" s="3">
        <v>5.09</v>
      </c>
      <c r="H570" s="3">
        <v>5.65</v>
      </c>
      <c r="I570" s="3">
        <v>6.59</v>
      </c>
      <c r="J570" s="3">
        <v>7.02</v>
      </c>
      <c r="K570" s="3">
        <v>7.35</v>
      </c>
      <c r="L570" s="3" t="s">
        <v>1</v>
      </c>
      <c r="M570" s="3">
        <v>7.85</v>
      </c>
      <c r="N570">
        <v>9.1800000000000015</v>
      </c>
      <c r="O570">
        <f>VLOOKUP(A570,'[1]DFF (1)'!$A:$B,2,FALSE)</f>
        <v>3.76</v>
      </c>
      <c r="P570">
        <f t="shared" si="50"/>
        <v>-9.9999999999997868E-3</v>
      </c>
      <c r="Q570">
        <f t="shared" si="51"/>
        <v>0.33000000000000007</v>
      </c>
      <c r="R570">
        <f t="shared" si="52"/>
        <v>1.0099999999999998</v>
      </c>
      <c r="S570" s="4">
        <f t="shared" si="53"/>
        <v>1.5</v>
      </c>
      <c r="T570">
        <f t="shared" si="54"/>
        <v>2.2599999999999998</v>
      </c>
      <c r="U570">
        <f t="shared" si="55"/>
        <v>3.5999999999999996</v>
      </c>
    </row>
    <row r="571" spans="1:21" x14ac:dyDescent="0.25">
      <c r="A571" s="2">
        <v>33704</v>
      </c>
      <c r="B571" s="3" t="s">
        <v>1</v>
      </c>
      <c r="C571" s="3" t="s">
        <v>1</v>
      </c>
      <c r="D571" s="3">
        <v>3.74</v>
      </c>
      <c r="E571" s="3">
        <v>3.88</v>
      </c>
      <c r="F571" s="3">
        <v>4.12</v>
      </c>
      <c r="G571" s="3">
        <v>5.16</v>
      </c>
      <c r="H571" s="3">
        <v>5.72</v>
      </c>
      <c r="I571" s="3">
        <v>6.62</v>
      </c>
      <c r="J571" s="3">
        <v>7.03</v>
      </c>
      <c r="K571" s="3">
        <v>7.37</v>
      </c>
      <c r="L571" s="3" t="s">
        <v>1</v>
      </c>
      <c r="M571" s="3">
        <v>7.89</v>
      </c>
      <c r="N571">
        <v>9.17</v>
      </c>
      <c r="O571">
        <f>VLOOKUP(A571,'[1]DFF (1)'!$A:$B,2,FALSE)</f>
        <v>3.44</v>
      </c>
      <c r="P571">
        <f t="shared" si="50"/>
        <v>0.30000000000000027</v>
      </c>
      <c r="Q571">
        <f t="shared" si="51"/>
        <v>0.37999999999999989</v>
      </c>
      <c r="R571">
        <f t="shared" si="52"/>
        <v>1.04</v>
      </c>
      <c r="S571" s="4">
        <f t="shared" si="53"/>
        <v>1.46</v>
      </c>
      <c r="T571">
        <f t="shared" si="54"/>
        <v>2.21</v>
      </c>
      <c r="U571">
        <f t="shared" si="55"/>
        <v>3.63</v>
      </c>
    </row>
    <row r="572" spans="1:21" x14ac:dyDescent="0.25">
      <c r="A572" s="2">
        <v>33707</v>
      </c>
      <c r="B572" s="3" t="s">
        <v>1</v>
      </c>
      <c r="C572" s="3" t="s">
        <v>1</v>
      </c>
      <c r="D572" s="3">
        <v>3.7</v>
      </c>
      <c r="E572" s="3">
        <v>3.85</v>
      </c>
      <c r="F572" s="3">
        <v>4.08</v>
      </c>
      <c r="G572" s="3">
        <v>5.1100000000000003</v>
      </c>
      <c r="H572" s="3">
        <v>5.69</v>
      </c>
      <c r="I572" s="3">
        <v>6.58</v>
      </c>
      <c r="J572" s="3">
        <v>6.98</v>
      </c>
      <c r="K572" s="3">
        <v>7.33</v>
      </c>
      <c r="L572" s="3" t="s">
        <v>1</v>
      </c>
      <c r="M572" s="3">
        <v>7.86</v>
      </c>
      <c r="N572">
        <v>9.15</v>
      </c>
      <c r="O572">
        <f>VLOOKUP(A572,'[1]DFF (1)'!$A:$B,2,FALSE)</f>
        <v>3.74</v>
      </c>
      <c r="P572">
        <f t="shared" ref="P572:P635" si="56">D572-O572</f>
        <v>-4.0000000000000036E-2</v>
      </c>
      <c r="Q572">
        <f t="shared" ref="Q572:Q635" si="57">F572-D572</f>
        <v>0.37999999999999989</v>
      </c>
      <c r="R572">
        <f t="shared" si="52"/>
        <v>1.0300000000000002</v>
      </c>
      <c r="S572" s="4">
        <f t="shared" si="53"/>
        <v>1.4699999999999998</v>
      </c>
      <c r="T572">
        <f t="shared" si="54"/>
        <v>2.2199999999999998</v>
      </c>
      <c r="U572">
        <f t="shared" si="55"/>
        <v>3.63</v>
      </c>
    </row>
    <row r="573" spans="1:21" x14ac:dyDescent="0.25">
      <c r="A573" s="2">
        <v>33708</v>
      </c>
      <c r="B573" s="3" t="s">
        <v>1</v>
      </c>
      <c r="C573" s="3" t="s">
        <v>1</v>
      </c>
      <c r="D573" s="3">
        <v>3.7</v>
      </c>
      <c r="E573" s="3">
        <v>3.85</v>
      </c>
      <c r="F573" s="3">
        <v>4.0999999999999996</v>
      </c>
      <c r="G573" s="3">
        <v>5.15</v>
      </c>
      <c r="H573" s="3">
        <v>5.71</v>
      </c>
      <c r="I573" s="3">
        <v>6.6</v>
      </c>
      <c r="J573" s="3">
        <v>6.99</v>
      </c>
      <c r="K573" s="3">
        <v>7.35</v>
      </c>
      <c r="L573" s="3" t="s">
        <v>1</v>
      </c>
      <c r="M573" s="3">
        <v>7.88</v>
      </c>
      <c r="N573">
        <v>9.16</v>
      </c>
      <c r="O573">
        <f>VLOOKUP(A573,'[1]DFF (1)'!$A:$B,2,FALSE)</f>
        <v>3.68</v>
      </c>
      <c r="P573">
        <f t="shared" si="56"/>
        <v>2.0000000000000018E-2</v>
      </c>
      <c r="Q573">
        <f t="shared" si="57"/>
        <v>0.39999999999999947</v>
      </c>
      <c r="R573">
        <f t="shared" si="52"/>
        <v>1.0500000000000007</v>
      </c>
      <c r="S573" s="4">
        <f t="shared" si="53"/>
        <v>1.4499999999999993</v>
      </c>
      <c r="T573">
        <f t="shared" si="54"/>
        <v>2.1999999999999993</v>
      </c>
      <c r="U573">
        <f t="shared" si="55"/>
        <v>3.6499999999999995</v>
      </c>
    </row>
    <row r="574" spans="1:21" x14ac:dyDescent="0.25">
      <c r="A574" s="2">
        <v>33709</v>
      </c>
      <c r="B574" s="3" t="s">
        <v>1</v>
      </c>
      <c r="C574" s="3" t="s">
        <v>1</v>
      </c>
      <c r="D574" s="3">
        <v>3.7</v>
      </c>
      <c r="E574" s="3">
        <v>3.84</v>
      </c>
      <c r="F574" s="3">
        <v>4.1399999999999997</v>
      </c>
      <c r="G574" s="3">
        <v>5.22</v>
      </c>
      <c r="H574" s="3">
        <v>5.77</v>
      </c>
      <c r="I574" s="3">
        <v>6.66</v>
      </c>
      <c r="J574" s="3">
        <v>7.02</v>
      </c>
      <c r="K574" s="3">
        <v>7.37</v>
      </c>
      <c r="L574" s="3" t="s">
        <v>1</v>
      </c>
      <c r="M574" s="3">
        <v>7.87</v>
      </c>
      <c r="N574">
        <v>9.15</v>
      </c>
      <c r="O574">
        <f>VLOOKUP(A574,'[1]DFF (1)'!$A:$B,2,FALSE)</f>
        <v>4.0199999999999996</v>
      </c>
      <c r="P574">
        <f t="shared" si="56"/>
        <v>-0.3199999999999994</v>
      </c>
      <c r="Q574">
        <f t="shared" si="57"/>
        <v>0.4399999999999995</v>
      </c>
      <c r="R574">
        <f t="shared" si="52"/>
        <v>1.08</v>
      </c>
      <c r="S574" s="4">
        <f t="shared" si="53"/>
        <v>1.4400000000000004</v>
      </c>
      <c r="T574">
        <f t="shared" si="54"/>
        <v>2.1500000000000004</v>
      </c>
      <c r="U574">
        <f t="shared" si="55"/>
        <v>3.67</v>
      </c>
    </row>
    <row r="575" spans="1:21" x14ac:dyDescent="0.25">
      <c r="A575" s="2">
        <v>33710</v>
      </c>
      <c r="B575" s="3" t="s">
        <v>1</v>
      </c>
      <c r="C575" s="3" t="s">
        <v>1</v>
      </c>
      <c r="D575" s="3">
        <v>3.73</v>
      </c>
      <c r="E575" s="3">
        <v>3.9</v>
      </c>
      <c r="F575" s="3">
        <v>4.2300000000000004</v>
      </c>
      <c r="G575" s="3">
        <v>5.34</v>
      </c>
      <c r="H575" s="3">
        <v>5.9</v>
      </c>
      <c r="I575" s="3">
        <v>6.76</v>
      </c>
      <c r="J575" s="3">
        <v>7.11</v>
      </c>
      <c r="K575" s="3">
        <v>7.45</v>
      </c>
      <c r="L575" s="3" t="s">
        <v>1</v>
      </c>
      <c r="M575" s="3">
        <v>7.93</v>
      </c>
      <c r="N575">
        <v>9.1800000000000015</v>
      </c>
      <c r="O575">
        <f>VLOOKUP(A575,'[1]DFF (1)'!$A:$B,2,FALSE)</f>
        <v>3.78</v>
      </c>
      <c r="P575">
        <f t="shared" si="56"/>
        <v>-4.9999999999999822E-2</v>
      </c>
      <c r="Q575">
        <f t="shared" si="57"/>
        <v>0.50000000000000044</v>
      </c>
      <c r="R575">
        <f t="shared" si="52"/>
        <v>1.1099999999999994</v>
      </c>
      <c r="S575" s="4">
        <f t="shared" si="53"/>
        <v>1.42</v>
      </c>
      <c r="T575">
        <f t="shared" si="54"/>
        <v>2.1100000000000003</v>
      </c>
      <c r="U575">
        <f t="shared" si="55"/>
        <v>3.72</v>
      </c>
    </row>
    <row r="576" spans="1:21" x14ac:dyDescent="0.25">
      <c r="A576" s="2">
        <v>33714</v>
      </c>
      <c r="B576" s="3" t="s">
        <v>1</v>
      </c>
      <c r="C576" s="3" t="s">
        <v>1</v>
      </c>
      <c r="D576" s="3">
        <v>3.79</v>
      </c>
      <c r="E576" s="3">
        <v>4.01</v>
      </c>
      <c r="F576" s="3">
        <v>4.34</v>
      </c>
      <c r="G576" s="3">
        <v>5.45</v>
      </c>
      <c r="H576" s="3">
        <v>6.03</v>
      </c>
      <c r="I576" s="3">
        <v>6.9</v>
      </c>
      <c r="J576" s="3">
        <v>7.25</v>
      </c>
      <c r="K576" s="3">
        <v>7.59</v>
      </c>
      <c r="L576" s="3" t="s">
        <v>1</v>
      </c>
      <c r="M576" s="3">
        <v>8.02</v>
      </c>
      <c r="N576">
        <v>9.2299999999999986</v>
      </c>
      <c r="O576">
        <f>VLOOKUP(A576,'[1]DFF (1)'!$A:$B,2,FALSE)</f>
        <v>3.75</v>
      </c>
      <c r="P576">
        <f t="shared" si="56"/>
        <v>4.0000000000000036E-2</v>
      </c>
      <c r="Q576">
        <f t="shared" si="57"/>
        <v>0.54999999999999982</v>
      </c>
      <c r="R576">
        <f t="shared" si="52"/>
        <v>1.1100000000000003</v>
      </c>
      <c r="S576" s="4">
        <f t="shared" si="53"/>
        <v>1.4500000000000002</v>
      </c>
      <c r="T576">
        <f t="shared" si="54"/>
        <v>2.1399999999999997</v>
      </c>
      <c r="U576">
        <f t="shared" si="55"/>
        <v>3.8</v>
      </c>
    </row>
    <row r="577" spans="1:21" x14ac:dyDescent="0.25">
      <c r="A577" s="2">
        <v>33715</v>
      </c>
      <c r="B577" s="3" t="s">
        <v>1</v>
      </c>
      <c r="C577" s="3" t="s">
        <v>1</v>
      </c>
      <c r="D577" s="3">
        <v>3.77</v>
      </c>
      <c r="E577" s="3">
        <v>3.98</v>
      </c>
      <c r="F577" s="3">
        <v>4.33</v>
      </c>
      <c r="G577" s="3">
        <v>5.41</v>
      </c>
      <c r="H577" s="3">
        <v>6.01</v>
      </c>
      <c r="I577" s="3">
        <v>6.89</v>
      </c>
      <c r="J577" s="3">
        <v>7.24</v>
      </c>
      <c r="K577" s="3">
        <v>7.58</v>
      </c>
      <c r="L577" s="3" t="s">
        <v>1</v>
      </c>
      <c r="M577" s="3">
        <v>8.0299999999999994</v>
      </c>
      <c r="N577">
        <v>9.25</v>
      </c>
      <c r="O577">
        <f>VLOOKUP(A577,'[1]DFF (1)'!$A:$B,2,FALSE)</f>
        <v>3.83</v>
      </c>
      <c r="P577">
        <f t="shared" si="56"/>
        <v>-6.0000000000000053E-2</v>
      </c>
      <c r="Q577">
        <f t="shared" si="57"/>
        <v>0.56000000000000005</v>
      </c>
      <c r="R577">
        <f t="shared" si="52"/>
        <v>1.08</v>
      </c>
      <c r="S577" s="4">
        <f t="shared" si="53"/>
        <v>1.4799999999999995</v>
      </c>
      <c r="T577">
        <f t="shared" si="54"/>
        <v>2.17</v>
      </c>
      <c r="U577">
        <f t="shared" si="55"/>
        <v>3.81</v>
      </c>
    </row>
    <row r="578" spans="1:21" x14ac:dyDescent="0.25">
      <c r="A578" s="2">
        <v>33716</v>
      </c>
      <c r="B578" s="3" t="s">
        <v>1</v>
      </c>
      <c r="C578" s="3" t="s">
        <v>1</v>
      </c>
      <c r="D578" s="3">
        <v>3.77</v>
      </c>
      <c r="E578" s="3">
        <v>3.98</v>
      </c>
      <c r="F578" s="3">
        <v>4.33</v>
      </c>
      <c r="G578" s="3">
        <v>5.41</v>
      </c>
      <c r="H578" s="3">
        <v>6.01</v>
      </c>
      <c r="I578" s="3">
        <v>6.89</v>
      </c>
      <c r="J578" s="3">
        <v>7.23</v>
      </c>
      <c r="K578" s="3">
        <v>7.57</v>
      </c>
      <c r="L578" s="3" t="s">
        <v>1</v>
      </c>
      <c r="M578" s="3">
        <v>8.0399999999999991</v>
      </c>
      <c r="N578">
        <v>9.24</v>
      </c>
      <c r="O578">
        <f>VLOOKUP(A578,'[1]DFF (1)'!$A:$B,2,FALSE)</f>
        <v>3.72</v>
      </c>
      <c r="P578">
        <f t="shared" si="56"/>
        <v>4.9999999999999822E-2</v>
      </c>
      <c r="Q578">
        <f t="shared" si="57"/>
        <v>0.56000000000000005</v>
      </c>
      <c r="R578">
        <f t="shared" si="52"/>
        <v>1.08</v>
      </c>
      <c r="S578" s="4">
        <f t="shared" si="53"/>
        <v>1.4799999999999995</v>
      </c>
      <c r="T578">
        <f t="shared" si="54"/>
        <v>2.16</v>
      </c>
      <c r="U578">
        <f t="shared" si="55"/>
        <v>3.8000000000000003</v>
      </c>
    </row>
    <row r="579" spans="1:21" x14ac:dyDescent="0.25">
      <c r="A579" s="2">
        <v>33717</v>
      </c>
      <c r="B579" s="3" t="s">
        <v>1</v>
      </c>
      <c r="C579" s="3" t="s">
        <v>1</v>
      </c>
      <c r="D579" s="3">
        <v>3.76</v>
      </c>
      <c r="E579" s="3">
        <v>3.97</v>
      </c>
      <c r="F579" s="3">
        <v>4.3499999999999996</v>
      </c>
      <c r="G579" s="3">
        <v>5.41</v>
      </c>
      <c r="H579" s="3">
        <v>6.05</v>
      </c>
      <c r="I579" s="3">
        <v>6.91</v>
      </c>
      <c r="J579" s="3">
        <v>7.25</v>
      </c>
      <c r="K579" s="3">
        <v>7.59</v>
      </c>
      <c r="L579" s="3" t="s">
        <v>1</v>
      </c>
      <c r="M579" s="3">
        <v>8.06</v>
      </c>
      <c r="N579">
        <v>9.26</v>
      </c>
      <c r="O579">
        <f>VLOOKUP(A579,'[1]DFF (1)'!$A:$B,2,FALSE)</f>
        <v>3.68</v>
      </c>
      <c r="P579">
        <f t="shared" si="56"/>
        <v>7.9999999999999627E-2</v>
      </c>
      <c r="Q579">
        <f t="shared" si="57"/>
        <v>0.58999999999999986</v>
      </c>
      <c r="R579">
        <f t="shared" ref="R579:R642" si="58">G579-F579</f>
        <v>1.0600000000000005</v>
      </c>
      <c r="S579" s="4">
        <f t="shared" ref="S579:S642" si="59">I579-G579</f>
        <v>1.5</v>
      </c>
      <c r="T579">
        <f t="shared" ref="T579:T642" si="60">K579-G579</f>
        <v>2.1799999999999997</v>
      </c>
      <c r="U579">
        <f t="shared" ref="U579:U642" si="61">K579-D579</f>
        <v>3.83</v>
      </c>
    </row>
    <row r="580" spans="1:21" x14ac:dyDescent="0.25">
      <c r="A580" s="2">
        <v>33718</v>
      </c>
      <c r="B580" s="3" t="s">
        <v>1</v>
      </c>
      <c r="C580" s="3" t="s">
        <v>1</v>
      </c>
      <c r="D580" s="3">
        <v>3.76</v>
      </c>
      <c r="E580" s="3">
        <v>3.94</v>
      </c>
      <c r="F580" s="3">
        <v>4.2699999999999996</v>
      </c>
      <c r="G580" s="3">
        <v>5.33</v>
      </c>
      <c r="H580" s="3">
        <v>5.99</v>
      </c>
      <c r="I580" s="3">
        <v>6.85</v>
      </c>
      <c r="J580" s="3">
        <v>7.21</v>
      </c>
      <c r="K580" s="3">
        <v>7.55</v>
      </c>
      <c r="L580" s="3" t="s">
        <v>1</v>
      </c>
      <c r="M580" s="3">
        <v>8.06</v>
      </c>
      <c r="N580">
        <v>9.24</v>
      </c>
      <c r="O580">
        <f>VLOOKUP(A580,'[1]DFF (1)'!$A:$B,2,FALSE)</f>
        <v>3.63</v>
      </c>
      <c r="P580">
        <f t="shared" si="56"/>
        <v>0.12999999999999989</v>
      </c>
      <c r="Q580">
        <f t="shared" si="57"/>
        <v>0.50999999999999979</v>
      </c>
      <c r="R580">
        <f t="shared" si="58"/>
        <v>1.0600000000000005</v>
      </c>
      <c r="S580" s="4">
        <f t="shared" si="59"/>
        <v>1.5199999999999996</v>
      </c>
      <c r="T580">
        <f t="shared" si="60"/>
        <v>2.2199999999999998</v>
      </c>
      <c r="U580">
        <f t="shared" si="61"/>
        <v>3.79</v>
      </c>
    </row>
    <row r="581" spans="1:21" x14ac:dyDescent="0.25">
      <c r="A581" s="2">
        <v>33721</v>
      </c>
      <c r="B581" s="3" t="s">
        <v>1</v>
      </c>
      <c r="C581" s="3" t="s">
        <v>1</v>
      </c>
      <c r="D581" s="3">
        <v>3.82</v>
      </c>
      <c r="E581" s="3">
        <v>4</v>
      </c>
      <c r="F581" s="3">
        <v>4.3600000000000003</v>
      </c>
      <c r="G581" s="3">
        <v>5.42</v>
      </c>
      <c r="H581" s="3">
        <v>6.04</v>
      </c>
      <c r="I581" s="3">
        <v>6.9</v>
      </c>
      <c r="J581" s="3">
        <v>7.25</v>
      </c>
      <c r="K581" s="3">
        <v>7.6</v>
      </c>
      <c r="L581" s="3" t="s">
        <v>1</v>
      </c>
      <c r="M581" s="3">
        <v>8.1</v>
      </c>
      <c r="N581">
        <v>9.24</v>
      </c>
      <c r="O581">
        <f>VLOOKUP(A581,'[1]DFF (1)'!$A:$B,2,FALSE)</f>
        <v>3.84</v>
      </c>
      <c r="P581">
        <f t="shared" si="56"/>
        <v>-2.0000000000000018E-2</v>
      </c>
      <c r="Q581">
        <f t="shared" si="57"/>
        <v>0.54000000000000048</v>
      </c>
      <c r="R581">
        <f t="shared" si="58"/>
        <v>1.0599999999999996</v>
      </c>
      <c r="S581" s="4">
        <f t="shared" si="59"/>
        <v>1.4800000000000004</v>
      </c>
      <c r="T581">
        <f t="shared" si="60"/>
        <v>2.1799999999999997</v>
      </c>
      <c r="U581">
        <f t="shared" si="61"/>
        <v>3.78</v>
      </c>
    </row>
    <row r="582" spans="1:21" x14ac:dyDescent="0.25">
      <c r="A582" s="2">
        <v>33722</v>
      </c>
      <c r="B582" s="3" t="s">
        <v>1</v>
      </c>
      <c r="C582" s="3" t="s">
        <v>1</v>
      </c>
      <c r="D582" s="3">
        <v>3.8</v>
      </c>
      <c r="E582" s="3">
        <v>3.97</v>
      </c>
      <c r="F582" s="3">
        <v>4.34</v>
      </c>
      <c r="G582" s="3">
        <v>5.4</v>
      </c>
      <c r="H582" s="3">
        <v>6.03</v>
      </c>
      <c r="I582" s="3">
        <v>6.87</v>
      </c>
      <c r="J582" s="3">
        <v>7.23</v>
      </c>
      <c r="K582" s="3">
        <v>7.57</v>
      </c>
      <c r="L582" s="3" t="s">
        <v>1</v>
      </c>
      <c r="M582" s="3">
        <v>8.06</v>
      </c>
      <c r="N582">
        <v>9.24</v>
      </c>
      <c r="O582">
        <f>VLOOKUP(A582,'[1]DFF (1)'!$A:$B,2,FALSE)</f>
        <v>3.5</v>
      </c>
      <c r="P582">
        <f t="shared" si="56"/>
        <v>0.29999999999999982</v>
      </c>
      <c r="Q582">
        <f t="shared" si="57"/>
        <v>0.54</v>
      </c>
      <c r="R582">
        <f t="shared" si="58"/>
        <v>1.0600000000000005</v>
      </c>
      <c r="S582" s="4">
        <f t="shared" si="59"/>
        <v>1.4699999999999998</v>
      </c>
      <c r="T582">
        <f t="shared" si="60"/>
        <v>2.17</v>
      </c>
      <c r="U582">
        <f t="shared" si="61"/>
        <v>3.7700000000000005</v>
      </c>
    </row>
    <row r="583" spans="1:21" x14ac:dyDescent="0.25">
      <c r="A583" s="2">
        <v>33723</v>
      </c>
      <c r="B583" s="3" t="s">
        <v>1</v>
      </c>
      <c r="C583" s="3" t="s">
        <v>1</v>
      </c>
      <c r="D583" s="3">
        <v>3.8</v>
      </c>
      <c r="E583" s="3">
        <v>3.96</v>
      </c>
      <c r="F583" s="3">
        <v>4.34</v>
      </c>
      <c r="G583" s="3">
        <v>5.39</v>
      </c>
      <c r="H583" s="3">
        <v>6.01</v>
      </c>
      <c r="I583" s="3">
        <v>6.88</v>
      </c>
      <c r="J583" s="3">
        <v>7.26</v>
      </c>
      <c r="K583" s="3">
        <v>7.6</v>
      </c>
      <c r="L583" s="3" t="s">
        <v>1</v>
      </c>
      <c r="M583" s="3">
        <v>8.08</v>
      </c>
      <c r="N583">
        <v>9.25</v>
      </c>
      <c r="O583">
        <f>VLOOKUP(A583,'[1]DFF (1)'!$A:$B,2,FALSE)</f>
        <v>3.62</v>
      </c>
      <c r="P583">
        <f t="shared" si="56"/>
        <v>0.17999999999999972</v>
      </c>
      <c r="Q583">
        <f t="shared" si="57"/>
        <v>0.54</v>
      </c>
      <c r="R583">
        <f t="shared" si="58"/>
        <v>1.0499999999999998</v>
      </c>
      <c r="S583" s="4">
        <f t="shared" si="59"/>
        <v>1.4900000000000002</v>
      </c>
      <c r="T583">
        <f t="shared" si="60"/>
        <v>2.21</v>
      </c>
      <c r="U583">
        <f t="shared" si="61"/>
        <v>3.8</v>
      </c>
    </row>
    <row r="584" spans="1:21" x14ac:dyDescent="0.25">
      <c r="A584" s="2">
        <v>33724</v>
      </c>
      <c r="B584" s="3" t="s">
        <v>1</v>
      </c>
      <c r="C584" s="3" t="s">
        <v>1</v>
      </c>
      <c r="D584" s="3">
        <v>3.79</v>
      </c>
      <c r="E584" s="3">
        <v>3.97</v>
      </c>
      <c r="F584" s="3">
        <v>4.4000000000000004</v>
      </c>
      <c r="G584" s="3">
        <v>5.46</v>
      </c>
      <c r="H584" s="3">
        <v>6.05</v>
      </c>
      <c r="I584" s="3">
        <v>6.91</v>
      </c>
      <c r="J584" s="3">
        <v>7.26</v>
      </c>
      <c r="K584" s="3">
        <v>7.61</v>
      </c>
      <c r="L584" s="3" t="s">
        <v>1</v>
      </c>
      <c r="M584" s="3">
        <v>8.06</v>
      </c>
      <c r="N584">
        <v>9.24</v>
      </c>
      <c r="O584">
        <f>VLOOKUP(A584,'[1]DFF (1)'!$A:$B,2,FALSE)</f>
        <v>3.85</v>
      </c>
      <c r="P584">
        <f t="shared" si="56"/>
        <v>-6.0000000000000053E-2</v>
      </c>
      <c r="Q584">
        <f t="shared" si="57"/>
        <v>0.61000000000000032</v>
      </c>
      <c r="R584">
        <f t="shared" si="58"/>
        <v>1.0599999999999996</v>
      </c>
      <c r="S584" s="4">
        <f t="shared" si="59"/>
        <v>1.4500000000000002</v>
      </c>
      <c r="T584">
        <f t="shared" si="60"/>
        <v>2.1500000000000004</v>
      </c>
      <c r="U584">
        <f t="shared" si="61"/>
        <v>3.8200000000000003</v>
      </c>
    </row>
    <row r="585" spans="1:21" x14ac:dyDescent="0.25">
      <c r="A585" s="2">
        <v>33725</v>
      </c>
      <c r="B585" s="3" t="s">
        <v>1</v>
      </c>
      <c r="C585" s="3" t="s">
        <v>1</v>
      </c>
      <c r="D585" s="3">
        <v>3.72</v>
      </c>
      <c r="E585" s="3">
        <v>3.89</v>
      </c>
      <c r="F585" s="3">
        <v>4.28</v>
      </c>
      <c r="G585" s="3">
        <v>5.33</v>
      </c>
      <c r="H585" s="3">
        <v>5.97</v>
      </c>
      <c r="I585" s="3">
        <v>6.82</v>
      </c>
      <c r="J585" s="3">
        <v>7.2</v>
      </c>
      <c r="K585" s="3">
        <v>7.56</v>
      </c>
      <c r="L585" s="3" t="s">
        <v>1</v>
      </c>
      <c r="M585" s="3">
        <v>8.01</v>
      </c>
      <c r="N585">
        <v>9.1999999999999993</v>
      </c>
      <c r="O585">
        <f>VLOOKUP(A585,'[1]DFF (1)'!$A:$B,2,FALSE)</f>
        <v>3.75</v>
      </c>
      <c r="P585">
        <f t="shared" si="56"/>
        <v>-2.9999999999999805E-2</v>
      </c>
      <c r="Q585">
        <f t="shared" si="57"/>
        <v>0.56000000000000005</v>
      </c>
      <c r="R585">
        <f t="shared" si="58"/>
        <v>1.0499999999999998</v>
      </c>
      <c r="S585" s="4">
        <f t="shared" si="59"/>
        <v>1.4900000000000002</v>
      </c>
      <c r="T585">
        <f t="shared" si="60"/>
        <v>2.2299999999999995</v>
      </c>
      <c r="U585">
        <f t="shared" si="61"/>
        <v>3.8399999999999994</v>
      </c>
    </row>
    <row r="586" spans="1:21" x14ac:dyDescent="0.25">
      <c r="A586" s="2">
        <v>33728</v>
      </c>
      <c r="B586" s="3" t="s">
        <v>1</v>
      </c>
      <c r="C586" s="3" t="s">
        <v>1</v>
      </c>
      <c r="D586" s="3">
        <v>3.71</v>
      </c>
      <c r="E586" s="3">
        <v>3.91</v>
      </c>
      <c r="F586" s="3">
        <v>4.28</v>
      </c>
      <c r="G586" s="3">
        <v>5.32</v>
      </c>
      <c r="H586" s="3">
        <v>5.95</v>
      </c>
      <c r="I586" s="3">
        <v>6.82</v>
      </c>
      <c r="J586" s="3">
        <v>7.21</v>
      </c>
      <c r="K586" s="3">
        <v>7.58</v>
      </c>
      <c r="L586" s="3" t="s">
        <v>1</v>
      </c>
      <c r="M586" s="3">
        <v>8.0299999999999994</v>
      </c>
      <c r="N586">
        <v>9.2200000000000006</v>
      </c>
      <c r="O586">
        <f>VLOOKUP(A586,'[1]DFF (1)'!$A:$B,2,FALSE)</f>
        <v>3.8</v>
      </c>
      <c r="P586">
        <f t="shared" si="56"/>
        <v>-8.9999999999999858E-2</v>
      </c>
      <c r="Q586">
        <f t="shared" si="57"/>
        <v>0.57000000000000028</v>
      </c>
      <c r="R586">
        <f t="shared" si="58"/>
        <v>1.04</v>
      </c>
      <c r="S586" s="4">
        <f t="shared" si="59"/>
        <v>1.5</v>
      </c>
      <c r="T586">
        <f t="shared" si="60"/>
        <v>2.2599999999999998</v>
      </c>
      <c r="U586">
        <f t="shared" si="61"/>
        <v>3.87</v>
      </c>
    </row>
    <row r="587" spans="1:21" x14ac:dyDescent="0.25">
      <c r="A587" s="2">
        <v>33729</v>
      </c>
      <c r="B587" s="3" t="s">
        <v>1</v>
      </c>
      <c r="C587" s="3" t="s">
        <v>1</v>
      </c>
      <c r="D587" s="3">
        <v>3.72</v>
      </c>
      <c r="E587" s="3">
        <v>3.92</v>
      </c>
      <c r="F587" s="3">
        <v>4.2699999999999996</v>
      </c>
      <c r="G587" s="3">
        <v>5.3</v>
      </c>
      <c r="H587" s="3">
        <v>5.92</v>
      </c>
      <c r="I587" s="3">
        <v>6.8</v>
      </c>
      <c r="J587" s="3">
        <v>7.18</v>
      </c>
      <c r="K587" s="3">
        <v>7.56</v>
      </c>
      <c r="L587" s="3" t="s">
        <v>1</v>
      </c>
      <c r="M587" s="3">
        <v>8.01</v>
      </c>
      <c r="N587">
        <v>9.2200000000000006</v>
      </c>
      <c r="O587">
        <f>VLOOKUP(A587,'[1]DFF (1)'!$A:$B,2,FALSE)</f>
        <v>3.77</v>
      </c>
      <c r="P587">
        <f t="shared" si="56"/>
        <v>-4.9999999999999822E-2</v>
      </c>
      <c r="Q587">
        <f t="shared" si="57"/>
        <v>0.54999999999999938</v>
      </c>
      <c r="R587">
        <f t="shared" si="58"/>
        <v>1.0300000000000002</v>
      </c>
      <c r="S587" s="4">
        <f t="shared" si="59"/>
        <v>1.5</v>
      </c>
      <c r="T587">
        <f t="shared" si="60"/>
        <v>2.2599999999999998</v>
      </c>
      <c r="U587">
        <f t="shared" si="61"/>
        <v>3.8399999999999994</v>
      </c>
    </row>
    <row r="588" spans="1:21" x14ac:dyDescent="0.25">
      <c r="A588" s="2">
        <v>33730</v>
      </c>
      <c r="B588" s="3" t="s">
        <v>1</v>
      </c>
      <c r="C588" s="3" t="s">
        <v>1</v>
      </c>
      <c r="D588" s="3">
        <v>3.7</v>
      </c>
      <c r="E588" s="3">
        <v>3.88</v>
      </c>
      <c r="F588" s="3">
        <v>4.22</v>
      </c>
      <c r="G588" s="3">
        <v>5.25</v>
      </c>
      <c r="H588" s="3">
        <v>5.9</v>
      </c>
      <c r="I588" s="3">
        <v>6.76</v>
      </c>
      <c r="J588" s="3">
        <v>7.15</v>
      </c>
      <c r="K588" s="3">
        <v>7.46</v>
      </c>
      <c r="L588" s="3" t="s">
        <v>1</v>
      </c>
      <c r="M588" s="3">
        <v>7.97</v>
      </c>
      <c r="N588">
        <v>9.1999999999999993</v>
      </c>
      <c r="O588">
        <f>VLOOKUP(A588,'[1]DFF (1)'!$A:$B,2,FALSE)</f>
        <v>3.71</v>
      </c>
      <c r="P588">
        <f t="shared" si="56"/>
        <v>-9.9999999999997868E-3</v>
      </c>
      <c r="Q588">
        <f t="shared" si="57"/>
        <v>0.51999999999999957</v>
      </c>
      <c r="R588">
        <f t="shared" si="58"/>
        <v>1.0300000000000002</v>
      </c>
      <c r="S588" s="4">
        <f t="shared" si="59"/>
        <v>1.5099999999999998</v>
      </c>
      <c r="T588">
        <f t="shared" si="60"/>
        <v>2.21</v>
      </c>
      <c r="U588">
        <f t="shared" si="61"/>
        <v>3.76</v>
      </c>
    </row>
    <row r="589" spans="1:21" x14ac:dyDescent="0.25">
      <c r="A589" s="2">
        <v>33731</v>
      </c>
      <c r="B589" s="3" t="s">
        <v>1</v>
      </c>
      <c r="C589" s="3" t="s">
        <v>1</v>
      </c>
      <c r="D589" s="3">
        <v>3.71</v>
      </c>
      <c r="E589" s="3">
        <v>3.9</v>
      </c>
      <c r="F589" s="3">
        <v>4.26</v>
      </c>
      <c r="G589" s="3">
        <v>5.34</v>
      </c>
      <c r="H589" s="3">
        <v>5.96</v>
      </c>
      <c r="I589" s="3">
        <v>6.8</v>
      </c>
      <c r="J589" s="3">
        <v>7.16</v>
      </c>
      <c r="K589" s="3">
        <v>7.49</v>
      </c>
      <c r="L589" s="3" t="s">
        <v>1</v>
      </c>
      <c r="M589" s="3">
        <v>8</v>
      </c>
      <c r="N589">
        <v>9.1999999999999993</v>
      </c>
      <c r="O589">
        <f>VLOOKUP(A589,'[1]DFF (1)'!$A:$B,2,FALSE)</f>
        <v>3.74</v>
      </c>
      <c r="P589">
        <f t="shared" si="56"/>
        <v>-3.0000000000000249E-2</v>
      </c>
      <c r="Q589">
        <f t="shared" si="57"/>
        <v>0.54999999999999982</v>
      </c>
      <c r="R589">
        <f t="shared" si="58"/>
        <v>1.08</v>
      </c>
      <c r="S589" s="4">
        <f t="shared" si="59"/>
        <v>1.46</v>
      </c>
      <c r="T589">
        <f t="shared" si="60"/>
        <v>2.1500000000000004</v>
      </c>
      <c r="U589">
        <f t="shared" si="61"/>
        <v>3.7800000000000002</v>
      </c>
    </row>
    <row r="590" spans="1:21" x14ac:dyDescent="0.25">
      <c r="A590" s="2">
        <v>33732</v>
      </c>
      <c r="B590" s="3" t="s">
        <v>1</v>
      </c>
      <c r="C590" s="3" t="s">
        <v>1</v>
      </c>
      <c r="D590" s="3">
        <v>3.72</v>
      </c>
      <c r="E590" s="3">
        <v>3.88</v>
      </c>
      <c r="F590" s="3">
        <v>4.22</v>
      </c>
      <c r="G590" s="3">
        <v>5.29</v>
      </c>
      <c r="H590" s="3">
        <v>5.88</v>
      </c>
      <c r="I590" s="3">
        <v>6.73</v>
      </c>
      <c r="J590" s="3">
        <v>7.09</v>
      </c>
      <c r="K590" s="3">
        <v>7.41</v>
      </c>
      <c r="L590" s="3" t="s">
        <v>1</v>
      </c>
      <c r="M590" s="3">
        <v>7.9</v>
      </c>
      <c r="N590">
        <v>9.15</v>
      </c>
      <c r="O590">
        <f>VLOOKUP(A590,'[1]DFF (1)'!$A:$B,2,FALSE)</f>
        <v>3.71</v>
      </c>
      <c r="P590">
        <f t="shared" si="56"/>
        <v>1.0000000000000231E-2</v>
      </c>
      <c r="Q590">
        <f t="shared" si="57"/>
        <v>0.49999999999999956</v>
      </c>
      <c r="R590">
        <f t="shared" si="58"/>
        <v>1.0700000000000003</v>
      </c>
      <c r="S590" s="4">
        <f t="shared" si="59"/>
        <v>1.4400000000000004</v>
      </c>
      <c r="T590">
        <f t="shared" si="60"/>
        <v>2.12</v>
      </c>
      <c r="U590">
        <f t="shared" si="61"/>
        <v>3.69</v>
      </c>
    </row>
    <row r="591" spans="1:21" x14ac:dyDescent="0.25">
      <c r="A591" s="2">
        <v>33735</v>
      </c>
      <c r="B591" s="3" t="s">
        <v>1</v>
      </c>
      <c r="C591" s="3" t="s">
        <v>1</v>
      </c>
      <c r="D591" s="3">
        <v>3.74</v>
      </c>
      <c r="E591" s="3">
        <v>3.87</v>
      </c>
      <c r="F591" s="3">
        <v>4.18</v>
      </c>
      <c r="G591" s="3">
        <v>5.24</v>
      </c>
      <c r="H591" s="3">
        <v>5.82</v>
      </c>
      <c r="I591" s="3">
        <v>6.71</v>
      </c>
      <c r="J591" s="3">
        <v>7.07</v>
      </c>
      <c r="K591" s="3">
        <v>7.4</v>
      </c>
      <c r="L591" s="3" t="s">
        <v>1</v>
      </c>
      <c r="M591" s="3">
        <v>7.9</v>
      </c>
      <c r="N591">
        <v>9.1399999999999988</v>
      </c>
      <c r="O591">
        <f>VLOOKUP(A591,'[1]DFF (1)'!$A:$B,2,FALSE)</f>
        <v>3.88</v>
      </c>
      <c r="P591">
        <f t="shared" si="56"/>
        <v>-0.13999999999999968</v>
      </c>
      <c r="Q591">
        <f t="shared" si="57"/>
        <v>0.4399999999999995</v>
      </c>
      <c r="R591">
        <f t="shared" si="58"/>
        <v>1.0600000000000005</v>
      </c>
      <c r="S591" s="4">
        <f t="shared" si="59"/>
        <v>1.4699999999999998</v>
      </c>
      <c r="T591">
        <f t="shared" si="60"/>
        <v>2.16</v>
      </c>
      <c r="U591">
        <f t="shared" si="61"/>
        <v>3.66</v>
      </c>
    </row>
    <row r="592" spans="1:21" x14ac:dyDescent="0.25">
      <c r="A592" s="2">
        <v>33736</v>
      </c>
      <c r="B592" s="3" t="s">
        <v>1</v>
      </c>
      <c r="C592" s="3" t="s">
        <v>1</v>
      </c>
      <c r="D592" s="3">
        <v>3.7</v>
      </c>
      <c r="E592" s="3">
        <v>3.84</v>
      </c>
      <c r="F592" s="3">
        <v>4.1500000000000004</v>
      </c>
      <c r="G592" s="3">
        <v>5.19</v>
      </c>
      <c r="H592" s="3">
        <v>5.78</v>
      </c>
      <c r="I592" s="3">
        <v>6.66</v>
      </c>
      <c r="J592" s="3">
        <v>7.02</v>
      </c>
      <c r="K592" s="3">
        <v>7.36</v>
      </c>
      <c r="L592" s="3" t="s">
        <v>1</v>
      </c>
      <c r="M592" s="3">
        <v>7.86</v>
      </c>
      <c r="N592">
        <v>9.1300000000000008</v>
      </c>
      <c r="O592">
        <f>VLOOKUP(A592,'[1]DFF (1)'!$A:$B,2,FALSE)</f>
        <v>3.75</v>
      </c>
      <c r="P592">
        <f t="shared" si="56"/>
        <v>-4.9999999999999822E-2</v>
      </c>
      <c r="Q592">
        <f t="shared" si="57"/>
        <v>0.45000000000000018</v>
      </c>
      <c r="R592">
        <f t="shared" si="58"/>
        <v>1.04</v>
      </c>
      <c r="S592" s="4">
        <f t="shared" si="59"/>
        <v>1.4699999999999998</v>
      </c>
      <c r="T592">
        <f t="shared" si="60"/>
        <v>2.17</v>
      </c>
      <c r="U592">
        <f t="shared" si="61"/>
        <v>3.66</v>
      </c>
    </row>
    <row r="593" spans="1:21" x14ac:dyDescent="0.25">
      <c r="A593" s="2">
        <v>33737</v>
      </c>
      <c r="B593" s="3" t="s">
        <v>1</v>
      </c>
      <c r="C593" s="3" t="s">
        <v>1</v>
      </c>
      <c r="D593" s="3">
        <v>3.67</v>
      </c>
      <c r="E593" s="3">
        <v>3.81</v>
      </c>
      <c r="F593" s="3">
        <v>4.09</v>
      </c>
      <c r="G593" s="3">
        <v>5.14</v>
      </c>
      <c r="H593" s="3">
        <v>5.72</v>
      </c>
      <c r="I593" s="3">
        <v>6.64</v>
      </c>
      <c r="J593" s="3">
        <v>7</v>
      </c>
      <c r="K593" s="3">
        <v>7.34</v>
      </c>
      <c r="L593" s="3" t="s">
        <v>1</v>
      </c>
      <c r="M593" s="3">
        <v>7.85</v>
      </c>
      <c r="N593">
        <v>9.120000000000001</v>
      </c>
      <c r="O593">
        <f>VLOOKUP(A593,'[1]DFF (1)'!$A:$B,2,FALSE)</f>
        <v>4.37</v>
      </c>
      <c r="P593">
        <f t="shared" si="56"/>
        <v>-0.70000000000000018</v>
      </c>
      <c r="Q593">
        <f t="shared" si="57"/>
        <v>0.41999999999999993</v>
      </c>
      <c r="R593">
        <f t="shared" si="58"/>
        <v>1.0499999999999998</v>
      </c>
      <c r="S593" s="4">
        <f t="shared" si="59"/>
        <v>1.5</v>
      </c>
      <c r="T593">
        <f t="shared" si="60"/>
        <v>2.2000000000000002</v>
      </c>
      <c r="U593">
        <f t="shared" si="61"/>
        <v>3.67</v>
      </c>
    </row>
    <row r="594" spans="1:21" x14ac:dyDescent="0.25">
      <c r="A594" s="2">
        <v>33738</v>
      </c>
      <c r="B594" s="3" t="s">
        <v>1</v>
      </c>
      <c r="C594" s="3" t="s">
        <v>1</v>
      </c>
      <c r="D594" s="3">
        <v>3.65</v>
      </c>
      <c r="E594" s="3">
        <v>3.82</v>
      </c>
      <c r="F594" s="3">
        <v>4.09</v>
      </c>
      <c r="G594" s="3">
        <v>5.13</v>
      </c>
      <c r="H594" s="3">
        <v>5.72</v>
      </c>
      <c r="I594" s="3">
        <v>6.63</v>
      </c>
      <c r="J594" s="3">
        <v>7</v>
      </c>
      <c r="K594" s="3">
        <v>7.34</v>
      </c>
      <c r="L594" s="3" t="s">
        <v>1</v>
      </c>
      <c r="M594" s="3">
        <v>7.87</v>
      </c>
      <c r="N594">
        <v>9.120000000000001</v>
      </c>
      <c r="O594">
        <f>VLOOKUP(A594,'[1]DFF (1)'!$A:$B,2,FALSE)</f>
        <v>3.93</v>
      </c>
      <c r="P594">
        <f t="shared" si="56"/>
        <v>-0.28000000000000025</v>
      </c>
      <c r="Q594">
        <f t="shared" si="57"/>
        <v>0.43999999999999995</v>
      </c>
      <c r="R594">
        <f t="shared" si="58"/>
        <v>1.04</v>
      </c>
      <c r="S594" s="4">
        <f t="shared" si="59"/>
        <v>1.5</v>
      </c>
      <c r="T594">
        <f t="shared" si="60"/>
        <v>2.21</v>
      </c>
      <c r="U594">
        <f t="shared" si="61"/>
        <v>3.69</v>
      </c>
    </row>
    <row r="595" spans="1:21" x14ac:dyDescent="0.25">
      <c r="A595" s="2">
        <v>33739</v>
      </c>
      <c r="B595" s="3" t="s">
        <v>1</v>
      </c>
      <c r="C595" s="3" t="s">
        <v>1</v>
      </c>
      <c r="D595" s="3">
        <v>3.66</v>
      </c>
      <c r="E595" s="3">
        <v>3.8</v>
      </c>
      <c r="F595" s="3">
        <v>4.08</v>
      </c>
      <c r="G595" s="3">
        <v>5.1100000000000003</v>
      </c>
      <c r="H595" s="3">
        <v>5.7</v>
      </c>
      <c r="I595" s="3">
        <v>6.6</v>
      </c>
      <c r="J595" s="3">
        <v>6.96</v>
      </c>
      <c r="K595" s="3">
        <v>7.28</v>
      </c>
      <c r="L595" s="3" t="s">
        <v>1</v>
      </c>
      <c r="M595" s="3">
        <v>7.81</v>
      </c>
      <c r="N595">
        <v>9.08</v>
      </c>
      <c r="O595">
        <f>VLOOKUP(A595,'[1]DFF (1)'!$A:$B,2,FALSE)</f>
        <v>3.96</v>
      </c>
      <c r="P595">
        <f t="shared" si="56"/>
        <v>-0.29999999999999982</v>
      </c>
      <c r="Q595">
        <f t="shared" si="57"/>
        <v>0.41999999999999993</v>
      </c>
      <c r="R595">
        <f t="shared" si="58"/>
        <v>1.0300000000000002</v>
      </c>
      <c r="S595" s="4">
        <f t="shared" si="59"/>
        <v>1.4899999999999993</v>
      </c>
      <c r="T595">
        <f t="shared" si="60"/>
        <v>2.17</v>
      </c>
      <c r="U595">
        <f t="shared" si="61"/>
        <v>3.62</v>
      </c>
    </row>
    <row r="596" spans="1:21" x14ac:dyDescent="0.25">
      <c r="A596" s="2">
        <v>33742</v>
      </c>
      <c r="B596" s="3" t="s">
        <v>1</v>
      </c>
      <c r="C596" s="3" t="s">
        <v>1</v>
      </c>
      <c r="D596" s="3">
        <v>3.69</v>
      </c>
      <c r="E596" s="3">
        <v>3.83</v>
      </c>
      <c r="F596" s="3">
        <v>4.08</v>
      </c>
      <c r="G596" s="3">
        <v>5.12</v>
      </c>
      <c r="H596" s="3">
        <v>5.69</v>
      </c>
      <c r="I596" s="3">
        <v>6.59</v>
      </c>
      <c r="J596" s="3">
        <v>6.96</v>
      </c>
      <c r="K596" s="3">
        <v>7.28</v>
      </c>
      <c r="L596" s="3" t="s">
        <v>1</v>
      </c>
      <c r="M596" s="3">
        <v>7.82</v>
      </c>
      <c r="N596">
        <v>9.08</v>
      </c>
      <c r="O596">
        <f>VLOOKUP(A596,'[1]DFF (1)'!$A:$B,2,FALSE)</f>
        <v>3.88</v>
      </c>
      <c r="P596">
        <f t="shared" si="56"/>
        <v>-0.18999999999999995</v>
      </c>
      <c r="Q596">
        <f t="shared" si="57"/>
        <v>0.39000000000000012</v>
      </c>
      <c r="R596">
        <f t="shared" si="58"/>
        <v>1.04</v>
      </c>
      <c r="S596" s="4">
        <f t="shared" si="59"/>
        <v>1.4699999999999998</v>
      </c>
      <c r="T596">
        <f t="shared" si="60"/>
        <v>2.16</v>
      </c>
      <c r="U596">
        <f t="shared" si="61"/>
        <v>3.5900000000000003</v>
      </c>
    </row>
    <row r="597" spans="1:21" x14ac:dyDescent="0.25">
      <c r="A597" s="2">
        <v>33743</v>
      </c>
      <c r="B597" s="3" t="s">
        <v>1</v>
      </c>
      <c r="C597" s="3" t="s">
        <v>1</v>
      </c>
      <c r="D597" s="3">
        <v>3.62</v>
      </c>
      <c r="E597" s="3">
        <v>3.74</v>
      </c>
      <c r="F597" s="3">
        <v>4</v>
      </c>
      <c r="G597" s="3">
        <v>5</v>
      </c>
      <c r="H597" s="3">
        <v>5.59</v>
      </c>
      <c r="I597" s="3">
        <v>6.47</v>
      </c>
      <c r="J597" s="3">
        <v>6.86</v>
      </c>
      <c r="K597" s="3">
        <v>7.2</v>
      </c>
      <c r="L597" s="3" t="s">
        <v>1</v>
      </c>
      <c r="M597" s="3">
        <v>7.77</v>
      </c>
      <c r="N597">
        <v>9.0499999999999989</v>
      </c>
      <c r="O597">
        <f>VLOOKUP(A597,'[1]DFF (1)'!$A:$B,2,FALSE)</f>
        <v>3.8</v>
      </c>
      <c r="P597">
        <f t="shared" si="56"/>
        <v>-0.17999999999999972</v>
      </c>
      <c r="Q597">
        <f t="shared" si="57"/>
        <v>0.37999999999999989</v>
      </c>
      <c r="R597">
        <f t="shared" si="58"/>
        <v>1</v>
      </c>
      <c r="S597" s="4">
        <f t="shared" si="59"/>
        <v>1.4699999999999998</v>
      </c>
      <c r="T597">
        <f t="shared" si="60"/>
        <v>2.2000000000000002</v>
      </c>
      <c r="U597">
        <f t="shared" si="61"/>
        <v>3.58</v>
      </c>
    </row>
    <row r="598" spans="1:21" x14ac:dyDescent="0.25">
      <c r="A598" s="2">
        <v>33744</v>
      </c>
      <c r="B598" s="3" t="s">
        <v>1</v>
      </c>
      <c r="C598" s="3" t="s">
        <v>1</v>
      </c>
      <c r="D598" s="3">
        <v>3.65</v>
      </c>
      <c r="E598" s="3">
        <v>3.79</v>
      </c>
      <c r="F598" s="3">
        <v>4.08</v>
      </c>
      <c r="G598" s="3">
        <v>5.13</v>
      </c>
      <c r="H598" s="3">
        <v>5.66</v>
      </c>
      <c r="I598" s="3">
        <v>6.55</v>
      </c>
      <c r="J598" s="3">
        <v>6.93</v>
      </c>
      <c r="K598" s="3">
        <v>7.25</v>
      </c>
      <c r="L598" s="3" t="s">
        <v>1</v>
      </c>
      <c r="M598" s="3">
        <v>7.79</v>
      </c>
      <c r="N598">
        <v>9.07</v>
      </c>
      <c r="O598">
        <f>VLOOKUP(A598,'[1]DFF (1)'!$A:$B,2,FALSE)</f>
        <v>3.75</v>
      </c>
      <c r="P598">
        <f t="shared" si="56"/>
        <v>-0.10000000000000009</v>
      </c>
      <c r="Q598">
        <f t="shared" si="57"/>
        <v>0.43000000000000016</v>
      </c>
      <c r="R598">
        <f t="shared" si="58"/>
        <v>1.0499999999999998</v>
      </c>
      <c r="S598" s="4">
        <f t="shared" si="59"/>
        <v>1.42</v>
      </c>
      <c r="T598">
        <f t="shared" si="60"/>
        <v>2.12</v>
      </c>
      <c r="U598">
        <f t="shared" si="61"/>
        <v>3.6</v>
      </c>
    </row>
    <row r="599" spans="1:21" x14ac:dyDescent="0.25">
      <c r="A599" s="2">
        <v>33745</v>
      </c>
      <c r="B599" s="3" t="s">
        <v>1</v>
      </c>
      <c r="C599" s="3" t="s">
        <v>1</v>
      </c>
      <c r="D599" s="3">
        <v>3.76</v>
      </c>
      <c r="E599" s="3">
        <v>3.93</v>
      </c>
      <c r="F599" s="3">
        <v>4.25</v>
      </c>
      <c r="G599" s="3">
        <v>5.34</v>
      </c>
      <c r="H599" s="3">
        <v>5.89</v>
      </c>
      <c r="I599" s="3">
        <v>6.77</v>
      </c>
      <c r="J599" s="3">
        <v>7.1</v>
      </c>
      <c r="K599" s="3">
        <v>7.39</v>
      </c>
      <c r="L599" s="3" t="s">
        <v>1</v>
      </c>
      <c r="M599" s="3">
        <v>7.86</v>
      </c>
      <c r="N599">
        <v>9.1</v>
      </c>
      <c r="O599">
        <f>VLOOKUP(A599,'[1]DFF (1)'!$A:$B,2,FALSE)</f>
        <v>3.85</v>
      </c>
      <c r="P599">
        <f t="shared" si="56"/>
        <v>-9.0000000000000302E-2</v>
      </c>
      <c r="Q599">
        <f t="shared" si="57"/>
        <v>0.49000000000000021</v>
      </c>
      <c r="R599">
        <f t="shared" si="58"/>
        <v>1.0899999999999999</v>
      </c>
      <c r="S599" s="4">
        <f t="shared" si="59"/>
        <v>1.4299999999999997</v>
      </c>
      <c r="T599">
        <f t="shared" si="60"/>
        <v>2.0499999999999998</v>
      </c>
      <c r="U599">
        <f t="shared" si="61"/>
        <v>3.63</v>
      </c>
    </row>
    <row r="600" spans="1:21" x14ac:dyDescent="0.25">
      <c r="A600" s="2">
        <v>33746</v>
      </c>
      <c r="B600" s="3" t="s">
        <v>1</v>
      </c>
      <c r="C600" s="3" t="s">
        <v>1</v>
      </c>
      <c r="D600" s="3">
        <v>3.77</v>
      </c>
      <c r="E600" s="3">
        <v>3.91</v>
      </c>
      <c r="F600" s="3">
        <v>4.1900000000000004</v>
      </c>
      <c r="G600" s="3">
        <v>5.24</v>
      </c>
      <c r="H600" s="3">
        <v>5.81</v>
      </c>
      <c r="I600" s="3">
        <v>6.69</v>
      </c>
      <c r="J600" s="3">
        <v>7.05</v>
      </c>
      <c r="K600" s="3">
        <v>7.35</v>
      </c>
      <c r="L600" s="3" t="s">
        <v>1</v>
      </c>
      <c r="M600" s="3">
        <v>7.83</v>
      </c>
      <c r="N600">
        <v>9.07</v>
      </c>
      <c r="O600">
        <f>VLOOKUP(A600,'[1]DFF (1)'!$A:$B,2,FALSE)</f>
        <v>3.74</v>
      </c>
      <c r="P600">
        <f t="shared" si="56"/>
        <v>2.9999999999999805E-2</v>
      </c>
      <c r="Q600">
        <f t="shared" si="57"/>
        <v>0.42000000000000037</v>
      </c>
      <c r="R600">
        <f t="shared" si="58"/>
        <v>1.0499999999999998</v>
      </c>
      <c r="S600" s="4">
        <f t="shared" si="59"/>
        <v>1.4500000000000002</v>
      </c>
      <c r="T600">
        <f t="shared" si="60"/>
        <v>2.1099999999999994</v>
      </c>
      <c r="U600">
        <f t="shared" si="61"/>
        <v>3.5799999999999996</v>
      </c>
    </row>
    <row r="601" spans="1:21" x14ac:dyDescent="0.25">
      <c r="A601" s="2">
        <v>33750</v>
      </c>
      <c r="B601" s="3" t="s">
        <v>1</v>
      </c>
      <c r="C601" s="3" t="s">
        <v>1</v>
      </c>
      <c r="D601" s="3">
        <v>3.84</v>
      </c>
      <c r="E601" s="3">
        <v>4.0199999999999996</v>
      </c>
      <c r="F601" s="3">
        <v>4.32</v>
      </c>
      <c r="G601" s="3">
        <v>5.35</v>
      </c>
      <c r="H601" s="3">
        <v>5.91</v>
      </c>
      <c r="I601" s="3">
        <v>6.79</v>
      </c>
      <c r="J601" s="3">
        <v>7.14</v>
      </c>
      <c r="K601" s="3">
        <v>7.46</v>
      </c>
      <c r="L601" s="3" t="s">
        <v>1</v>
      </c>
      <c r="M601" s="3">
        <v>7.92</v>
      </c>
      <c r="N601">
        <v>9.120000000000001</v>
      </c>
      <c r="O601">
        <f>VLOOKUP(A601,'[1]DFF (1)'!$A:$B,2,FALSE)</f>
        <v>4.0199999999999996</v>
      </c>
      <c r="P601">
        <f t="shared" si="56"/>
        <v>-0.17999999999999972</v>
      </c>
      <c r="Q601">
        <f t="shared" si="57"/>
        <v>0.48000000000000043</v>
      </c>
      <c r="R601">
        <f t="shared" si="58"/>
        <v>1.0299999999999994</v>
      </c>
      <c r="S601" s="4">
        <f t="shared" si="59"/>
        <v>1.4400000000000004</v>
      </c>
      <c r="T601">
        <f t="shared" si="60"/>
        <v>2.1100000000000003</v>
      </c>
      <c r="U601">
        <f t="shared" si="61"/>
        <v>3.62</v>
      </c>
    </row>
    <row r="602" spans="1:21" x14ac:dyDescent="0.25">
      <c r="A602" s="2">
        <v>33751</v>
      </c>
      <c r="B602" s="3" t="s">
        <v>1</v>
      </c>
      <c r="C602" s="3" t="s">
        <v>1</v>
      </c>
      <c r="D602" s="3">
        <v>3.79</v>
      </c>
      <c r="E602" s="3">
        <v>3.98</v>
      </c>
      <c r="F602" s="3">
        <v>4.2699999999999996</v>
      </c>
      <c r="G602" s="3">
        <v>5.28</v>
      </c>
      <c r="H602" s="3">
        <v>5.86</v>
      </c>
      <c r="I602" s="3">
        <v>6.74</v>
      </c>
      <c r="J602" s="3">
        <v>7.11</v>
      </c>
      <c r="K602" s="3">
        <v>7.44</v>
      </c>
      <c r="L602" s="3" t="s">
        <v>1</v>
      </c>
      <c r="M602" s="3">
        <v>7.91</v>
      </c>
      <c r="N602">
        <v>9.120000000000001</v>
      </c>
      <c r="O602">
        <f>VLOOKUP(A602,'[1]DFF (1)'!$A:$B,2,FALSE)</f>
        <v>3.78</v>
      </c>
      <c r="P602">
        <f t="shared" si="56"/>
        <v>1.0000000000000231E-2</v>
      </c>
      <c r="Q602">
        <f t="shared" si="57"/>
        <v>0.47999999999999954</v>
      </c>
      <c r="R602">
        <f t="shared" si="58"/>
        <v>1.0100000000000007</v>
      </c>
      <c r="S602" s="4">
        <f t="shared" si="59"/>
        <v>1.46</v>
      </c>
      <c r="T602">
        <f t="shared" si="60"/>
        <v>2.16</v>
      </c>
      <c r="U602">
        <f t="shared" si="61"/>
        <v>3.6500000000000004</v>
      </c>
    </row>
    <row r="603" spans="1:21" x14ac:dyDescent="0.25">
      <c r="A603" s="2">
        <v>33752</v>
      </c>
      <c r="B603" s="3" t="s">
        <v>1</v>
      </c>
      <c r="C603" s="3" t="s">
        <v>1</v>
      </c>
      <c r="D603" s="3">
        <v>3.77</v>
      </c>
      <c r="E603" s="3">
        <v>3.95</v>
      </c>
      <c r="F603" s="3">
        <v>4.24</v>
      </c>
      <c r="G603" s="3">
        <v>5.22</v>
      </c>
      <c r="H603" s="3">
        <v>5.79</v>
      </c>
      <c r="I603" s="3">
        <v>6.67</v>
      </c>
      <c r="J603" s="3">
        <v>7.04</v>
      </c>
      <c r="K603" s="3">
        <v>7.36</v>
      </c>
      <c r="L603" s="3" t="s">
        <v>1</v>
      </c>
      <c r="M603" s="3">
        <v>7.87</v>
      </c>
      <c r="N603">
        <v>9.1</v>
      </c>
      <c r="O603">
        <f>VLOOKUP(A603,'[1]DFF (1)'!$A:$B,2,FALSE)</f>
        <v>3.87</v>
      </c>
      <c r="P603">
        <f t="shared" si="56"/>
        <v>-0.10000000000000009</v>
      </c>
      <c r="Q603">
        <f t="shared" si="57"/>
        <v>0.4700000000000002</v>
      </c>
      <c r="R603">
        <f t="shared" si="58"/>
        <v>0.97999999999999954</v>
      </c>
      <c r="S603" s="4">
        <f t="shared" si="59"/>
        <v>1.4500000000000002</v>
      </c>
      <c r="T603">
        <f t="shared" si="60"/>
        <v>2.1400000000000006</v>
      </c>
      <c r="U603">
        <f t="shared" si="61"/>
        <v>3.5900000000000003</v>
      </c>
    </row>
    <row r="604" spans="1:21" x14ac:dyDescent="0.25">
      <c r="A604" s="2">
        <v>33753</v>
      </c>
      <c r="B604" s="3" t="s">
        <v>1</v>
      </c>
      <c r="C604" s="3" t="s">
        <v>1</v>
      </c>
      <c r="D604" s="3">
        <v>3.79</v>
      </c>
      <c r="E604" s="3">
        <v>3.96</v>
      </c>
      <c r="F604" s="3">
        <v>4.24</v>
      </c>
      <c r="G604" s="3">
        <v>5.19</v>
      </c>
      <c r="H604" s="3">
        <v>5.75</v>
      </c>
      <c r="I604" s="3">
        <v>6.61</v>
      </c>
      <c r="J604" s="3">
        <v>7</v>
      </c>
      <c r="K604" s="3">
        <v>7.33</v>
      </c>
      <c r="L604" s="3" t="s">
        <v>1</v>
      </c>
      <c r="M604" s="3">
        <v>7.84</v>
      </c>
      <c r="N604">
        <v>9.1</v>
      </c>
      <c r="O604">
        <f>VLOOKUP(A604,'[1]DFF (1)'!$A:$B,2,FALSE)</f>
        <v>3.8</v>
      </c>
      <c r="P604">
        <f t="shared" si="56"/>
        <v>-9.9999999999997868E-3</v>
      </c>
      <c r="Q604">
        <f t="shared" si="57"/>
        <v>0.45000000000000018</v>
      </c>
      <c r="R604">
        <f t="shared" si="58"/>
        <v>0.95000000000000018</v>
      </c>
      <c r="S604" s="4">
        <f t="shared" si="59"/>
        <v>1.42</v>
      </c>
      <c r="T604">
        <f t="shared" si="60"/>
        <v>2.1399999999999997</v>
      </c>
      <c r="U604">
        <f t="shared" si="61"/>
        <v>3.54</v>
      </c>
    </row>
    <row r="605" spans="1:21" x14ac:dyDescent="0.25">
      <c r="A605" s="2">
        <v>33756</v>
      </c>
      <c r="B605" s="3" t="s">
        <v>1</v>
      </c>
      <c r="C605" s="3" t="s">
        <v>1</v>
      </c>
      <c r="D605" s="3">
        <v>3.82</v>
      </c>
      <c r="E605" s="3">
        <v>4.01</v>
      </c>
      <c r="F605" s="3">
        <v>4.32</v>
      </c>
      <c r="G605" s="3">
        <v>5.29</v>
      </c>
      <c r="H605" s="3">
        <v>5.84</v>
      </c>
      <c r="I605" s="3">
        <v>6.69</v>
      </c>
      <c r="J605" s="3">
        <v>7.06</v>
      </c>
      <c r="K605" s="3">
        <v>7.39</v>
      </c>
      <c r="L605" s="3" t="s">
        <v>1</v>
      </c>
      <c r="M605" s="3">
        <v>7.9</v>
      </c>
      <c r="N605">
        <v>9.1</v>
      </c>
      <c r="O605">
        <f>VLOOKUP(A605,'[1]DFF (1)'!$A:$B,2,FALSE)</f>
        <v>3.96</v>
      </c>
      <c r="P605">
        <f t="shared" si="56"/>
        <v>-0.14000000000000012</v>
      </c>
      <c r="Q605">
        <f t="shared" si="57"/>
        <v>0.50000000000000044</v>
      </c>
      <c r="R605">
        <f t="shared" si="58"/>
        <v>0.96999999999999975</v>
      </c>
      <c r="S605" s="4">
        <f t="shared" si="59"/>
        <v>1.4000000000000004</v>
      </c>
      <c r="T605">
        <f t="shared" si="60"/>
        <v>2.0999999999999996</v>
      </c>
      <c r="U605">
        <f t="shared" si="61"/>
        <v>3.57</v>
      </c>
    </row>
    <row r="606" spans="1:21" x14ac:dyDescent="0.25">
      <c r="A606" s="2">
        <v>33757</v>
      </c>
      <c r="B606" s="3" t="s">
        <v>1</v>
      </c>
      <c r="C606" s="3" t="s">
        <v>1</v>
      </c>
      <c r="D606" s="3">
        <v>3.83</v>
      </c>
      <c r="E606" s="3">
        <v>4</v>
      </c>
      <c r="F606" s="3">
        <v>4.3</v>
      </c>
      <c r="G606" s="3">
        <v>5.23</v>
      </c>
      <c r="H606" s="3">
        <v>5.78</v>
      </c>
      <c r="I606" s="3">
        <v>6.61</v>
      </c>
      <c r="J606" s="3">
        <v>7.02</v>
      </c>
      <c r="K606" s="3">
        <v>7.35</v>
      </c>
      <c r="L606" s="3" t="s">
        <v>1</v>
      </c>
      <c r="M606" s="3">
        <v>7.87</v>
      </c>
      <c r="N606">
        <v>9.09</v>
      </c>
      <c r="O606">
        <f>VLOOKUP(A606,'[1]DFF (1)'!$A:$B,2,FALSE)</f>
        <v>3.89</v>
      </c>
      <c r="P606">
        <f t="shared" si="56"/>
        <v>-6.0000000000000053E-2</v>
      </c>
      <c r="Q606">
        <f t="shared" si="57"/>
        <v>0.46999999999999975</v>
      </c>
      <c r="R606">
        <f t="shared" si="58"/>
        <v>0.9300000000000006</v>
      </c>
      <c r="S606" s="4">
        <f t="shared" si="59"/>
        <v>1.38</v>
      </c>
      <c r="T606">
        <f t="shared" si="60"/>
        <v>2.1199999999999992</v>
      </c>
      <c r="U606">
        <f t="shared" si="61"/>
        <v>3.5199999999999996</v>
      </c>
    </row>
    <row r="607" spans="1:21" x14ac:dyDescent="0.25">
      <c r="A607" s="2">
        <v>33758</v>
      </c>
      <c r="B607" s="3" t="s">
        <v>1</v>
      </c>
      <c r="C607" s="3" t="s">
        <v>1</v>
      </c>
      <c r="D607" s="3">
        <v>3.8</v>
      </c>
      <c r="E607" s="3">
        <v>3.99</v>
      </c>
      <c r="F607" s="3">
        <v>4.2699999999999996</v>
      </c>
      <c r="G607" s="3">
        <v>5.2</v>
      </c>
      <c r="H607" s="3">
        <v>5.76</v>
      </c>
      <c r="I607" s="3">
        <v>6.6</v>
      </c>
      <c r="J607" s="3">
        <v>7.01</v>
      </c>
      <c r="K607" s="3">
        <v>7.34</v>
      </c>
      <c r="L607" s="3" t="s">
        <v>1</v>
      </c>
      <c r="M607" s="3">
        <v>7.88</v>
      </c>
      <c r="N607">
        <v>9.1</v>
      </c>
      <c r="O607">
        <f>VLOOKUP(A607,'[1]DFF (1)'!$A:$B,2,FALSE)</f>
        <v>3.82</v>
      </c>
      <c r="P607">
        <f t="shared" si="56"/>
        <v>-2.0000000000000018E-2</v>
      </c>
      <c r="Q607">
        <f t="shared" si="57"/>
        <v>0.46999999999999975</v>
      </c>
      <c r="R607">
        <f t="shared" si="58"/>
        <v>0.9300000000000006</v>
      </c>
      <c r="S607" s="4">
        <f t="shared" si="59"/>
        <v>1.3999999999999995</v>
      </c>
      <c r="T607">
        <f t="shared" si="60"/>
        <v>2.1399999999999997</v>
      </c>
      <c r="U607">
        <f t="shared" si="61"/>
        <v>3.54</v>
      </c>
    </row>
    <row r="608" spans="1:21" x14ac:dyDescent="0.25">
      <c r="A608" s="2">
        <v>33759</v>
      </c>
      <c r="B608" s="3" t="s">
        <v>1</v>
      </c>
      <c r="C608" s="3" t="s">
        <v>1</v>
      </c>
      <c r="D608" s="3">
        <v>3.78</v>
      </c>
      <c r="E608" s="3">
        <v>3.98</v>
      </c>
      <c r="F608" s="3">
        <v>4.26</v>
      </c>
      <c r="G608" s="3">
        <v>5.22</v>
      </c>
      <c r="H608" s="3">
        <v>5.76</v>
      </c>
      <c r="I608" s="3">
        <v>6.6</v>
      </c>
      <c r="J608" s="3">
        <v>7.01</v>
      </c>
      <c r="K608" s="3">
        <v>7.34</v>
      </c>
      <c r="L608" s="3" t="s">
        <v>1</v>
      </c>
      <c r="M608" s="3">
        <v>7.88</v>
      </c>
      <c r="N608">
        <v>9.09</v>
      </c>
      <c r="O608">
        <f>VLOOKUP(A608,'[1]DFF (1)'!$A:$B,2,FALSE)</f>
        <v>3.78</v>
      </c>
      <c r="P608">
        <f t="shared" si="56"/>
        <v>0</v>
      </c>
      <c r="Q608">
        <f t="shared" si="57"/>
        <v>0.48</v>
      </c>
      <c r="R608">
        <f t="shared" si="58"/>
        <v>0.96</v>
      </c>
      <c r="S608" s="4">
        <f t="shared" si="59"/>
        <v>1.38</v>
      </c>
      <c r="T608">
        <f t="shared" si="60"/>
        <v>2.12</v>
      </c>
      <c r="U608">
        <f t="shared" si="61"/>
        <v>3.56</v>
      </c>
    </row>
    <row r="609" spans="1:21" x14ac:dyDescent="0.25">
      <c r="A609" s="2">
        <v>33760</v>
      </c>
      <c r="B609" s="3" t="s">
        <v>1</v>
      </c>
      <c r="C609" s="3" t="s">
        <v>1</v>
      </c>
      <c r="D609" s="3">
        <v>3.77</v>
      </c>
      <c r="E609" s="3">
        <v>3.94</v>
      </c>
      <c r="F609" s="3">
        <v>4.21</v>
      </c>
      <c r="G609" s="3">
        <v>5.13</v>
      </c>
      <c r="H609" s="3">
        <v>5.7</v>
      </c>
      <c r="I609" s="3">
        <v>6.55</v>
      </c>
      <c r="J609" s="3">
        <v>6.96</v>
      </c>
      <c r="K609" s="3">
        <v>7.31</v>
      </c>
      <c r="L609" s="3" t="s">
        <v>1</v>
      </c>
      <c r="M609" s="3">
        <v>7.84</v>
      </c>
      <c r="N609">
        <v>9.08</v>
      </c>
      <c r="O609">
        <f>VLOOKUP(A609,'[1]DFF (1)'!$A:$B,2,FALSE)</f>
        <v>3.61</v>
      </c>
      <c r="P609">
        <f t="shared" si="56"/>
        <v>0.16000000000000014</v>
      </c>
      <c r="Q609">
        <f t="shared" si="57"/>
        <v>0.43999999999999995</v>
      </c>
      <c r="R609">
        <f t="shared" si="58"/>
        <v>0.91999999999999993</v>
      </c>
      <c r="S609" s="4">
        <f t="shared" si="59"/>
        <v>1.42</v>
      </c>
      <c r="T609">
        <f t="shared" si="60"/>
        <v>2.1799999999999997</v>
      </c>
      <c r="U609">
        <f t="shared" si="61"/>
        <v>3.5399999999999996</v>
      </c>
    </row>
    <row r="610" spans="1:21" x14ac:dyDescent="0.25">
      <c r="A610" s="2">
        <v>33763</v>
      </c>
      <c r="B610" s="3" t="s">
        <v>1</v>
      </c>
      <c r="C610" s="3" t="s">
        <v>1</v>
      </c>
      <c r="D610" s="3">
        <v>3.78</v>
      </c>
      <c r="E610" s="3">
        <v>3.95</v>
      </c>
      <c r="F610" s="3">
        <v>4.2</v>
      </c>
      <c r="G610" s="3">
        <v>5.1100000000000003</v>
      </c>
      <c r="H610" s="3">
        <v>5.69</v>
      </c>
      <c r="I610" s="3">
        <v>6.56</v>
      </c>
      <c r="J610" s="3">
        <v>6.97</v>
      </c>
      <c r="K610" s="3">
        <v>7.31</v>
      </c>
      <c r="L610" s="3" t="s">
        <v>1</v>
      </c>
      <c r="M610" s="3">
        <v>7.84</v>
      </c>
      <c r="N610">
        <v>9.08</v>
      </c>
      <c r="O610">
        <f>VLOOKUP(A610,'[1]DFF (1)'!$A:$B,2,FALSE)</f>
        <v>3.72</v>
      </c>
      <c r="P610">
        <f t="shared" si="56"/>
        <v>5.9999999999999609E-2</v>
      </c>
      <c r="Q610">
        <f t="shared" si="57"/>
        <v>0.42000000000000037</v>
      </c>
      <c r="R610">
        <f t="shared" si="58"/>
        <v>0.91000000000000014</v>
      </c>
      <c r="S610" s="4">
        <f t="shared" si="59"/>
        <v>1.4499999999999993</v>
      </c>
      <c r="T610">
        <f t="shared" si="60"/>
        <v>2.1999999999999993</v>
      </c>
      <c r="U610">
        <f t="shared" si="61"/>
        <v>3.53</v>
      </c>
    </row>
    <row r="611" spans="1:21" x14ac:dyDescent="0.25">
      <c r="A611" s="2">
        <v>33764</v>
      </c>
      <c r="B611" s="3" t="s">
        <v>1</v>
      </c>
      <c r="C611" s="3" t="s">
        <v>1</v>
      </c>
      <c r="D611" s="3">
        <v>3.77</v>
      </c>
      <c r="E611" s="3">
        <v>3.94</v>
      </c>
      <c r="F611" s="3">
        <v>4.2</v>
      </c>
      <c r="G611" s="3">
        <v>5.1100000000000003</v>
      </c>
      <c r="H611" s="3">
        <v>5.69</v>
      </c>
      <c r="I611" s="3">
        <v>6.59</v>
      </c>
      <c r="J611" s="3">
        <v>6.99</v>
      </c>
      <c r="K611" s="3">
        <v>7.33</v>
      </c>
      <c r="L611" s="3" t="s">
        <v>1</v>
      </c>
      <c r="M611" s="3">
        <v>7.88</v>
      </c>
      <c r="N611">
        <v>9.09</v>
      </c>
      <c r="O611">
        <f>VLOOKUP(A611,'[1]DFF (1)'!$A:$B,2,FALSE)</f>
        <v>3.57</v>
      </c>
      <c r="P611">
        <f t="shared" si="56"/>
        <v>0.20000000000000018</v>
      </c>
      <c r="Q611">
        <f t="shared" si="57"/>
        <v>0.43000000000000016</v>
      </c>
      <c r="R611">
        <f t="shared" si="58"/>
        <v>0.91000000000000014</v>
      </c>
      <c r="S611" s="4">
        <f t="shared" si="59"/>
        <v>1.4799999999999995</v>
      </c>
      <c r="T611">
        <f t="shared" si="60"/>
        <v>2.2199999999999998</v>
      </c>
      <c r="U611">
        <f t="shared" si="61"/>
        <v>3.56</v>
      </c>
    </row>
    <row r="612" spans="1:21" x14ac:dyDescent="0.25">
      <c r="A612" s="2">
        <v>33765</v>
      </c>
      <c r="B612" s="3" t="s">
        <v>1</v>
      </c>
      <c r="C612" s="3" t="s">
        <v>1</v>
      </c>
      <c r="D612" s="3">
        <v>3.77</v>
      </c>
      <c r="E612" s="3">
        <v>3.95</v>
      </c>
      <c r="F612" s="3">
        <v>4.2</v>
      </c>
      <c r="G612" s="3">
        <v>5.13</v>
      </c>
      <c r="H612" s="3">
        <v>5.69</v>
      </c>
      <c r="I612" s="3">
        <v>6.59</v>
      </c>
      <c r="J612" s="3">
        <v>7.01</v>
      </c>
      <c r="K612" s="3">
        <v>7.35</v>
      </c>
      <c r="L612" s="3" t="s">
        <v>1</v>
      </c>
      <c r="M612" s="3">
        <v>7.9</v>
      </c>
      <c r="N612">
        <v>9.1</v>
      </c>
      <c r="O612">
        <f>VLOOKUP(A612,'[1]DFF (1)'!$A:$B,2,FALSE)</f>
        <v>3.96</v>
      </c>
      <c r="P612">
        <f t="shared" si="56"/>
        <v>-0.18999999999999995</v>
      </c>
      <c r="Q612">
        <f t="shared" si="57"/>
        <v>0.43000000000000016</v>
      </c>
      <c r="R612">
        <f t="shared" si="58"/>
        <v>0.92999999999999972</v>
      </c>
      <c r="S612" s="4">
        <f t="shared" si="59"/>
        <v>1.46</v>
      </c>
      <c r="T612">
        <f t="shared" si="60"/>
        <v>2.2199999999999998</v>
      </c>
      <c r="U612">
        <f t="shared" si="61"/>
        <v>3.5799999999999996</v>
      </c>
    </row>
    <row r="613" spans="1:21" x14ac:dyDescent="0.25">
      <c r="A613" s="2">
        <v>33766</v>
      </c>
      <c r="B613" s="3" t="s">
        <v>1</v>
      </c>
      <c r="C613" s="3" t="s">
        <v>1</v>
      </c>
      <c r="D613" s="3">
        <v>3.75</v>
      </c>
      <c r="E613" s="3">
        <v>3.92</v>
      </c>
      <c r="F613" s="3">
        <v>4.18</v>
      </c>
      <c r="G613" s="3">
        <v>5.09</v>
      </c>
      <c r="H613" s="3">
        <v>5.67</v>
      </c>
      <c r="I613" s="3">
        <v>6.56</v>
      </c>
      <c r="J613" s="3">
        <v>6.98</v>
      </c>
      <c r="K613" s="3">
        <v>7.33</v>
      </c>
      <c r="L613" s="3" t="s">
        <v>1</v>
      </c>
      <c r="M613" s="3">
        <v>7.88</v>
      </c>
      <c r="N613">
        <v>9.06</v>
      </c>
      <c r="O613">
        <f>VLOOKUP(A613,'[1]DFF (1)'!$A:$B,2,FALSE)</f>
        <v>3.8</v>
      </c>
      <c r="P613">
        <f t="shared" si="56"/>
        <v>-4.9999999999999822E-2</v>
      </c>
      <c r="Q613">
        <f t="shared" si="57"/>
        <v>0.42999999999999972</v>
      </c>
      <c r="R613">
        <f t="shared" si="58"/>
        <v>0.91000000000000014</v>
      </c>
      <c r="S613" s="4">
        <f t="shared" si="59"/>
        <v>1.4699999999999998</v>
      </c>
      <c r="T613">
        <f t="shared" si="60"/>
        <v>2.2400000000000002</v>
      </c>
      <c r="U613">
        <f t="shared" si="61"/>
        <v>3.58</v>
      </c>
    </row>
    <row r="614" spans="1:21" x14ac:dyDescent="0.25">
      <c r="A614" s="2">
        <v>33767</v>
      </c>
      <c r="B614" s="3" t="s">
        <v>1</v>
      </c>
      <c r="C614" s="3" t="s">
        <v>1</v>
      </c>
      <c r="D614" s="3">
        <v>3.75</v>
      </c>
      <c r="E614" s="3">
        <v>3.88</v>
      </c>
      <c r="F614" s="3">
        <v>4.1399999999999997</v>
      </c>
      <c r="G614" s="3">
        <v>5.0599999999999996</v>
      </c>
      <c r="H614" s="3">
        <v>5.61</v>
      </c>
      <c r="I614" s="3">
        <v>6.49</v>
      </c>
      <c r="J614" s="3">
        <v>6.94</v>
      </c>
      <c r="K614" s="3">
        <v>7.29</v>
      </c>
      <c r="L614" s="3" t="s">
        <v>1</v>
      </c>
      <c r="M614" s="3">
        <v>7.85</v>
      </c>
      <c r="N614">
        <v>9.0499999999999989</v>
      </c>
      <c r="O614">
        <f>VLOOKUP(A614,'[1]DFF (1)'!$A:$B,2,FALSE)</f>
        <v>3.65</v>
      </c>
      <c r="P614">
        <f t="shared" si="56"/>
        <v>0.10000000000000009</v>
      </c>
      <c r="Q614">
        <f t="shared" si="57"/>
        <v>0.38999999999999968</v>
      </c>
      <c r="R614">
        <f t="shared" si="58"/>
        <v>0.91999999999999993</v>
      </c>
      <c r="S614" s="4">
        <f t="shared" si="59"/>
        <v>1.4300000000000006</v>
      </c>
      <c r="T614">
        <f t="shared" si="60"/>
        <v>2.2300000000000004</v>
      </c>
      <c r="U614">
        <f t="shared" si="61"/>
        <v>3.54</v>
      </c>
    </row>
    <row r="615" spans="1:21" x14ac:dyDescent="0.25">
      <c r="A615" s="2">
        <v>33770</v>
      </c>
      <c r="B615" s="3" t="s">
        <v>1</v>
      </c>
      <c r="C615" s="3" t="s">
        <v>1</v>
      </c>
      <c r="D615" s="3">
        <v>3.75</v>
      </c>
      <c r="E615" s="3">
        <v>3.88</v>
      </c>
      <c r="F615" s="3">
        <v>4.13</v>
      </c>
      <c r="G615" s="3">
        <v>5.05</v>
      </c>
      <c r="H615" s="3">
        <v>5.6</v>
      </c>
      <c r="I615" s="3">
        <v>6.49</v>
      </c>
      <c r="J615" s="3">
        <v>6.93</v>
      </c>
      <c r="K615" s="3">
        <v>7.28</v>
      </c>
      <c r="L615" s="3" t="s">
        <v>1</v>
      </c>
      <c r="M615" s="3">
        <v>7.85</v>
      </c>
      <c r="N615">
        <v>9.0499999999999989</v>
      </c>
      <c r="O615">
        <f>VLOOKUP(A615,'[1]DFF (1)'!$A:$B,2,FALSE)</f>
        <v>3.88</v>
      </c>
      <c r="P615">
        <f t="shared" si="56"/>
        <v>-0.12999999999999989</v>
      </c>
      <c r="Q615">
        <f t="shared" si="57"/>
        <v>0.37999999999999989</v>
      </c>
      <c r="R615">
        <f t="shared" si="58"/>
        <v>0.91999999999999993</v>
      </c>
      <c r="S615" s="4">
        <f t="shared" si="59"/>
        <v>1.4400000000000004</v>
      </c>
      <c r="T615">
        <f t="shared" si="60"/>
        <v>2.2300000000000004</v>
      </c>
      <c r="U615">
        <f t="shared" si="61"/>
        <v>3.5300000000000002</v>
      </c>
    </row>
    <row r="616" spans="1:21" x14ac:dyDescent="0.25">
      <c r="A616" s="2">
        <v>33771</v>
      </c>
      <c r="B616" s="3" t="s">
        <v>1</v>
      </c>
      <c r="C616" s="3" t="s">
        <v>1</v>
      </c>
      <c r="D616" s="3">
        <v>3.72</v>
      </c>
      <c r="E616" s="3">
        <v>3.86</v>
      </c>
      <c r="F616" s="3">
        <v>4.12</v>
      </c>
      <c r="G616" s="3">
        <v>5.0199999999999996</v>
      </c>
      <c r="H616" s="3">
        <v>5.56</v>
      </c>
      <c r="I616" s="3">
        <v>6.44</v>
      </c>
      <c r="J616" s="3">
        <v>6.88</v>
      </c>
      <c r="K616" s="3">
        <v>7.24</v>
      </c>
      <c r="L616" s="3" t="s">
        <v>1</v>
      </c>
      <c r="M616" s="3">
        <v>7.84</v>
      </c>
      <c r="N616">
        <v>9.02</v>
      </c>
      <c r="O616">
        <f>VLOOKUP(A616,'[1]DFF (1)'!$A:$B,2,FALSE)</f>
        <v>3.74</v>
      </c>
      <c r="P616">
        <f t="shared" si="56"/>
        <v>-2.0000000000000018E-2</v>
      </c>
      <c r="Q616">
        <f t="shared" si="57"/>
        <v>0.39999999999999991</v>
      </c>
      <c r="R616">
        <f t="shared" si="58"/>
        <v>0.89999999999999947</v>
      </c>
      <c r="S616" s="4">
        <f t="shared" si="59"/>
        <v>1.4200000000000008</v>
      </c>
      <c r="T616">
        <f t="shared" si="60"/>
        <v>2.2200000000000006</v>
      </c>
      <c r="U616">
        <f t="shared" si="61"/>
        <v>3.52</v>
      </c>
    </row>
    <row r="617" spans="1:21" x14ac:dyDescent="0.25">
      <c r="A617" s="2">
        <v>33772</v>
      </c>
      <c r="B617" s="3" t="s">
        <v>1</v>
      </c>
      <c r="C617" s="3" t="s">
        <v>1</v>
      </c>
      <c r="D617" s="3">
        <v>3.7</v>
      </c>
      <c r="E617" s="3">
        <v>3.83</v>
      </c>
      <c r="F617" s="3">
        <v>4.0999999999999996</v>
      </c>
      <c r="G617" s="3">
        <v>5</v>
      </c>
      <c r="H617" s="3">
        <v>5.55</v>
      </c>
      <c r="I617" s="3">
        <v>6.44</v>
      </c>
      <c r="J617" s="3">
        <v>6.86</v>
      </c>
      <c r="K617" s="3">
        <v>7.23</v>
      </c>
      <c r="L617" s="3" t="s">
        <v>1</v>
      </c>
      <c r="M617" s="3">
        <v>7.82</v>
      </c>
      <c r="N617">
        <v>9.01</v>
      </c>
      <c r="O617">
        <f>VLOOKUP(A617,'[1]DFF (1)'!$A:$B,2,FALSE)</f>
        <v>3.72</v>
      </c>
      <c r="P617">
        <f t="shared" si="56"/>
        <v>-2.0000000000000018E-2</v>
      </c>
      <c r="Q617">
        <f t="shared" si="57"/>
        <v>0.39999999999999947</v>
      </c>
      <c r="R617">
        <f t="shared" si="58"/>
        <v>0.90000000000000036</v>
      </c>
      <c r="S617" s="4">
        <f t="shared" si="59"/>
        <v>1.4400000000000004</v>
      </c>
      <c r="T617">
        <f t="shared" si="60"/>
        <v>2.2300000000000004</v>
      </c>
      <c r="U617">
        <f t="shared" si="61"/>
        <v>3.5300000000000002</v>
      </c>
    </row>
    <row r="618" spans="1:21" x14ac:dyDescent="0.25">
      <c r="A618" s="2">
        <v>33773</v>
      </c>
      <c r="B618" s="3" t="s">
        <v>1</v>
      </c>
      <c r="C618" s="3" t="s">
        <v>1</v>
      </c>
      <c r="D618" s="3">
        <v>3.69</v>
      </c>
      <c r="E618" s="3">
        <v>3.82</v>
      </c>
      <c r="F618" s="3">
        <v>4.08</v>
      </c>
      <c r="G618" s="3">
        <v>4.9400000000000004</v>
      </c>
      <c r="H618" s="3">
        <v>5.5</v>
      </c>
      <c r="I618" s="3">
        <v>6.39</v>
      </c>
      <c r="J618" s="3">
        <v>6.81</v>
      </c>
      <c r="K618" s="3">
        <v>7.19</v>
      </c>
      <c r="L618" s="3" t="s">
        <v>1</v>
      </c>
      <c r="M618" s="3">
        <v>7.8</v>
      </c>
      <c r="N618">
        <v>9</v>
      </c>
      <c r="O618">
        <f>VLOOKUP(A618,'[1]DFF (1)'!$A:$B,2,FALSE)</f>
        <v>3.71</v>
      </c>
      <c r="P618">
        <f t="shared" si="56"/>
        <v>-2.0000000000000018E-2</v>
      </c>
      <c r="Q618">
        <f t="shared" si="57"/>
        <v>0.39000000000000012</v>
      </c>
      <c r="R618">
        <f t="shared" si="58"/>
        <v>0.86000000000000032</v>
      </c>
      <c r="S618" s="4">
        <f t="shared" si="59"/>
        <v>1.4499999999999993</v>
      </c>
      <c r="T618">
        <f t="shared" si="60"/>
        <v>2.25</v>
      </c>
      <c r="U618">
        <f t="shared" si="61"/>
        <v>3.5000000000000004</v>
      </c>
    </row>
    <row r="619" spans="1:21" x14ac:dyDescent="0.25">
      <c r="A619" s="2">
        <v>33774</v>
      </c>
      <c r="B619" s="3" t="s">
        <v>1</v>
      </c>
      <c r="C619" s="3" t="s">
        <v>1</v>
      </c>
      <c r="D619" s="3">
        <v>3.74</v>
      </c>
      <c r="E619" s="3">
        <v>3.89</v>
      </c>
      <c r="F619" s="3">
        <v>4.17</v>
      </c>
      <c r="G619" s="3">
        <v>5</v>
      </c>
      <c r="H619" s="3">
        <v>5.54</v>
      </c>
      <c r="I619" s="3">
        <v>6.45</v>
      </c>
      <c r="J619" s="3">
        <v>6.87</v>
      </c>
      <c r="K619" s="3">
        <v>7.24</v>
      </c>
      <c r="L619" s="3" t="s">
        <v>1</v>
      </c>
      <c r="M619" s="3">
        <v>7.83</v>
      </c>
      <c r="N619">
        <v>9.0399999999999991</v>
      </c>
      <c r="O619">
        <f>VLOOKUP(A619,'[1]DFF (1)'!$A:$B,2,FALSE)</f>
        <v>3.66</v>
      </c>
      <c r="P619">
        <f t="shared" si="56"/>
        <v>8.0000000000000071E-2</v>
      </c>
      <c r="Q619">
        <f t="shared" si="57"/>
        <v>0.42999999999999972</v>
      </c>
      <c r="R619">
        <f t="shared" si="58"/>
        <v>0.83000000000000007</v>
      </c>
      <c r="S619" s="4">
        <f t="shared" si="59"/>
        <v>1.4500000000000002</v>
      </c>
      <c r="T619">
        <f t="shared" si="60"/>
        <v>2.2400000000000002</v>
      </c>
      <c r="U619">
        <f t="shared" si="61"/>
        <v>3.5</v>
      </c>
    </row>
    <row r="620" spans="1:21" x14ac:dyDescent="0.25">
      <c r="A620" s="2">
        <v>33777</v>
      </c>
      <c r="B620" s="3" t="s">
        <v>1</v>
      </c>
      <c r="C620" s="3" t="s">
        <v>1</v>
      </c>
      <c r="D620" s="3">
        <v>3.75</v>
      </c>
      <c r="E620" s="3">
        <v>3.88</v>
      </c>
      <c r="F620" s="3">
        <v>4.1500000000000004</v>
      </c>
      <c r="G620" s="3">
        <v>4.99</v>
      </c>
      <c r="H620" s="3">
        <v>5.55</v>
      </c>
      <c r="I620" s="3">
        <v>6.45</v>
      </c>
      <c r="J620" s="3">
        <v>6.86</v>
      </c>
      <c r="K620" s="3">
        <v>7.24</v>
      </c>
      <c r="L620" s="3" t="s">
        <v>1</v>
      </c>
      <c r="M620" s="3">
        <v>7.84</v>
      </c>
      <c r="N620">
        <v>9.0399999999999991</v>
      </c>
      <c r="O620">
        <f>VLOOKUP(A620,'[1]DFF (1)'!$A:$B,2,FALSE)</f>
        <v>3.85</v>
      </c>
      <c r="P620">
        <f t="shared" si="56"/>
        <v>-0.10000000000000009</v>
      </c>
      <c r="Q620">
        <f t="shared" si="57"/>
        <v>0.40000000000000036</v>
      </c>
      <c r="R620">
        <f t="shared" si="58"/>
        <v>0.83999999999999986</v>
      </c>
      <c r="S620" s="4">
        <f t="shared" si="59"/>
        <v>1.46</v>
      </c>
      <c r="T620">
        <f t="shared" si="60"/>
        <v>2.25</v>
      </c>
      <c r="U620">
        <f t="shared" si="61"/>
        <v>3.49</v>
      </c>
    </row>
    <row r="621" spans="1:21" x14ac:dyDescent="0.25">
      <c r="A621" s="2">
        <v>33778</v>
      </c>
      <c r="B621" s="3" t="s">
        <v>1</v>
      </c>
      <c r="C621" s="3" t="s">
        <v>1</v>
      </c>
      <c r="D621" s="3">
        <v>3.77</v>
      </c>
      <c r="E621" s="3">
        <v>3.93</v>
      </c>
      <c r="F621" s="3">
        <v>4.22</v>
      </c>
      <c r="G621" s="3">
        <v>5.0999999999999996</v>
      </c>
      <c r="H621" s="3">
        <v>5.58</v>
      </c>
      <c r="I621" s="3">
        <v>6.5</v>
      </c>
      <c r="J621" s="3">
        <v>6.88</v>
      </c>
      <c r="K621" s="3">
        <v>7.25</v>
      </c>
      <c r="L621" s="3" t="s">
        <v>1</v>
      </c>
      <c r="M621" s="3">
        <v>7.85</v>
      </c>
      <c r="N621">
        <v>9.0399999999999991</v>
      </c>
      <c r="O621">
        <f>VLOOKUP(A621,'[1]DFF (1)'!$A:$B,2,FALSE)</f>
        <v>3.7</v>
      </c>
      <c r="P621">
        <f t="shared" si="56"/>
        <v>6.999999999999984E-2</v>
      </c>
      <c r="Q621">
        <f t="shared" si="57"/>
        <v>0.44999999999999973</v>
      </c>
      <c r="R621">
        <f t="shared" si="58"/>
        <v>0.87999999999999989</v>
      </c>
      <c r="S621" s="4">
        <f t="shared" si="59"/>
        <v>1.4000000000000004</v>
      </c>
      <c r="T621">
        <f t="shared" si="60"/>
        <v>2.1500000000000004</v>
      </c>
      <c r="U621">
        <f t="shared" si="61"/>
        <v>3.48</v>
      </c>
    </row>
    <row r="622" spans="1:21" x14ac:dyDescent="0.25">
      <c r="A622" s="2">
        <v>33779</v>
      </c>
      <c r="B622" s="3" t="s">
        <v>1</v>
      </c>
      <c r="C622" s="3" t="s">
        <v>1</v>
      </c>
      <c r="D622" s="3">
        <v>3.72</v>
      </c>
      <c r="E622" s="3">
        <v>3.85</v>
      </c>
      <c r="F622" s="3">
        <v>4.1100000000000003</v>
      </c>
      <c r="G622" s="3">
        <v>4.96</v>
      </c>
      <c r="H622" s="3">
        <v>5.47</v>
      </c>
      <c r="I622" s="3">
        <v>6.39</v>
      </c>
      <c r="J622" s="3">
        <v>6.83</v>
      </c>
      <c r="K622" s="3">
        <v>7.2</v>
      </c>
      <c r="L622" s="3" t="s">
        <v>1</v>
      </c>
      <c r="M622" s="3">
        <v>7.83</v>
      </c>
      <c r="N622">
        <v>9.02</v>
      </c>
      <c r="O622">
        <f>VLOOKUP(A622,'[1]DFF (1)'!$A:$B,2,FALSE)</f>
        <v>3.81</v>
      </c>
      <c r="P622">
        <f t="shared" si="56"/>
        <v>-8.9999999999999858E-2</v>
      </c>
      <c r="Q622">
        <f t="shared" si="57"/>
        <v>0.39000000000000012</v>
      </c>
      <c r="R622">
        <f t="shared" si="58"/>
        <v>0.84999999999999964</v>
      </c>
      <c r="S622" s="4">
        <f t="shared" si="59"/>
        <v>1.4299999999999997</v>
      </c>
      <c r="T622">
        <f t="shared" si="60"/>
        <v>2.2400000000000002</v>
      </c>
      <c r="U622">
        <f t="shared" si="61"/>
        <v>3.48</v>
      </c>
    </row>
    <row r="623" spans="1:21" x14ac:dyDescent="0.25">
      <c r="A623" s="2">
        <v>33780</v>
      </c>
      <c r="B623" s="3" t="s">
        <v>1</v>
      </c>
      <c r="C623" s="3" t="s">
        <v>1</v>
      </c>
      <c r="D623" s="3">
        <v>3.71</v>
      </c>
      <c r="E623" s="3">
        <v>3.82</v>
      </c>
      <c r="F623" s="3">
        <v>4.09</v>
      </c>
      <c r="G623" s="3">
        <v>4.8899999999999997</v>
      </c>
      <c r="H623" s="3">
        <v>5.41</v>
      </c>
      <c r="I623" s="3">
        <v>6.32</v>
      </c>
      <c r="J623" s="3">
        <v>6.75</v>
      </c>
      <c r="K623" s="3">
        <v>7.14</v>
      </c>
      <c r="L623" s="3" t="s">
        <v>1</v>
      </c>
      <c r="M623" s="3">
        <v>7.78</v>
      </c>
      <c r="N623">
        <v>9</v>
      </c>
      <c r="O623">
        <f>VLOOKUP(A623,'[1]DFF (1)'!$A:$B,2,FALSE)</f>
        <v>3.87</v>
      </c>
      <c r="P623">
        <f t="shared" si="56"/>
        <v>-0.16000000000000014</v>
      </c>
      <c r="Q623">
        <f t="shared" si="57"/>
        <v>0.37999999999999989</v>
      </c>
      <c r="R623">
        <f t="shared" si="58"/>
        <v>0.79999999999999982</v>
      </c>
      <c r="S623" s="4">
        <f t="shared" si="59"/>
        <v>1.4300000000000006</v>
      </c>
      <c r="T623">
        <f t="shared" si="60"/>
        <v>2.25</v>
      </c>
      <c r="U623">
        <f t="shared" si="61"/>
        <v>3.4299999999999997</v>
      </c>
    </row>
    <row r="624" spans="1:21" x14ac:dyDescent="0.25">
      <c r="A624" s="2">
        <v>33781</v>
      </c>
      <c r="B624" s="3" t="s">
        <v>1</v>
      </c>
      <c r="C624" s="3" t="s">
        <v>1</v>
      </c>
      <c r="D624" s="3">
        <v>3.71</v>
      </c>
      <c r="E624" s="3">
        <v>3.83</v>
      </c>
      <c r="F624" s="3">
        <v>4.1100000000000003</v>
      </c>
      <c r="G624" s="3">
        <v>4.88</v>
      </c>
      <c r="H624" s="3">
        <v>5.42</v>
      </c>
      <c r="I624" s="3">
        <v>6.33</v>
      </c>
      <c r="J624" s="3">
        <v>6.78</v>
      </c>
      <c r="K624" s="3">
        <v>7.15</v>
      </c>
      <c r="L624" s="3" t="s">
        <v>1</v>
      </c>
      <c r="M624" s="3">
        <v>7.79</v>
      </c>
      <c r="N624">
        <v>9</v>
      </c>
      <c r="O624">
        <f>VLOOKUP(A624,'[1]DFF (1)'!$A:$B,2,FALSE)</f>
        <v>3.67</v>
      </c>
      <c r="P624">
        <f t="shared" si="56"/>
        <v>4.0000000000000036E-2</v>
      </c>
      <c r="Q624">
        <f t="shared" si="57"/>
        <v>0.40000000000000036</v>
      </c>
      <c r="R624">
        <f t="shared" si="58"/>
        <v>0.76999999999999957</v>
      </c>
      <c r="S624" s="4">
        <f t="shared" si="59"/>
        <v>1.4500000000000002</v>
      </c>
      <c r="T624">
        <f t="shared" si="60"/>
        <v>2.2700000000000005</v>
      </c>
      <c r="U624">
        <f t="shared" si="61"/>
        <v>3.4400000000000004</v>
      </c>
    </row>
    <row r="625" spans="1:21" x14ac:dyDescent="0.25">
      <c r="A625" s="2">
        <v>33784</v>
      </c>
      <c r="B625" s="3" t="s">
        <v>1</v>
      </c>
      <c r="C625" s="3" t="s">
        <v>1</v>
      </c>
      <c r="D625" s="3">
        <v>3.66</v>
      </c>
      <c r="E625" s="3">
        <v>3.77</v>
      </c>
      <c r="F625" s="3">
        <v>4.04</v>
      </c>
      <c r="G625" s="3">
        <v>4.83</v>
      </c>
      <c r="H625" s="3">
        <v>5.38</v>
      </c>
      <c r="I625" s="3">
        <v>6.29</v>
      </c>
      <c r="J625" s="3">
        <v>6.74</v>
      </c>
      <c r="K625" s="3">
        <v>7.12</v>
      </c>
      <c r="L625" s="3" t="s">
        <v>1</v>
      </c>
      <c r="M625" s="3">
        <v>7.78</v>
      </c>
      <c r="N625">
        <v>9</v>
      </c>
      <c r="O625">
        <f>VLOOKUP(A625,'[1]DFF (1)'!$A:$B,2,FALSE)</f>
        <v>3.8</v>
      </c>
      <c r="P625">
        <f t="shared" si="56"/>
        <v>-0.13999999999999968</v>
      </c>
      <c r="Q625">
        <f t="shared" si="57"/>
        <v>0.37999999999999989</v>
      </c>
      <c r="R625">
        <f t="shared" si="58"/>
        <v>0.79</v>
      </c>
      <c r="S625" s="4">
        <f t="shared" si="59"/>
        <v>1.46</v>
      </c>
      <c r="T625">
        <f t="shared" si="60"/>
        <v>2.29</v>
      </c>
      <c r="U625">
        <f t="shared" si="61"/>
        <v>3.46</v>
      </c>
    </row>
    <row r="626" spans="1:21" x14ac:dyDescent="0.25">
      <c r="A626" s="2">
        <v>33785</v>
      </c>
      <c r="B626" s="3" t="s">
        <v>1</v>
      </c>
      <c r="C626" s="3" t="s">
        <v>1</v>
      </c>
      <c r="D626" s="3">
        <v>3.65</v>
      </c>
      <c r="E626" s="3">
        <v>3.77</v>
      </c>
      <c r="F626" s="3">
        <v>4.05</v>
      </c>
      <c r="G626" s="3">
        <v>4.83</v>
      </c>
      <c r="H626" s="3">
        <v>5.39</v>
      </c>
      <c r="I626" s="3">
        <v>6.29</v>
      </c>
      <c r="J626" s="3">
        <v>6.76</v>
      </c>
      <c r="K626" s="3">
        <v>7.14</v>
      </c>
      <c r="L626" s="3" t="s">
        <v>1</v>
      </c>
      <c r="M626" s="3">
        <v>7.79</v>
      </c>
      <c r="N626">
        <v>9</v>
      </c>
      <c r="O626">
        <f>VLOOKUP(A626,'[1]DFF (1)'!$A:$B,2,FALSE)</f>
        <v>4.53</v>
      </c>
      <c r="P626">
        <f t="shared" si="56"/>
        <v>-0.88000000000000034</v>
      </c>
      <c r="Q626">
        <f t="shared" si="57"/>
        <v>0.39999999999999991</v>
      </c>
      <c r="R626">
        <f t="shared" si="58"/>
        <v>0.78000000000000025</v>
      </c>
      <c r="S626" s="4">
        <f t="shared" si="59"/>
        <v>1.46</v>
      </c>
      <c r="T626">
        <f t="shared" si="60"/>
        <v>2.3099999999999996</v>
      </c>
      <c r="U626">
        <f t="shared" si="61"/>
        <v>3.4899999999999998</v>
      </c>
    </row>
    <row r="627" spans="1:21" x14ac:dyDescent="0.25">
      <c r="A627" s="2">
        <v>33786</v>
      </c>
      <c r="B627" s="3" t="s">
        <v>1</v>
      </c>
      <c r="C627" s="3" t="s">
        <v>1</v>
      </c>
      <c r="D627" s="3">
        <v>3.63</v>
      </c>
      <c r="E627" s="3">
        <v>3.75</v>
      </c>
      <c r="F627" s="3">
        <v>4.04</v>
      </c>
      <c r="G627" s="3">
        <v>4.82</v>
      </c>
      <c r="H627" s="3">
        <v>5.38</v>
      </c>
      <c r="I627" s="3">
        <v>6.27</v>
      </c>
      <c r="J627" s="3">
        <v>6.73</v>
      </c>
      <c r="K627" s="3">
        <v>7.1</v>
      </c>
      <c r="L627" s="3" t="s">
        <v>1</v>
      </c>
      <c r="M627" s="3">
        <v>7.76</v>
      </c>
      <c r="N627">
        <v>9</v>
      </c>
      <c r="O627">
        <f>VLOOKUP(A627,'[1]DFF (1)'!$A:$B,2,FALSE)</f>
        <v>3.89</v>
      </c>
      <c r="P627">
        <f t="shared" si="56"/>
        <v>-0.26000000000000023</v>
      </c>
      <c r="Q627">
        <f t="shared" si="57"/>
        <v>0.41000000000000014</v>
      </c>
      <c r="R627">
        <f t="shared" si="58"/>
        <v>0.78000000000000025</v>
      </c>
      <c r="S627" s="4">
        <f t="shared" si="59"/>
        <v>1.4499999999999993</v>
      </c>
      <c r="T627">
        <f t="shared" si="60"/>
        <v>2.2799999999999994</v>
      </c>
      <c r="U627">
        <f t="shared" si="61"/>
        <v>3.4699999999999998</v>
      </c>
    </row>
    <row r="628" spans="1:21" x14ac:dyDescent="0.25">
      <c r="A628" s="2">
        <v>33787</v>
      </c>
      <c r="B628" s="3" t="s">
        <v>1</v>
      </c>
      <c r="C628" s="3" t="s">
        <v>1</v>
      </c>
      <c r="D628" s="3">
        <v>3.31</v>
      </c>
      <c r="E628" s="3">
        <v>3.45</v>
      </c>
      <c r="F628" s="3">
        <v>3.7</v>
      </c>
      <c r="G628" s="3">
        <v>4.55</v>
      </c>
      <c r="H628" s="3">
        <v>5.15</v>
      </c>
      <c r="I628" s="3">
        <v>6.02</v>
      </c>
      <c r="J628" s="3">
        <v>6.53</v>
      </c>
      <c r="K628" s="3">
        <v>6.93</v>
      </c>
      <c r="L628" s="3" t="s">
        <v>1</v>
      </c>
      <c r="M628" s="3">
        <v>7.63</v>
      </c>
      <c r="N628">
        <v>8.92</v>
      </c>
      <c r="O628">
        <f>VLOOKUP(A628,'[1]DFF (1)'!$A:$B,2,FALSE)</f>
        <v>3.46</v>
      </c>
      <c r="P628">
        <f t="shared" si="56"/>
        <v>-0.14999999999999991</v>
      </c>
      <c r="Q628">
        <f t="shared" si="57"/>
        <v>0.39000000000000012</v>
      </c>
      <c r="R628">
        <f t="shared" si="58"/>
        <v>0.84999999999999964</v>
      </c>
      <c r="S628" s="4">
        <f t="shared" si="59"/>
        <v>1.4699999999999998</v>
      </c>
      <c r="T628">
        <f t="shared" si="60"/>
        <v>2.38</v>
      </c>
      <c r="U628">
        <f t="shared" si="61"/>
        <v>3.6199999999999997</v>
      </c>
    </row>
    <row r="629" spans="1:21" x14ac:dyDescent="0.25">
      <c r="A629" s="2">
        <v>33791</v>
      </c>
      <c r="B629" s="3" t="s">
        <v>1</v>
      </c>
      <c r="C629" s="3" t="s">
        <v>1</v>
      </c>
      <c r="D629" s="3">
        <v>3.29</v>
      </c>
      <c r="E629" s="3">
        <v>3.41</v>
      </c>
      <c r="F629" s="3">
        <v>3.67</v>
      </c>
      <c r="G629" s="3">
        <v>4.46</v>
      </c>
      <c r="H629" s="3">
        <v>5.0599999999999996</v>
      </c>
      <c r="I629" s="3">
        <v>5.97</v>
      </c>
      <c r="J629" s="3">
        <v>6.49</v>
      </c>
      <c r="K629" s="3">
        <v>6.9</v>
      </c>
      <c r="L629" s="3" t="s">
        <v>1</v>
      </c>
      <c r="M629" s="3">
        <v>7.62</v>
      </c>
      <c r="N629">
        <v>8.9</v>
      </c>
      <c r="O629">
        <f>VLOOKUP(A629,'[1]DFF (1)'!$A:$B,2,FALSE)</f>
        <v>3.15</v>
      </c>
      <c r="P629">
        <f t="shared" si="56"/>
        <v>0.14000000000000012</v>
      </c>
      <c r="Q629">
        <f t="shared" si="57"/>
        <v>0.37999999999999989</v>
      </c>
      <c r="R629">
        <f t="shared" si="58"/>
        <v>0.79</v>
      </c>
      <c r="S629" s="4">
        <f t="shared" si="59"/>
        <v>1.5099999999999998</v>
      </c>
      <c r="T629">
        <f t="shared" si="60"/>
        <v>2.4400000000000004</v>
      </c>
      <c r="U629">
        <f t="shared" si="61"/>
        <v>3.6100000000000003</v>
      </c>
    </row>
    <row r="630" spans="1:21" x14ac:dyDescent="0.25">
      <c r="A630" s="2">
        <v>33792</v>
      </c>
      <c r="B630" s="3" t="s">
        <v>1</v>
      </c>
      <c r="C630" s="3" t="s">
        <v>1</v>
      </c>
      <c r="D630" s="3">
        <v>3.28</v>
      </c>
      <c r="E630" s="3">
        <v>3.38</v>
      </c>
      <c r="F630" s="3">
        <v>3.63</v>
      </c>
      <c r="G630" s="3">
        <v>4.4000000000000004</v>
      </c>
      <c r="H630" s="3">
        <v>4.9800000000000004</v>
      </c>
      <c r="I630" s="3">
        <v>5.91</v>
      </c>
      <c r="J630" s="3">
        <v>6.45</v>
      </c>
      <c r="K630" s="3">
        <v>6.87</v>
      </c>
      <c r="L630" s="3" t="s">
        <v>1</v>
      </c>
      <c r="M630" s="3">
        <v>7.61</v>
      </c>
      <c r="N630">
        <v>8.89</v>
      </c>
      <c r="O630">
        <f>VLOOKUP(A630,'[1]DFF (1)'!$A:$B,2,FALSE)</f>
        <v>3.35</v>
      </c>
      <c r="P630">
        <f t="shared" si="56"/>
        <v>-7.0000000000000284E-2</v>
      </c>
      <c r="Q630">
        <f t="shared" si="57"/>
        <v>0.35000000000000009</v>
      </c>
      <c r="R630">
        <f t="shared" si="58"/>
        <v>0.77000000000000046</v>
      </c>
      <c r="S630" s="4">
        <f t="shared" si="59"/>
        <v>1.5099999999999998</v>
      </c>
      <c r="T630">
        <f t="shared" si="60"/>
        <v>2.4699999999999998</v>
      </c>
      <c r="U630">
        <f t="shared" si="61"/>
        <v>3.5900000000000003</v>
      </c>
    </row>
    <row r="631" spans="1:21" x14ac:dyDescent="0.25">
      <c r="A631" s="2">
        <v>33793</v>
      </c>
      <c r="B631" s="3" t="s">
        <v>1</v>
      </c>
      <c r="C631" s="3" t="s">
        <v>1</v>
      </c>
      <c r="D631" s="3">
        <v>3.29</v>
      </c>
      <c r="E631" s="3">
        <v>3.39</v>
      </c>
      <c r="F631" s="3">
        <v>3.63</v>
      </c>
      <c r="G631" s="3">
        <v>4.4000000000000004</v>
      </c>
      <c r="H631" s="3">
        <v>4.9800000000000004</v>
      </c>
      <c r="I631" s="3">
        <v>5.93</v>
      </c>
      <c r="J631" s="3">
        <v>6.45</v>
      </c>
      <c r="K631" s="3">
        <v>6.91</v>
      </c>
      <c r="L631" s="3" t="s">
        <v>1</v>
      </c>
      <c r="M631" s="3">
        <v>7.61</v>
      </c>
      <c r="N631">
        <v>8.89</v>
      </c>
      <c r="O631">
        <f>VLOOKUP(A631,'[1]DFF (1)'!$A:$B,2,FALSE)</f>
        <v>4.1900000000000004</v>
      </c>
      <c r="P631">
        <f t="shared" si="56"/>
        <v>-0.90000000000000036</v>
      </c>
      <c r="Q631">
        <f t="shared" si="57"/>
        <v>0.33999999999999986</v>
      </c>
      <c r="R631">
        <f t="shared" si="58"/>
        <v>0.77000000000000046</v>
      </c>
      <c r="S631" s="4">
        <f t="shared" si="59"/>
        <v>1.5299999999999994</v>
      </c>
      <c r="T631">
        <f t="shared" si="60"/>
        <v>2.5099999999999998</v>
      </c>
      <c r="U631">
        <f t="shared" si="61"/>
        <v>3.62</v>
      </c>
    </row>
    <row r="632" spans="1:21" x14ac:dyDescent="0.25">
      <c r="A632" s="2">
        <v>33794</v>
      </c>
      <c r="B632" s="3" t="s">
        <v>1</v>
      </c>
      <c r="C632" s="3" t="s">
        <v>1</v>
      </c>
      <c r="D632" s="3">
        <v>3.28</v>
      </c>
      <c r="E632" s="3">
        <v>3.37</v>
      </c>
      <c r="F632" s="3">
        <v>3.63</v>
      </c>
      <c r="G632" s="3">
        <v>4.4000000000000004</v>
      </c>
      <c r="H632" s="3">
        <v>4.97</v>
      </c>
      <c r="I632" s="3">
        <v>5.93</v>
      </c>
      <c r="J632" s="3">
        <v>6.45</v>
      </c>
      <c r="K632" s="3">
        <v>6.91</v>
      </c>
      <c r="L632" s="3" t="s">
        <v>1</v>
      </c>
      <c r="M632" s="3">
        <v>7.61</v>
      </c>
      <c r="N632">
        <v>8.89</v>
      </c>
      <c r="O632">
        <f>VLOOKUP(A632,'[1]DFF (1)'!$A:$B,2,FALSE)</f>
        <v>3.46</v>
      </c>
      <c r="P632">
        <f t="shared" si="56"/>
        <v>-0.18000000000000016</v>
      </c>
      <c r="Q632">
        <f t="shared" si="57"/>
        <v>0.35000000000000009</v>
      </c>
      <c r="R632">
        <f t="shared" si="58"/>
        <v>0.77000000000000046</v>
      </c>
      <c r="S632" s="4">
        <f t="shared" si="59"/>
        <v>1.5299999999999994</v>
      </c>
      <c r="T632">
        <f t="shared" si="60"/>
        <v>2.5099999999999998</v>
      </c>
      <c r="U632">
        <f t="shared" si="61"/>
        <v>3.6300000000000003</v>
      </c>
    </row>
    <row r="633" spans="1:21" x14ac:dyDescent="0.25">
      <c r="A633" s="2">
        <v>33795</v>
      </c>
      <c r="B633" s="3" t="s">
        <v>1</v>
      </c>
      <c r="C633" s="3" t="s">
        <v>1</v>
      </c>
      <c r="D633" s="3">
        <v>3.29</v>
      </c>
      <c r="E633" s="3">
        <v>3.37</v>
      </c>
      <c r="F633" s="3">
        <v>3.62</v>
      </c>
      <c r="G633" s="3">
        <v>4.38</v>
      </c>
      <c r="H633" s="3">
        <v>4.95</v>
      </c>
      <c r="I633" s="3">
        <v>5.92</v>
      </c>
      <c r="J633" s="3">
        <v>6.43</v>
      </c>
      <c r="K633" s="3">
        <v>6.93</v>
      </c>
      <c r="L633" s="3" t="s">
        <v>1</v>
      </c>
      <c r="M633" s="3">
        <v>7.64</v>
      </c>
      <c r="N633">
        <v>8.8800000000000008</v>
      </c>
      <c r="O633">
        <f>VLOOKUP(A633,'[1]DFF (1)'!$A:$B,2,FALSE)</f>
        <v>3.2</v>
      </c>
      <c r="P633">
        <f t="shared" si="56"/>
        <v>8.9999999999999858E-2</v>
      </c>
      <c r="Q633">
        <f t="shared" si="57"/>
        <v>0.33000000000000007</v>
      </c>
      <c r="R633">
        <f t="shared" si="58"/>
        <v>0.75999999999999979</v>
      </c>
      <c r="S633" s="4">
        <f t="shared" si="59"/>
        <v>1.54</v>
      </c>
      <c r="T633">
        <f t="shared" si="60"/>
        <v>2.5499999999999998</v>
      </c>
      <c r="U633">
        <f t="shared" si="61"/>
        <v>3.6399999999999997</v>
      </c>
    </row>
    <row r="634" spans="1:21" x14ac:dyDescent="0.25">
      <c r="A634" s="2">
        <v>33798</v>
      </c>
      <c r="B634" s="3" t="s">
        <v>1</v>
      </c>
      <c r="C634" s="3" t="s">
        <v>1</v>
      </c>
      <c r="D634" s="3">
        <v>3.29</v>
      </c>
      <c r="E634" s="3">
        <v>3.4</v>
      </c>
      <c r="F634" s="3">
        <v>3.62</v>
      </c>
      <c r="G634" s="3">
        <v>4.4000000000000004</v>
      </c>
      <c r="H634" s="3">
        <v>4.97</v>
      </c>
      <c r="I634" s="3">
        <v>5.94</v>
      </c>
      <c r="J634" s="3">
        <v>6.46</v>
      </c>
      <c r="K634" s="3">
        <v>6.97</v>
      </c>
      <c r="L634" s="3" t="s">
        <v>1</v>
      </c>
      <c r="M634" s="3">
        <v>7.67</v>
      </c>
      <c r="N634">
        <v>8.89</v>
      </c>
      <c r="O634">
        <f>VLOOKUP(A634,'[1]DFF (1)'!$A:$B,2,FALSE)</f>
        <v>3.28</v>
      </c>
      <c r="P634">
        <f t="shared" si="56"/>
        <v>1.0000000000000231E-2</v>
      </c>
      <c r="Q634">
        <f t="shared" si="57"/>
        <v>0.33000000000000007</v>
      </c>
      <c r="R634">
        <f t="shared" si="58"/>
        <v>0.78000000000000025</v>
      </c>
      <c r="S634" s="4">
        <f t="shared" si="59"/>
        <v>1.54</v>
      </c>
      <c r="T634">
        <f t="shared" si="60"/>
        <v>2.5699999999999994</v>
      </c>
      <c r="U634">
        <f t="shared" si="61"/>
        <v>3.6799999999999997</v>
      </c>
    </row>
    <row r="635" spans="1:21" x14ac:dyDescent="0.25">
      <c r="A635" s="2">
        <v>33799</v>
      </c>
      <c r="B635" s="3" t="s">
        <v>1</v>
      </c>
      <c r="C635" s="3" t="s">
        <v>1</v>
      </c>
      <c r="D635" s="3">
        <v>3.28</v>
      </c>
      <c r="E635" s="3">
        <v>3.38</v>
      </c>
      <c r="F635" s="3">
        <v>3.57</v>
      </c>
      <c r="G635" s="3">
        <v>4.32</v>
      </c>
      <c r="H635" s="3">
        <v>4.91</v>
      </c>
      <c r="I635" s="3">
        <v>5.9</v>
      </c>
      <c r="J635" s="3">
        <v>6.45</v>
      </c>
      <c r="K635" s="3">
        <v>6.97</v>
      </c>
      <c r="L635" s="3" t="s">
        <v>1</v>
      </c>
      <c r="M635" s="3">
        <v>7.69</v>
      </c>
      <c r="N635">
        <v>8.9</v>
      </c>
      <c r="O635">
        <f>VLOOKUP(A635,'[1]DFF (1)'!$A:$B,2,FALSE)</f>
        <v>3.25</v>
      </c>
      <c r="P635">
        <f t="shared" si="56"/>
        <v>2.9999999999999805E-2</v>
      </c>
      <c r="Q635">
        <f t="shared" si="57"/>
        <v>0.29000000000000004</v>
      </c>
      <c r="R635">
        <f t="shared" si="58"/>
        <v>0.75000000000000044</v>
      </c>
      <c r="S635" s="4">
        <f t="shared" si="59"/>
        <v>1.58</v>
      </c>
      <c r="T635">
        <f t="shared" si="60"/>
        <v>2.6499999999999995</v>
      </c>
      <c r="U635">
        <f t="shared" si="61"/>
        <v>3.69</v>
      </c>
    </row>
    <row r="636" spans="1:21" x14ac:dyDescent="0.25">
      <c r="A636" s="2">
        <v>33800</v>
      </c>
      <c r="B636" s="3" t="s">
        <v>1</v>
      </c>
      <c r="C636" s="3" t="s">
        <v>1</v>
      </c>
      <c r="D636" s="3">
        <v>3.25</v>
      </c>
      <c r="E636" s="3">
        <v>3.33</v>
      </c>
      <c r="F636" s="3">
        <v>3.48</v>
      </c>
      <c r="G636" s="3">
        <v>4.25</v>
      </c>
      <c r="H636" s="3">
        <v>4.82</v>
      </c>
      <c r="I636" s="3">
        <v>5.8</v>
      </c>
      <c r="J636" s="3">
        <v>6.37</v>
      </c>
      <c r="K636" s="3">
        <v>6.9</v>
      </c>
      <c r="L636" s="3" t="s">
        <v>1</v>
      </c>
      <c r="M636" s="3">
        <v>7.64</v>
      </c>
      <c r="N636">
        <v>8.86</v>
      </c>
      <c r="O636">
        <f>VLOOKUP(A636,'[1]DFF (1)'!$A:$B,2,FALSE)</f>
        <v>3.38</v>
      </c>
      <c r="P636">
        <f t="shared" ref="P636:P699" si="62">D636-O636</f>
        <v>-0.12999999999999989</v>
      </c>
      <c r="Q636">
        <f t="shared" ref="Q636:Q699" si="63">F636-D636</f>
        <v>0.22999999999999998</v>
      </c>
      <c r="R636">
        <f t="shared" si="58"/>
        <v>0.77</v>
      </c>
      <c r="S636" s="4">
        <f t="shared" si="59"/>
        <v>1.5499999999999998</v>
      </c>
      <c r="T636">
        <f t="shared" si="60"/>
        <v>2.6500000000000004</v>
      </c>
      <c r="U636">
        <f t="shared" si="61"/>
        <v>3.6500000000000004</v>
      </c>
    </row>
    <row r="637" spans="1:21" x14ac:dyDescent="0.25">
      <c r="A637" s="2">
        <v>33801</v>
      </c>
      <c r="B637" s="3" t="s">
        <v>1</v>
      </c>
      <c r="C637" s="3" t="s">
        <v>1</v>
      </c>
      <c r="D637" s="3">
        <v>3.24</v>
      </c>
      <c r="E637" s="3">
        <v>3.32</v>
      </c>
      <c r="F637" s="3">
        <v>3.49</v>
      </c>
      <c r="G637" s="3">
        <v>4.25</v>
      </c>
      <c r="H637" s="3">
        <v>4.8</v>
      </c>
      <c r="I637" s="3">
        <v>5.8</v>
      </c>
      <c r="J637" s="3">
        <v>6.35</v>
      </c>
      <c r="K637" s="3">
        <v>6.87</v>
      </c>
      <c r="L637" s="3" t="s">
        <v>1</v>
      </c>
      <c r="M637" s="3">
        <v>7.62</v>
      </c>
      <c r="N637">
        <v>8.85</v>
      </c>
      <c r="O637">
        <f>VLOOKUP(A637,'[1]DFF (1)'!$A:$B,2,FALSE)</f>
        <v>3.32</v>
      </c>
      <c r="P637">
        <f t="shared" si="62"/>
        <v>-7.9999999999999627E-2</v>
      </c>
      <c r="Q637">
        <f t="shared" si="63"/>
        <v>0.25</v>
      </c>
      <c r="R637">
        <f t="shared" si="58"/>
        <v>0.75999999999999979</v>
      </c>
      <c r="S637" s="4">
        <f t="shared" si="59"/>
        <v>1.5499999999999998</v>
      </c>
      <c r="T637">
        <f t="shared" si="60"/>
        <v>2.62</v>
      </c>
      <c r="U637">
        <f t="shared" si="61"/>
        <v>3.63</v>
      </c>
    </row>
    <row r="638" spans="1:21" x14ac:dyDescent="0.25">
      <c r="A638" s="2">
        <v>33802</v>
      </c>
      <c r="B638" s="3" t="s">
        <v>1</v>
      </c>
      <c r="C638" s="3" t="s">
        <v>1</v>
      </c>
      <c r="D638" s="3">
        <v>3.23</v>
      </c>
      <c r="E638" s="3">
        <v>3.32</v>
      </c>
      <c r="F638" s="3">
        <v>3.5</v>
      </c>
      <c r="G638" s="3">
        <v>4.2699999999999996</v>
      </c>
      <c r="H638" s="3">
        <v>4.83</v>
      </c>
      <c r="I638" s="3">
        <v>5.82</v>
      </c>
      <c r="J638" s="3">
        <v>6.38</v>
      </c>
      <c r="K638" s="3">
        <v>6.9</v>
      </c>
      <c r="L638" s="3" t="s">
        <v>1</v>
      </c>
      <c r="M638" s="3">
        <v>7.68</v>
      </c>
      <c r="N638">
        <v>8.870000000000001</v>
      </c>
      <c r="O638">
        <f>VLOOKUP(A638,'[1]DFF (1)'!$A:$B,2,FALSE)</f>
        <v>3.12</v>
      </c>
      <c r="P638">
        <f t="shared" si="62"/>
        <v>0.10999999999999988</v>
      </c>
      <c r="Q638">
        <f t="shared" si="63"/>
        <v>0.27</v>
      </c>
      <c r="R638">
        <f t="shared" si="58"/>
        <v>0.76999999999999957</v>
      </c>
      <c r="S638" s="4">
        <f t="shared" si="59"/>
        <v>1.5500000000000007</v>
      </c>
      <c r="T638">
        <f t="shared" si="60"/>
        <v>2.6300000000000008</v>
      </c>
      <c r="U638">
        <f t="shared" si="61"/>
        <v>3.6700000000000004</v>
      </c>
    </row>
    <row r="639" spans="1:21" x14ac:dyDescent="0.25">
      <c r="A639" s="2">
        <v>33805</v>
      </c>
      <c r="B639" s="3" t="s">
        <v>1</v>
      </c>
      <c r="C639" s="3" t="s">
        <v>1</v>
      </c>
      <c r="D639" s="3">
        <v>3.26</v>
      </c>
      <c r="E639" s="3">
        <v>3.35</v>
      </c>
      <c r="F639" s="3">
        <v>3.51</v>
      </c>
      <c r="G639" s="3">
        <v>4.3</v>
      </c>
      <c r="H639" s="3">
        <v>4.84</v>
      </c>
      <c r="I639" s="3">
        <v>5.82</v>
      </c>
      <c r="J639" s="3">
        <v>6.38</v>
      </c>
      <c r="K639" s="3">
        <v>6.9</v>
      </c>
      <c r="L639" s="3" t="s">
        <v>1</v>
      </c>
      <c r="M639" s="3">
        <v>7.66</v>
      </c>
      <c r="N639">
        <v>8.86</v>
      </c>
      <c r="O639">
        <f>VLOOKUP(A639,'[1]DFF (1)'!$A:$B,2,FALSE)</f>
        <v>3.32</v>
      </c>
      <c r="P639">
        <f t="shared" si="62"/>
        <v>-6.0000000000000053E-2</v>
      </c>
      <c r="Q639">
        <f t="shared" si="63"/>
        <v>0.25</v>
      </c>
      <c r="R639">
        <f t="shared" si="58"/>
        <v>0.79</v>
      </c>
      <c r="S639" s="4">
        <f t="shared" si="59"/>
        <v>1.5200000000000005</v>
      </c>
      <c r="T639">
        <f t="shared" si="60"/>
        <v>2.6000000000000005</v>
      </c>
      <c r="U639">
        <f t="shared" si="61"/>
        <v>3.6400000000000006</v>
      </c>
    </row>
    <row r="640" spans="1:21" x14ac:dyDescent="0.25">
      <c r="A640" s="2">
        <v>33806</v>
      </c>
      <c r="B640" s="3" t="s">
        <v>1</v>
      </c>
      <c r="C640" s="3" t="s">
        <v>1</v>
      </c>
      <c r="D640" s="3">
        <v>3.26</v>
      </c>
      <c r="E640" s="3">
        <v>3.36</v>
      </c>
      <c r="F640" s="3">
        <v>3.55</v>
      </c>
      <c r="G640" s="3">
        <v>4.34</v>
      </c>
      <c r="H640" s="3">
        <v>4.87</v>
      </c>
      <c r="I640" s="3">
        <v>5.82</v>
      </c>
      <c r="J640" s="3">
        <v>6.37</v>
      </c>
      <c r="K640" s="3">
        <v>6.89</v>
      </c>
      <c r="L640" s="3" t="s">
        <v>1</v>
      </c>
      <c r="M640" s="3">
        <v>7.67</v>
      </c>
      <c r="N640">
        <v>8.85</v>
      </c>
      <c r="O640">
        <f>VLOOKUP(A640,'[1]DFF (1)'!$A:$B,2,FALSE)</f>
        <v>3.15</v>
      </c>
      <c r="P640">
        <f t="shared" si="62"/>
        <v>0.10999999999999988</v>
      </c>
      <c r="Q640">
        <f t="shared" si="63"/>
        <v>0.29000000000000004</v>
      </c>
      <c r="R640">
        <f t="shared" si="58"/>
        <v>0.79</v>
      </c>
      <c r="S640" s="4">
        <f t="shared" si="59"/>
        <v>1.4800000000000004</v>
      </c>
      <c r="T640">
        <f t="shared" si="60"/>
        <v>2.5499999999999998</v>
      </c>
      <c r="U640">
        <f t="shared" si="61"/>
        <v>3.63</v>
      </c>
    </row>
    <row r="641" spans="1:21" x14ac:dyDescent="0.25">
      <c r="A641" s="2">
        <v>33807</v>
      </c>
      <c r="B641" s="3" t="s">
        <v>1</v>
      </c>
      <c r="C641" s="3" t="s">
        <v>1</v>
      </c>
      <c r="D641" s="3">
        <v>3.24</v>
      </c>
      <c r="E641" s="3">
        <v>3.34</v>
      </c>
      <c r="F641" s="3">
        <v>3.53</v>
      </c>
      <c r="G641" s="3">
        <v>4.29</v>
      </c>
      <c r="H641" s="3">
        <v>4.8099999999999996</v>
      </c>
      <c r="I641" s="3">
        <v>5.77</v>
      </c>
      <c r="J641" s="3">
        <v>6.32</v>
      </c>
      <c r="K641" s="3">
        <v>6.85</v>
      </c>
      <c r="L641" s="3" t="s">
        <v>1</v>
      </c>
      <c r="M641" s="3">
        <v>7.62</v>
      </c>
      <c r="N641">
        <v>8.84</v>
      </c>
      <c r="O641">
        <f>VLOOKUP(A641,'[1]DFF (1)'!$A:$B,2,FALSE)</f>
        <v>3.4</v>
      </c>
      <c r="P641">
        <f t="shared" si="62"/>
        <v>-0.1599999999999997</v>
      </c>
      <c r="Q641">
        <f t="shared" si="63"/>
        <v>0.28999999999999959</v>
      </c>
      <c r="R641">
        <f t="shared" si="58"/>
        <v>0.76000000000000023</v>
      </c>
      <c r="S641" s="4">
        <f t="shared" si="59"/>
        <v>1.4799999999999995</v>
      </c>
      <c r="T641">
        <f t="shared" si="60"/>
        <v>2.5599999999999996</v>
      </c>
      <c r="U641">
        <f t="shared" si="61"/>
        <v>3.6099999999999994</v>
      </c>
    </row>
    <row r="642" spans="1:21" x14ac:dyDescent="0.25">
      <c r="A642" s="2">
        <v>33808</v>
      </c>
      <c r="B642" s="3" t="s">
        <v>1</v>
      </c>
      <c r="C642" s="3" t="s">
        <v>1</v>
      </c>
      <c r="D642" s="3">
        <v>3.23</v>
      </c>
      <c r="E642" s="3">
        <v>3.33</v>
      </c>
      <c r="F642" s="3">
        <v>3.52</v>
      </c>
      <c r="G642" s="3">
        <v>4.2</v>
      </c>
      <c r="H642" s="3">
        <v>4.71</v>
      </c>
      <c r="I642" s="3">
        <v>5.62</v>
      </c>
      <c r="J642" s="3">
        <v>6.18</v>
      </c>
      <c r="K642" s="3">
        <v>6.72</v>
      </c>
      <c r="L642" s="3" t="s">
        <v>1</v>
      </c>
      <c r="M642" s="3">
        <v>7.54</v>
      </c>
      <c r="N642">
        <v>8.7800000000000011</v>
      </c>
      <c r="O642">
        <f>VLOOKUP(A642,'[1]DFF (1)'!$A:$B,2,FALSE)</f>
        <v>3.29</v>
      </c>
      <c r="P642">
        <f t="shared" si="62"/>
        <v>-6.0000000000000053E-2</v>
      </c>
      <c r="Q642">
        <f t="shared" si="63"/>
        <v>0.29000000000000004</v>
      </c>
      <c r="R642">
        <f t="shared" si="58"/>
        <v>0.68000000000000016</v>
      </c>
      <c r="S642" s="4">
        <f t="shared" si="59"/>
        <v>1.42</v>
      </c>
      <c r="T642">
        <f t="shared" si="60"/>
        <v>2.5199999999999996</v>
      </c>
      <c r="U642">
        <f t="shared" si="61"/>
        <v>3.4899999999999998</v>
      </c>
    </row>
    <row r="643" spans="1:21" x14ac:dyDescent="0.25">
      <c r="A643" s="2">
        <v>33809</v>
      </c>
      <c r="B643" s="3" t="s">
        <v>1</v>
      </c>
      <c r="C643" s="3" t="s">
        <v>1</v>
      </c>
      <c r="D643" s="3">
        <v>3.23</v>
      </c>
      <c r="E643" s="3">
        <v>3.34</v>
      </c>
      <c r="F643" s="3">
        <v>3.55</v>
      </c>
      <c r="G643" s="3">
        <v>4.25</v>
      </c>
      <c r="H643" s="3">
        <v>4.7699999999999996</v>
      </c>
      <c r="I643" s="3">
        <v>5.66</v>
      </c>
      <c r="J643" s="3">
        <v>6.2</v>
      </c>
      <c r="K643" s="3">
        <v>6.73</v>
      </c>
      <c r="L643" s="3" t="s">
        <v>1</v>
      </c>
      <c r="M643" s="3">
        <v>7.57</v>
      </c>
      <c r="N643">
        <v>8.7900000000000009</v>
      </c>
      <c r="O643">
        <f>VLOOKUP(A643,'[1]DFF (1)'!$A:$B,2,FALSE)</f>
        <v>3.08</v>
      </c>
      <c r="P643">
        <f t="shared" si="62"/>
        <v>0.14999999999999991</v>
      </c>
      <c r="Q643">
        <f t="shared" si="63"/>
        <v>0.31999999999999984</v>
      </c>
      <c r="R643">
        <f t="shared" ref="R643:R706" si="64">G643-F643</f>
        <v>0.70000000000000018</v>
      </c>
      <c r="S643" s="4">
        <f t="shared" ref="S643:S706" si="65">I643-G643</f>
        <v>1.4100000000000001</v>
      </c>
      <c r="T643">
        <f t="shared" ref="T643:T706" si="66">K643-G643</f>
        <v>2.4800000000000004</v>
      </c>
      <c r="U643">
        <f t="shared" ref="U643:U706" si="67">K643-D643</f>
        <v>3.5000000000000004</v>
      </c>
    </row>
    <row r="644" spans="1:21" x14ac:dyDescent="0.25">
      <c r="A644" s="2">
        <v>33812</v>
      </c>
      <c r="B644" s="3" t="s">
        <v>1</v>
      </c>
      <c r="C644" s="3" t="s">
        <v>1</v>
      </c>
      <c r="D644" s="3">
        <v>3.26</v>
      </c>
      <c r="E644" s="3">
        <v>3.38</v>
      </c>
      <c r="F644" s="3">
        <v>3.58</v>
      </c>
      <c r="G644" s="3">
        <v>4.2699999999999996</v>
      </c>
      <c r="H644" s="3">
        <v>4.78</v>
      </c>
      <c r="I644" s="3">
        <v>5.66</v>
      </c>
      <c r="J644" s="3">
        <v>6.16</v>
      </c>
      <c r="K644" s="3">
        <v>6.69</v>
      </c>
      <c r="L644" s="3" t="s">
        <v>1</v>
      </c>
      <c r="M644" s="3">
        <v>7.53</v>
      </c>
      <c r="N644">
        <v>8.76</v>
      </c>
      <c r="O644">
        <f>VLOOKUP(A644,'[1]DFF (1)'!$A:$B,2,FALSE)</f>
        <v>3.29</v>
      </c>
      <c r="P644">
        <f t="shared" si="62"/>
        <v>-3.0000000000000249E-2</v>
      </c>
      <c r="Q644">
        <f t="shared" si="63"/>
        <v>0.32000000000000028</v>
      </c>
      <c r="R644">
        <f t="shared" si="64"/>
        <v>0.6899999999999995</v>
      </c>
      <c r="S644" s="4">
        <f t="shared" si="65"/>
        <v>1.3900000000000006</v>
      </c>
      <c r="T644">
        <f t="shared" si="66"/>
        <v>2.4200000000000008</v>
      </c>
      <c r="U644">
        <f t="shared" si="67"/>
        <v>3.4300000000000006</v>
      </c>
    </row>
    <row r="645" spans="1:21" x14ac:dyDescent="0.25">
      <c r="A645" s="2">
        <v>33813</v>
      </c>
      <c r="B645" s="3" t="s">
        <v>1</v>
      </c>
      <c r="C645" s="3" t="s">
        <v>1</v>
      </c>
      <c r="D645" s="3">
        <v>3.26</v>
      </c>
      <c r="E645" s="3">
        <v>3.36</v>
      </c>
      <c r="F645" s="3">
        <v>3.55</v>
      </c>
      <c r="G645" s="3">
        <v>4.2699999999999996</v>
      </c>
      <c r="H645" s="3">
        <v>4.75</v>
      </c>
      <c r="I645" s="3">
        <v>5.63</v>
      </c>
      <c r="J645" s="3">
        <v>6.11</v>
      </c>
      <c r="K645" s="3">
        <v>6.63</v>
      </c>
      <c r="L645" s="3" t="s">
        <v>1</v>
      </c>
      <c r="M645" s="3">
        <v>7.44</v>
      </c>
      <c r="N645">
        <v>8.6999999999999993</v>
      </c>
      <c r="O645">
        <f>VLOOKUP(A645,'[1]DFF (1)'!$A:$B,2,FALSE)</f>
        <v>3.27</v>
      </c>
      <c r="P645">
        <f t="shared" si="62"/>
        <v>-1.0000000000000231E-2</v>
      </c>
      <c r="Q645">
        <f t="shared" si="63"/>
        <v>0.29000000000000004</v>
      </c>
      <c r="R645">
        <f t="shared" si="64"/>
        <v>0.71999999999999975</v>
      </c>
      <c r="S645" s="4">
        <f t="shared" si="65"/>
        <v>1.3600000000000003</v>
      </c>
      <c r="T645">
        <f t="shared" si="66"/>
        <v>2.3600000000000003</v>
      </c>
      <c r="U645">
        <f t="shared" si="67"/>
        <v>3.37</v>
      </c>
    </row>
    <row r="646" spans="1:21" x14ac:dyDescent="0.25">
      <c r="A646" s="2">
        <v>33814</v>
      </c>
      <c r="B646" s="3" t="s">
        <v>1</v>
      </c>
      <c r="C646" s="3" t="s">
        <v>1</v>
      </c>
      <c r="D646" s="3">
        <v>3.25</v>
      </c>
      <c r="E646" s="3">
        <v>3.36</v>
      </c>
      <c r="F646" s="3">
        <v>3.54</v>
      </c>
      <c r="G646" s="3">
        <v>4.25</v>
      </c>
      <c r="H646" s="3">
        <v>4.76</v>
      </c>
      <c r="I646" s="3">
        <v>5.62</v>
      </c>
      <c r="J646" s="3">
        <v>6.09</v>
      </c>
      <c r="K646" s="3">
        <v>6.6</v>
      </c>
      <c r="L646" s="3" t="s">
        <v>1</v>
      </c>
      <c r="M646" s="3">
        <v>7.43</v>
      </c>
      <c r="N646">
        <v>8.6900000000000013</v>
      </c>
      <c r="O646">
        <f>VLOOKUP(A646,'[1]DFF (1)'!$A:$B,2,FALSE)</f>
        <v>3.15</v>
      </c>
      <c r="P646">
        <f t="shared" si="62"/>
        <v>0.10000000000000009</v>
      </c>
      <c r="Q646">
        <f t="shared" si="63"/>
        <v>0.29000000000000004</v>
      </c>
      <c r="R646">
        <f t="shared" si="64"/>
        <v>0.71</v>
      </c>
      <c r="S646" s="4">
        <f t="shared" si="65"/>
        <v>1.37</v>
      </c>
      <c r="T646">
        <f t="shared" si="66"/>
        <v>2.3499999999999996</v>
      </c>
      <c r="U646">
        <f t="shared" si="67"/>
        <v>3.3499999999999996</v>
      </c>
    </row>
    <row r="647" spans="1:21" x14ac:dyDescent="0.25">
      <c r="A647" s="2">
        <v>33815</v>
      </c>
      <c r="B647" s="3" t="s">
        <v>1</v>
      </c>
      <c r="C647" s="3" t="s">
        <v>1</v>
      </c>
      <c r="D647" s="3">
        <v>3.25</v>
      </c>
      <c r="E647" s="3">
        <v>3.36</v>
      </c>
      <c r="F647" s="3">
        <v>3.58</v>
      </c>
      <c r="G647" s="3">
        <v>4.33</v>
      </c>
      <c r="H647" s="3">
        <v>4.88</v>
      </c>
      <c r="I647" s="3">
        <v>5.76</v>
      </c>
      <c r="J647" s="3">
        <v>6.24</v>
      </c>
      <c r="K647" s="3">
        <v>6.69</v>
      </c>
      <c r="L647" s="3" t="s">
        <v>1</v>
      </c>
      <c r="M647" s="3">
        <v>7.46</v>
      </c>
      <c r="N647">
        <v>8.7099999999999991</v>
      </c>
      <c r="O647">
        <f>VLOOKUP(A647,'[1]DFF (1)'!$A:$B,2,FALSE)</f>
        <v>3.17</v>
      </c>
      <c r="P647">
        <f t="shared" si="62"/>
        <v>8.0000000000000071E-2</v>
      </c>
      <c r="Q647">
        <f t="shared" si="63"/>
        <v>0.33000000000000007</v>
      </c>
      <c r="R647">
        <f t="shared" si="64"/>
        <v>0.75</v>
      </c>
      <c r="S647" s="4">
        <f t="shared" si="65"/>
        <v>1.4299999999999997</v>
      </c>
      <c r="T647">
        <f t="shared" si="66"/>
        <v>2.3600000000000003</v>
      </c>
      <c r="U647">
        <f t="shared" si="67"/>
        <v>3.4400000000000004</v>
      </c>
    </row>
    <row r="648" spans="1:21" x14ac:dyDescent="0.25">
      <c r="A648" s="2">
        <v>33816</v>
      </c>
      <c r="B648" s="3" t="s">
        <v>1</v>
      </c>
      <c r="C648" s="3" t="s">
        <v>1</v>
      </c>
      <c r="D648" s="3">
        <v>3.25</v>
      </c>
      <c r="E648" s="3">
        <v>3.38</v>
      </c>
      <c r="F648" s="3">
        <v>3.62</v>
      </c>
      <c r="G648" s="3">
        <v>4.42</v>
      </c>
      <c r="H648" s="3">
        <v>4.97</v>
      </c>
      <c r="I648" s="3">
        <v>5.84</v>
      </c>
      <c r="J648" s="3">
        <v>6.27</v>
      </c>
      <c r="K648" s="3">
        <v>6.72</v>
      </c>
      <c r="L648" s="3" t="s">
        <v>1</v>
      </c>
      <c r="M648" s="3">
        <v>7.46</v>
      </c>
      <c r="N648">
        <v>8.6900000000000013</v>
      </c>
      <c r="O648">
        <f>VLOOKUP(A648,'[1]DFF (1)'!$A:$B,2,FALSE)</f>
        <v>3.37</v>
      </c>
      <c r="P648">
        <f t="shared" si="62"/>
        <v>-0.12000000000000011</v>
      </c>
      <c r="Q648">
        <f t="shared" si="63"/>
        <v>0.37000000000000011</v>
      </c>
      <c r="R648">
        <f t="shared" si="64"/>
        <v>0.79999999999999982</v>
      </c>
      <c r="S648" s="4">
        <f t="shared" si="65"/>
        <v>1.42</v>
      </c>
      <c r="T648">
        <f t="shared" si="66"/>
        <v>2.2999999999999998</v>
      </c>
      <c r="U648">
        <f t="shared" si="67"/>
        <v>3.4699999999999998</v>
      </c>
    </row>
    <row r="649" spans="1:21" x14ac:dyDescent="0.25">
      <c r="A649" s="2">
        <v>33819</v>
      </c>
      <c r="B649" s="3" t="s">
        <v>1</v>
      </c>
      <c r="C649" s="3" t="s">
        <v>1</v>
      </c>
      <c r="D649" s="3">
        <v>3.25</v>
      </c>
      <c r="E649" s="3">
        <v>3.38</v>
      </c>
      <c r="F649" s="3">
        <v>3.61</v>
      </c>
      <c r="G649" s="3">
        <v>4.4000000000000004</v>
      </c>
      <c r="H649" s="3">
        <v>4.97</v>
      </c>
      <c r="I649" s="3">
        <v>5.82</v>
      </c>
      <c r="J649" s="3">
        <v>6.28</v>
      </c>
      <c r="K649" s="3">
        <v>6.72</v>
      </c>
      <c r="L649" s="3" t="s">
        <v>1</v>
      </c>
      <c r="M649" s="3">
        <v>7.46</v>
      </c>
      <c r="N649">
        <v>8.6999999999999993</v>
      </c>
      <c r="O649">
        <f>VLOOKUP(A649,'[1]DFF (1)'!$A:$B,2,FALSE)</f>
        <v>3.37</v>
      </c>
      <c r="P649">
        <f t="shared" si="62"/>
        <v>-0.12000000000000011</v>
      </c>
      <c r="Q649">
        <f t="shared" si="63"/>
        <v>0.35999999999999988</v>
      </c>
      <c r="R649">
        <f t="shared" si="64"/>
        <v>0.79000000000000048</v>
      </c>
      <c r="S649" s="4">
        <f t="shared" si="65"/>
        <v>1.42</v>
      </c>
      <c r="T649">
        <f t="shared" si="66"/>
        <v>2.3199999999999994</v>
      </c>
      <c r="U649">
        <f t="shared" si="67"/>
        <v>3.4699999999999998</v>
      </c>
    </row>
    <row r="650" spans="1:21" x14ac:dyDescent="0.25">
      <c r="A650" s="2">
        <v>33820</v>
      </c>
      <c r="B650" s="3" t="s">
        <v>1</v>
      </c>
      <c r="C650" s="3" t="s">
        <v>1</v>
      </c>
      <c r="D650" s="3">
        <v>3.24</v>
      </c>
      <c r="E650" s="3">
        <v>3.36</v>
      </c>
      <c r="F650" s="3">
        <v>3.57</v>
      </c>
      <c r="G650" s="3">
        <v>4.3099999999999996</v>
      </c>
      <c r="H650" s="3">
        <v>4.88</v>
      </c>
      <c r="I650" s="3">
        <v>5.72</v>
      </c>
      <c r="J650" s="3">
        <v>6.2</v>
      </c>
      <c r="K650" s="3">
        <v>6.66</v>
      </c>
      <c r="L650" s="3" t="s">
        <v>1</v>
      </c>
      <c r="M650" s="3">
        <v>7.43</v>
      </c>
      <c r="N650">
        <v>8.68</v>
      </c>
      <c r="O650">
        <f>VLOOKUP(A650,'[1]DFF (1)'!$A:$B,2,FALSE)</f>
        <v>3.28</v>
      </c>
      <c r="P650">
        <f t="shared" si="62"/>
        <v>-3.9999999999999591E-2</v>
      </c>
      <c r="Q650">
        <f t="shared" si="63"/>
        <v>0.32999999999999963</v>
      </c>
      <c r="R650">
        <f t="shared" si="64"/>
        <v>0.73999999999999977</v>
      </c>
      <c r="S650" s="4">
        <f t="shared" si="65"/>
        <v>1.4100000000000001</v>
      </c>
      <c r="T650">
        <f t="shared" si="66"/>
        <v>2.3500000000000005</v>
      </c>
      <c r="U650">
        <f t="shared" si="67"/>
        <v>3.42</v>
      </c>
    </row>
    <row r="651" spans="1:21" x14ac:dyDescent="0.25">
      <c r="A651" s="2">
        <v>33821</v>
      </c>
      <c r="B651" s="3" t="s">
        <v>1</v>
      </c>
      <c r="C651" s="3" t="s">
        <v>1</v>
      </c>
      <c r="D651" s="3">
        <v>3.24</v>
      </c>
      <c r="E651" s="3">
        <v>3.36</v>
      </c>
      <c r="F651" s="3">
        <v>3.55</v>
      </c>
      <c r="G651" s="3">
        <v>4.29</v>
      </c>
      <c r="H651" s="3">
        <v>4.83</v>
      </c>
      <c r="I651" s="3">
        <v>5.69</v>
      </c>
      <c r="J651" s="3">
        <v>6.17</v>
      </c>
      <c r="K651" s="3">
        <v>6.64</v>
      </c>
      <c r="L651" s="3" t="s">
        <v>1</v>
      </c>
      <c r="M651" s="3">
        <v>7.43</v>
      </c>
      <c r="N651">
        <v>8.67</v>
      </c>
      <c r="O651">
        <f>VLOOKUP(A651,'[1]DFF (1)'!$A:$B,2,FALSE)</f>
        <v>3.35</v>
      </c>
      <c r="P651">
        <f t="shared" si="62"/>
        <v>-0.10999999999999988</v>
      </c>
      <c r="Q651">
        <f t="shared" si="63"/>
        <v>0.30999999999999961</v>
      </c>
      <c r="R651">
        <f t="shared" si="64"/>
        <v>0.74000000000000021</v>
      </c>
      <c r="S651" s="4">
        <f t="shared" si="65"/>
        <v>1.4000000000000004</v>
      </c>
      <c r="T651">
        <f t="shared" si="66"/>
        <v>2.3499999999999996</v>
      </c>
      <c r="U651">
        <f t="shared" si="67"/>
        <v>3.3999999999999995</v>
      </c>
    </row>
    <row r="652" spans="1:21" x14ac:dyDescent="0.25">
      <c r="A652" s="2">
        <v>33822</v>
      </c>
      <c r="B652" s="3" t="s">
        <v>1</v>
      </c>
      <c r="C652" s="3" t="s">
        <v>1</v>
      </c>
      <c r="D652" s="3">
        <v>3.23</v>
      </c>
      <c r="E652" s="3">
        <v>3.35</v>
      </c>
      <c r="F652" s="3">
        <v>3.54</v>
      </c>
      <c r="G652" s="3">
        <v>4.29</v>
      </c>
      <c r="H652" s="3">
        <v>4.82</v>
      </c>
      <c r="I652" s="3">
        <v>5.67</v>
      </c>
      <c r="J652" s="3">
        <v>6.18</v>
      </c>
      <c r="K652" s="3">
        <v>6.65</v>
      </c>
      <c r="L652" s="3" t="s">
        <v>1</v>
      </c>
      <c r="M652" s="3">
        <v>7.45</v>
      </c>
      <c r="N652">
        <v>8.6999999999999993</v>
      </c>
      <c r="O652">
        <f>VLOOKUP(A652,'[1]DFF (1)'!$A:$B,2,FALSE)</f>
        <v>3.34</v>
      </c>
      <c r="P652">
        <f t="shared" si="62"/>
        <v>-0.10999999999999988</v>
      </c>
      <c r="Q652">
        <f t="shared" si="63"/>
        <v>0.31000000000000005</v>
      </c>
      <c r="R652">
        <f t="shared" si="64"/>
        <v>0.75</v>
      </c>
      <c r="S652" s="4">
        <f t="shared" si="65"/>
        <v>1.38</v>
      </c>
      <c r="T652">
        <f t="shared" si="66"/>
        <v>2.3600000000000003</v>
      </c>
      <c r="U652">
        <f t="shared" si="67"/>
        <v>3.4200000000000004</v>
      </c>
    </row>
    <row r="653" spans="1:21" x14ac:dyDescent="0.25">
      <c r="A653" s="2">
        <v>33823</v>
      </c>
      <c r="B653" s="3" t="s">
        <v>1</v>
      </c>
      <c r="C653" s="3" t="s">
        <v>1</v>
      </c>
      <c r="D653" s="3">
        <v>3.21</v>
      </c>
      <c r="E653" s="3">
        <v>3.29</v>
      </c>
      <c r="F653" s="3">
        <v>3.44</v>
      </c>
      <c r="G653" s="3">
        <v>4.18</v>
      </c>
      <c r="H653" s="3">
        <v>4.71</v>
      </c>
      <c r="I653" s="3">
        <v>5.56</v>
      </c>
      <c r="J653" s="3">
        <v>6.08</v>
      </c>
      <c r="K653" s="3">
        <v>6.57</v>
      </c>
      <c r="L653" s="3" t="s">
        <v>1</v>
      </c>
      <c r="M653" s="3">
        <v>7.4</v>
      </c>
      <c r="N653">
        <v>8.64</v>
      </c>
      <c r="O653">
        <f>VLOOKUP(A653,'[1]DFF (1)'!$A:$B,2,FALSE)</f>
        <v>3.2</v>
      </c>
      <c r="P653">
        <f t="shared" si="62"/>
        <v>9.9999999999997868E-3</v>
      </c>
      <c r="Q653">
        <f t="shared" si="63"/>
        <v>0.22999999999999998</v>
      </c>
      <c r="R653">
        <f t="shared" si="64"/>
        <v>0.73999999999999977</v>
      </c>
      <c r="S653" s="4">
        <f t="shared" si="65"/>
        <v>1.38</v>
      </c>
      <c r="T653">
        <f t="shared" si="66"/>
        <v>2.3900000000000006</v>
      </c>
      <c r="U653">
        <f t="shared" si="67"/>
        <v>3.3600000000000003</v>
      </c>
    </row>
    <row r="654" spans="1:21" x14ac:dyDescent="0.25">
      <c r="A654" s="2">
        <v>33826</v>
      </c>
      <c r="B654" s="3" t="s">
        <v>1</v>
      </c>
      <c r="C654" s="3" t="s">
        <v>1</v>
      </c>
      <c r="D654" s="3">
        <v>3.2</v>
      </c>
      <c r="E654" s="3">
        <v>3.3</v>
      </c>
      <c r="F654" s="3">
        <v>3.42</v>
      </c>
      <c r="G654" s="3">
        <v>4.12</v>
      </c>
      <c r="H654" s="3">
        <v>4.67</v>
      </c>
      <c r="I654" s="3">
        <v>5.5</v>
      </c>
      <c r="J654" s="3">
        <v>6.01</v>
      </c>
      <c r="K654" s="3">
        <v>6.52</v>
      </c>
      <c r="L654" s="3" t="s">
        <v>1</v>
      </c>
      <c r="M654" s="3">
        <v>7.37</v>
      </c>
      <c r="N654">
        <v>8.6300000000000008</v>
      </c>
      <c r="O654">
        <f>VLOOKUP(A654,'[1]DFF (1)'!$A:$B,2,FALSE)</f>
        <v>3.32</v>
      </c>
      <c r="P654">
        <f t="shared" si="62"/>
        <v>-0.11999999999999966</v>
      </c>
      <c r="Q654">
        <f t="shared" si="63"/>
        <v>0.21999999999999975</v>
      </c>
      <c r="R654">
        <f t="shared" si="64"/>
        <v>0.70000000000000018</v>
      </c>
      <c r="S654" s="4">
        <f t="shared" si="65"/>
        <v>1.38</v>
      </c>
      <c r="T654">
        <f t="shared" si="66"/>
        <v>2.3999999999999995</v>
      </c>
      <c r="U654">
        <f t="shared" si="67"/>
        <v>3.3199999999999994</v>
      </c>
    </row>
    <row r="655" spans="1:21" x14ac:dyDescent="0.25">
      <c r="A655" s="2">
        <v>33827</v>
      </c>
      <c r="B655" s="3" t="s">
        <v>1</v>
      </c>
      <c r="C655" s="3" t="s">
        <v>1</v>
      </c>
      <c r="D655" s="3">
        <v>3.2</v>
      </c>
      <c r="E655" s="3">
        <v>3.3</v>
      </c>
      <c r="F655" s="3">
        <v>3.43</v>
      </c>
      <c r="G655" s="3">
        <v>4.1500000000000004</v>
      </c>
      <c r="H655" s="3">
        <v>4.66</v>
      </c>
      <c r="I655" s="3">
        <v>5.5</v>
      </c>
      <c r="J655" s="3">
        <v>5.99</v>
      </c>
      <c r="K655" s="3">
        <v>6.5</v>
      </c>
      <c r="L655" s="3" t="s">
        <v>1</v>
      </c>
      <c r="M655" s="3">
        <v>7.33</v>
      </c>
      <c r="N655">
        <v>8.61</v>
      </c>
      <c r="O655">
        <f>VLOOKUP(A655,'[1]DFF (1)'!$A:$B,2,FALSE)</f>
        <v>3.23</v>
      </c>
      <c r="P655">
        <f t="shared" si="62"/>
        <v>-2.9999999999999805E-2</v>
      </c>
      <c r="Q655">
        <f t="shared" si="63"/>
        <v>0.22999999999999998</v>
      </c>
      <c r="R655">
        <f t="shared" si="64"/>
        <v>0.7200000000000002</v>
      </c>
      <c r="S655" s="4">
        <f t="shared" si="65"/>
        <v>1.3499999999999996</v>
      </c>
      <c r="T655">
        <f t="shared" si="66"/>
        <v>2.3499999999999996</v>
      </c>
      <c r="U655">
        <f t="shared" si="67"/>
        <v>3.3</v>
      </c>
    </row>
    <row r="656" spans="1:21" x14ac:dyDescent="0.25">
      <c r="A656" s="2">
        <v>33828</v>
      </c>
      <c r="B656" s="3" t="s">
        <v>1</v>
      </c>
      <c r="C656" s="3" t="s">
        <v>1</v>
      </c>
      <c r="D656" s="3">
        <v>3.19</v>
      </c>
      <c r="E656" s="3">
        <v>3.3</v>
      </c>
      <c r="F656" s="3">
        <v>3.45</v>
      </c>
      <c r="G656" s="3">
        <v>4.1900000000000004</v>
      </c>
      <c r="H656" s="3">
        <v>4.71</v>
      </c>
      <c r="I656" s="3">
        <v>5.54</v>
      </c>
      <c r="J656" s="3">
        <v>6.02</v>
      </c>
      <c r="K656" s="3">
        <v>6.48</v>
      </c>
      <c r="L656" s="3" t="s">
        <v>1</v>
      </c>
      <c r="M656" s="3">
        <v>7.33</v>
      </c>
      <c r="N656">
        <v>8.61</v>
      </c>
      <c r="O656">
        <f>VLOOKUP(A656,'[1]DFF (1)'!$A:$B,2,FALSE)</f>
        <v>3.22</v>
      </c>
      <c r="P656">
        <f t="shared" si="62"/>
        <v>-3.0000000000000249E-2</v>
      </c>
      <c r="Q656">
        <f t="shared" si="63"/>
        <v>0.26000000000000023</v>
      </c>
      <c r="R656">
        <f t="shared" si="64"/>
        <v>0.74000000000000021</v>
      </c>
      <c r="S656" s="4">
        <f t="shared" si="65"/>
        <v>1.3499999999999996</v>
      </c>
      <c r="T656">
        <f t="shared" si="66"/>
        <v>2.29</v>
      </c>
      <c r="U656">
        <f t="shared" si="67"/>
        <v>3.2900000000000005</v>
      </c>
    </row>
    <row r="657" spans="1:21" x14ac:dyDescent="0.25">
      <c r="A657" s="2">
        <v>33829</v>
      </c>
      <c r="B657" s="3" t="s">
        <v>1</v>
      </c>
      <c r="C657" s="3" t="s">
        <v>1</v>
      </c>
      <c r="D657" s="3">
        <v>3.16</v>
      </c>
      <c r="E657" s="3">
        <v>3.28</v>
      </c>
      <c r="F657" s="3">
        <v>3.43</v>
      </c>
      <c r="G657" s="3">
        <v>4.1900000000000004</v>
      </c>
      <c r="H657" s="3">
        <v>4.72</v>
      </c>
      <c r="I657" s="3">
        <v>5.57</v>
      </c>
      <c r="J657" s="3">
        <v>6.09</v>
      </c>
      <c r="K657" s="3">
        <v>6.55</v>
      </c>
      <c r="L657" s="3" t="s">
        <v>1</v>
      </c>
      <c r="M657" s="3">
        <v>7.36</v>
      </c>
      <c r="N657">
        <v>8.6499999999999986</v>
      </c>
      <c r="O657">
        <f>VLOOKUP(A657,'[1]DFF (1)'!$A:$B,2,FALSE)</f>
        <v>3.3</v>
      </c>
      <c r="P657">
        <f t="shared" si="62"/>
        <v>-0.13999999999999968</v>
      </c>
      <c r="Q657">
        <f t="shared" si="63"/>
        <v>0.27</v>
      </c>
      <c r="R657">
        <f t="shared" si="64"/>
        <v>0.76000000000000023</v>
      </c>
      <c r="S657" s="4">
        <f t="shared" si="65"/>
        <v>1.38</v>
      </c>
      <c r="T657">
        <f t="shared" si="66"/>
        <v>2.3599999999999994</v>
      </c>
      <c r="U657">
        <f t="shared" si="67"/>
        <v>3.3899999999999997</v>
      </c>
    </row>
    <row r="658" spans="1:21" x14ac:dyDescent="0.25">
      <c r="A658" s="2">
        <v>33830</v>
      </c>
      <c r="B658" s="3" t="s">
        <v>1</v>
      </c>
      <c r="C658" s="3" t="s">
        <v>1</v>
      </c>
      <c r="D658" s="3">
        <v>3.13</v>
      </c>
      <c r="E658" s="3">
        <v>3.26</v>
      </c>
      <c r="F658" s="3">
        <v>3.4</v>
      </c>
      <c r="G658" s="3">
        <v>4.1399999999999997</v>
      </c>
      <c r="H658" s="3">
        <v>4.67</v>
      </c>
      <c r="I658" s="3">
        <v>5.54</v>
      </c>
      <c r="J658" s="3">
        <v>6.06</v>
      </c>
      <c r="K658" s="3">
        <v>6.53</v>
      </c>
      <c r="L658" s="3" t="s">
        <v>1</v>
      </c>
      <c r="M658" s="3">
        <v>7.33</v>
      </c>
      <c r="N658">
        <v>8.6</v>
      </c>
      <c r="O658">
        <f>VLOOKUP(A658,'[1]DFF (1)'!$A:$B,2,FALSE)</f>
        <v>3.22</v>
      </c>
      <c r="P658">
        <f t="shared" si="62"/>
        <v>-9.0000000000000302E-2</v>
      </c>
      <c r="Q658">
        <f t="shared" si="63"/>
        <v>0.27</v>
      </c>
      <c r="R658">
        <f t="shared" si="64"/>
        <v>0.73999999999999977</v>
      </c>
      <c r="S658" s="4">
        <f t="shared" si="65"/>
        <v>1.4000000000000004</v>
      </c>
      <c r="T658">
        <f t="shared" si="66"/>
        <v>2.3900000000000006</v>
      </c>
      <c r="U658">
        <f t="shared" si="67"/>
        <v>3.4000000000000004</v>
      </c>
    </row>
    <row r="659" spans="1:21" x14ac:dyDescent="0.25">
      <c r="A659" s="2">
        <v>33833</v>
      </c>
      <c r="B659" s="3" t="s">
        <v>1</v>
      </c>
      <c r="C659" s="3" t="s">
        <v>1</v>
      </c>
      <c r="D659" s="3">
        <v>3.16</v>
      </c>
      <c r="E659" s="3">
        <v>3.27</v>
      </c>
      <c r="F659" s="3">
        <v>3.41</v>
      </c>
      <c r="G659" s="3">
        <v>4.13</v>
      </c>
      <c r="H659" s="3">
        <v>4.66</v>
      </c>
      <c r="I659" s="3">
        <v>5.55</v>
      </c>
      <c r="J659" s="3">
        <v>6.09</v>
      </c>
      <c r="K659" s="3">
        <v>6.56</v>
      </c>
      <c r="L659" s="3" t="s">
        <v>1</v>
      </c>
      <c r="M659" s="3">
        <v>7.37</v>
      </c>
      <c r="N659">
        <v>8.6199999999999992</v>
      </c>
      <c r="O659">
        <f>VLOOKUP(A659,'[1]DFF (1)'!$A:$B,2,FALSE)</f>
        <v>3.54</v>
      </c>
      <c r="P659">
        <f t="shared" si="62"/>
        <v>-0.37999999999999989</v>
      </c>
      <c r="Q659">
        <f t="shared" si="63"/>
        <v>0.25</v>
      </c>
      <c r="R659">
        <f t="shared" si="64"/>
        <v>0.71999999999999975</v>
      </c>
      <c r="S659" s="4">
        <f t="shared" si="65"/>
        <v>1.42</v>
      </c>
      <c r="T659">
        <f t="shared" si="66"/>
        <v>2.4299999999999997</v>
      </c>
      <c r="U659">
        <f t="shared" si="67"/>
        <v>3.3999999999999995</v>
      </c>
    </row>
    <row r="660" spans="1:21" x14ac:dyDescent="0.25">
      <c r="A660" s="2">
        <v>33834</v>
      </c>
      <c r="B660" s="3" t="s">
        <v>1</v>
      </c>
      <c r="C660" s="3" t="s">
        <v>1</v>
      </c>
      <c r="D660" s="3">
        <v>3.14</v>
      </c>
      <c r="E660" s="3">
        <v>3.22</v>
      </c>
      <c r="F660" s="3">
        <v>3.36</v>
      </c>
      <c r="G660" s="3">
        <v>4.04</v>
      </c>
      <c r="H660" s="3">
        <v>4.5599999999999996</v>
      </c>
      <c r="I660" s="3">
        <v>5.44</v>
      </c>
      <c r="J660" s="3">
        <v>6</v>
      </c>
      <c r="K660" s="3">
        <v>6.48</v>
      </c>
      <c r="L660" s="3" t="s">
        <v>1</v>
      </c>
      <c r="M660" s="3">
        <v>7.33</v>
      </c>
      <c r="N660">
        <v>8.61</v>
      </c>
      <c r="O660">
        <f>VLOOKUP(A660,'[1]DFF (1)'!$A:$B,2,FALSE)</f>
        <v>3.26</v>
      </c>
      <c r="P660">
        <f t="shared" si="62"/>
        <v>-0.11999999999999966</v>
      </c>
      <c r="Q660">
        <f t="shared" si="63"/>
        <v>0.21999999999999975</v>
      </c>
      <c r="R660">
        <f t="shared" si="64"/>
        <v>0.68000000000000016</v>
      </c>
      <c r="S660" s="4">
        <f t="shared" si="65"/>
        <v>1.4000000000000004</v>
      </c>
      <c r="T660">
        <f t="shared" si="66"/>
        <v>2.4400000000000004</v>
      </c>
      <c r="U660">
        <f t="shared" si="67"/>
        <v>3.3400000000000003</v>
      </c>
    </row>
    <row r="661" spans="1:21" x14ac:dyDescent="0.25">
      <c r="A661" s="2">
        <v>33835</v>
      </c>
      <c r="B661" s="3" t="s">
        <v>1</v>
      </c>
      <c r="C661" s="3" t="s">
        <v>1</v>
      </c>
      <c r="D661" s="3">
        <v>3.15</v>
      </c>
      <c r="E661" s="3">
        <v>3.24</v>
      </c>
      <c r="F661" s="3">
        <v>3.38</v>
      </c>
      <c r="G661" s="3">
        <v>4.0599999999999996</v>
      </c>
      <c r="H661" s="3">
        <v>4.55</v>
      </c>
      <c r="I661" s="3">
        <v>5.43</v>
      </c>
      <c r="J661" s="3">
        <v>5.99</v>
      </c>
      <c r="K661" s="3">
        <v>6.47</v>
      </c>
      <c r="L661" s="3" t="s">
        <v>1</v>
      </c>
      <c r="M661" s="3">
        <v>7.33</v>
      </c>
      <c r="N661">
        <v>8.61</v>
      </c>
      <c r="O661">
        <f>VLOOKUP(A661,'[1]DFF (1)'!$A:$B,2,FALSE)</f>
        <v>3.56</v>
      </c>
      <c r="P661">
        <f t="shared" si="62"/>
        <v>-0.41000000000000014</v>
      </c>
      <c r="Q661">
        <f t="shared" si="63"/>
        <v>0.22999999999999998</v>
      </c>
      <c r="R661">
        <f t="shared" si="64"/>
        <v>0.67999999999999972</v>
      </c>
      <c r="S661" s="4">
        <f t="shared" si="65"/>
        <v>1.37</v>
      </c>
      <c r="T661">
        <f t="shared" si="66"/>
        <v>2.41</v>
      </c>
      <c r="U661">
        <f t="shared" si="67"/>
        <v>3.32</v>
      </c>
    </row>
    <row r="662" spans="1:21" x14ac:dyDescent="0.25">
      <c r="A662" s="2">
        <v>33836</v>
      </c>
      <c r="B662" s="3" t="s">
        <v>1</v>
      </c>
      <c r="C662" s="3" t="s">
        <v>1</v>
      </c>
      <c r="D662" s="3">
        <v>3.15</v>
      </c>
      <c r="E662" s="3">
        <v>3.25</v>
      </c>
      <c r="F662" s="3">
        <v>3.4</v>
      </c>
      <c r="G662" s="3">
        <v>4.04</v>
      </c>
      <c r="H662" s="3">
        <v>4.54</v>
      </c>
      <c r="I662" s="3">
        <v>5.42</v>
      </c>
      <c r="J662" s="3">
        <v>5.98</v>
      </c>
      <c r="K662" s="3">
        <v>6.46</v>
      </c>
      <c r="L662" s="3" t="s">
        <v>1</v>
      </c>
      <c r="M662" s="3">
        <v>7.32</v>
      </c>
      <c r="N662">
        <v>8.6</v>
      </c>
      <c r="O662">
        <f>VLOOKUP(A662,'[1]DFF (1)'!$A:$B,2,FALSE)</f>
        <v>3.37</v>
      </c>
      <c r="P662">
        <f t="shared" si="62"/>
        <v>-0.2200000000000002</v>
      </c>
      <c r="Q662">
        <f t="shared" si="63"/>
        <v>0.25</v>
      </c>
      <c r="R662">
        <f t="shared" si="64"/>
        <v>0.64000000000000012</v>
      </c>
      <c r="S662" s="4">
        <f t="shared" si="65"/>
        <v>1.38</v>
      </c>
      <c r="T662">
        <f t="shared" si="66"/>
        <v>2.42</v>
      </c>
      <c r="U662">
        <f t="shared" si="67"/>
        <v>3.31</v>
      </c>
    </row>
    <row r="663" spans="1:21" x14ac:dyDescent="0.25">
      <c r="A663" s="2">
        <v>33837</v>
      </c>
      <c r="B663" s="3" t="s">
        <v>1</v>
      </c>
      <c r="C663" s="3" t="s">
        <v>1</v>
      </c>
      <c r="D663" s="3">
        <v>3.14</v>
      </c>
      <c r="E663" s="3">
        <v>3.28</v>
      </c>
      <c r="F663" s="3">
        <v>3.46</v>
      </c>
      <c r="G663" s="3">
        <v>4.13</v>
      </c>
      <c r="H663" s="3">
        <v>4.63</v>
      </c>
      <c r="I663" s="3">
        <v>5.54</v>
      </c>
      <c r="J663" s="3">
        <v>6.08</v>
      </c>
      <c r="K663" s="3">
        <v>6.53</v>
      </c>
      <c r="L663" s="3" t="s">
        <v>1</v>
      </c>
      <c r="M663" s="3">
        <v>7.36</v>
      </c>
      <c r="N663">
        <v>8.64</v>
      </c>
      <c r="O663">
        <f>VLOOKUP(A663,'[1]DFF (1)'!$A:$B,2,FALSE)</f>
        <v>3.2</v>
      </c>
      <c r="P663">
        <f t="shared" si="62"/>
        <v>-6.0000000000000053E-2</v>
      </c>
      <c r="Q663">
        <f t="shared" si="63"/>
        <v>0.31999999999999984</v>
      </c>
      <c r="R663">
        <f t="shared" si="64"/>
        <v>0.66999999999999993</v>
      </c>
      <c r="S663" s="4">
        <f t="shared" si="65"/>
        <v>1.4100000000000001</v>
      </c>
      <c r="T663">
        <f t="shared" si="66"/>
        <v>2.4000000000000004</v>
      </c>
      <c r="U663">
        <f t="shared" si="67"/>
        <v>3.39</v>
      </c>
    </row>
    <row r="664" spans="1:21" x14ac:dyDescent="0.25">
      <c r="A664" s="2">
        <v>33840</v>
      </c>
      <c r="B664" s="3" t="s">
        <v>1</v>
      </c>
      <c r="C664" s="3" t="s">
        <v>1</v>
      </c>
      <c r="D664" s="3">
        <v>3.23</v>
      </c>
      <c r="E664" s="3">
        <v>3.36</v>
      </c>
      <c r="F664" s="3">
        <v>3.57</v>
      </c>
      <c r="G664" s="3">
        <v>4.2699999999999996</v>
      </c>
      <c r="H664" s="3">
        <v>4.8</v>
      </c>
      <c r="I664" s="3">
        <v>5.72</v>
      </c>
      <c r="J664" s="3">
        <v>6.25</v>
      </c>
      <c r="K664" s="3">
        <v>6.68</v>
      </c>
      <c r="L664" s="3" t="s">
        <v>1</v>
      </c>
      <c r="M664" s="3">
        <v>7.44</v>
      </c>
      <c r="N664">
        <v>8.6900000000000013</v>
      </c>
      <c r="O664">
        <f>VLOOKUP(A664,'[1]DFF (1)'!$A:$B,2,FALSE)</f>
        <v>3.35</v>
      </c>
      <c r="P664">
        <f t="shared" si="62"/>
        <v>-0.12000000000000011</v>
      </c>
      <c r="Q664">
        <f t="shared" si="63"/>
        <v>0.33999999999999986</v>
      </c>
      <c r="R664">
        <f t="shared" si="64"/>
        <v>0.69999999999999973</v>
      </c>
      <c r="S664" s="4">
        <f t="shared" si="65"/>
        <v>1.4500000000000002</v>
      </c>
      <c r="T664">
        <f t="shared" si="66"/>
        <v>2.41</v>
      </c>
      <c r="U664">
        <f t="shared" si="67"/>
        <v>3.4499999999999997</v>
      </c>
    </row>
    <row r="665" spans="1:21" x14ac:dyDescent="0.25">
      <c r="A665" s="2">
        <v>33841</v>
      </c>
      <c r="B665" s="3" t="s">
        <v>1</v>
      </c>
      <c r="C665" s="3" t="s">
        <v>1</v>
      </c>
      <c r="D665" s="3">
        <v>3.24</v>
      </c>
      <c r="E665" s="3">
        <v>3.36</v>
      </c>
      <c r="F665" s="3">
        <v>3.57</v>
      </c>
      <c r="G665" s="3">
        <v>4.32</v>
      </c>
      <c r="H665" s="3">
        <v>4.8600000000000003</v>
      </c>
      <c r="I665" s="3">
        <v>5.76</v>
      </c>
      <c r="J665" s="3">
        <v>6.29</v>
      </c>
      <c r="K665" s="3">
        <v>6.73</v>
      </c>
      <c r="L665" s="3" t="s">
        <v>1</v>
      </c>
      <c r="M665" s="3">
        <v>7.47</v>
      </c>
      <c r="N665">
        <v>8.7200000000000006</v>
      </c>
      <c r="O665">
        <f>VLOOKUP(A665,'[1]DFF (1)'!$A:$B,2,FALSE)</f>
        <v>3.29</v>
      </c>
      <c r="P665">
        <f t="shared" si="62"/>
        <v>-4.9999999999999822E-2</v>
      </c>
      <c r="Q665">
        <f t="shared" si="63"/>
        <v>0.32999999999999963</v>
      </c>
      <c r="R665">
        <f t="shared" si="64"/>
        <v>0.75000000000000044</v>
      </c>
      <c r="S665" s="4">
        <f t="shared" si="65"/>
        <v>1.4399999999999995</v>
      </c>
      <c r="T665">
        <f t="shared" si="66"/>
        <v>2.41</v>
      </c>
      <c r="U665">
        <f t="shared" si="67"/>
        <v>3.49</v>
      </c>
    </row>
    <row r="666" spans="1:21" x14ac:dyDescent="0.25">
      <c r="A666" s="2">
        <v>33842</v>
      </c>
      <c r="B666" s="3" t="s">
        <v>1</v>
      </c>
      <c r="C666" s="3" t="s">
        <v>1</v>
      </c>
      <c r="D666" s="3">
        <v>3.23</v>
      </c>
      <c r="E666" s="3">
        <v>3.34</v>
      </c>
      <c r="F666" s="3">
        <v>3.5</v>
      </c>
      <c r="G666" s="3">
        <v>4.26</v>
      </c>
      <c r="H666" s="3">
        <v>4.8099999999999996</v>
      </c>
      <c r="I666" s="3">
        <v>5.7</v>
      </c>
      <c r="J666" s="3">
        <v>6.25</v>
      </c>
      <c r="K666" s="3">
        <v>6.68</v>
      </c>
      <c r="L666" s="3" t="s">
        <v>1</v>
      </c>
      <c r="M666" s="3">
        <v>7.43</v>
      </c>
      <c r="N666">
        <v>8.6900000000000013</v>
      </c>
      <c r="O666">
        <f>VLOOKUP(A666,'[1]DFF (1)'!$A:$B,2,FALSE)</f>
        <v>3.31</v>
      </c>
      <c r="P666">
        <f t="shared" si="62"/>
        <v>-8.0000000000000071E-2</v>
      </c>
      <c r="Q666">
        <f t="shared" si="63"/>
        <v>0.27</v>
      </c>
      <c r="R666">
        <f t="shared" si="64"/>
        <v>0.75999999999999979</v>
      </c>
      <c r="S666" s="4">
        <f t="shared" si="65"/>
        <v>1.4400000000000004</v>
      </c>
      <c r="T666">
        <f t="shared" si="66"/>
        <v>2.42</v>
      </c>
      <c r="U666">
        <f t="shared" si="67"/>
        <v>3.4499999999999997</v>
      </c>
    </row>
    <row r="667" spans="1:21" x14ac:dyDescent="0.25">
      <c r="A667" s="2">
        <v>33843</v>
      </c>
      <c r="B667" s="3" t="s">
        <v>1</v>
      </c>
      <c r="C667" s="3" t="s">
        <v>1</v>
      </c>
      <c r="D667" s="3">
        <v>3.23</v>
      </c>
      <c r="E667" s="3">
        <v>3.34</v>
      </c>
      <c r="F667" s="3">
        <v>3.48</v>
      </c>
      <c r="G667" s="3">
        <v>4.2300000000000004</v>
      </c>
      <c r="H667" s="3">
        <v>4.76</v>
      </c>
      <c r="I667" s="3">
        <v>5.65</v>
      </c>
      <c r="J667" s="3">
        <v>6.2</v>
      </c>
      <c r="K667" s="3">
        <v>6.64</v>
      </c>
      <c r="L667" s="3" t="s">
        <v>1</v>
      </c>
      <c r="M667" s="3">
        <v>7.42</v>
      </c>
      <c r="N667">
        <v>8.67</v>
      </c>
      <c r="O667">
        <f>VLOOKUP(A667,'[1]DFF (1)'!$A:$B,2,FALSE)</f>
        <v>3.36</v>
      </c>
      <c r="P667">
        <f t="shared" si="62"/>
        <v>-0.12999999999999989</v>
      </c>
      <c r="Q667">
        <f t="shared" si="63"/>
        <v>0.25</v>
      </c>
      <c r="R667">
        <f t="shared" si="64"/>
        <v>0.75000000000000044</v>
      </c>
      <c r="S667" s="4">
        <f t="shared" si="65"/>
        <v>1.42</v>
      </c>
      <c r="T667">
        <f t="shared" si="66"/>
        <v>2.4099999999999993</v>
      </c>
      <c r="U667">
        <f t="shared" si="67"/>
        <v>3.4099999999999997</v>
      </c>
    </row>
    <row r="668" spans="1:21" x14ac:dyDescent="0.25">
      <c r="A668" s="2">
        <v>33844</v>
      </c>
      <c r="B668" s="3" t="s">
        <v>1</v>
      </c>
      <c r="C668" s="3" t="s">
        <v>1</v>
      </c>
      <c r="D668" s="3">
        <v>3.23</v>
      </c>
      <c r="E668" s="3">
        <v>3.34</v>
      </c>
      <c r="F668" s="3">
        <v>3.47</v>
      </c>
      <c r="G668" s="3">
        <v>4.16</v>
      </c>
      <c r="H668" s="3">
        <v>4.72</v>
      </c>
      <c r="I668" s="3">
        <v>5.6</v>
      </c>
      <c r="J668" s="3">
        <v>6.18</v>
      </c>
      <c r="K668" s="3">
        <v>6.63</v>
      </c>
      <c r="L668" s="3" t="s">
        <v>1</v>
      </c>
      <c r="M668" s="3">
        <v>7.42</v>
      </c>
      <c r="N668">
        <v>8.6900000000000013</v>
      </c>
      <c r="O668">
        <f>VLOOKUP(A668,'[1]DFF (1)'!$A:$B,2,FALSE)</f>
        <v>3.28</v>
      </c>
      <c r="P668">
        <f t="shared" si="62"/>
        <v>-4.9999999999999822E-2</v>
      </c>
      <c r="Q668">
        <f t="shared" si="63"/>
        <v>0.24000000000000021</v>
      </c>
      <c r="R668">
        <f t="shared" si="64"/>
        <v>0.69</v>
      </c>
      <c r="S668" s="4">
        <f t="shared" si="65"/>
        <v>1.4399999999999995</v>
      </c>
      <c r="T668">
        <f t="shared" si="66"/>
        <v>2.4699999999999998</v>
      </c>
      <c r="U668">
        <f t="shared" si="67"/>
        <v>3.4</v>
      </c>
    </row>
    <row r="669" spans="1:21" x14ac:dyDescent="0.25">
      <c r="A669" s="2">
        <v>33847</v>
      </c>
      <c r="B669" s="3" t="s">
        <v>1</v>
      </c>
      <c r="C669" s="3" t="s">
        <v>1</v>
      </c>
      <c r="D669" s="3">
        <v>3.23</v>
      </c>
      <c r="E669" s="3">
        <v>3.35</v>
      </c>
      <c r="F669" s="3">
        <v>3.47</v>
      </c>
      <c r="G669" s="3">
        <v>4.1500000000000004</v>
      </c>
      <c r="H669" s="3">
        <v>4.6900000000000004</v>
      </c>
      <c r="I669" s="3">
        <v>5.6</v>
      </c>
      <c r="J669" s="3">
        <v>6.17</v>
      </c>
      <c r="K669" s="3">
        <v>6.62</v>
      </c>
      <c r="L669" s="3" t="s">
        <v>1</v>
      </c>
      <c r="M669" s="3">
        <v>7.42</v>
      </c>
      <c r="N669">
        <v>8.68</v>
      </c>
      <c r="O669">
        <f>VLOOKUP(A669,'[1]DFF (1)'!$A:$B,2,FALSE)</f>
        <v>3.51</v>
      </c>
      <c r="P669">
        <f t="shared" si="62"/>
        <v>-0.2799999999999998</v>
      </c>
      <c r="Q669">
        <f t="shared" si="63"/>
        <v>0.24000000000000021</v>
      </c>
      <c r="R669">
        <f t="shared" si="64"/>
        <v>0.68000000000000016</v>
      </c>
      <c r="S669" s="4">
        <f t="shared" si="65"/>
        <v>1.4499999999999993</v>
      </c>
      <c r="T669">
        <f t="shared" si="66"/>
        <v>2.4699999999999998</v>
      </c>
      <c r="U669">
        <f t="shared" si="67"/>
        <v>3.39</v>
      </c>
    </row>
    <row r="670" spans="1:21" x14ac:dyDescent="0.25">
      <c r="A670" s="2">
        <v>33848</v>
      </c>
      <c r="B670" s="3" t="s">
        <v>1</v>
      </c>
      <c r="C670" s="3" t="s">
        <v>1</v>
      </c>
      <c r="D670" s="3">
        <v>3.22</v>
      </c>
      <c r="E670" s="3">
        <v>3.32</v>
      </c>
      <c r="F670" s="3">
        <v>3.45</v>
      </c>
      <c r="G670" s="3">
        <v>4.12</v>
      </c>
      <c r="H670" s="3">
        <v>4.6399999999999997</v>
      </c>
      <c r="I670" s="3">
        <v>5.52</v>
      </c>
      <c r="J670" s="3">
        <v>6.11</v>
      </c>
      <c r="K670" s="3">
        <v>6.56</v>
      </c>
      <c r="L670" s="3" t="s">
        <v>1</v>
      </c>
      <c r="M670" s="3">
        <v>7.38</v>
      </c>
      <c r="N670">
        <v>8.67</v>
      </c>
      <c r="O670">
        <f>VLOOKUP(A670,'[1]DFF (1)'!$A:$B,2,FALSE)</f>
        <v>3.39</v>
      </c>
      <c r="P670">
        <f t="shared" si="62"/>
        <v>-0.16999999999999993</v>
      </c>
      <c r="Q670">
        <f t="shared" si="63"/>
        <v>0.22999999999999998</v>
      </c>
      <c r="R670">
        <f t="shared" si="64"/>
        <v>0.66999999999999993</v>
      </c>
      <c r="S670" s="4">
        <f t="shared" si="65"/>
        <v>1.3999999999999995</v>
      </c>
      <c r="T670">
        <f t="shared" si="66"/>
        <v>2.4399999999999995</v>
      </c>
      <c r="U670">
        <f t="shared" si="67"/>
        <v>3.3399999999999994</v>
      </c>
    </row>
    <row r="671" spans="1:21" x14ac:dyDescent="0.25">
      <c r="A671" s="2">
        <v>33849</v>
      </c>
      <c r="B671" s="3" t="s">
        <v>1</v>
      </c>
      <c r="C671" s="3" t="s">
        <v>1</v>
      </c>
      <c r="D671" s="3">
        <v>3.21</v>
      </c>
      <c r="E671" s="3">
        <v>3.31</v>
      </c>
      <c r="F671" s="3">
        <v>3.43</v>
      </c>
      <c r="G671" s="3">
        <v>4.0999999999999996</v>
      </c>
      <c r="H671" s="3">
        <v>4.59</v>
      </c>
      <c r="I671" s="3">
        <v>5.5</v>
      </c>
      <c r="J671" s="3">
        <v>6.07</v>
      </c>
      <c r="K671" s="3">
        <v>6.54</v>
      </c>
      <c r="L671" s="3" t="s">
        <v>1</v>
      </c>
      <c r="M671" s="3">
        <v>7.37</v>
      </c>
      <c r="N671">
        <v>8.66</v>
      </c>
      <c r="O671">
        <f>VLOOKUP(A671,'[1]DFF (1)'!$A:$B,2,FALSE)</f>
        <v>3.21</v>
      </c>
      <c r="P671">
        <f t="shared" si="62"/>
        <v>0</v>
      </c>
      <c r="Q671">
        <f t="shared" si="63"/>
        <v>0.2200000000000002</v>
      </c>
      <c r="R671">
        <f t="shared" si="64"/>
        <v>0.66999999999999948</v>
      </c>
      <c r="S671" s="4">
        <f t="shared" si="65"/>
        <v>1.4000000000000004</v>
      </c>
      <c r="T671">
        <f t="shared" si="66"/>
        <v>2.4400000000000004</v>
      </c>
      <c r="U671">
        <f t="shared" si="67"/>
        <v>3.33</v>
      </c>
    </row>
    <row r="672" spans="1:21" x14ac:dyDescent="0.25">
      <c r="A672" s="2">
        <v>33850</v>
      </c>
      <c r="B672" s="3" t="s">
        <v>1</v>
      </c>
      <c r="C672" s="3" t="s">
        <v>1</v>
      </c>
      <c r="D672" s="3">
        <v>3.21</v>
      </c>
      <c r="E672" s="3">
        <v>3.29</v>
      </c>
      <c r="F672" s="3">
        <v>3.43</v>
      </c>
      <c r="G672" s="3">
        <v>4.09</v>
      </c>
      <c r="H672" s="3">
        <v>4.59</v>
      </c>
      <c r="I672" s="3">
        <v>5.5</v>
      </c>
      <c r="J672" s="3">
        <v>6.07</v>
      </c>
      <c r="K672" s="3">
        <v>6.54</v>
      </c>
      <c r="L672" s="3" t="s">
        <v>1</v>
      </c>
      <c r="M672" s="3">
        <v>7.37</v>
      </c>
      <c r="N672">
        <v>8.6300000000000008</v>
      </c>
      <c r="O672">
        <f>VLOOKUP(A672,'[1]DFF (1)'!$A:$B,2,FALSE)</f>
        <v>3.33</v>
      </c>
      <c r="P672">
        <f t="shared" si="62"/>
        <v>-0.12000000000000011</v>
      </c>
      <c r="Q672">
        <f t="shared" si="63"/>
        <v>0.2200000000000002</v>
      </c>
      <c r="R672">
        <f t="shared" si="64"/>
        <v>0.6599999999999997</v>
      </c>
      <c r="S672" s="4">
        <f t="shared" si="65"/>
        <v>1.4100000000000001</v>
      </c>
      <c r="T672">
        <f t="shared" si="66"/>
        <v>2.4500000000000002</v>
      </c>
      <c r="U672">
        <f t="shared" si="67"/>
        <v>3.33</v>
      </c>
    </row>
    <row r="673" spans="1:21" x14ac:dyDescent="0.25">
      <c r="A673" s="2">
        <v>33851</v>
      </c>
      <c r="B673" s="3" t="s">
        <v>1</v>
      </c>
      <c r="C673" s="3" t="s">
        <v>1</v>
      </c>
      <c r="D673" s="3">
        <v>2.98</v>
      </c>
      <c r="E673" s="3">
        <v>3.05</v>
      </c>
      <c r="F673" s="3">
        <v>3.18</v>
      </c>
      <c r="G673" s="3">
        <v>3.89</v>
      </c>
      <c r="H673" s="3">
        <v>4.38</v>
      </c>
      <c r="I673" s="3">
        <v>5.3</v>
      </c>
      <c r="J673" s="3">
        <v>5.9</v>
      </c>
      <c r="K673" s="3">
        <v>6.4</v>
      </c>
      <c r="L673" s="3" t="s">
        <v>1</v>
      </c>
      <c r="M673" s="3">
        <v>7.29</v>
      </c>
      <c r="N673">
        <v>8.5599999999999987</v>
      </c>
      <c r="O673">
        <f>VLOOKUP(A673,'[1]DFF (1)'!$A:$B,2,FALSE)</f>
        <v>3.02</v>
      </c>
      <c r="P673">
        <f t="shared" si="62"/>
        <v>-4.0000000000000036E-2</v>
      </c>
      <c r="Q673">
        <f t="shared" si="63"/>
        <v>0.20000000000000018</v>
      </c>
      <c r="R673">
        <f t="shared" si="64"/>
        <v>0.71</v>
      </c>
      <c r="S673" s="4">
        <f t="shared" si="65"/>
        <v>1.4099999999999997</v>
      </c>
      <c r="T673">
        <f t="shared" si="66"/>
        <v>2.5100000000000002</v>
      </c>
      <c r="U673">
        <f t="shared" si="67"/>
        <v>3.4200000000000004</v>
      </c>
    </row>
    <row r="674" spans="1:21" x14ac:dyDescent="0.25">
      <c r="A674" s="2">
        <v>33855</v>
      </c>
      <c r="B674" s="3" t="s">
        <v>1</v>
      </c>
      <c r="C674" s="3" t="s">
        <v>1</v>
      </c>
      <c r="D674" s="3">
        <v>2.96</v>
      </c>
      <c r="E674" s="3">
        <v>3.01</v>
      </c>
      <c r="F674" s="3">
        <v>3.14</v>
      </c>
      <c r="G674" s="3">
        <v>3.83</v>
      </c>
      <c r="H674" s="3">
        <v>4.3099999999999996</v>
      </c>
      <c r="I674" s="3">
        <v>5.21</v>
      </c>
      <c r="J674" s="3">
        <v>5.8</v>
      </c>
      <c r="K674" s="3">
        <v>6.29</v>
      </c>
      <c r="L674" s="3" t="s">
        <v>1</v>
      </c>
      <c r="M674" s="3">
        <v>7.23</v>
      </c>
      <c r="N674">
        <v>8.5400000000000009</v>
      </c>
      <c r="O674">
        <f>VLOOKUP(A674,'[1]DFF (1)'!$A:$B,2,FALSE)</f>
        <v>3.13</v>
      </c>
      <c r="P674">
        <f t="shared" si="62"/>
        <v>-0.16999999999999993</v>
      </c>
      <c r="Q674">
        <f t="shared" si="63"/>
        <v>0.18000000000000016</v>
      </c>
      <c r="R674">
        <f t="shared" si="64"/>
        <v>0.69</v>
      </c>
      <c r="S674" s="4">
        <f t="shared" si="65"/>
        <v>1.38</v>
      </c>
      <c r="T674">
        <f t="shared" si="66"/>
        <v>2.46</v>
      </c>
      <c r="U674">
        <f t="shared" si="67"/>
        <v>3.33</v>
      </c>
    </row>
    <row r="675" spans="1:21" x14ac:dyDescent="0.25">
      <c r="A675" s="2">
        <v>33856</v>
      </c>
      <c r="B675" s="3" t="s">
        <v>1</v>
      </c>
      <c r="C675" s="3" t="s">
        <v>1</v>
      </c>
      <c r="D675" s="3">
        <v>2.97</v>
      </c>
      <c r="E675" s="3">
        <v>3.02</v>
      </c>
      <c r="F675" s="3">
        <v>3.17</v>
      </c>
      <c r="G675" s="3">
        <v>3.85</v>
      </c>
      <c r="H675" s="3">
        <v>4.34</v>
      </c>
      <c r="I675" s="3">
        <v>5.25</v>
      </c>
      <c r="J675" s="3">
        <v>5.83</v>
      </c>
      <c r="K675" s="3">
        <v>6.31</v>
      </c>
      <c r="L675" s="3" t="s">
        <v>1</v>
      </c>
      <c r="M675" s="3">
        <v>7.25</v>
      </c>
      <c r="N675">
        <v>8.5299999999999994</v>
      </c>
      <c r="O675">
        <f>VLOOKUP(A675,'[1]DFF (1)'!$A:$B,2,FALSE)</f>
        <v>3.08</v>
      </c>
      <c r="P675">
        <f t="shared" si="62"/>
        <v>-0.10999999999999988</v>
      </c>
      <c r="Q675">
        <f t="shared" si="63"/>
        <v>0.19999999999999973</v>
      </c>
      <c r="R675">
        <f t="shared" si="64"/>
        <v>0.68000000000000016</v>
      </c>
      <c r="S675" s="4">
        <f t="shared" si="65"/>
        <v>1.4</v>
      </c>
      <c r="T675">
        <f t="shared" si="66"/>
        <v>2.4599999999999995</v>
      </c>
      <c r="U675">
        <f t="shared" si="67"/>
        <v>3.3399999999999994</v>
      </c>
    </row>
    <row r="676" spans="1:21" x14ac:dyDescent="0.25">
      <c r="A676" s="2">
        <v>33857</v>
      </c>
      <c r="B676" s="3" t="s">
        <v>1</v>
      </c>
      <c r="C676" s="3" t="s">
        <v>1</v>
      </c>
      <c r="D676" s="3">
        <v>2.97</v>
      </c>
      <c r="E676" s="3">
        <v>3.02</v>
      </c>
      <c r="F676" s="3">
        <v>3.17</v>
      </c>
      <c r="G676" s="3">
        <v>3.83</v>
      </c>
      <c r="H676" s="3">
        <v>4.34</v>
      </c>
      <c r="I676" s="3">
        <v>5.26</v>
      </c>
      <c r="J676" s="3">
        <v>5.84</v>
      </c>
      <c r="K676" s="3">
        <v>6.31</v>
      </c>
      <c r="L676" s="3" t="s">
        <v>1</v>
      </c>
      <c r="M676" s="3">
        <v>7.24</v>
      </c>
      <c r="N676">
        <v>8.5400000000000009</v>
      </c>
      <c r="O676">
        <f>VLOOKUP(A676,'[1]DFF (1)'!$A:$B,2,FALSE)</f>
        <v>3.06</v>
      </c>
      <c r="P676">
        <f t="shared" si="62"/>
        <v>-8.9999999999999858E-2</v>
      </c>
      <c r="Q676">
        <f t="shared" si="63"/>
        <v>0.19999999999999973</v>
      </c>
      <c r="R676">
        <f t="shared" si="64"/>
        <v>0.66000000000000014</v>
      </c>
      <c r="S676" s="4">
        <f t="shared" si="65"/>
        <v>1.4299999999999997</v>
      </c>
      <c r="T676">
        <f t="shared" si="66"/>
        <v>2.4799999999999995</v>
      </c>
      <c r="U676">
        <f t="shared" si="67"/>
        <v>3.3399999999999994</v>
      </c>
    </row>
    <row r="677" spans="1:21" x14ac:dyDescent="0.25">
      <c r="A677" s="2">
        <v>33858</v>
      </c>
      <c r="B677" s="3" t="s">
        <v>1</v>
      </c>
      <c r="C677" s="3" t="s">
        <v>1</v>
      </c>
      <c r="D677" s="3">
        <v>2.98</v>
      </c>
      <c r="E677" s="3">
        <v>3.04</v>
      </c>
      <c r="F677" s="3">
        <v>3.19</v>
      </c>
      <c r="G677" s="3">
        <v>3.87</v>
      </c>
      <c r="H677" s="3">
        <v>4.3899999999999997</v>
      </c>
      <c r="I677" s="3">
        <v>5.33</v>
      </c>
      <c r="J677" s="3">
        <v>5.91</v>
      </c>
      <c r="K677" s="3">
        <v>6.37</v>
      </c>
      <c r="L677" s="3" t="s">
        <v>1</v>
      </c>
      <c r="M677" s="3">
        <v>7.3</v>
      </c>
      <c r="N677">
        <v>8.5400000000000009</v>
      </c>
      <c r="O677">
        <f>VLOOKUP(A677,'[1]DFF (1)'!$A:$B,2,FALSE)</f>
        <v>3.01</v>
      </c>
      <c r="P677">
        <f t="shared" si="62"/>
        <v>-2.9999999999999805E-2</v>
      </c>
      <c r="Q677">
        <f t="shared" si="63"/>
        <v>0.20999999999999996</v>
      </c>
      <c r="R677">
        <f t="shared" si="64"/>
        <v>0.68000000000000016</v>
      </c>
      <c r="S677" s="4">
        <f t="shared" si="65"/>
        <v>1.46</v>
      </c>
      <c r="T677">
        <f t="shared" si="66"/>
        <v>2.5</v>
      </c>
      <c r="U677">
        <f t="shared" si="67"/>
        <v>3.39</v>
      </c>
    </row>
    <row r="678" spans="1:21" x14ac:dyDescent="0.25">
      <c r="A678" s="2">
        <v>33861</v>
      </c>
      <c r="B678" s="3" t="s">
        <v>1</v>
      </c>
      <c r="C678" s="3" t="s">
        <v>1</v>
      </c>
      <c r="D678" s="3">
        <v>2.95</v>
      </c>
      <c r="E678" s="3">
        <v>2.99</v>
      </c>
      <c r="F678" s="3">
        <v>3.13</v>
      </c>
      <c r="G678" s="3">
        <v>3.8</v>
      </c>
      <c r="H678" s="3">
        <v>4.33</v>
      </c>
      <c r="I678" s="3">
        <v>5.28</v>
      </c>
      <c r="J678" s="3">
        <v>5.86</v>
      </c>
      <c r="K678" s="3">
        <v>6.32</v>
      </c>
      <c r="L678" s="3" t="s">
        <v>1</v>
      </c>
      <c r="M678" s="3">
        <v>7.26</v>
      </c>
      <c r="N678">
        <v>8.5299999999999994</v>
      </c>
      <c r="O678">
        <f>VLOOKUP(A678,'[1]DFF (1)'!$A:$B,2,FALSE)</f>
        <v>3.22</v>
      </c>
      <c r="P678">
        <f t="shared" si="62"/>
        <v>-0.27</v>
      </c>
      <c r="Q678">
        <f t="shared" si="63"/>
        <v>0.17999999999999972</v>
      </c>
      <c r="R678">
        <f t="shared" si="64"/>
        <v>0.66999999999999993</v>
      </c>
      <c r="S678" s="4">
        <f t="shared" si="65"/>
        <v>1.4800000000000004</v>
      </c>
      <c r="T678">
        <f t="shared" si="66"/>
        <v>2.5200000000000005</v>
      </c>
      <c r="U678">
        <f t="shared" si="67"/>
        <v>3.37</v>
      </c>
    </row>
    <row r="679" spans="1:21" x14ac:dyDescent="0.25">
      <c r="A679" s="2">
        <v>33862</v>
      </c>
      <c r="B679" s="3" t="s">
        <v>1</v>
      </c>
      <c r="C679" s="3" t="s">
        <v>1</v>
      </c>
      <c r="D679" s="3">
        <v>2.98</v>
      </c>
      <c r="E679" s="3">
        <v>3.02</v>
      </c>
      <c r="F679" s="3">
        <v>3.2</v>
      </c>
      <c r="G679" s="3">
        <v>3.89</v>
      </c>
      <c r="H679" s="3">
        <v>4.43</v>
      </c>
      <c r="I679" s="3">
        <v>5.37</v>
      </c>
      <c r="J679" s="3">
        <v>5.94</v>
      </c>
      <c r="K679" s="3">
        <v>6.4</v>
      </c>
      <c r="L679" s="3" t="s">
        <v>1</v>
      </c>
      <c r="M679" s="3">
        <v>7.33</v>
      </c>
      <c r="N679">
        <v>8.57</v>
      </c>
      <c r="O679">
        <f>VLOOKUP(A679,'[1]DFF (1)'!$A:$B,2,FALSE)</f>
        <v>3.2</v>
      </c>
      <c r="P679">
        <f t="shared" si="62"/>
        <v>-0.2200000000000002</v>
      </c>
      <c r="Q679">
        <f t="shared" si="63"/>
        <v>0.2200000000000002</v>
      </c>
      <c r="R679">
        <f t="shared" si="64"/>
        <v>0.69</v>
      </c>
      <c r="S679" s="4">
        <f t="shared" si="65"/>
        <v>1.48</v>
      </c>
      <c r="T679">
        <f t="shared" si="66"/>
        <v>2.5100000000000002</v>
      </c>
      <c r="U679">
        <f t="shared" si="67"/>
        <v>3.4200000000000004</v>
      </c>
    </row>
    <row r="680" spans="1:21" x14ac:dyDescent="0.25">
      <c r="A680" s="2">
        <v>33863</v>
      </c>
      <c r="B680" s="3" t="s">
        <v>1</v>
      </c>
      <c r="C680" s="3" t="s">
        <v>1</v>
      </c>
      <c r="D680" s="3">
        <v>2.96</v>
      </c>
      <c r="E680" s="3">
        <v>3.01</v>
      </c>
      <c r="F680" s="3">
        <v>3.17</v>
      </c>
      <c r="G680" s="3">
        <v>3.87</v>
      </c>
      <c r="H680" s="3">
        <v>4.42</v>
      </c>
      <c r="I680" s="3">
        <v>5.4</v>
      </c>
      <c r="J680" s="3">
        <v>5.95</v>
      </c>
      <c r="K680" s="3">
        <v>6.41</v>
      </c>
      <c r="L680" s="3" t="s">
        <v>1</v>
      </c>
      <c r="M680" s="3">
        <v>7.35</v>
      </c>
      <c r="N680">
        <v>8.58</v>
      </c>
      <c r="O680">
        <f>VLOOKUP(A680,'[1]DFF (1)'!$A:$B,2,FALSE)</f>
        <v>4.4800000000000004</v>
      </c>
      <c r="P680">
        <f t="shared" si="62"/>
        <v>-1.5200000000000005</v>
      </c>
      <c r="Q680">
        <f t="shared" si="63"/>
        <v>0.20999999999999996</v>
      </c>
      <c r="R680">
        <f t="shared" si="64"/>
        <v>0.70000000000000018</v>
      </c>
      <c r="S680" s="4">
        <f t="shared" si="65"/>
        <v>1.5300000000000002</v>
      </c>
      <c r="T680">
        <f t="shared" si="66"/>
        <v>2.54</v>
      </c>
      <c r="U680">
        <f t="shared" si="67"/>
        <v>3.45</v>
      </c>
    </row>
    <row r="681" spans="1:21" x14ac:dyDescent="0.25">
      <c r="A681" s="2">
        <v>33864</v>
      </c>
      <c r="B681" s="3" t="s">
        <v>1</v>
      </c>
      <c r="C681" s="3" t="s">
        <v>1</v>
      </c>
      <c r="D681" s="3">
        <v>2.94</v>
      </c>
      <c r="E681" s="3">
        <v>3</v>
      </c>
      <c r="F681" s="3">
        <v>3.14</v>
      </c>
      <c r="G681" s="3">
        <v>3.86</v>
      </c>
      <c r="H681" s="3">
        <v>4.4000000000000004</v>
      </c>
      <c r="I681" s="3">
        <v>5.41</v>
      </c>
      <c r="J681" s="3">
        <v>5.95</v>
      </c>
      <c r="K681" s="3">
        <v>6.4</v>
      </c>
      <c r="L681" s="3" t="s">
        <v>1</v>
      </c>
      <c r="M681" s="3">
        <v>7.34</v>
      </c>
      <c r="N681">
        <v>8.59</v>
      </c>
      <c r="O681">
        <f>VLOOKUP(A681,'[1]DFF (1)'!$A:$B,2,FALSE)</f>
        <v>3.22</v>
      </c>
      <c r="P681">
        <f t="shared" si="62"/>
        <v>-0.28000000000000025</v>
      </c>
      <c r="Q681">
        <f t="shared" si="63"/>
        <v>0.20000000000000018</v>
      </c>
      <c r="R681">
        <f t="shared" si="64"/>
        <v>0.71999999999999975</v>
      </c>
      <c r="S681" s="4">
        <f t="shared" si="65"/>
        <v>1.5500000000000003</v>
      </c>
      <c r="T681">
        <f t="shared" si="66"/>
        <v>2.5400000000000005</v>
      </c>
      <c r="U681">
        <f t="shared" si="67"/>
        <v>3.4600000000000004</v>
      </c>
    </row>
    <row r="682" spans="1:21" x14ac:dyDescent="0.25">
      <c r="A682" s="2">
        <v>33865</v>
      </c>
      <c r="B682" s="3" t="s">
        <v>1</v>
      </c>
      <c r="C682" s="3" t="s">
        <v>1</v>
      </c>
      <c r="D682" s="3">
        <v>2.94</v>
      </c>
      <c r="E682" s="3">
        <v>2.99</v>
      </c>
      <c r="F682" s="3">
        <v>3.13</v>
      </c>
      <c r="G682" s="3">
        <v>3.86</v>
      </c>
      <c r="H682" s="3">
        <v>4.4000000000000004</v>
      </c>
      <c r="I682" s="3">
        <v>5.41</v>
      </c>
      <c r="J682" s="3">
        <v>5.97</v>
      </c>
      <c r="K682" s="3">
        <v>6.41</v>
      </c>
      <c r="L682" s="3" t="s">
        <v>1</v>
      </c>
      <c r="M682" s="3">
        <v>7.32</v>
      </c>
      <c r="N682">
        <v>8.61</v>
      </c>
      <c r="O682">
        <f>VLOOKUP(A682,'[1]DFF (1)'!$A:$B,2,FALSE)</f>
        <v>3.02</v>
      </c>
      <c r="P682">
        <f t="shared" si="62"/>
        <v>-8.0000000000000071E-2</v>
      </c>
      <c r="Q682">
        <f t="shared" si="63"/>
        <v>0.18999999999999995</v>
      </c>
      <c r="R682">
        <f t="shared" si="64"/>
        <v>0.73</v>
      </c>
      <c r="S682" s="4">
        <f t="shared" si="65"/>
        <v>1.5500000000000003</v>
      </c>
      <c r="T682">
        <f t="shared" si="66"/>
        <v>2.5500000000000003</v>
      </c>
      <c r="U682">
        <f t="shared" si="67"/>
        <v>3.47</v>
      </c>
    </row>
    <row r="683" spans="1:21" x14ac:dyDescent="0.25">
      <c r="A683" s="2">
        <v>33868</v>
      </c>
      <c r="B683" s="3" t="s">
        <v>1</v>
      </c>
      <c r="C683" s="3" t="s">
        <v>1</v>
      </c>
      <c r="D683" s="3">
        <v>2.97</v>
      </c>
      <c r="E683" s="3">
        <v>3</v>
      </c>
      <c r="F683" s="3">
        <v>3.16</v>
      </c>
      <c r="G683" s="3">
        <v>3.91</v>
      </c>
      <c r="H683" s="3">
        <v>4.45</v>
      </c>
      <c r="I683" s="3">
        <v>5.46</v>
      </c>
      <c r="J683" s="3">
        <v>5.99</v>
      </c>
      <c r="K683" s="3">
        <v>6.42</v>
      </c>
      <c r="L683" s="3" t="s">
        <v>1</v>
      </c>
      <c r="M683" s="3">
        <v>7.35</v>
      </c>
      <c r="N683">
        <v>8.6300000000000008</v>
      </c>
      <c r="O683">
        <f>VLOOKUP(A683,'[1]DFF (1)'!$A:$B,2,FALSE)</f>
        <v>3.1</v>
      </c>
      <c r="P683">
        <f t="shared" si="62"/>
        <v>-0.12999999999999989</v>
      </c>
      <c r="Q683">
        <f t="shared" si="63"/>
        <v>0.18999999999999995</v>
      </c>
      <c r="R683">
        <f t="shared" si="64"/>
        <v>0.75</v>
      </c>
      <c r="S683" s="4">
        <f t="shared" si="65"/>
        <v>1.5499999999999998</v>
      </c>
      <c r="T683">
        <f t="shared" si="66"/>
        <v>2.5099999999999998</v>
      </c>
      <c r="U683">
        <f t="shared" si="67"/>
        <v>3.4499999999999997</v>
      </c>
    </row>
    <row r="684" spans="1:21" x14ac:dyDescent="0.25">
      <c r="A684" s="2">
        <v>33869</v>
      </c>
      <c r="B684" s="3" t="s">
        <v>1</v>
      </c>
      <c r="C684" s="3" t="s">
        <v>1</v>
      </c>
      <c r="D684" s="3">
        <v>2.98</v>
      </c>
      <c r="E684" s="3">
        <v>3.04</v>
      </c>
      <c r="F684" s="3">
        <v>3.2</v>
      </c>
      <c r="G684" s="3">
        <v>3.98</v>
      </c>
      <c r="H684" s="3">
        <v>4.49</v>
      </c>
      <c r="I684" s="3">
        <v>5.52</v>
      </c>
      <c r="J684" s="3">
        <v>6.07</v>
      </c>
      <c r="K684" s="3">
        <v>6.5</v>
      </c>
      <c r="L684" s="3" t="s">
        <v>1</v>
      </c>
      <c r="M684" s="3">
        <v>7.45</v>
      </c>
      <c r="N684">
        <v>8.6999999999999993</v>
      </c>
      <c r="O684">
        <f>VLOOKUP(A684,'[1]DFF (1)'!$A:$B,2,FALSE)</f>
        <v>3.04</v>
      </c>
      <c r="P684">
        <f t="shared" si="62"/>
        <v>-6.0000000000000053E-2</v>
      </c>
      <c r="Q684">
        <f t="shared" si="63"/>
        <v>0.2200000000000002</v>
      </c>
      <c r="R684">
        <f t="shared" si="64"/>
        <v>0.7799999999999998</v>
      </c>
      <c r="S684" s="4">
        <f t="shared" si="65"/>
        <v>1.5399999999999996</v>
      </c>
      <c r="T684">
        <f t="shared" si="66"/>
        <v>2.52</v>
      </c>
      <c r="U684">
        <f t="shared" si="67"/>
        <v>3.52</v>
      </c>
    </row>
    <row r="685" spans="1:21" x14ac:dyDescent="0.25">
      <c r="A685" s="2">
        <v>33870</v>
      </c>
      <c r="B685" s="3" t="s">
        <v>1</v>
      </c>
      <c r="C685" s="3" t="s">
        <v>1</v>
      </c>
      <c r="D685" s="3">
        <v>2.98</v>
      </c>
      <c r="E685" s="3">
        <v>3.06</v>
      </c>
      <c r="F685" s="3">
        <v>3.21</v>
      </c>
      <c r="G685" s="3">
        <v>3.97</v>
      </c>
      <c r="H685" s="3">
        <v>4.5199999999999996</v>
      </c>
      <c r="I685" s="3">
        <v>5.54</v>
      </c>
      <c r="J685" s="3">
        <v>6.13</v>
      </c>
      <c r="K685" s="3">
        <v>6.54</v>
      </c>
      <c r="L685" s="3" t="s">
        <v>1</v>
      </c>
      <c r="M685" s="3">
        <v>7.48</v>
      </c>
      <c r="N685">
        <v>8.7200000000000006</v>
      </c>
      <c r="O685">
        <f>VLOOKUP(A685,'[1]DFF (1)'!$A:$B,2,FALSE)</f>
        <v>3.06</v>
      </c>
      <c r="P685">
        <f t="shared" si="62"/>
        <v>-8.0000000000000071E-2</v>
      </c>
      <c r="Q685">
        <f t="shared" si="63"/>
        <v>0.22999999999999998</v>
      </c>
      <c r="R685">
        <f t="shared" si="64"/>
        <v>0.76000000000000023</v>
      </c>
      <c r="S685" s="4">
        <f t="shared" si="65"/>
        <v>1.5699999999999998</v>
      </c>
      <c r="T685">
        <f t="shared" si="66"/>
        <v>2.57</v>
      </c>
      <c r="U685">
        <f t="shared" si="67"/>
        <v>3.56</v>
      </c>
    </row>
    <row r="686" spans="1:21" x14ac:dyDescent="0.25">
      <c r="A686" s="2">
        <v>33871</v>
      </c>
      <c r="B686" s="3" t="s">
        <v>1</v>
      </c>
      <c r="C686" s="3" t="s">
        <v>1</v>
      </c>
      <c r="D686" s="3">
        <v>2.95</v>
      </c>
      <c r="E686" s="3">
        <v>3.01</v>
      </c>
      <c r="F686" s="3">
        <v>3.17</v>
      </c>
      <c r="G686" s="3">
        <v>3.91</v>
      </c>
      <c r="H686" s="3">
        <v>4.45</v>
      </c>
      <c r="I686" s="3">
        <v>5.47</v>
      </c>
      <c r="J686" s="3">
        <v>6.06</v>
      </c>
      <c r="K686" s="3">
        <v>6.48</v>
      </c>
      <c r="L686" s="3" t="s">
        <v>1</v>
      </c>
      <c r="M686" s="3">
        <v>7.42</v>
      </c>
      <c r="N686">
        <v>8.7099999999999991</v>
      </c>
      <c r="O686">
        <f>VLOOKUP(A686,'[1]DFF (1)'!$A:$B,2,FALSE)</f>
        <v>3.15</v>
      </c>
      <c r="P686">
        <f t="shared" si="62"/>
        <v>-0.19999999999999973</v>
      </c>
      <c r="Q686">
        <f t="shared" si="63"/>
        <v>0.21999999999999975</v>
      </c>
      <c r="R686">
        <f t="shared" si="64"/>
        <v>0.74000000000000021</v>
      </c>
      <c r="S686" s="4">
        <f t="shared" si="65"/>
        <v>1.5599999999999996</v>
      </c>
      <c r="T686">
        <f t="shared" si="66"/>
        <v>2.5700000000000003</v>
      </c>
      <c r="U686">
        <f t="shared" si="67"/>
        <v>3.5300000000000002</v>
      </c>
    </row>
    <row r="687" spans="1:21" x14ac:dyDescent="0.25">
      <c r="A687" s="2">
        <v>33872</v>
      </c>
      <c r="B687" s="3" t="s">
        <v>1</v>
      </c>
      <c r="C687" s="3" t="s">
        <v>1</v>
      </c>
      <c r="D687" s="3">
        <v>2.86</v>
      </c>
      <c r="E687" s="3">
        <v>2.92</v>
      </c>
      <c r="F687" s="3">
        <v>3.04</v>
      </c>
      <c r="G687" s="3">
        <v>3.78</v>
      </c>
      <c r="H687" s="3">
        <v>4.3099999999999996</v>
      </c>
      <c r="I687" s="3">
        <v>5.33</v>
      </c>
      <c r="J687" s="3">
        <v>5.96</v>
      </c>
      <c r="K687" s="3">
        <v>6.41</v>
      </c>
      <c r="L687" s="3" t="s">
        <v>1</v>
      </c>
      <c r="M687" s="3">
        <v>7.35</v>
      </c>
      <c r="N687">
        <v>8.68</v>
      </c>
      <c r="O687">
        <f>VLOOKUP(A687,'[1]DFF (1)'!$A:$B,2,FALSE)</f>
        <v>3.19</v>
      </c>
      <c r="P687">
        <f t="shared" si="62"/>
        <v>-0.33000000000000007</v>
      </c>
      <c r="Q687">
        <f t="shared" si="63"/>
        <v>0.18000000000000016</v>
      </c>
      <c r="R687">
        <f t="shared" si="64"/>
        <v>0.73999999999999977</v>
      </c>
      <c r="S687" s="4">
        <f t="shared" si="65"/>
        <v>1.5500000000000003</v>
      </c>
      <c r="T687">
        <f t="shared" si="66"/>
        <v>2.6300000000000003</v>
      </c>
      <c r="U687">
        <f t="shared" si="67"/>
        <v>3.5500000000000003</v>
      </c>
    </row>
    <row r="688" spans="1:21" x14ac:dyDescent="0.25">
      <c r="A688" s="2">
        <v>33875</v>
      </c>
      <c r="B688" s="3" t="s">
        <v>1</v>
      </c>
      <c r="C688" s="3" t="s">
        <v>1</v>
      </c>
      <c r="D688" s="3">
        <v>2.79</v>
      </c>
      <c r="E688" s="3">
        <v>2.93</v>
      </c>
      <c r="F688" s="3">
        <v>3.04</v>
      </c>
      <c r="G688" s="3">
        <v>3.77</v>
      </c>
      <c r="H688" s="3">
        <v>4.29</v>
      </c>
      <c r="I688" s="3">
        <v>5.28</v>
      </c>
      <c r="J688" s="3">
        <v>5.91</v>
      </c>
      <c r="K688" s="3">
        <v>6.37</v>
      </c>
      <c r="L688" s="3" t="s">
        <v>1</v>
      </c>
      <c r="M688" s="3">
        <v>7.34</v>
      </c>
      <c r="N688">
        <v>8.6499999999999986</v>
      </c>
      <c r="O688">
        <f>VLOOKUP(A688,'[1]DFF (1)'!$A:$B,2,FALSE)</f>
        <v>3.45</v>
      </c>
      <c r="P688">
        <f t="shared" si="62"/>
        <v>-0.66000000000000014</v>
      </c>
      <c r="Q688">
        <f t="shared" si="63"/>
        <v>0.25</v>
      </c>
      <c r="R688">
        <f t="shared" si="64"/>
        <v>0.73</v>
      </c>
      <c r="S688" s="4">
        <f t="shared" si="65"/>
        <v>1.5100000000000002</v>
      </c>
      <c r="T688">
        <f t="shared" si="66"/>
        <v>2.6</v>
      </c>
      <c r="U688">
        <f t="shared" si="67"/>
        <v>3.58</v>
      </c>
    </row>
    <row r="689" spans="1:21" x14ac:dyDescent="0.25">
      <c r="A689" s="2">
        <v>33876</v>
      </c>
      <c r="B689" s="3" t="s">
        <v>1</v>
      </c>
      <c r="C689" s="3" t="s">
        <v>1</v>
      </c>
      <c r="D689" s="3">
        <v>2.79</v>
      </c>
      <c r="E689" s="3">
        <v>2.93</v>
      </c>
      <c r="F689" s="3">
        <v>3.06</v>
      </c>
      <c r="G689" s="3">
        <v>3.8</v>
      </c>
      <c r="H689" s="3">
        <v>4.3099999999999996</v>
      </c>
      <c r="I689" s="3">
        <v>5.31</v>
      </c>
      <c r="J689" s="3">
        <v>5.92</v>
      </c>
      <c r="K689" s="3">
        <v>6.37</v>
      </c>
      <c r="L689" s="3" t="s">
        <v>1</v>
      </c>
      <c r="M689" s="3">
        <v>7.36</v>
      </c>
      <c r="N689">
        <v>8.6499999999999986</v>
      </c>
      <c r="O689">
        <f>VLOOKUP(A689,'[1]DFF (1)'!$A:$B,2,FALSE)</f>
        <v>3.26</v>
      </c>
      <c r="P689">
        <f t="shared" si="62"/>
        <v>-0.46999999999999975</v>
      </c>
      <c r="Q689">
        <f t="shared" si="63"/>
        <v>0.27</v>
      </c>
      <c r="R689">
        <f t="shared" si="64"/>
        <v>0.73999999999999977</v>
      </c>
      <c r="S689" s="4">
        <f t="shared" si="65"/>
        <v>1.5099999999999998</v>
      </c>
      <c r="T689">
        <f t="shared" si="66"/>
        <v>2.5700000000000003</v>
      </c>
      <c r="U689">
        <f t="shared" si="67"/>
        <v>3.58</v>
      </c>
    </row>
    <row r="690" spans="1:21" x14ac:dyDescent="0.25">
      <c r="A690" s="2">
        <v>33877</v>
      </c>
      <c r="B690" s="3" t="s">
        <v>1</v>
      </c>
      <c r="C690" s="3" t="s">
        <v>1</v>
      </c>
      <c r="D690" s="3">
        <v>2.75</v>
      </c>
      <c r="E690" s="3">
        <v>2.92</v>
      </c>
      <c r="F690" s="3">
        <v>3.06</v>
      </c>
      <c r="G690" s="3">
        <v>3.8</v>
      </c>
      <c r="H690" s="3">
        <v>4.34</v>
      </c>
      <c r="I690" s="3">
        <v>5.33</v>
      </c>
      <c r="J690" s="3">
        <v>5.94</v>
      </c>
      <c r="K690" s="3">
        <v>6.37</v>
      </c>
      <c r="L690" s="3" t="s">
        <v>1</v>
      </c>
      <c r="M690" s="3">
        <v>7.38</v>
      </c>
      <c r="N690">
        <v>8.66</v>
      </c>
      <c r="O690">
        <f>VLOOKUP(A690,'[1]DFF (1)'!$A:$B,2,FALSE)</f>
        <v>4.47</v>
      </c>
      <c r="P690">
        <f t="shared" si="62"/>
        <v>-1.7199999999999998</v>
      </c>
      <c r="Q690">
        <f t="shared" si="63"/>
        <v>0.31000000000000005</v>
      </c>
      <c r="R690">
        <f t="shared" si="64"/>
        <v>0.73999999999999977</v>
      </c>
      <c r="S690" s="4">
        <f t="shared" si="65"/>
        <v>1.5300000000000002</v>
      </c>
      <c r="T690">
        <f t="shared" si="66"/>
        <v>2.5700000000000003</v>
      </c>
      <c r="U690">
        <f t="shared" si="67"/>
        <v>3.62</v>
      </c>
    </row>
    <row r="691" spans="1:21" x14ac:dyDescent="0.25">
      <c r="A691" s="2">
        <v>33878</v>
      </c>
      <c r="B691" s="3" t="s">
        <v>1</v>
      </c>
      <c r="C691" s="3" t="s">
        <v>1</v>
      </c>
      <c r="D691" s="3">
        <v>2.67</v>
      </c>
      <c r="E691" s="3">
        <v>2.83</v>
      </c>
      <c r="F691" s="3">
        <v>2.96</v>
      </c>
      <c r="G691" s="3">
        <v>3.67</v>
      </c>
      <c r="H691" s="3">
        <v>4.18</v>
      </c>
      <c r="I691" s="3">
        <v>5.18</v>
      </c>
      <c r="J691" s="3">
        <v>5.8</v>
      </c>
      <c r="K691" s="3">
        <v>6.23</v>
      </c>
      <c r="L691" s="3" t="s">
        <v>1</v>
      </c>
      <c r="M691" s="3">
        <v>7.3</v>
      </c>
      <c r="N691">
        <v>8.6199999999999992</v>
      </c>
      <c r="O691">
        <f>VLOOKUP(A691,'[1]DFF (1)'!$A:$B,2,FALSE)</f>
        <v>3.58</v>
      </c>
      <c r="P691">
        <f t="shared" si="62"/>
        <v>-0.91000000000000014</v>
      </c>
      <c r="Q691">
        <f t="shared" si="63"/>
        <v>0.29000000000000004</v>
      </c>
      <c r="R691">
        <f t="shared" si="64"/>
        <v>0.71</v>
      </c>
      <c r="S691" s="4">
        <f t="shared" si="65"/>
        <v>1.5099999999999998</v>
      </c>
      <c r="T691">
        <f t="shared" si="66"/>
        <v>2.5600000000000005</v>
      </c>
      <c r="U691">
        <f t="shared" si="67"/>
        <v>3.5600000000000005</v>
      </c>
    </row>
    <row r="692" spans="1:21" x14ac:dyDescent="0.25">
      <c r="A692" s="2">
        <v>33879</v>
      </c>
      <c r="B692" s="3" t="s">
        <v>1</v>
      </c>
      <c r="C692" s="3" t="s">
        <v>1</v>
      </c>
      <c r="D692" s="3">
        <v>2.69</v>
      </c>
      <c r="E692" s="3">
        <v>2.87</v>
      </c>
      <c r="F692" s="3">
        <v>2.98</v>
      </c>
      <c r="G692" s="3">
        <v>3.71</v>
      </c>
      <c r="H692" s="3">
        <v>4.2</v>
      </c>
      <c r="I692" s="3">
        <v>5.22</v>
      </c>
      <c r="J692" s="3">
        <v>5.84</v>
      </c>
      <c r="K692" s="3">
        <v>6.26</v>
      </c>
      <c r="L692" s="3" t="s">
        <v>1</v>
      </c>
      <c r="M692" s="3">
        <v>7.33</v>
      </c>
      <c r="N692">
        <v>8.64</v>
      </c>
      <c r="O692">
        <f>VLOOKUP(A692,'[1]DFF (1)'!$A:$B,2,FALSE)</f>
        <v>3.15</v>
      </c>
      <c r="P692">
        <f t="shared" si="62"/>
        <v>-0.45999999999999996</v>
      </c>
      <c r="Q692">
        <f t="shared" si="63"/>
        <v>0.29000000000000004</v>
      </c>
      <c r="R692">
        <f t="shared" si="64"/>
        <v>0.73</v>
      </c>
      <c r="S692" s="4">
        <f t="shared" si="65"/>
        <v>1.5099999999999998</v>
      </c>
      <c r="T692">
        <f t="shared" si="66"/>
        <v>2.5499999999999998</v>
      </c>
      <c r="U692">
        <f t="shared" si="67"/>
        <v>3.57</v>
      </c>
    </row>
    <row r="693" spans="1:21" x14ac:dyDescent="0.25">
      <c r="A693" s="2">
        <v>33882</v>
      </c>
      <c r="B693" s="3" t="s">
        <v>1</v>
      </c>
      <c r="C693" s="3" t="s">
        <v>1</v>
      </c>
      <c r="D693" s="3">
        <v>2.75</v>
      </c>
      <c r="E693" s="3">
        <v>2.87</v>
      </c>
      <c r="F693" s="3">
        <v>2.98</v>
      </c>
      <c r="G693" s="3">
        <v>3.68</v>
      </c>
      <c r="H693" s="3">
        <v>4.18</v>
      </c>
      <c r="I693" s="3">
        <v>5.18</v>
      </c>
      <c r="J693" s="3">
        <v>5.81</v>
      </c>
      <c r="K693" s="3">
        <v>6.24</v>
      </c>
      <c r="L693" s="3" t="s">
        <v>1</v>
      </c>
      <c r="M693" s="3">
        <v>7.34</v>
      </c>
      <c r="N693">
        <v>8.64</v>
      </c>
      <c r="O693">
        <f>VLOOKUP(A693,'[1]DFF (1)'!$A:$B,2,FALSE)</f>
        <v>3.22</v>
      </c>
      <c r="P693">
        <f t="shared" si="62"/>
        <v>-0.4700000000000002</v>
      </c>
      <c r="Q693">
        <f t="shared" si="63"/>
        <v>0.22999999999999998</v>
      </c>
      <c r="R693">
        <f t="shared" si="64"/>
        <v>0.70000000000000018</v>
      </c>
      <c r="S693" s="4">
        <f t="shared" si="65"/>
        <v>1.4999999999999996</v>
      </c>
      <c r="T693">
        <f t="shared" si="66"/>
        <v>2.56</v>
      </c>
      <c r="U693">
        <f t="shared" si="67"/>
        <v>3.49</v>
      </c>
    </row>
    <row r="694" spans="1:21" x14ac:dyDescent="0.25">
      <c r="A694" s="2">
        <v>33883</v>
      </c>
      <c r="B694" s="3" t="s">
        <v>1</v>
      </c>
      <c r="C694" s="3" t="s">
        <v>1</v>
      </c>
      <c r="D694" s="3">
        <v>2.79</v>
      </c>
      <c r="E694" s="3">
        <v>2.92</v>
      </c>
      <c r="F694" s="3">
        <v>3.05</v>
      </c>
      <c r="G694" s="3">
        <v>3.74</v>
      </c>
      <c r="H694" s="3">
        <v>4.24</v>
      </c>
      <c r="I694" s="3">
        <v>5.25</v>
      </c>
      <c r="J694" s="3">
        <v>5.89</v>
      </c>
      <c r="K694" s="3">
        <v>6.3</v>
      </c>
      <c r="L694" s="3" t="s">
        <v>1</v>
      </c>
      <c r="M694" s="3">
        <v>7.41</v>
      </c>
      <c r="N694">
        <v>8.68</v>
      </c>
      <c r="O694">
        <f>VLOOKUP(A694,'[1]DFF (1)'!$A:$B,2,FALSE)</f>
        <v>3.1</v>
      </c>
      <c r="P694">
        <f t="shared" si="62"/>
        <v>-0.31000000000000005</v>
      </c>
      <c r="Q694">
        <f t="shared" si="63"/>
        <v>0.25999999999999979</v>
      </c>
      <c r="R694">
        <f t="shared" si="64"/>
        <v>0.69000000000000039</v>
      </c>
      <c r="S694" s="4">
        <f t="shared" si="65"/>
        <v>1.5099999999999998</v>
      </c>
      <c r="T694">
        <f t="shared" si="66"/>
        <v>2.5599999999999996</v>
      </c>
      <c r="U694">
        <f t="shared" si="67"/>
        <v>3.51</v>
      </c>
    </row>
    <row r="695" spans="1:21" x14ac:dyDescent="0.25">
      <c r="A695" s="2">
        <v>33884</v>
      </c>
      <c r="B695" s="3" t="s">
        <v>1</v>
      </c>
      <c r="C695" s="3" t="s">
        <v>1</v>
      </c>
      <c r="D695" s="3">
        <v>2.89</v>
      </c>
      <c r="E695" s="3">
        <v>3</v>
      </c>
      <c r="F695" s="3">
        <v>3.15</v>
      </c>
      <c r="G695" s="3">
        <v>3.88</v>
      </c>
      <c r="H695" s="3">
        <v>4.42</v>
      </c>
      <c r="I695" s="3">
        <v>5.43</v>
      </c>
      <c r="J695" s="3">
        <v>6.03</v>
      </c>
      <c r="K695" s="3">
        <v>6.46</v>
      </c>
      <c r="L695" s="3" t="s">
        <v>1</v>
      </c>
      <c r="M695" s="3">
        <v>7.48</v>
      </c>
      <c r="N695">
        <v>8.74</v>
      </c>
      <c r="O695">
        <f>VLOOKUP(A695,'[1]DFF (1)'!$A:$B,2,FALSE)</f>
        <v>3.06</v>
      </c>
      <c r="P695">
        <f t="shared" si="62"/>
        <v>-0.16999999999999993</v>
      </c>
      <c r="Q695">
        <f t="shared" si="63"/>
        <v>0.25999999999999979</v>
      </c>
      <c r="R695">
        <f t="shared" si="64"/>
        <v>0.73</v>
      </c>
      <c r="S695" s="4">
        <f t="shared" si="65"/>
        <v>1.5499999999999998</v>
      </c>
      <c r="T695">
        <f t="shared" si="66"/>
        <v>2.58</v>
      </c>
      <c r="U695">
        <f t="shared" si="67"/>
        <v>3.57</v>
      </c>
    </row>
    <row r="696" spans="1:21" x14ac:dyDescent="0.25">
      <c r="A696" s="2">
        <v>33885</v>
      </c>
      <c r="B696" s="3" t="s">
        <v>1</v>
      </c>
      <c r="C696" s="3" t="s">
        <v>1</v>
      </c>
      <c r="D696" s="3">
        <v>2.85</v>
      </c>
      <c r="E696" s="3">
        <v>2.97</v>
      </c>
      <c r="F696" s="3">
        <v>3.08</v>
      </c>
      <c r="G696" s="3">
        <v>3.83</v>
      </c>
      <c r="H696" s="3">
        <v>4.3600000000000003</v>
      </c>
      <c r="I696" s="3">
        <v>5.37</v>
      </c>
      <c r="J696" s="3">
        <v>5.99</v>
      </c>
      <c r="K696" s="3">
        <v>6.41</v>
      </c>
      <c r="L696" s="3" t="s">
        <v>1</v>
      </c>
      <c r="M696" s="3">
        <v>7.45</v>
      </c>
      <c r="N696">
        <v>8.73</v>
      </c>
      <c r="O696">
        <f>VLOOKUP(A696,'[1]DFF (1)'!$A:$B,2,FALSE)</f>
        <v>3.04</v>
      </c>
      <c r="P696">
        <f t="shared" si="62"/>
        <v>-0.18999999999999995</v>
      </c>
      <c r="Q696">
        <f t="shared" si="63"/>
        <v>0.22999999999999998</v>
      </c>
      <c r="R696">
        <f t="shared" si="64"/>
        <v>0.75</v>
      </c>
      <c r="S696" s="4">
        <f t="shared" si="65"/>
        <v>1.54</v>
      </c>
      <c r="T696">
        <f t="shared" si="66"/>
        <v>2.58</v>
      </c>
      <c r="U696">
        <f t="shared" si="67"/>
        <v>3.56</v>
      </c>
    </row>
    <row r="697" spans="1:21" x14ac:dyDescent="0.25">
      <c r="A697" s="2">
        <v>33886</v>
      </c>
      <c r="B697" s="3" t="s">
        <v>1</v>
      </c>
      <c r="C697" s="3" t="s">
        <v>1</v>
      </c>
      <c r="D697" s="3">
        <v>2.89</v>
      </c>
      <c r="E697" s="3">
        <v>3.03</v>
      </c>
      <c r="F697" s="3">
        <v>3.19</v>
      </c>
      <c r="G697" s="3">
        <v>4</v>
      </c>
      <c r="H697" s="3">
        <v>4.5</v>
      </c>
      <c r="I697" s="3">
        <v>5.5</v>
      </c>
      <c r="J697" s="3">
        <v>6.08</v>
      </c>
      <c r="K697" s="3">
        <v>6.52</v>
      </c>
      <c r="L697" s="3" t="s">
        <v>1</v>
      </c>
      <c r="M697" s="3">
        <v>7.52</v>
      </c>
      <c r="N697">
        <v>8.7900000000000009</v>
      </c>
      <c r="O697">
        <f>VLOOKUP(A697,'[1]DFF (1)'!$A:$B,2,FALSE)</f>
        <v>2.97</v>
      </c>
      <c r="P697">
        <f t="shared" si="62"/>
        <v>-8.0000000000000071E-2</v>
      </c>
      <c r="Q697">
        <f t="shared" si="63"/>
        <v>0.29999999999999982</v>
      </c>
      <c r="R697">
        <f t="shared" si="64"/>
        <v>0.81</v>
      </c>
      <c r="S697" s="4">
        <f t="shared" si="65"/>
        <v>1.5</v>
      </c>
      <c r="T697">
        <f t="shared" si="66"/>
        <v>2.5199999999999996</v>
      </c>
      <c r="U697">
        <f t="shared" si="67"/>
        <v>3.6299999999999994</v>
      </c>
    </row>
    <row r="698" spans="1:21" x14ac:dyDescent="0.25">
      <c r="A698" s="2">
        <v>33890</v>
      </c>
      <c r="B698" s="3" t="s">
        <v>1</v>
      </c>
      <c r="C698" s="3" t="s">
        <v>1</v>
      </c>
      <c r="D698" s="3">
        <v>2.95</v>
      </c>
      <c r="E698" s="3">
        <v>3.06</v>
      </c>
      <c r="F698" s="3">
        <v>3.22</v>
      </c>
      <c r="G698" s="3">
        <v>3.99</v>
      </c>
      <c r="H698" s="3">
        <v>4.5199999999999996</v>
      </c>
      <c r="I698" s="3">
        <v>5.49</v>
      </c>
      <c r="J698" s="3">
        <v>6.07</v>
      </c>
      <c r="K698" s="3">
        <v>6.51</v>
      </c>
      <c r="L698" s="3" t="s">
        <v>1</v>
      </c>
      <c r="M698" s="3">
        <v>7.53</v>
      </c>
      <c r="N698">
        <v>8.84</v>
      </c>
      <c r="O698">
        <f>VLOOKUP(A698,'[1]DFF (1)'!$A:$B,2,FALSE)</f>
        <v>3.53</v>
      </c>
      <c r="P698">
        <f t="shared" si="62"/>
        <v>-0.57999999999999963</v>
      </c>
      <c r="Q698">
        <f t="shared" si="63"/>
        <v>0.27</v>
      </c>
      <c r="R698">
        <f t="shared" si="64"/>
        <v>0.77</v>
      </c>
      <c r="S698" s="4">
        <f t="shared" si="65"/>
        <v>1.5</v>
      </c>
      <c r="T698">
        <f t="shared" si="66"/>
        <v>2.5199999999999996</v>
      </c>
      <c r="U698">
        <f t="shared" si="67"/>
        <v>3.5599999999999996</v>
      </c>
    </row>
    <row r="699" spans="1:21" x14ac:dyDescent="0.25">
      <c r="A699" s="2">
        <v>33891</v>
      </c>
      <c r="B699" s="3" t="s">
        <v>1</v>
      </c>
      <c r="C699" s="3" t="s">
        <v>1</v>
      </c>
      <c r="D699" s="3">
        <v>2.99</v>
      </c>
      <c r="E699" s="3">
        <v>3.1</v>
      </c>
      <c r="F699" s="3">
        <v>3.26</v>
      </c>
      <c r="G699" s="3">
        <v>4.0199999999999996</v>
      </c>
      <c r="H699" s="3">
        <v>4.54</v>
      </c>
      <c r="I699" s="3">
        <v>5.51</v>
      </c>
      <c r="J699" s="3">
        <v>6.07</v>
      </c>
      <c r="K699" s="3">
        <v>6.51</v>
      </c>
      <c r="L699" s="3" t="s">
        <v>1</v>
      </c>
      <c r="M699" s="3">
        <v>7.5</v>
      </c>
      <c r="N699">
        <v>8.82</v>
      </c>
      <c r="O699">
        <f>VLOOKUP(A699,'[1]DFF (1)'!$A:$B,2,FALSE)</f>
        <v>3.96</v>
      </c>
      <c r="P699">
        <f t="shared" si="62"/>
        <v>-0.96999999999999975</v>
      </c>
      <c r="Q699">
        <f t="shared" si="63"/>
        <v>0.26999999999999957</v>
      </c>
      <c r="R699">
        <f t="shared" si="64"/>
        <v>0.75999999999999979</v>
      </c>
      <c r="S699" s="4">
        <f t="shared" si="65"/>
        <v>1.4900000000000002</v>
      </c>
      <c r="T699">
        <f t="shared" si="66"/>
        <v>2.4900000000000002</v>
      </c>
      <c r="U699">
        <f t="shared" si="67"/>
        <v>3.5199999999999996</v>
      </c>
    </row>
    <row r="700" spans="1:21" x14ac:dyDescent="0.25">
      <c r="A700" s="2">
        <v>33892</v>
      </c>
      <c r="B700" s="3" t="s">
        <v>1</v>
      </c>
      <c r="C700" s="3" t="s">
        <v>1</v>
      </c>
      <c r="D700" s="3">
        <v>2.98</v>
      </c>
      <c r="E700" s="3">
        <v>3.11</v>
      </c>
      <c r="F700" s="3">
        <v>3.27</v>
      </c>
      <c r="G700" s="3">
        <v>4.0199999999999996</v>
      </c>
      <c r="H700" s="3">
        <v>4.5599999999999996</v>
      </c>
      <c r="I700" s="3">
        <v>5.52</v>
      </c>
      <c r="J700" s="3">
        <v>6.08</v>
      </c>
      <c r="K700" s="3">
        <v>6.53</v>
      </c>
      <c r="L700" s="3" t="s">
        <v>1</v>
      </c>
      <c r="M700" s="3">
        <v>7.51</v>
      </c>
      <c r="N700">
        <v>8.83</v>
      </c>
      <c r="O700">
        <f>VLOOKUP(A700,'[1]DFF (1)'!$A:$B,2,FALSE)</f>
        <v>3.4</v>
      </c>
      <c r="P700">
        <f t="shared" ref="P700:P763" si="68">D700-O700</f>
        <v>-0.41999999999999993</v>
      </c>
      <c r="Q700">
        <f t="shared" ref="Q700:Q763" si="69">F700-D700</f>
        <v>0.29000000000000004</v>
      </c>
      <c r="R700">
        <f t="shared" si="64"/>
        <v>0.74999999999999956</v>
      </c>
      <c r="S700" s="4">
        <f t="shared" si="65"/>
        <v>1.5</v>
      </c>
      <c r="T700">
        <f t="shared" si="66"/>
        <v>2.5100000000000007</v>
      </c>
      <c r="U700">
        <f t="shared" si="67"/>
        <v>3.5500000000000003</v>
      </c>
    </row>
    <row r="701" spans="1:21" x14ac:dyDescent="0.25">
      <c r="A701" s="2">
        <v>33893</v>
      </c>
      <c r="B701" s="3" t="s">
        <v>1</v>
      </c>
      <c r="C701" s="3" t="s">
        <v>1</v>
      </c>
      <c r="D701" s="3">
        <v>2.97</v>
      </c>
      <c r="E701" s="3">
        <v>3.13</v>
      </c>
      <c r="F701" s="3">
        <v>3.3</v>
      </c>
      <c r="G701" s="3">
        <v>4.04</v>
      </c>
      <c r="H701" s="3">
        <v>4.5999999999999996</v>
      </c>
      <c r="I701" s="3">
        <v>5.57</v>
      </c>
      <c r="J701" s="3">
        <v>6.12</v>
      </c>
      <c r="K701" s="3">
        <v>6.6</v>
      </c>
      <c r="L701" s="3" t="s">
        <v>1</v>
      </c>
      <c r="M701" s="3">
        <v>7.54</v>
      </c>
      <c r="N701">
        <v>8.86</v>
      </c>
      <c r="O701">
        <f>VLOOKUP(A701,'[1]DFF (1)'!$A:$B,2,FALSE)</f>
        <v>2.99</v>
      </c>
      <c r="P701">
        <f t="shared" si="68"/>
        <v>-2.0000000000000018E-2</v>
      </c>
      <c r="Q701">
        <f t="shared" si="69"/>
        <v>0.32999999999999963</v>
      </c>
      <c r="R701">
        <f t="shared" si="64"/>
        <v>0.74000000000000021</v>
      </c>
      <c r="S701" s="4">
        <f t="shared" si="65"/>
        <v>1.5300000000000002</v>
      </c>
      <c r="T701">
        <f t="shared" si="66"/>
        <v>2.5599999999999996</v>
      </c>
      <c r="U701">
        <f t="shared" si="67"/>
        <v>3.6299999999999994</v>
      </c>
    </row>
    <row r="702" spans="1:21" x14ac:dyDescent="0.25">
      <c r="A702" s="2">
        <v>33896</v>
      </c>
      <c r="B702" s="3" t="s">
        <v>1</v>
      </c>
      <c r="C702" s="3" t="s">
        <v>1</v>
      </c>
      <c r="D702" s="3">
        <v>3.04</v>
      </c>
      <c r="E702" s="3">
        <v>3.23</v>
      </c>
      <c r="F702" s="3">
        <v>3.41</v>
      </c>
      <c r="G702" s="3">
        <v>4.1500000000000004</v>
      </c>
      <c r="H702" s="3">
        <v>4.74</v>
      </c>
      <c r="I702" s="3">
        <v>5.71</v>
      </c>
      <c r="J702" s="3">
        <v>6.23</v>
      </c>
      <c r="K702" s="3">
        <v>6.69</v>
      </c>
      <c r="L702" s="3" t="s">
        <v>1</v>
      </c>
      <c r="M702" s="3">
        <v>7.57</v>
      </c>
      <c r="N702">
        <v>8.9</v>
      </c>
      <c r="O702">
        <f>VLOOKUP(A702,'[1]DFF (1)'!$A:$B,2,FALSE)</f>
        <v>3.05</v>
      </c>
      <c r="P702">
        <f t="shared" si="68"/>
        <v>-9.9999999999997868E-3</v>
      </c>
      <c r="Q702">
        <f t="shared" si="69"/>
        <v>0.37000000000000011</v>
      </c>
      <c r="R702">
        <f t="shared" si="64"/>
        <v>0.74000000000000021</v>
      </c>
      <c r="S702" s="4">
        <f t="shared" si="65"/>
        <v>1.5599999999999996</v>
      </c>
      <c r="T702">
        <f t="shared" si="66"/>
        <v>2.54</v>
      </c>
      <c r="U702">
        <f t="shared" si="67"/>
        <v>3.6500000000000004</v>
      </c>
    </row>
    <row r="703" spans="1:21" x14ac:dyDescent="0.25">
      <c r="A703" s="2">
        <v>33897</v>
      </c>
      <c r="B703" s="3" t="s">
        <v>1</v>
      </c>
      <c r="C703" s="3" t="s">
        <v>1</v>
      </c>
      <c r="D703" s="3">
        <v>3.09</v>
      </c>
      <c r="E703" s="3">
        <v>3.34</v>
      </c>
      <c r="F703" s="3">
        <v>3.56</v>
      </c>
      <c r="G703" s="3">
        <v>4.34</v>
      </c>
      <c r="H703" s="3">
        <v>4.97</v>
      </c>
      <c r="I703" s="3">
        <v>5.9</v>
      </c>
      <c r="J703" s="3">
        <v>6.44</v>
      </c>
      <c r="K703" s="3">
        <v>6.86</v>
      </c>
      <c r="L703" s="3" t="s">
        <v>1</v>
      </c>
      <c r="M703" s="3">
        <v>7.65</v>
      </c>
      <c r="N703">
        <v>8.98</v>
      </c>
      <c r="O703">
        <f>VLOOKUP(A703,'[1]DFF (1)'!$A:$B,2,FALSE)</f>
        <v>2.97</v>
      </c>
      <c r="P703">
        <f t="shared" si="68"/>
        <v>0.11999999999999966</v>
      </c>
      <c r="Q703">
        <f t="shared" si="69"/>
        <v>0.4700000000000002</v>
      </c>
      <c r="R703">
        <f t="shared" si="64"/>
        <v>0.7799999999999998</v>
      </c>
      <c r="S703" s="4">
        <f t="shared" si="65"/>
        <v>1.5600000000000005</v>
      </c>
      <c r="T703">
        <f t="shared" si="66"/>
        <v>2.5200000000000005</v>
      </c>
      <c r="U703">
        <f t="shared" si="67"/>
        <v>3.7700000000000005</v>
      </c>
    </row>
    <row r="704" spans="1:21" x14ac:dyDescent="0.25">
      <c r="A704" s="2">
        <v>33898</v>
      </c>
      <c r="B704" s="3" t="s">
        <v>1</v>
      </c>
      <c r="C704" s="3" t="s">
        <v>1</v>
      </c>
      <c r="D704" s="3">
        <v>2.99</v>
      </c>
      <c r="E704" s="3">
        <v>3.25</v>
      </c>
      <c r="F704" s="3">
        <v>3.47</v>
      </c>
      <c r="G704" s="3">
        <v>4.29</v>
      </c>
      <c r="H704" s="3">
        <v>4.91</v>
      </c>
      <c r="I704" s="3">
        <v>5.82</v>
      </c>
      <c r="J704" s="3">
        <v>6.35</v>
      </c>
      <c r="K704" s="3">
        <v>6.8</v>
      </c>
      <c r="L704" s="3" t="s">
        <v>1</v>
      </c>
      <c r="M704" s="3">
        <v>7.63</v>
      </c>
      <c r="N704">
        <v>8.94</v>
      </c>
      <c r="O704">
        <f>VLOOKUP(A704,'[1]DFF (1)'!$A:$B,2,FALSE)</f>
        <v>2.95</v>
      </c>
      <c r="P704">
        <f t="shared" si="68"/>
        <v>4.0000000000000036E-2</v>
      </c>
      <c r="Q704">
        <f t="shared" si="69"/>
        <v>0.48</v>
      </c>
      <c r="R704">
        <f t="shared" si="64"/>
        <v>0.81999999999999984</v>
      </c>
      <c r="S704" s="4">
        <f t="shared" si="65"/>
        <v>1.5300000000000002</v>
      </c>
      <c r="T704">
        <f t="shared" si="66"/>
        <v>2.5099999999999998</v>
      </c>
      <c r="U704">
        <f t="shared" si="67"/>
        <v>3.8099999999999996</v>
      </c>
    </row>
    <row r="705" spans="1:21" x14ac:dyDescent="0.25">
      <c r="A705" s="2">
        <v>33899</v>
      </c>
      <c r="B705" s="3" t="s">
        <v>1</v>
      </c>
      <c r="C705" s="3" t="s">
        <v>1</v>
      </c>
      <c r="D705" s="3">
        <v>2.98</v>
      </c>
      <c r="E705" s="3">
        <v>3.25</v>
      </c>
      <c r="F705" s="3">
        <v>3.45</v>
      </c>
      <c r="G705" s="3">
        <v>4.24</v>
      </c>
      <c r="H705" s="3">
        <v>4.8600000000000003</v>
      </c>
      <c r="I705" s="3">
        <v>5.79</v>
      </c>
      <c r="J705" s="3">
        <v>6.32</v>
      </c>
      <c r="K705" s="3">
        <v>6.74</v>
      </c>
      <c r="L705" s="3" t="s">
        <v>1</v>
      </c>
      <c r="M705" s="3">
        <v>7.61</v>
      </c>
      <c r="N705">
        <v>8.93</v>
      </c>
      <c r="O705">
        <f>VLOOKUP(A705,'[1]DFF (1)'!$A:$B,2,FALSE)</f>
        <v>2.96</v>
      </c>
      <c r="P705">
        <f t="shared" si="68"/>
        <v>2.0000000000000018E-2</v>
      </c>
      <c r="Q705">
        <f t="shared" si="69"/>
        <v>0.4700000000000002</v>
      </c>
      <c r="R705">
        <f t="shared" si="64"/>
        <v>0.79</v>
      </c>
      <c r="S705" s="4">
        <f t="shared" si="65"/>
        <v>1.5499999999999998</v>
      </c>
      <c r="T705">
        <f t="shared" si="66"/>
        <v>2.5</v>
      </c>
      <c r="U705">
        <f t="shared" si="67"/>
        <v>3.7600000000000002</v>
      </c>
    </row>
    <row r="706" spans="1:21" x14ac:dyDescent="0.25">
      <c r="A706" s="2">
        <v>33900</v>
      </c>
      <c r="B706" s="3" t="s">
        <v>1</v>
      </c>
      <c r="C706" s="3" t="s">
        <v>1</v>
      </c>
      <c r="D706" s="3">
        <v>3</v>
      </c>
      <c r="E706" s="3">
        <v>3.3</v>
      </c>
      <c r="F706" s="3">
        <v>3.52</v>
      </c>
      <c r="G706" s="3">
        <v>4.37</v>
      </c>
      <c r="H706" s="3">
        <v>4.9800000000000004</v>
      </c>
      <c r="I706" s="3">
        <v>5.91</v>
      </c>
      <c r="J706" s="3">
        <v>6.41</v>
      </c>
      <c r="K706" s="3">
        <v>6.83</v>
      </c>
      <c r="L706" s="3" t="s">
        <v>1</v>
      </c>
      <c r="M706" s="3">
        <v>7.65</v>
      </c>
      <c r="N706">
        <v>8.92</v>
      </c>
      <c r="O706">
        <f>VLOOKUP(A706,'[1]DFF (1)'!$A:$B,2,FALSE)</f>
        <v>2.9</v>
      </c>
      <c r="P706">
        <f t="shared" si="68"/>
        <v>0.10000000000000009</v>
      </c>
      <c r="Q706">
        <f t="shared" si="69"/>
        <v>0.52</v>
      </c>
      <c r="R706">
        <f t="shared" si="64"/>
        <v>0.85000000000000009</v>
      </c>
      <c r="S706" s="4">
        <f t="shared" si="65"/>
        <v>1.54</v>
      </c>
      <c r="T706">
        <f t="shared" si="66"/>
        <v>2.46</v>
      </c>
      <c r="U706">
        <f t="shared" si="67"/>
        <v>3.83</v>
      </c>
    </row>
    <row r="707" spans="1:21" x14ac:dyDescent="0.25">
      <c r="A707" s="2">
        <v>33903</v>
      </c>
      <c r="B707" s="3" t="s">
        <v>1</v>
      </c>
      <c r="C707" s="3" t="s">
        <v>1</v>
      </c>
      <c r="D707" s="3">
        <v>3.02</v>
      </c>
      <c r="E707" s="3">
        <v>3.3</v>
      </c>
      <c r="F707" s="3">
        <v>3.55</v>
      </c>
      <c r="G707" s="3">
        <v>4.3899999999999997</v>
      </c>
      <c r="H707" s="3">
        <v>5</v>
      </c>
      <c r="I707" s="3">
        <v>5.92</v>
      </c>
      <c r="J707" s="3">
        <v>6.42</v>
      </c>
      <c r="K707" s="3">
        <v>6.83</v>
      </c>
      <c r="L707" s="3" t="s">
        <v>1</v>
      </c>
      <c r="M707" s="3">
        <v>7.66</v>
      </c>
      <c r="N707">
        <v>8.9700000000000006</v>
      </c>
      <c r="O707">
        <f>VLOOKUP(A707,'[1]DFF (1)'!$A:$B,2,FALSE)</f>
        <v>3.12</v>
      </c>
      <c r="P707">
        <f t="shared" si="68"/>
        <v>-0.10000000000000009</v>
      </c>
      <c r="Q707">
        <f t="shared" si="69"/>
        <v>0.5299999999999998</v>
      </c>
      <c r="R707">
        <f t="shared" ref="R707:R770" si="70">G707-F707</f>
        <v>0.83999999999999986</v>
      </c>
      <c r="S707" s="4">
        <f t="shared" ref="S707:S770" si="71">I707-G707</f>
        <v>1.5300000000000002</v>
      </c>
      <c r="T707">
        <f t="shared" ref="T707:T770" si="72">K707-G707</f>
        <v>2.4400000000000004</v>
      </c>
      <c r="U707">
        <f t="shared" ref="U707:U770" si="73">K707-D707</f>
        <v>3.81</v>
      </c>
    </row>
    <row r="708" spans="1:21" x14ac:dyDescent="0.25">
      <c r="A708" s="2">
        <v>33904</v>
      </c>
      <c r="B708" s="3" t="s">
        <v>1</v>
      </c>
      <c r="C708" s="3" t="s">
        <v>1</v>
      </c>
      <c r="D708" s="3">
        <v>3</v>
      </c>
      <c r="E708" s="3">
        <v>3.29</v>
      </c>
      <c r="F708" s="3">
        <v>3.48</v>
      </c>
      <c r="G708" s="3">
        <v>4.32</v>
      </c>
      <c r="H708" s="3">
        <v>4.9000000000000004</v>
      </c>
      <c r="I708" s="3">
        <v>5.82</v>
      </c>
      <c r="J708" s="3">
        <v>6.34</v>
      </c>
      <c r="K708" s="3">
        <v>6.78</v>
      </c>
      <c r="L708" s="3" t="s">
        <v>1</v>
      </c>
      <c r="M708" s="3">
        <v>7.62</v>
      </c>
      <c r="N708">
        <v>8.94</v>
      </c>
      <c r="O708">
        <f>VLOOKUP(A708,'[1]DFF (1)'!$A:$B,2,FALSE)</f>
        <v>2.91</v>
      </c>
      <c r="P708">
        <f t="shared" si="68"/>
        <v>8.9999999999999858E-2</v>
      </c>
      <c r="Q708">
        <f t="shared" si="69"/>
        <v>0.48</v>
      </c>
      <c r="R708">
        <f t="shared" si="70"/>
        <v>0.8400000000000003</v>
      </c>
      <c r="S708" s="4">
        <f t="shared" si="71"/>
        <v>1.5</v>
      </c>
      <c r="T708">
        <f t="shared" si="72"/>
        <v>2.46</v>
      </c>
      <c r="U708">
        <f t="shared" si="73"/>
        <v>3.7800000000000002</v>
      </c>
    </row>
    <row r="709" spans="1:21" x14ac:dyDescent="0.25">
      <c r="A709" s="2">
        <v>33905</v>
      </c>
      <c r="B709" s="3" t="s">
        <v>1</v>
      </c>
      <c r="C709" s="3" t="s">
        <v>1</v>
      </c>
      <c r="D709" s="3">
        <v>3</v>
      </c>
      <c r="E709" s="3">
        <v>3.27</v>
      </c>
      <c r="F709" s="3">
        <v>3.45</v>
      </c>
      <c r="G709" s="3">
        <v>4.33</v>
      </c>
      <c r="H709" s="3">
        <v>4.8899999999999997</v>
      </c>
      <c r="I709" s="3">
        <v>5.83</v>
      </c>
      <c r="J709" s="3">
        <v>6.33</v>
      </c>
      <c r="K709" s="3">
        <v>6.76</v>
      </c>
      <c r="L709" s="3" t="s">
        <v>1</v>
      </c>
      <c r="M709" s="3">
        <v>7.64</v>
      </c>
      <c r="N709">
        <v>8.9499999999999993</v>
      </c>
      <c r="O709">
        <f>VLOOKUP(A709,'[1]DFF (1)'!$A:$B,2,FALSE)</f>
        <v>3.06</v>
      </c>
      <c r="P709">
        <f t="shared" si="68"/>
        <v>-6.0000000000000053E-2</v>
      </c>
      <c r="Q709">
        <f t="shared" si="69"/>
        <v>0.45000000000000018</v>
      </c>
      <c r="R709">
        <f t="shared" si="70"/>
        <v>0.87999999999999989</v>
      </c>
      <c r="S709" s="4">
        <f t="shared" si="71"/>
        <v>1.5</v>
      </c>
      <c r="T709">
        <f t="shared" si="72"/>
        <v>2.4299999999999997</v>
      </c>
      <c r="U709">
        <f t="shared" si="73"/>
        <v>3.76</v>
      </c>
    </row>
    <row r="710" spans="1:21" x14ac:dyDescent="0.25">
      <c r="A710" s="2">
        <v>33906</v>
      </c>
      <c r="B710" s="3" t="s">
        <v>1</v>
      </c>
      <c r="C710" s="3" t="s">
        <v>1</v>
      </c>
      <c r="D710" s="3">
        <v>3.02</v>
      </c>
      <c r="E710" s="3">
        <v>3.27</v>
      </c>
      <c r="F710" s="3">
        <v>3.48</v>
      </c>
      <c r="G710" s="3">
        <v>4.33</v>
      </c>
      <c r="H710" s="3">
        <v>4.87</v>
      </c>
      <c r="I710" s="3">
        <v>5.79</v>
      </c>
      <c r="J710" s="3">
        <v>6.27</v>
      </c>
      <c r="K710" s="3">
        <v>6.71</v>
      </c>
      <c r="L710" s="3" t="s">
        <v>1</v>
      </c>
      <c r="M710" s="3">
        <v>7.6</v>
      </c>
      <c r="N710">
        <v>8.93</v>
      </c>
      <c r="O710">
        <f>VLOOKUP(A710,'[1]DFF (1)'!$A:$B,2,FALSE)</f>
        <v>3.08</v>
      </c>
      <c r="P710">
        <f t="shared" si="68"/>
        <v>-6.0000000000000053E-2</v>
      </c>
      <c r="Q710">
        <f t="shared" si="69"/>
        <v>0.45999999999999996</v>
      </c>
      <c r="R710">
        <f t="shared" si="70"/>
        <v>0.85000000000000009</v>
      </c>
      <c r="S710" s="4">
        <f t="shared" si="71"/>
        <v>1.46</v>
      </c>
      <c r="T710">
        <f t="shared" si="72"/>
        <v>2.38</v>
      </c>
      <c r="U710">
        <f t="shared" si="73"/>
        <v>3.69</v>
      </c>
    </row>
    <row r="711" spans="1:21" x14ac:dyDescent="0.25">
      <c r="A711" s="2">
        <v>33907</v>
      </c>
      <c r="B711" s="3" t="s">
        <v>1</v>
      </c>
      <c r="C711" s="3" t="s">
        <v>1</v>
      </c>
      <c r="D711" s="3">
        <v>3.03</v>
      </c>
      <c r="E711" s="3">
        <v>3.29</v>
      </c>
      <c r="F711" s="3">
        <v>3.54</v>
      </c>
      <c r="G711" s="3">
        <v>4.4000000000000004</v>
      </c>
      <c r="H711" s="3">
        <v>4.9800000000000004</v>
      </c>
      <c r="I711" s="3">
        <v>5.9</v>
      </c>
      <c r="J711" s="3">
        <v>6.36</v>
      </c>
      <c r="K711" s="3">
        <v>6.8</v>
      </c>
      <c r="L711" s="3" t="s">
        <v>1</v>
      </c>
      <c r="M711" s="3">
        <v>7.63</v>
      </c>
      <c r="N711">
        <v>8.99</v>
      </c>
      <c r="O711">
        <f>VLOOKUP(A711,'[1]DFF (1)'!$A:$B,2,FALSE)</f>
        <v>3.04</v>
      </c>
      <c r="P711">
        <f t="shared" si="68"/>
        <v>-1.0000000000000231E-2</v>
      </c>
      <c r="Q711">
        <f t="shared" si="69"/>
        <v>0.51000000000000023</v>
      </c>
      <c r="R711">
        <f t="shared" si="70"/>
        <v>0.86000000000000032</v>
      </c>
      <c r="S711" s="4">
        <f t="shared" si="71"/>
        <v>1.5</v>
      </c>
      <c r="T711">
        <f t="shared" si="72"/>
        <v>2.3999999999999995</v>
      </c>
      <c r="U711">
        <f t="shared" si="73"/>
        <v>3.77</v>
      </c>
    </row>
    <row r="712" spans="1:21" x14ac:dyDescent="0.25">
      <c r="A712" s="2">
        <v>33910</v>
      </c>
      <c r="B712" s="3" t="s">
        <v>1</v>
      </c>
      <c r="C712" s="3" t="s">
        <v>1</v>
      </c>
      <c r="D712" s="3">
        <v>3.08</v>
      </c>
      <c r="E712" s="3">
        <v>3.35</v>
      </c>
      <c r="F712" s="3">
        <v>3.62</v>
      </c>
      <c r="G712" s="3">
        <v>4.47</v>
      </c>
      <c r="H712" s="3">
        <v>5.07</v>
      </c>
      <c r="I712" s="3">
        <v>5.96</v>
      </c>
      <c r="J712" s="3">
        <v>6.46</v>
      </c>
      <c r="K712" s="3">
        <v>6.88</v>
      </c>
      <c r="L712" s="3" t="s">
        <v>1</v>
      </c>
      <c r="M712" s="3">
        <v>7.66</v>
      </c>
      <c r="N712">
        <v>9.02</v>
      </c>
      <c r="O712">
        <f>VLOOKUP(A712,'[1]DFF (1)'!$A:$B,2,FALSE)</f>
        <v>3.21</v>
      </c>
      <c r="P712">
        <f t="shared" si="68"/>
        <v>-0.12999999999999989</v>
      </c>
      <c r="Q712">
        <f t="shared" si="69"/>
        <v>0.54</v>
      </c>
      <c r="R712">
        <f t="shared" si="70"/>
        <v>0.84999999999999964</v>
      </c>
      <c r="S712" s="4">
        <f t="shared" si="71"/>
        <v>1.4900000000000002</v>
      </c>
      <c r="T712">
        <f t="shared" si="72"/>
        <v>2.41</v>
      </c>
      <c r="U712">
        <f t="shared" si="73"/>
        <v>3.8</v>
      </c>
    </row>
    <row r="713" spans="1:21" x14ac:dyDescent="0.25">
      <c r="A713" s="2">
        <v>33911</v>
      </c>
      <c r="B713" s="3" t="s">
        <v>1</v>
      </c>
      <c r="C713" s="3" t="s">
        <v>1</v>
      </c>
      <c r="D713" s="3">
        <v>3.1</v>
      </c>
      <c r="E713" s="3">
        <v>3.32</v>
      </c>
      <c r="F713" s="3">
        <v>3.57</v>
      </c>
      <c r="G713" s="3">
        <v>4.4400000000000004</v>
      </c>
      <c r="H713" s="3">
        <v>5.03</v>
      </c>
      <c r="I713" s="3">
        <v>5.94</v>
      </c>
      <c r="J713" s="3">
        <v>6.45</v>
      </c>
      <c r="K713" s="3">
        <v>6.87</v>
      </c>
      <c r="L713" s="3" t="s">
        <v>1</v>
      </c>
      <c r="M713" s="3">
        <v>7.65</v>
      </c>
      <c r="N713">
        <v>9.01</v>
      </c>
      <c r="O713">
        <f>VLOOKUP(A713,'[1]DFF (1)'!$A:$B,2,FALSE)</f>
        <v>3.09</v>
      </c>
      <c r="P713">
        <f t="shared" si="68"/>
        <v>1.0000000000000231E-2</v>
      </c>
      <c r="Q713">
        <f t="shared" si="69"/>
        <v>0.46999999999999975</v>
      </c>
      <c r="R713">
        <f t="shared" si="70"/>
        <v>0.87000000000000055</v>
      </c>
      <c r="S713" s="4">
        <f t="shared" si="71"/>
        <v>1.5</v>
      </c>
      <c r="T713">
        <f t="shared" si="72"/>
        <v>2.4299999999999997</v>
      </c>
      <c r="U713">
        <f t="shared" si="73"/>
        <v>3.77</v>
      </c>
    </row>
    <row r="714" spans="1:21" x14ac:dyDescent="0.25">
      <c r="A714" s="2">
        <v>33912</v>
      </c>
      <c r="B714" s="3" t="s">
        <v>1</v>
      </c>
      <c r="C714" s="3" t="s">
        <v>1</v>
      </c>
      <c r="D714" s="3">
        <v>3.09</v>
      </c>
      <c r="E714" s="3">
        <v>3.32</v>
      </c>
      <c r="F714" s="3">
        <v>3.56</v>
      </c>
      <c r="G714" s="3">
        <v>4.4400000000000004</v>
      </c>
      <c r="H714" s="3">
        <v>5.01</v>
      </c>
      <c r="I714" s="3">
        <v>5.94</v>
      </c>
      <c r="J714" s="3">
        <v>6.46</v>
      </c>
      <c r="K714" s="3">
        <v>6.89</v>
      </c>
      <c r="L714" s="3" t="s">
        <v>1</v>
      </c>
      <c r="M714" s="3">
        <v>7.69</v>
      </c>
      <c r="N714">
        <v>9</v>
      </c>
      <c r="O714">
        <f>VLOOKUP(A714,'[1]DFF (1)'!$A:$B,2,FALSE)</f>
        <v>2.98</v>
      </c>
      <c r="P714">
        <f t="shared" si="68"/>
        <v>0.10999999999999988</v>
      </c>
      <c r="Q714">
        <f t="shared" si="69"/>
        <v>0.4700000000000002</v>
      </c>
      <c r="R714">
        <f t="shared" si="70"/>
        <v>0.88000000000000034</v>
      </c>
      <c r="S714" s="4">
        <f t="shared" si="71"/>
        <v>1.5</v>
      </c>
      <c r="T714">
        <f t="shared" si="72"/>
        <v>2.4499999999999993</v>
      </c>
      <c r="U714">
        <f t="shared" si="73"/>
        <v>3.8</v>
      </c>
    </row>
    <row r="715" spans="1:21" x14ac:dyDescent="0.25">
      <c r="A715" s="2">
        <v>33913</v>
      </c>
      <c r="B715" s="3" t="s">
        <v>1</v>
      </c>
      <c r="C715" s="3" t="s">
        <v>1</v>
      </c>
      <c r="D715" s="3">
        <v>3.08</v>
      </c>
      <c r="E715" s="3">
        <v>3.3</v>
      </c>
      <c r="F715" s="3">
        <v>3.54</v>
      </c>
      <c r="G715" s="3">
        <v>4.3899999999999997</v>
      </c>
      <c r="H715" s="3">
        <v>4.96</v>
      </c>
      <c r="I715" s="3">
        <v>5.93</v>
      </c>
      <c r="J715" s="3">
        <v>6.44</v>
      </c>
      <c r="K715" s="3">
        <v>6.87</v>
      </c>
      <c r="L715" s="3" t="s">
        <v>1</v>
      </c>
      <c r="M715" s="3">
        <v>7.69</v>
      </c>
      <c r="N715">
        <v>9.02</v>
      </c>
      <c r="O715">
        <f>VLOOKUP(A715,'[1]DFF (1)'!$A:$B,2,FALSE)</f>
        <v>2.92</v>
      </c>
      <c r="P715">
        <f t="shared" si="68"/>
        <v>0.16000000000000014</v>
      </c>
      <c r="Q715">
        <f t="shared" si="69"/>
        <v>0.45999999999999996</v>
      </c>
      <c r="R715">
        <f t="shared" si="70"/>
        <v>0.84999999999999964</v>
      </c>
      <c r="S715" s="4">
        <f t="shared" si="71"/>
        <v>1.54</v>
      </c>
      <c r="T715">
        <f t="shared" si="72"/>
        <v>2.4800000000000004</v>
      </c>
      <c r="U715">
        <f t="shared" si="73"/>
        <v>3.79</v>
      </c>
    </row>
    <row r="716" spans="1:21" x14ac:dyDescent="0.25">
      <c r="A716" s="2">
        <v>33914</v>
      </c>
      <c r="B716" s="3" t="s">
        <v>1</v>
      </c>
      <c r="C716" s="3" t="s">
        <v>1</v>
      </c>
      <c r="D716" s="3">
        <v>3.13</v>
      </c>
      <c r="E716" s="3">
        <v>3.37</v>
      </c>
      <c r="F716" s="3">
        <v>3.6</v>
      </c>
      <c r="G716" s="3">
        <v>4.4800000000000004</v>
      </c>
      <c r="H716" s="3">
        <v>5.07</v>
      </c>
      <c r="I716" s="3">
        <v>6.02</v>
      </c>
      <c r="J716" s="3">
        <v>6.54</v>
      </c>
      <c r="K716" s="3">
        <v>6.97</v>
      </c>
      <c r="L716" s="3" t="s">
        <v>1</v>
      </c>
      <c r="M716" s="3">
        <v>7.76</v>
      </c>
      <c r="N716">
        <v>9.07</v>
      </c>
      <c r="O716">
        <f>VLOOKUP(A716,'[1]DFF (1)'!$A:$B,2,FALSE)</f>
        <v>2.86</v>
      </c>
      <c r="P716">
        <f t="shared" si="68"/>
        <v>0.27</v>
      </c>
      <c r="Q716">
        <f t="shared" si="69"/>
        <v>0.4700000000000002</v>
      </c>
      <c r="R716">
        <f t="shared" si="70"/>
        <v>0.88000000000000034</v>
      </c>
      <c r="S716" s="4">
        <f t="shared" si="71"/>
        <v>1.5399999999999991</v>
      </c>
      <c r="T716">
        <f t="shared" si="72"/>
        <v>2.4899999999999993</v>
      </c>
      <c r="U716">
        <f t="shared" si="73"/>
        <v>3.84</v>
      </c>
    </row>
    <row r="717" spans="1:21" x14ac:dyDescent="0.25">
      <c r="A717" s="2">
        <v>33917</v>
      </c>
      <c r="B717" s="3" t="s">
        <v>1</v>
      </c>
      <c r="C717" s="3" t="s">
        <v>1</v>
      </c>
      <c r="D717" s="3">
        <v>3.17</v>
      </c>
      <c r="E717" s="3">
        <v>3.4</v>
      </c>
      <c r="F717" s="3">
        <v>3.66</v>
      </c>
      <c r="G717" s="3">
        <v>4.57</v>
      </c>
      <c r="H717" s="3">
        <v>5.16</v>
      </c>
      <c r="I717" s="3">
        <v>6.09</v>
      </c>
      <c r="J717" s="3">
        <v>6.59</v>
      </c>
      <c r="K717" s="3">
        <v>7</v>
      </c>
      <c r="L717" s="3" t="s">
        <v>1</v>
      </c>
      <c r="M717" s="3">
        <v>7.75</v>
      </c>
      <c r="N717">
        <v>9.06</v>
      </c>
      <c r="O717">
        <f>VLOOKUP(A717,'[1]DFF (1)'!$A:$B,2,FALSE)</f>
        <v>2.98</v>
      </c>
      <c r="P717">
        <f t="shared" si="68"/>
        <v>0.18999999999999995</v>
      </c>
      <c r="Q717">
        <f t="shared" si="69"/>
        <v>0.49000000000000021</v>
      </c>
      <c r="R717">
        <f t="shared" si="70"/>
        <v>0.91000000000000014</v>
      </c>
      <c r="S717" s="4">
        <f t="shared" si="71"/>
        <v>1.5199999999999996</v>
      </c>
      <c r="T717">
        <f t="shared" si="72"/>
        <v>2.4299999999999997</v>
      </c>
      <c r="U717">
        <f t="shared" si="73"/>
        <v>3.83</v>
      </c>
    </row>
    <row r="718" spans="1:21" x14ac:dyDescent="0.25">
      <c r="A718" s="2">
        <v>33918</v>
      </c>
      <c r="B718" s="3" t="s">
        <v>1</v>
      </c>
      <c r="C718" s="3" t="s">
        <v>1</v>
      </c>
      <c r="D718" s="3">
        <v>3.15</v>
      </c>
      <c r="E718" s="3">
        <v>3.38</v>
      </c>
      <c r="F718" s="3">
        <v>3.62</v>
      </c>
      <c r="G718" s="3">
        <v>4.5</v>
      </c>
      <c r="H718" s="3">
        <v>5.0999999999999996</v>
      </c>
      <c r="I718" s="3">
        <v>6.01</v>
      </c>
      <c r="J718" s="3">
        <v>6.5</v>
      </c>
      <c r="K718" s="3">
        <v>6.91</v>
      </c>
      <c r="L718" s="3" t="s">
        <v>1</v>
      </c>
      <c r="M718" s="3">
        <v>7.68</v>
      </c>
      <c r="N718">
        <v>9.02</v>
      </c>
      <c r="O718">
        <f>VLOOKUP(A718,'[1]DFF (1)'!$A:$B,2,FALSE)</f>
        <v>2.93</v>
      </c>
      <c r="P718">
        <f t="shared" si="68"/>
        <v>0.21999999999999975</v>
      </c>
      <c r="Q718">
        <f t="shared" si="69"/>
        <v>0.4700000000000002</v>
      </c>
      <c r="R718">
        <f t="shared" si="70"/>
        <v>0.87999999999999989</v>
      </c>
      <c r="S718" s="4">
        <f t="shared" si="71"/>
        <v>1.5099999999999998</v>
      </c>
      <c r="T718">
        <f t="shared" si="72"/>
        <v>2.41</v>
      </c>
      <c r="U718">
        <f t="shared" si="73"/>
        <v>3.7600000000000002</v>
      </c>
    </row>
    <row r="719" spans="1:21" x14ac:dyDescent="0.25">
      <c r="A719" s="2">
        <v>33920</v>
      </c>
      <c r="B719" s="3" t="s">
        <v>1</v>
      </c>
      <c r="C719" s="3" t="s">
        <v>1</v>
      </c>
      <c r="D719" s="3">
        <v>3.13</v>
      </c>
      <c r="E719" s="3">
        <v>3.38</v>
      </c>
      <c r="F719" s="3">
        <v>3.59</v>
      </c>
      <c r="G719" s="3">
        <v>4.4400000000000004</v>
      </c>
      <c r="H719" s="3">
        <v>5</v>
      </c>
      <c r="I719" s="3">
        <v>5.89</v>
      </c>
      <c r="J719" s="3">
        <v>6.38</v>
      </c>
      <c r="K719" s="3">
        <v>6.79</v>
      </c>
      <c r="L719" s="3" t="s">
        <v>1</v>
      </c>
      <c r="M719" s="3">
        <v>7.57</v>
      </c>
      <c r="N719">
        <v>8.9499999999999993</v>
      </c>
      <c r="O719">
        <f>VLOOKUP(A719,'[1]DFF (1)'!$A:$B,2,FALSE)</f>
        <v>3.04</v>
      </c>
      <c r="P719">
        <f t="shared" si="68"/>
        <v>8.9999999999999858E-2</v>
      </c>
      <c r="Q719">
        <f t="shared" si="69"/>
        <v>0.45999999999999996</v>
      </c>
      <c r="R719">
        <f t="shared" si="70"/>
        <v>0.85000000000000053</v>
      </c>
      <c r="S719" s="4">
        <f t="shared" si="71"/>
        <v>1.4499999999999993</v>
      </c>
      <c r="T719">
        <f t="shared" si="72"/>
        <v>2.3499999999999996</v>
      </c>
      <c r="U719">
        <f t="shared" si="73"/>
        <v>3.66</v>
      </c>
    </row>
    <row r="720" spans="1:21" x14ac:dyDescent="0.25">
      <c r="A720" s="2">
        <v>33921</v>
      </c>
      <c r="B720" s="3" t="s">
        <v>1</v>
      </c>
      <c r="C720" s="3" t="s">
        <v>1</v>
      </c>
      <c r="D720" s="3">
        <v>3.15</v>
      </c>
      <c r="E720" s="3">
        <v>3.42</v>
      </c>
      <c r="F720" s="3">
        <v>3.68</v>
      </c>
      <c r="G720" s="3">
        <v>4.54</v>
      </c>
      <c r="H720" s="3">
        <v>5.09</v>
      </c>
      <c r="I720" s="3">
        <v>5.99</v>
      </c>
      <c r="J720" s="3">
        <v>6.44</v>
      </c>
      <c r="K720" s="3">
        <v>6.82</v>
      </c>
      <c r="L720" s="3" t="s">
        <v>1</v>
      </c>
      <c r="M720" s="3">
        <v>7.57</v>
      </c>
      <c r="N720">
        <v>8.94</v>
      </c>
      <c r="O720">
        <f>VLOOKUP(A720,'[1]DFF (1)'!$A:$B,2,FALSE)</f>
        <v>2.85</v>
      </c>
      <c r="P720">
        <f t="shared" si="68"/>
        <v>0.29999999999999982</v>
      </c>
      <c r="Q720">
        <f t="shared" si="69"/>
        <v>0.53000000000000025</v>
      </c>
      <c r="R720">
        <f t="shared" si="70"/>
        <v>0.85999999999999988</v>
      </c>
      <c r="S720" s="4">
        <f t="shared" si="71"/>
        <v>1.4500000000000002</v>
      </c>
      <c r="T720">
        <f t="shared" si="72"/>
        <v>2.2800000000000002</v>
      </c>
      <c r="U720">
        <f t="shared" si="73"/>
        <v>3.6700000000000004</v>
      </c>
    </row>
    <row r="721" spans="1:21" x14ac:dyDescent="0.25">
      <c r="A721" s="2">
        <v>33924</v>
      </c>
      <c r="B721" s="3" t="s">
        <v>1</v>
      </c>
      <c r="C721" s="3" t="s">
        <v>1</v>
      </c>
      <c r="D721" s="3">
        <v>3.22</v>
      </c>
      <c r="E721" s="3">
        <v>3.47</v>
      </c>
      <c r="F721" s="3">
        <v>3.77</v>
      </c>
      <c r="G721" s="3">
        <v>4.68</v>
      </c>
      <c r="H721" s="3">
        <v>5.21</v>
      </c>
      <c r="I721" s="3">
        <v>6.11</v>
      </c>
      <c r="J721" s="3">
        <v>6.54</v>
      </c>
      <c r="K721" s="3">
        <v>6.9</v>
      </c>
      <c r="L721" s="3" t="s">
        <v>1</v>
      </c>
      <c r="M721" s="3">
        <v>7.56</v>
      </c>
      <c r="N721">
        <v>8.94</v>
      </c>
      <c r="O721">
        <f>VLOOKUP(A721,'[1]DFF (1)'!$A:$B,2,FALSE)</f>
        <v>3.28</v>
      </c>
      <c r="P721">
        <f t="shared" si="68"/>
        <v>-5.9999999999999609E-2</v>
      </c>
      <c r="Q721">
        <f t="shared" si="69"/>
        <v>0.54999999999999982</v>
      </c>
      <c r="R721">
        <f t="shared" si="70"/>
        <v>0.9099999999999997</v>
      </c>
      <c r="S721" s="4">
        <f t="shared" si="71"/>
        <v>1.4300000000000006</v>
      </c>
      <c r="T721">
        <f t="shared" si="72"/>
        <v>2.2200000000000006</v>
      </c>
      <c r="U721">
        <f t="shared" si="73"/>
        <v>3.68</v>
      </c>
    </row>
    <row r="722" spans="1:21" x14ac:dyDescent="0.25">
      <c r="A722" s="2">
        <v>33925</v>
      </c>
      <c r="B722" s="3" t="s">
        <v>1</v>
      </c>
      <c r="C722" s="3" t="s">
        <v>1</v>
      </c>
      <c r="D722" s="3">
        <v>3.24</v>
      </c>
      <c r="E722" s="3">
        <v>3.48</v>
      </c>
      <c r="F722" s="3">
        <v>3.73</v>
      </c>
      <c r="G722" s="3">
        <v>4.67</v>
      </c>
      <c r="H722" s="3">
        <v>5.21</v>
      </c>
      <c r="I722" s="3">
        <v>6.08</v>
      </c>
      <c r="J722" s="3">
        <v>6.51</v>
      </c>
      <c r="K722" s="3">
        <v>6.86</v>
      </c>
      <c r="L722" s="3" t="s">
        <v>1</v>
      </c>
      <c r="M722" s="3">
        <v>7.55</v>
      </c>
      <c r="N722">
        <v>8.9</v>
      </c>
      <c r="O722">
        <f>VLOOKUP(A722,'[1]DFF (1)'!$A:$B,2,FALSE)</f>
        <v>3.06</v>
      </c>
      <c r="P722">
        <f t="shared" si="68"/>
        <v>0.18000000000000016</v>
      </c>
      <c r="Q722">
        <f t="shared" si="69"/>
        <v>0.48999999999999977</v>
      </c>
      <c r="R722">
        <f t="shared" si="70"/>
        <v>0.94</v>
      </c>
      <c r="S722" s="4">
        <f t="shared" si="71"/>
        <v>1.4100000000000001</v>
      </c>
      <c r="T722">
        <f t="shared" si="72"/>
        <v>2.1900000000000004</v>
      </c>
      <c r="U722">
        <f t="shared" si="73"/>
        <v>3.62</v>
      </c>
    </row>
    <row r="723" spans="1:21" x14ac:dyDescent="0.25">
      <c r="A723" s="2">
        <v>33926</v>
      </c>
      <c r="B723" s="3" t="s">
        <v>1</v>
      </c>
      <c r="C723" s="3" t="s">
        <v>1</v>
      </c>
      <c r="D723" s="3">
        <v>3.22</v>
      </c>
      <c r="E723" s="3">
        <v>3.45</v>
      </c>
      <c r="F723" s="3">
        <v>3.68</v>
      </c>
      <c r="G723" s="3">
        <v>4.58</v>
      </c>
      <c r="H723" s="3">
        <v>5.1100000000000003</v>
      </c>
      <c r="I723" s="3">
        <v>5.97</v>
      </c>
      <c r="J723" s="3">
        <v>6.41</v>
      </c>
      <c r="K723" s="3">
        <v>6.78</v>
      </c>
      <c r="L723" s="3" t="s">
        <v>1</v>
      </c>
      <c r="M723" s="3">
        <v>7.51</v>
      </c>
      <c r="N723">
        <v>8.89</v>
      </c>
      <c r="O723">
        <f>VLOOKUP(A723,'[1]DFF (1)'!$A:$B,2,FALSE)</f>
        <v>2.89</v>
      </c>
      <c r="P723">
        <f t="shared" si="68"/>
        <v>0.33000000000000007</v>
      </c>
      <c r="Q723">
        <f t="shared" si="69"/>
        <v>0.45999999999999996</v>
      </c>
      <c r="R723">
        <f t="shared" si="70"/>
        <v>0.89999999999999991</v>
      </c>
      <c r="S723" s="4">
        <f t="shared" si="71"/>
        <v>1.3899999999999997</v>
      </c>
      <c r="T723">
        <f t="shared" si="72"/>
        <v>2.2000000000000002</v>
      </c>
      <c r="U723">
        <f t="shared" si="73"/>
        <v>3.56</v>
      </c>
    </row>
    <row r="724" spans="1:21" x14ac:dyDescent="0.25">
      <c r="A724" s="2">
        <v>33927</v>
      </c>
      <c r="B724" s="3" t="s">
        <v>1</v>
      </c>
      <c r="C724" s="3" t="s">
        <v>1</v>
      </c>
      <c r="D724" s="3">
        <v>3.22</v>
      </c>
      <c r="E724" s="3">
        <v>3.46</v>
      </c>
      <c r="F724" s="3">
        <v>3.72</v>
      </c>
      <c r="G724" s="3">
        <v>4.59</v>
      </c>
      <c r="H724" s="3">
        <v>5.12</v>
      </c>
      <c r="I724" s="3">
        <v>6</v>
      </c>
      <c r="J724" s="3">
        <v>6.44</v>
      </c>
      <c r="K724" s="3">
        <v>6.81</v>
      </c>
      <c r="L724" s="3" t="s">
        <v>1</v>
      </c>
      <c r="M724" s="3">
        <v>7.54</v>
      </c>
      <c r="N724">
        <v>8.91</v>
      </c>
      <c r="O724">
        <f>VLOOKUP(A724,'[1]DFF (1)'!$A:$B,2,FALSE)</f>
        <v>2.94</v>
      </c>
      <c r="P724">
        <f t="shared" si="68"/>
        <v>0.28000000000000025</v>
      </c>
      <c r="Q724">
        <f t="shared" si="69"/>
        <v>0.5</v>
      </c>
      <c r="R724">
        <f t="shared" si="70"/>
        <v>0.86999999999999966</v>
      </c>
      <c r="S724" s="4">
        <f t="shared" si="71"/>
        <v>1.4100000000000001</v>
      </c>
      <c r="T724">
        <f t="shared" si="72"/>
        <v>2.2199999999999998</v>
      </c>
      <c r="U724">
        <f t="shared" si="73"/>
        <v>3.5899999999999994</v>
      </c>
    </row>
    <row r="725" spans="1:21" x14ac:dyDescent="0.25">
      <c r="A725" s="2">
        <v>33928</v>
      </c>
      <c r="B725" s="3" t="s">
        <v>1</v>
      </c>
      <c r="C725" s="3" t="s">
        <v>1</v>
      </c>
      <c r="D725" s="3">
        <v>3.28</v>
      </c>
      <c r="E725" s="3">
        <v>3.51</v>
      </c>
      <c r="F725" s="3">
        <v>3.77</v>
      </c>
      <c r="G725" s="3">
        <v>4.66</v>
      </c>
      <c r="H725" s="3">
        <v>5.2</v>
      </c>
      <c r="I725" s="3">
        <v>6.08</v>
      </c>
      <c r="J725" s="3">
        <v>6.48</v>
      </c>
      <c r="K725" s="3">
        <v>6.84</v>
      </c>
      <c r="L725" s="3" t="s">
        <v>1</v>
      </c>
      <c r="M725" s="3">
        <v>7.54</v>
      </c>
      <c r="N725">
        <v>8.89</v>
      </c>
      <c r="O725">
        <f>VLOOKUP(A725,'[1]DFF (1)'!$A:$B,2,FALSE)</f>
        <v>2.9</v>
      </c>
      <c r="P725">
        <f t="shared" si="68"/>
        <v>0.37999999999999989</v>
      </c>
      <c r="Q725">
        <f t="shared" si="69"/>
        <v>0.49000000000000021</v>
      </c>
      <c r="R725">
        <f t="shared" si="70"/>
        <v>0.89000000000000012</v>
      </c>
      <c r="S725" s="4">
        <f t="shared" si="71"/>
        <v>1.42</v>
      </c>
      <c r="T725">
        <f t="shared" si="72"/>
        <v>2.1799999999999997</v>
      </c>
      <c r="U725">
        <f t="shared" si="73"/>
        <v>3.56</v>
      </c>
    </row>
    <row r="726" spans="1:21" x14ac:dyDescent="0.25">
      <c r="A726" s="2">
        <v>33931</v>
      </c>
      <c r="B726" s="3" t="s">
        <v>1</v>
      </c>
      <c r="C726" s="3" t="s">
        <v>1</v>
      </c>
      <c r="D726" s="3">
        <v>3.34</v>
      </c>
      <c r="E726" s="3">
        <v>3.55</v>
      </c>
      <c r="F726" s="3">
        <v>3.77</v>
      </c>
      <c r="G726" s="3">
        <v>4.6900000000000004</v>
      </c>
      <c r="H726" s="3">
        <v>5.22</v>
      </c>
      <c r="I726" s="3">
        <v>6.1</v>
      </c>
      <c r="J726" s="3">
        <v>6.51</v>
      </c>
      <c r="K726" s="3">
        <v>6.86</v>
      </c>
      <c r="L726" s="3" t="s">
        <v>1</v>
      </c>
      <c r="M726" s="3">
        <v>7.56</v>
      </c>
      <c r="N726">
        <v>8.9</v>
      </c>
      <c r="O726">
        <f>VLOOKUP(A726,'[1]DFF (1)'!$A:$B,2,FALSE)</f>
        <v>2.89</v>
      </c>
      <c r="P726">
        <f t="shared" si="68"/>
        <v>0.44999999999999973</v>
      </c>
      <c r="Q726">
        <f t="shared" si="69"/>
        <v>0.43000000000000016</v>
      </c>
      <c r="R726">
        <f t="shared" si="70"/>
        <v>0.92000000000000037</v>
      </c>
      <c r="S726" s="4">
        <f t="shared" si="71"/>
        <v>1.4099999999999993</v>
      </c>
      <c r="T726">
        <f t="shared" si="72"/>
        <v>2.17</v>
      </c>
      <c r="U726">
        <f t="shared" si="73"/>
        <v>3.5200000000000005</v>
      </c>
    </row>
    <row r="727" spans="1:21" x14ac:dyDescent="0.25">
      <c r="A727" s="2">
        <v>33932</v>
      </c>
      <c r="B727" s="3" t="s">
        <v>1</v>
      </c>
      <c r="C727" s="3" t="s">
        <v>1</v>
      </c>
      <c r="D727" s="3">
        <v>3.29</v>
      </c>
      <c r="E727" s="3">
        <v>3.51</v>
      </c>
      <c r="F727" s="3">
        <v>3.69</v>
      </c>
      <c r="G727" s="3">
        <v>4.6100000000000003</v>
      </c>
      <c r="H727" s="3">
        <v>5.16</v>
      </c>
      <c r="I727" s="3">
        <v>6.04</v>
      </c>
      <c r="J727" s="3">
        <v>6.45</v>
      </c>
      <c r="K727" s="3">
        <v>6.82</v>
      </c>
      <c r="L727" s="3" t="s">
        <v>1</v>
      </c>
      <c r="M727" s="3">
        <v>7.53</v>
      </c>
      <c r="N727">
        <v>8.89</v>
      </c>
      <c r="O727">
        <f>VLOOKUP(A727,'[1]DFF (1)'!$A:$B,2,FALSE)</f>
        <v>2.58</v>
      </c>
      <c r="P727">
        <f t="shared" si="68"/>
        <v>0.71</v>
      </c>
      <c r="Q727">
        <f t="shared" si="69"/>
        <v>0.39999999999999991</v>
      </c>
      <c r="R727">
        <f t="shared" si="70"/>
        <v>0.92000000000000037</v>
      </c>
      <c r="S727" s="4">
        <f t="shared" si="71"/>
        <v>1.4299999999999997</v>
      </c>
      <c r="T727">
        <f t="shared" si="72"/>
        <v>2.21</v>
      </c>
      <c r="U727">
        <f t="shared" si="73"/>
        <v>3.5300000000000002</v>
      </c>
    </row>
    <row r="728" spans="1:21" x14ac:dyDescent="0.25">
      <c r="A728" s="2">
        <v>33933</v>
      </c>
      <c r="B728" s="3" t="s">
        <v>1</v>
      </c>
      <c r="C728" s="3" t="s">
        <v>1</v>
      </c>
      <c r="D728" s="3">
        <v>3.31</v>
      </c>
      <c r="E728" s="3">
        <v>3.54</v>
      </c>
      <c r="F728" s="3">
        <v>3.75</v>
      </c>
      <c r="G728" s="3">
        <v>4.7</v>
      </c>
      <c r="H728" s="3">
        <v>5.23</v>
      </c>
      <c r="I728" s="3">
        <v>6.12</v>
      </c>
      <c r="J728" s="3">
        <v>6.5</v>
      </c>
      <c r="K728" s="3">
        <v>6.84</v>
      </c>
      <c r="L728" s="3" t="s">
        <v>1</v>
      </c>
      <c r="M728" s="3">
        <v>7.54</v>
      </c>
      <c r="N728">
        <v>8.91</v>
      </c>
      <c r="O728">
        <f>VLOOKUP(A728,'[1]DFF (1)'!$A:$B,2,FALSE)</f>
        <v>4.5999999999999996</v>
      </c>
      <c r="P728">
        <f t="shared" si="68"/>
        <v>-1.2899999999999996</v>
      </c>
      <c r="Q728">
        <f t="shared" si="69"/>
        <v>0.43999999999999995</v>
      </c>
      <c r="R728">
        <f t="shared" si="70"/>
        <v>0.95000000000000018</v>
      </c>
      <c r="S728" s="4">
        <f t="shared" si="71"/>
        <v>1.42</v>
      </c>
      <c r="T728">
        <f t="shared" si="72"/>
        <v>2.1399999999999997</v>
      </c>
      <c r="U728">
        <f t="shared" si="73"/>
        <v>3.53</v>
      </c>
    </row>
    <row r="729" spans="1:21" x14ac:dyDescent="0.25">
      <c r="A729" s="2">
        <v>33935</v>
      </c>
      <c r="B729" s="3" t="s">
        <v>1</v>
      </c>
      <c r="C729" s="3" t="s">
        <v>1</v>
      </c>
      <c r="D729" s="3">
        <v>3.33</v>
      </c>
      <c r="E729" s="3">
        <v>3.56</v>
      </c>
      <c r="F729" s="3">
        <v>3.81</v>
      </c>
      <c r="G729" s="3">
        <v>4.7699999999999996</v>
      </c>
      <c r="H729" s="3">
        <v>5.36</v>
      </c>
      <c r="I729" s="3">
        <v>6.22</v>
      </c>
      <c r="J729" s="3">
        <v>6.6</v>
      </c>
      <c r="K729" s="3">
        <v>6.93</v>
      </c>
      <c r="L729" s="3" t="s">
        <v>1</v>
      </c>
      <c r="M729" s="3">
        <v>7.59</v>
      </c>
      <c r="N729">
        <v>8.93</v>
      </c>
      <c r="O729">
        <f>VLOOKUP(A729,'[1]DFF (1)'!$A:$B,2,FALSE)</f>
        <v>3.13</v>
      </c>
      <c r="P729">
        <f t="shared" si="68"/>
        <v>0.20000000000000018</v>
      </c>
      <c r="Q729">
        <f t="shared" si="69"/>
        <v>0.48</v>
      </c>
      <c r="R729">
        <f t="shared" si="70"/>
        <v>0.95999999999999952</v>
      </c>
      <c r="S729" s="4">
        <f t="shared" si="71"/>
        <v>1.4500000000000002</v>
      </c>
      <c r="T729">
        <f t="shared" si="72"/>
        <v>2.16</v>
      </c>
      <c r="U729">
        <f t="shared" si="73"/>
        <v>3.5999999999999996</v>
      </c>
    </row>
    <row r="730" spans="1:21" x14ac:dyDescent="0.25">
      <c r="A730" s="2">
        <v>33938</v>
      </c>
      <c r="B730" s="3" t="s">
        <v>1</v>
      </c>
      <c r="C730" s="3" t="s">
        <v>1</v>
      </c>
      <c r="D730" s="3">
        <v>3.38</v>
      </c>
      <c r="E730" s="3">
        <v>3.58</v>
      </c>
      <c r="F730" s="3">
        <v>3.83</v>
      </c>
      <c r="G730" s="3">
        <v>4.79</v>
      </c>
      <c r="H730" s="3">
        <v>5.36</v>
      </c>
      <c r="I730" s="3">
        <v>6.23</v>
      </c>
      <c r="J730" s="3">
        <v>6.61</v>
      </c>
      <c r="K730" s="3">
        <v>6.95</v>
      </c>
      <c r="L730" s="3" t="s">
        <v>1</v>
      </c>
      <c r="M730" s="3">
        <v>7.59</v>
      </c>
      <c r="N730">
        <v>8.9499999999999993</v>
      </c>
      <c r="O730">
        <f>VLOOKUP(A730,'[1]DFF (1)'!$A:$B,2,FALSE)</f>
        <v>3.45</v>
      </c>
      <c r="P730">
        <f t="shared" si="68"/>
        <v>-7.0000000000000284E-2</v>
      </c>
      <c r="Q730">
        <f t="shared" si="69"/>
        <v>0.45000000000000018</v>
      </c>
      <c r="R730">
        <f t="shared" si="70"/>
        <v>0.96</v>
      </c>
      <c r="S730" s="4">
        <f t="shared" si="71"/>
        <v>1.4400000000000004</v>
      </c>
      <c r="T730">
        <f t="shared" si="72"/>
        <v>2.16</v>
      </c>
      <c r="U730">
        <f t="shared" si="73"/>
        <v>3.5700000000000003</v>
      </c>
    </row>
    <row r="731" spans="1:21" x14ac:dyDescent="0.25">
      <c r="A731" s="2">
        <v>33939</v>
      </c>
      <c r="B731" s="3" t="s">
        <v>1</v>
      </c>
      <c r="C731" s="3" t="s">
        <v>1</v>
      </c>
      <c r="D731" s="3">
        <v>3.4</v>
      </c>
      <c r="E731" s="3">
        <v>3.59</v>
      </c>
      <c r="F731" s="3">
        <v>3.86</v>
      </c>
      <c r="G731" s="3">
        <v>4.8099999999999996</v>
      </c>
      <c r="H731" s="3">
        <v>5.39</v>
      </c>
      <c r="I731" s="3">
        <v>6.24</v>
      </c>
      <c r="J731" s="3">
        <v>6.61</v>
      </c>
      <c r="K731" s="3">
        <v>6.94</v>
      </c>
      <c r="L731" s="3" t="s">
        <v>1</v>
      </c>
      <c r="M731" s="3">
        <v>7.57</v>
      </c>
      <c r="N731">
        <v>8.93</v>
      </c>
      <c r="O731">
        <f>VLOOKUP(A731,'[1]DFF (1)'!$A:$B,2,FALSE)</f>
        <v>3.17</v>
      </c>
      <c r="P731">
        <f t="shared" si="68"/>
        <v>0.22999999999999998</v>
      </c>
      <c r="Q731">
        <f t="shared" si="69"/>
        <v>0.45999999999999996</v>
      </c>
      <c r="R731">
        <f t="shared" si="70"/>
        <v>0.94999999999999973</v>
      </c>
      <c r="S731" s="4">
        <f t="shared" si="71"/>
        <v>1.4300000000000006</v>
      </c>
      <c r="T731">
        <f t="shared" si="72"/>
        <v>2.1300000000000008</v>
      </c>
      <c r="U731">
        <f t="shared" si="73"/>
        <v>3.5400000000000005</v>
      </c>
    </row>
    <row r="732" spans="1:21" x14ac:dyDescent="0.25">
      <c r="A732" s="2">
        <v>33940</v>
      </c>
      <c r="B732" s="3" t="s">
        <v>1</v>
      </c>
      <c r="C732" s="3" t="s">
        <v>1</v>
      </c>
      <c r="D732" s="3">
        <v>3.42</v>
      </c>
      <c r="E732" s="3">
        <v>3.58</v>
      </c>
      <c r="F732" s="3">
        <v>3.84</v>
      </c>
      <c r="G732" s="3">
        <v>4.8099999999999996</v>
      </c>
      <c r="H732" s="3">
        <v>5.39</v>
      </c>
      <c r="I732" s="3">
        <v>6.23</v>
      </c>
      <c r="J732" s="3">
        <v>6.61</v>
      </c>
      <c r="K732" s="3">
        <v>6.93</v>
      </c>
      <c r="L732" s="3" t="s">
        <v>1</v>
      </c>
      <c r="M732" s="3">
        <v>7.57</v>
      </c>
      <c r="N732">
        <v>8.93</v>
      </c>
      <c r="O732">
        <f>VLOOKUP(A732,'[1]DFF (1)'!$A:$B,2,FALSE)</f>
        <v>2.99</v>
      </c>
      <c r="P732">
        <f t="shared" si="68"/>
        <v>0.42999999999999972</v>
      </c>
      <c r="Q732">
        <f t="shared" si="69"/>
        <v>0.41999999999999993</v>
      </c>
      <c r="R732">
        <f t="shared" si="70"/>
        <v>0.96999999999999975</v>
      </c>
      <c r="S732" s="4">
        <f t="shared" si="71"/>
        <v>1.4200000000000008</v>
      </c>
      <c r="T732">
        <f t="shared" si="72"/>
        <v>2.12</v>
      </c>
      <c r="U732">
        <f t="shared" si="73"/>
        <v>3.51</v>
      </c>
    </row>
    <row r="733" spans="1:21" x14ac:dyDescent="0.25">
      <c r="A733" s="2">
        <v>33941</v>
      </c>
      <c r="B733" s="3" t="s">
        <v>1</v>
      </c>
      <c r="C733" s="3" t="s">
        <v>1</v>
      </c>
      <c r="D733" s="3">
        <v>3.37</v>
      </c>
      <c r="E733" s="3">
        <v>3.56</v>
      </c>
      <c r="F733" s="3">
        <v>3.83</v>
      </c>
      <c r="G733" s="3">
        <v>4.78</v>
      </c>
      <c r="H733" s="3">
        <v>5.36</v>
      </c>
      <c r="I733" s="3">
        <v>6.2</v>
      </c>
      <c r="J733" s="3">
        <v>6.59</v>
      </c>
      <c r="K733" s="3">
        <v>6.91</v>
      </c>
      <c r="L733" s="3" t="s">
        <v>1</v>
      </c>
      <c r="M733" s="3">
        <v>7.57</v>
      </c>
      <c r="N733">
        <v>8.92</v>
      </c>
      <c r="O733">
        <f>VLOOKUP(A733,'[1]DFF (1)'!$A:$B,2,FALSE)</f>
        <v>3</v>
      </c>
      <c r="P733">
        <f t="shared" si="68"/>
        <v>0.37000000000000011</v>
      </c>
      <c r="Q733">
        <f t="shared" si="69"/>
        <v>0.45999999999999996</v>
      </c>
      <c r="R733">
        <f t="shared" si="70"/>
        <v>0.95000000000000018</v>
      </c>
      <c r="S733" s="4">
        <f t="shared" si="71"/>
        <v>1.42</v>
      </c>
      <c r="T733">
        <f t="shared" si="72"/>
        <v>2.13</v>
      </c>
      <c r="U733">
        <f t="shared" si="73"/>
        <v>3.54</v>
      </c>
    </row>
    <row r="734" spans="1:21" x14ac:dyDescent="0.25">
      <c r="A734" s="2">
        <v>33942</v>
      </c>
      <c r="B734" s="3" t="s">
        <v>1</v>
      </c>
      <c r="C734" s="3" t="s">
        <v>1</v>
      </c>
      <c r="D734" s="3">
        <v>3.32</v>
      </c>
      <c r="E734" s="3">
        <v>3.48</v>
      </c>
      <c r="F734" s="3">
        <v>3.73</v>
      </c>
      <c r="G734" s="3">
        <v>4.7</v>
      </c>
      <c r="H734" s="3">
        <v>5.27</v>
      </c>
      <c r="I734" s="3">
        <v>6.11</v>
      </c>
      <c r="J734" s="3">
        <v>6.51</v>
      </c>
      <c r="K734" s="3">
        <v>6.84</v>
      </c>
      <c r="L734" s="3" t="s">
        <v>1</v>
      </c>
      <c r="M734" s="3">
        <v>7.5</v>
      </c>
      <c r="N734">
        <v>8.870000000000001</v>
      </c>
      <c r="O734">
        <f>VLOOKUP(A734,'[1]DFF (1)'!$A:$B,2,FALSE)</f>
        <v>2.86</v>
      </c>
      <c r="P734">
        <f t="shared" si="68"/>
        <v>0.45999999999999996</v>
      </c>
      <c r="Q734">
        <f t="shared" si="69"/>
        <v>0.41000000000000014</v>
      </c>
      <c r="R734">
        <f t="shared" si="70"/>
        <v>0.9700000000000002</v>
      </c>
      <c r="S734" s="4">
        <f t="shared" si="71"/>
        <v>1.4100000000000001</v>
      </c>
      <c r="T734">
        <f t="shared" si="72"/>
        <v>2.1399999999999997</v>
      </c>
      <c r="U734">
        <f t="shared" si="73"/>
        <v>3.52</v>
      </c>
    </row>
    <row r="735" spans="1:21" x14ac:dyDescent="0.25">
      <c r="A735" s="2">
        <v>33945</v>
      </c>
      <c r="B735" s="3" t="s">
        <v>1</v>
      </c>
      <c r="C735" s="3" t="s">
        <v>1</v>
      </c>
      <c r="D735" s="3">
        <v>3.35</v>
      </c>
      <c r="E735" s="3">
        <v>3.47</v>
      </c>
      <c r="F735" s="3">
        <v>3.69</v>
      </c>
      <c r="G735" s="3">
        <v>4.62</v>
      </c>
      <c r="H735" s="3">
        <v>5.19</v>
      </c>
      <c r="I735" s="3">
        <v>6.05</v>
      </c>
      <c r="J735" s="3">
        <v>6.45</v>
      </c>
      <c r="K735" s="3">
        <v>6.78</v>
      </c>
      <c r="L735" s="3" t="s">
        <v>1</v>
      </c>
      <c r="M735" s="3">
        <v>7.45</v>
      </c>
      <c r="N735">
        <v>8.83</v>
      </c>
      <c r="O735">
        <f>VLOOKUP(A735,'[1]DFF (1)'!$A:$B,2,FALSE)</f>
        <v>2.92</v>
      </c>
      <c r="P735">
        <f t="shared" si="68"/>
        <v>0.43000000000000016</v>
      </c>
      <c r="Q735">
        <f t="shared" si="69"/>
        <v>0.33999999999999986</v>
      </c>
      <c r="R735">
        <f t="shared" si="70"/>
        <v>0.93000000000000016</v>
      </c>
      <c r="S735" s="4">
        <f t="shared" si="71"/>
        <v>1.4299999999999997</v>
      </c>
      <c r="T735">
        <f t="shared" si="72"/>
        <v>2.16</v>
      </c>
      <c r="U735">
        <f t="shared" si="73"/>
        <v>3.43</v>
      </c>
    </row>
    <row r="736" spans="1:21" x14ac:dyDescent="0.25">
      <c r="A736" s="2">
        <v>33946</v>
      </c>
      <c r="B736" s="3" t="s">
        <v>1</v>
      </c>
      <c r="C736" s="3" t="s">
        <v>1</v>
      </c>
      <c r="D736" s="3">
        <v>3.33</v>
      </c>
      <c r="E736" s="3">
        <v>3.44</v>
      </c>
      <c r="F736" s="3">
        <v>3.66</v>
      </c>
      <c r="G736" s="3">
        <v>4.59</v>
      </c>
      <c r="H736" s="3">
        <v>5.13</v>
      </c>
      <c r="I736" s="3">
        <v>5.99</v>
      </c>
      <c r="J736" s="3">
        <v>6.39</v>
      </c>
      <c r="K736" s="3">
        <v>6.73</v>
      </c>
      <c r="L736" s="3" t="s">
        <v>1</v>
      </c>
      <c r="M736" s="3">
        <v>7.44</v>
      </c>
      <c r="N736">
        <v>8.82</v>
      </c>
      <c r="O736">
        <f>VLOOKUP(A736,'[1]DFF (1)'!$A:$B,2,FALSE)</f>
        <v>2.77</v>
      </c>
      <c r="P736">
        <f t="shared" si="68"/>
        <v>0.56000000000000005</v>
      </c>
      <c r="Q736">
        <f t="shared" si="69"/>
        <v>0.33000000000000007</v>
      </c>
      <c r="R736">
        <f t="shared" si="70"/>
        <v>0.92999999999999972</v>
      </c>
      <c r="S736" s="4">
        <f t="shared" si="71"/>
        <v>1.4000000000000004</v>
      </c>
      <c r="T736">
        <f t="shared" si="72"/>
        <v>2.1400000000000006</v>
      </c>
      <c r="U736">
        <f t="shared" si="73"/>
        <v>3.4000000000000004</v>
      </c>
    </row>
    <row r="737" spans="1:21" x14ac:dyDescent="0.25">
      <c r="A737" s="2">
        <v>33947</v>
      </c>
      <c r="B737" s="3" t="s">
        <v>1</v>
      </c>
      <c r="C737" s="3" t="s">
        <v>1</v>
      </c>
      <c r="D737" s="3">
        <v>3.3</v>
      </c>
      <c r="E737" s="3">
        <v>3.44</v>
      </c>
      <c r="F737" s="3">
        <v>3.69</v>
      </c>
      <c r="G737" s="3">
        <v>4.6100000000000003</v>
      </c>
      <c r="H737" s="3">
        <v>5.16</v>
      </c>
      <c r="I737" s="3">
        <v>6.01</v>
      </c>
      <c r="J737" s="3">
        <v>6.41</v>
      </c>
      <c r="K737" s="3">
        <v>6.76</v>
      </c>
      <c r="L737" s="3" t="s">
        <v>1</v>
      </c>
      <c r="M737" s="3">
        <v>7.44</v>
      </c>
      <c r="N737">
        <v>8.82</v>
      </c>
      <c r="O737">
        <f>VLOOKUP(A737,'[1]DFF (1)'!$A:$B,2,FALSE)</f>
        <v>3.3</v>
      </c>
      <c r="P737">
        <f t="shared" si="68"/>
        <v>0</v>
      </c>
      <c r="Q737">
        <f t="shared" si="69"/>
        <v>0.39000000000000012</v>
      </c>
      <c r="R737">
        <f t="shared" si="70"/>
        <v>0.92000000000000037</v>
      </c>
      <c r="S737" s="4">
        <f t="shared" si="71"/>
        <v>1.3999999999999995</v>
      </c>
      <c r="T737">
        <f t="shared" si="72"/>
        <v>2.1499999999999995</v>
      </c>
      <c r="U737">
        <f t="shared" si="73"/>
        <v>3.46</v>
      </c>
    </row>
    <row r="738" spans="1:21" x14ac:dyDescent="0.25">
      <c r="A738" s="2">
        <v>33948</v>
      </c>
      <c r="B738" s="3" t="s">
        <v>1</v>
      </c>
      <c r="C738" s="3" t="s">
        <v>1</v>
      </c>
      <c r="D738" s="3">
        <v>3.29</v>
      </c>
      <c r="E738" s="3">
        <v>3.47</v>
      </c>
      <c r="F738" s="3">
        <v>3.72</v>
      </c>
      <c r="G738" s="3">
        <v>4.67</v>
      </c>
      <c r="H738" s="3">
        <v>5.19</v>
      </c>
      <c r="I738" s="3">
        <v>6.04</v>
      </c>
      <c r="J738" s="3">
        <v>6.42</v>
      </c>
      <c r="K738" s="3">
        <v>6.77</v>
      </c>
      <c r="L738" s="3" t="s">
        <v>1</v>
      </c>
      <c r="M738" s="3">
        <v>7.42</v>
      </c>
      <c r="N738">
        <v>8.81</v>
      </c>
      <c r="O738">
        <f>VLOOKUP(A738,'[1]DFF (1)'!$A:$B,2,FALSE)</f>
        <v>3.08</v>
      </c>
      <c r="P738">
        <f t="shared" si="68"/>
        <v>0.20999999999999996</v>
      </c>
      <c r="Q738">
        <f t="shared" si="69"/>
        <v>0.43000000000000016</v>
      </c>
      <c r="R738">
        <f t="shared" si="70"/>
        <v>0.94999999999999973</v>
      </c>
      <c r="S738" s="4">
        <f t="shared" si="71"/>
        <v>1.37</v>
      </c>
      <c r="T738">
        <f t="shared" si="72"/>
        <v>2.0999999999999996</v>
      </c>
      <c r="U738">
        <f t="shared" si="73"/>
        <v>3.4799999999999995</v>
      </c>
    </row>
    <row r="739" spans="1:21" x14ac:dyDescent="0.25">
      <c r="A739" s="2">
        <v>33949</v>
      </c>
      <c r="B739" s="3" t="s">
        <v>1</v>
      </c>
      <c r="C739" s="3" t="s">
        <v>1</v>
      </c>
      <c r="D739" s="3">
        <v>3.32</v>
      </c>
      <c r="E739" s="3">
        <v>3.51</v>
      </c>
      <c r="F739" s="3">
        <v>3.82</v>
      </c>
      <c r="G739" s="3">
        <v>4.78</v>
      </c>
      <c r="H739" s="3">
        <v>5.29</v>
      </c>
      <c r="I739" s="3">
        <v>6.1</v>
      </c>
      <c r="J739" s="3">
        <v>6.48</v>
      </c>
      <c r="K739" s="3">
        <v>6.8</v>
      </c>
      <c r="L739" s="3" t="s">
        <v>1</v>
      </c>
      <c r="M739" s="3">
        <v>7.44</v>
      </c>
      <c r="N739">
        <v>8.81</v>
      </c>
      <c r="O739">
        <f>VLOOKUP(A739,'[1]DFF (1)'!$A:$B,2,FALSE)</f>
        <v>2.76</v>
      </c>
      <c r="P739">
        <f t="shared" si="68"/>
        <v>0.56000000000000005</v>
      </c>
      <c r="Q739">
        <f t="shared" si="69"/>
        <v>0.5</v>
      </c>
      <c r="R739">
        <f t="shared" si="70"/>
        <v>0.96000000000000041</v>
      </c>
      <c r="S739" s="4">
        <f t="shared" si="71"/>
        <v>1.3199999999999994</v>
      </c>
      <c r="T739">
        <f t="shared" si="72"/>
        <v>2.0199999999999996</v>
      </c>
      <c r="U739">
        <f t="shared" si="73"/>
        <v>3.48</v>
      </c>
    </row>
    <row r="740" spans="1:21" x14ac:dyDescent="0.25">
      <c r="A740" s="2">
        <v>33952</v>
      </c>
      <c r="B740" s="3" t="s">
        <v>1</v>
      </c>
      <c r="C740" s="3" t="s">
        <v>1</v>
      </c>
      <c r="D740" s="3">
        <v>3.33</v>
      </c>
      <c r="E740" s="3">
        <v>3.54</v>
      </c>
      <c r="F740" s="3">
        <v>3.85</v>
      </c>
      <c r="G740" s="3">
        <v>4.8</v>
      </c>
      <c r="H740" s="3">
        <v>5.34</v>
      </c>
      <c r="I740" s="3">
        <v>6.15</v>
      </c>
      <c r="J740" s="3">
        <v>6.52</v>
      </c>
      <c r="K740" s="3">
        <v>6.83</v>
      </c>
      <c r="L740" s="3" t="s">
        <v>1</v>
      </c>
      <c r="M740" s="3">
        <v>7.45</v>
      </c>
      <c r="N740">
        <v>8.83</v>
      </c>
      <c r="O740">
        <f>VLOOKUP(A740,'[1]DFF (1)'!$A:$B,2,FALSE)</f>
        <v>2.99</v>
      </c>
      <c r="P740">
        <f t="shared" si="68"/>
        <v>0.33999999999999986</v>
      </c>
      <c r="Q740">
        <f t="shared" si="69"/>
        <v>0.52</v>
      </c>
      <c r="R740">
        <f t="shared" si="70"/>
        <v>0.94999999999999973</v>
      </c>
      <c r="S740" s="4">
        <f t="shared" si="71"/>
        <v>1.3500000000000005</v>
      </c>
      <c r="T740">
        <f t="shared" si="72"/>
        <v>2.0300000000000002</v>
      </c>
      <c r="U740">
        <f t="shared" si="73"/>
        <v>3.5</v>
      </c>
    </row>
    <row r="741" spans="1:21" x14ac:dyDescent="0.25">
      <c r="A741" s="2">
        <v>33953</v>
      </c>
      <c r="B741" s="3" t="s">
        <v>1</v>
      </c>
      <c r="C741" s="3" t="s">
        <v>1</v>
      </c>
      <c r="D741" s="3">
        <v>3.29</v>
      </c>
      <c r="E741" s="3">
        <v>3.5</v>
      </c>
      <c r="F741" s="3">
        <v>3.78</v>
      </c>
      <c r="G741" s="3">
        <v>4.7699999999999996</v>
      </c>
      <c r="H741" s="3">
        <v>5.29</v>
      </c>
      <c r="I741" s="3">
        <v>6.12</v>
      </c>
      <c r="J741" s="3">
        <v>6.5</v>
      </c>
      <c r="K741" s="3">
        <v>6.83</v>
      </c>
      <c r="L741" s="3" t="s">
        <v>1</v>
      </c>
      <c r="M741" s="3">
        <v>7.45</v>
      </c>
      <c r="N741">
        <v>8.83</v>
      </c>
      <c r="O741">
        <f>VLOOKUP(A741,'[1]DFF (1)'!$A:$B,2,FALSE)</f>
        <v>3.17</v>
      </c>
      <c r="P741">
        <f t="shared" si="68"/>
        <v>0.12000000000000011</v>
      </c>
      <c r="Q741">
        <f t="shared" si="69"/>
        <v>0.48999999999999977</v>
      </c>
      <c r="R741">
        <f t="shared" si="70"/>
        <v>0.98999999999999977</v>
      </c>
      <c r="S741" s="4">
        <f t="shared" si="71"/>
        <v>1.3500000000000005</v>
      </c>
      <c r="T741">
        <f t="shared" si="72"/>
        <v>2.0600000000000005</v>
      </c>
      <c r="U741">
        <f t="shared" si="73"/>
        <v>3.54</v>
      </c>
    </row>
    <row r="742" spans="1:21" x14ac:dyDescent="0.25">
      <c r="A742" s="2">
        <v>33954</v>
      </c>
      <c r="B742" s="3" t="s">
        <v>1</v>
      </c>
      <c r="C742" s="3" t="s">
        <v>1</v>
      </c>
      <c r="D742" s="3">
        <v>3.28</v>
      </c>
      <c r="E742" s="3">
        <v>3.46</v>
      </c>
      <c r="F742" s="3">
        <v>3.73</v>
      </c>
      <c r="G742" s="3">
        <v>4.67</v>
      </c>
      <c r="H742" s="3">
        <v>5.21</v>
      </c>
      <c r="I742" s="3">
        <v>6.06</v>
      </c>
      <c r="J742" s="3">
        <v>6.44</v>
      </c>
      <c r="K742" s="3">
        <v>6.77</v>
      </c>
      <c r="L742" s="3" t="s">
        <v>1</v>
      </c>
      <c r="M742" s="3">
        <v>7.44</v>
      </c>
      <c r="N742">
        <v>8.81</v>
      </c>
      <c r="O742">
        <f>VLOOKUP(A742,'[1]DFF (1)'!$A:$B,2,FALSE)</f>
        <v>3.02</v>
      </c>
      <c r="P742">
        <f t="shared" si="68"/>
        <v>0.25999999999999979</v>
      </c>
      <c r="Q742">
        <f t="shared" si="69"/>
        <v>0.45000000000000018</v>
      </c>
      <c r="R742">
        <f t="shared" si="70"/>
        <v>0.94</v>
      </c>
      <c r="S742" s="4">
        <f t="shared" si="71"/>
        <v>1.3899999999999997</v>
      </c>
      <c r="T742">
        <f t="shared" si="72"/>
        <v>2.0999999999999996</v>
      </c>
      <c r="U742">
        <f t="shared" si="73"/>
        <v>3.4899999999999998</v>
      </c>
    </row>
    <row r="743" spans="1:21" x14ac:dyDescent="0.25">
      <c r="A743" s="2">
        <v>33955</v>
      </c>
      <c r="B743" s="3" t="s">
        <v>1</v>
      </c>
      <c r="C743" s="3" t="s">
        <v>1</v>
      </c>
      <c r="D743" s="3">
        <v>3.27</v>
      </c>
      <c r="E743" s="3">
        <v>3.48</v>
      </c>
      <c r="F743" s="3">
        <v>3.73</v>
      </c>
      <c r="G743" s="3">
        <v>4.6900000000000004</v>
      </c>
      <c r="H743" s="3">
        <v>5.21</v>
      </c>
      <c r="I743" s="3">
        <v>6.08</v>
      </c>
      <c r="J743" s="3">
        <v>6.45</v>
      </c>
      <c r="K743" s="3">
        <v>6.77</v>
      </c>
      <c r="L743" s="3" t="s">
        <v>1</v>
      </c>
      <c r="M743" s="3">
        <v>7.43</v>
      </c>
      <c r="N743">
        <v>8.7999999999999989</v>
      </c>
      <c r="O743">
        <f>VLOOKUP(A743,'[1]DFF (1)'!$A:$B,2,FALSE)</f>
        <v>2.97</v>
      </c>
      <c r="P743">
        <f t="shared" si="68"/>
        <v>0.29999999999999982</v>
      </c>
      <c r="Q743">
        <f t="shared" si="69"/>
        <v>0.45999999999999996</v>
      </c>
      <c r="R743">
        <f t="shared" si="70"/>
        <v>0.96000000000000041</v>
      </c>
      <c r="S743" s="4">
        <f t="shared" si="71"/>
        <v>1.3899999999999997</v>
      </c>
      <c r="T743">
        <f t="shared" si="72"/>
        <v>2.0799999999999992</v>
      </c>
      <c r="U743">
        <f t="shared" si="73"/>
        <v>3.4999999999999996</v>
      </c>
    </row>
    <row r="744" spans="1:21" x14ac:dyDescent="0.25">
      <c r="A744" s="2">
        <v>33956</v>
      </c>
      <c r="B744" s="3" t="s">
        <v>1</v>
      </c>
      <c r="C744" s="3" t="s">
        <v>1</v>
      </c>
      <c r="D744" s="3">
        <v>3.23</v>
      </c>
      <c r="E744" s="3">
        <v>3.43</v>
      </c>
      <c r="F744" s="3">
        <v>3.69</v>
      </c>
      <c r="G744" s="3">
        <v>4.66</v>
      </c>
      <c r="H744" s="3">
        <v>5.2</v>
      </c>
      <c r="I744" s="3">
        <v>6.07</v>
      </c>
      <c r="J744" s="3">
        <v>6.44</v>
      </c>
      <c r="K744" s="3">
        <v>6.76</v>
      </c>
      <c r="L744" s="3" t="s">
        <v>1</v>
      </c>
      <c r="M744" s="3">
        <v>7.43</v>
      </c>
      <c r="N744">
        <v>8.81</v>
      </c>
      <c r="O744">
        <f>VLOOKUP(A744,'[1]DFF (1)'!$A:$B,2,FALSE)</f>
        <v>2.73</v>
      </c>
      <c r="P744">
        <f t="shared" si="68"/>
        <v>0.5</v>
      </c>
      <c r="Q744">
        <f t="shared" si="69"/>
        <v>0.45999999999999996</v>
      </c>
      <c r="R744">
        <f t="shared" si="70"/>
        <v>0.9700000000000002</v>
      </c>
      <c r="S744" s="4">
        <f t="shared" si="71"/>
        <v>1.4100000000000001</v>
      </c>
      <c r="T744">
        <f t="shared" si="72"/>
        <v>2.0999999999999996</v>
      </c>
      <c r="U744">
        <f t="shared" si="73"/>
        <v>3.53</v>
      </c>
    </row>
    <row r="745" spans="1:21" x14ac:dyDescent="0.25">
      <c r="A745" s="2">
        <v>33959</v>
      </c>
      <c r="B745" s="3" t="s">
        <v>1</v>
      </c>
      <c r="C745" s="3" t="s">
        <v>1</v>
      </c>
      <c r="D745" s="3">
        <v>3.25</v>
      </c>
      <c r="E745" s="3">
        <v>3.43</v>
      </c>
      <c r="F745" s="3">
        <v>3.68</v>
      </c>
      <c r="G745" s="3">
        <v>4.6399999999999997</v>
      </c>
      <c r="H745" s="3">
        <v>5.18</v>
      </c>
      <c r="I745" s="3">
        <v>6.05</v>
      </c>
      <c r="J745" s="3">
        <v>6.41</v>
      </c>
      <c r="K745" s="3">
        <v>6.71</v>
      </c>
      <c r="L745" s="3" t="s">
        <v>1</v>
      </c>
      <c r="M745" s="3">
        <v>7.38</v>
      </c>
      <c r="N745">
        <v>8.77</v>
      </c>
      <c r="O745">
        <f>VLOOKUP(A745,'[1]DFF (1)'!$A:$B,2,FALSE)</f>
        <v>3.06</v>
      </c>
      <c r="P745">
        <f t="shared" si="68"/>
        <v>0.18999999999999995</v>
      </c>
      <c r="Q745">
        <f t="shared" si="69"/>
        <v>0.43000000000000016</v>
      </c>
      <c r="R745">
        <f t="shared" si="70"/>
        <v>0.95999999999999952</v>
      </c>
      <c r="S745" s="4">
        <f t="shared" si="71"/>
        <v>1.4100000000000001</v>
      </c>
      <c r="T745">
        <f t="shared" si="72"/>
        <v>2.0700000000000003</v>
      </c>
      <c r="U745">
        <f t="shared" si="73"/>
        <v>3.46</v>
      </c>
    </row>
    <row r="746" spans="1:21" x14ac:dyDescent="0.25">
      <c r="A746" s="2">
        <v>33960</v>
      </c>
      <c r="B746" s="3" t="s">
        <v>1</v>
      </c>
      <c r="C746" s="3" t="s">
        <v>1</v>
      </c>
      <c r="D746" s="3">
        <v>3.27</v>
      </c>
      <c r="E746" s="3">
        <v>3.41</v>
      </c>
      <c r="F746" s="3">
        <v>3.63</v>
      </c>
      <c r="G746" s="3">
        <v>4.6399999999999997</v>
      </c>
      <c r="H746" s="3">
        <v>5.12</v>
      </c>
      <c r="I746" s="3">
        <v>6.02</v>
      </c>
      <c r="J746" s="3">
        <v>6.36</v>
      </c>
      <c r="K746" s="3">
        <v>6.65</v>
      </c>
      <c r="L746" s="3" t="s">
        <v>1</v>
      </c>
      <c r="M746" s="3">
        <v>7.34</v>
      </c>
      <c r="N746">
        <v>8.75</v>
      </c>
      <c r="O746">
        <f>VLOOKUP(A746,'[1]DFF (1)'!$A:$B,2,FALSE)</f>
        <v>2.97</v>
      </c>
      <c r="P746">
        <f t="shared" si="68"/>
        <v>0.29999999999999982</v>
      </c>
      <c r="Q746">
        <f t="shared" si="69"/>
        <v>0.35999999999999988</v>
      </c>
      <c r="R746">
        <f t="shared" si="70"/>
        <v>1.0099999999999998</v>
      </c>
      <c r="S746" s="4">
        <f t="shared" si="71"/>
        <v>1.38</v>
      </c>
      <c r="T746">
        <f t="shared" si="72"/>
        <v>2.0100000000000007</v>
      </c>
      <c r="U746">
        <f t="shared" si="73"/>
        <v>3.3800000000000003</v>
      </c>
    </row>
    <row r="747" spans="1:21" x14ac:dyDescent="0.25">
      <c r="A747" s="2">
        <v>33961</v>
      </c>
      <c r="B747" s="3" t="s">
        <v>1</v>
      </c>
      <c r="C747" s="3" t="s">
        <v>1</v>
      </c>
      <c r="D747" s="3">
        <v>3.25</v>
      </c>
      <c r="E747" s="3">
        <v>3.41</v>
      </c>
      <c r="F747" s="3">
        <v>3.63</v>
      </c>
      <c r="G747" s="3">
        <v>4.63</v>
      </c>
      <c r="H747" s="3">
        <v>5.14</v>
      </c>
      <c r="I747" s="3">
        <v>6.01</v>
      </c>
      <c r="J747" s="3">
        <v>6.39</v>
      </c>
      <c r="K747" s="3">
        <v>6.68</v>
      </c>
      <c r="L747" s="3" t="s">
        <v>1</v>
      </c>
      <c r="M747" s="3">
        <v>7.36</v>
      </c>
      <c r="N747">
        <v>8.75</v>
      </c>
      <c r="O747">
        <f>VLOOKUP(A747,'[1]DFF (1)'!$A:$B,2,FALSE)</f>
        <v>3.38</v>
      </c>
      <c r="P747">
        <f t="shared" si="68"/>
        <v>-0.12999999999999989</v>
      </c>
      <c r="Q747">
        <f t="shared" si="69"/>
        <v>0.37999999999999989</v>
      </c>
      <c r="R747">
        <f t="shared" si="70"/>
        <v>1</v>
      </c>
      <c r="S747" s="4">
        <f t="shared" si="71"/>
        <v>1.38</v>
      </c>
      <c r="T747">
        <f t="shared" si="72"/>
        <v>2.0499999999999998</v>
      </c>
      <c r="U747">
        <f t="shared" si="73"/>
        <v>3.4299999999999997</v>
      </c>
    </row>
    <row r="748" spans="1:21" x14ac:dyDescent="0.25">
      <c r="A748" s="2">
        <v>33962</v>
      </c>
      <c r="B748" s="3" t="s">
        <v>1</v>
      </c>
      <c r="C748" s="3" t="s">
        <v>1</v>
      </c>
      <c r="D748" s="3">
        <v>3.23</v>
      </c>
      <c r="E748" s="3">
        <v>3.41</v>
      </c>
      <c r="F748" s="3">
        <v>3.63</v>
      </c>
      <c r="G748" s="3">
        <v>4.5999999999999996</v>
      </c>
      <c r="H748" s="3">
        <v>5.13</v>
      </c>
      <c r="I748" s="3">
        <v>6.02</v>
      </c>
      <c r="J748" s="3">
        <v>6.4</v>
      </c>
      <c r="K748" s="3">
        <v>6.69</v>
      </c>
      <c r="L748" s="3" t="s">
        <v>1</v>
      </c>
      <c r="M748" s="3">
        <v>7.36</v>
      </c>
      <c r="N748">
        <v>8.74</v>
      </c>
      <c r="O748">
        <f>VLOOKUP(A748,'[1]DFF (1)'!$A:$B,2,FALSE)</f>
        <v>2.85</v>
      </c>
      <c r="P748">
        <f t="shared" si="68"/>
        <v>0.37999999999999989</v>
      </c>
      <c r="Q748">
        <f t="shared" si="69"/>
        <v>0.39999999999999991</v>
      </c>
      <c r="R748">
        <f t="shared" si="70"/>
        <v>0.96999999999999975</v>
      </c>
      <c r="S748" s="4">
        <f t="shared" si="71"/>
        <v>1.42</v>
      </c>
      <c r="T748">
        <f t="shared" si="72"/>
        <v>2.0900000000000007</v>
      </c>
      <c r="U748">
        <f t="shared" si="73"/>
        <v>3.4600000000000004</v>
      </c>
    </row>
    <row r="749" spans="1:21" x14ac:dyDescent="0.25">
      <c r="A749" s="2">
        <v>33966</v>
      </c>
      <c r="B749" s="3" t="s">
        <v>1</v>
      </c>
      <c r="C749" s="3" t="s">
        <v>1</v>
      </c>
      <c r="D749" s="3">
        <v>3.3</v>
      </c>
      <c r="E749" s="3">
        <v>3.48</v>
      </c>
      <c r="F749" s="3">
        <v>3.64</v>
      </c>
      <c r="G749" s="3">
        <v>4.6399999999999997</v>
      </c>
      <c r="H749" s="3">
        <v>5.17</v>
      </c>
      <c r="I749" s="3">
        <v>6.06</v>
      </c>
      <c r="J749" s="3">
        <v>6.43</v>
      </c>
      <c r="K749" s="3">
        <v>6.72</v>
      </c>
      <c r="L749" s="3" t="s">
        <v>1</v>
      </c>
      <c r="M749" s="3">
        <v>7.4</v>
      </c>
      <c r="N749">
        <v>8.76</v>
      </c>
      <c r="O749">
        <f>VLOOKUP(A749,'[1]DFF (1)'!$A:$B,2,FALSE)</f>
        <v>3.27</v>
      </c>
      <c r="P749">
        <f t="shared" si="68"/>
        <v>2.9999999999999805E-2</v>
      </c>
      <c r="Q749">
        <f t="shared" si="69"/>
        <v>0.3400000000000003</v>
      </c>
      <c r="R749">
        <f t="shared" si="70"/>
        <v>0.99999999999999956</v>
      </c>
      <c r="S749" s="4">
        <f t="shared" si="71"/>
        <v>1.42</v>
      </c>
      <c r="T749">
        <f t="shared" si="72"/>
        <v>2.08</v>
      </c>
      <c r="U749">
        <f t="shared" si="73"/>
        <v>3.42</v>
      </c>
    </row>
    <row r="750" spans="1:21" x14ac:dyDescent="0.25">
      <c r="A750" s="2">
        <v>33967</v>
      </c>
      <c r="B750" s="3" t="s">
        <v>1</v>
      </c>
      <c r="C750" s="3" t="s">
        <v>1</v>
      </c>
      <c r="D750" s="3">
        <v>3.27</v>
      </c>
      <c r="E750" s="3">
        <v>3.45</v>
      </c>
      <c r="F750" s="3">
        <v>3.64</v>
      </c>
      <c r="G750" s="3">
        <v>4.6100000000000003</v>
      </c>
      <c r="H750" s="3">
        <v>5.15</v>
      </c>
      <c r="I750" s="3">
        <v>6.04</v>
      </c>
      <c r="J750" s="3">
        <v>6.42</v>
      </c>
      <c r="K750" s="3">
        <v>6.69</v>
      </c>
      <c r="L750" s="3" t="s">
        <v>1</v>
      </c>
      <c r="M750" s="3">
        <v>7.37</v>
      </c>
      <c r="N750">
        <v>8.74</v>
      </c>
      <c r="O750">
        <f>VLOOKUP(A750,'[1]DFF (1)'!$A:$B,2,FALSE)</f>
        <v>2.74</v>
      </c>
      <c r="P750">
        <f t="shared" si="68"/>
        <v>0.5299999999999998</v>
      </c>
      <c r="Q750">
        <f t="shared" si="69"/>
        <v>0.37000000000000011</v>
      </c>
      <c r="R750">
        <f t="shared" si="70"/>
        <v>0.9700000000000002</v>
      </c>
      <c r="S750" s="4">
        <f t="shared" si="71"/>
        <v>1.4299999999999997</v>
      </c>
      <c r="T750">
        <f t="shared" si="72"/>
        <v>2.08</v>
      </c>
      <c r="U750">
        <f t="shared" si="73"/>
        <v>3.4200000000000004</v>
      </c>
    </row>
    <row r="751" spans="1:21" x14ac:dyDescent="0.25">
      <c r="A751" s="2">
        <v>33968</v>
      </c>
      <c r="B751" s="3" t="s">
        <v>1</v>
      </c>
      <c r="C751" s="3" t="s">
        <v>1</v>
      </c>
      <c r="D751" s="3">
        <v>3.19</v>
      </c>
      <c r="E751" s="3">
        <v>3.39</v>
      </c>
      <c r="F751" s="3">
        <v>3.57</v>
      </c>
      <c r="G751" s="3">
        <v>4.54</v>
      </c>
      <c r="H751" s="3">
        <v>5.07</v>
      </c>
      <c r="I751" s="3">
        <v>5.98</v>
      </c>
      <c r="J751" s="3">
        <v>6.39</v>
      </c>
      <c r="K751" s="3">
        <v>6.68</v>
      </c>
      <c r="L751" s="3" t="s">
        <v>1</v>
      </c>
      <c r="M751" s="3">
        <v>7.39</v>
      </c>
      <c r="N751">
        <v>8.74</v>
      </c>
      <c r="O751">
        <f>VLOOKUP(A751,'[1]DFF (1)'!$A:$B,2,FALSE)</f>
        <v>2.6</v>
      </c>
      <c r="P751">
        <f t="shared" si="68"/>
        <v>0.58999999999999986</v>
      </c>
      <c r="Q751">
        <f t="shared" si="69"/>
        <v>0.37999999999999989</v>
      </c>
      <c r="R751">
        <f t="shared" si="70"/>
        <v>0.9700000000000002</v>
      </c>
      <c r="S751" s="4">
        <f t="shared" si="71"/>
        <v>1.4400000000000004</v>
      </c>
      <c r="T751">
        <f t="shared" si="72"/>
        <v>2.1399999999999997</v>
      </c>
      <c r="U751">
        <f t="shared" si="73"/>
        <v>3.4899999999999998</v>
      </c>
    </row>
    <row r="752" spans="1:21" x14ac:dyDescent="0.25">
      <c r="A752" s="2">
        <v>33969</v>
      </c>
      <c r="B752" s="3" t="s">
        <v>1</v>
      </c>
      <c r="C752" s="3" t="s">
        <v>1</v>
      </c>
      <c r="D752" s="3">
        <v>3.15</v>
      </c>
      <c r="E752" s="3">
        <v>3.38</v>
      </c>
      <c r="F752" s="3">
        <v>3.61</v>
      </c>
      <c r="G752" s="3">
        <v>4.5599999999999996</v>
      </c>
      <c r="H752" s="3">
        <v>5.12</v>
      </c>
      <c r="I752" s="3">
        <v>6.04</v>
      </c>
      <c r="J752" s="3">
        <v>6.43</v>
      </c>
      <c r="K752" s="3">
        <v>6.7</v>
      </c>
      <c r="L752" s="3" t="s">
        <v>1</v>
      </c>
      <c r="M752" s="3">
        <v>7.4</v>
      </c>
      <c r="N752">
        <v>8.76</v>
      </c>
      <c r="O752">
        <f>VLOOKUP(A752,'[1]DFF (1)'!$A:$B,2,FALSE)</f>
        <v>2.66</v>
      </c>
      <c r="P752">
        <f t="shared" si="68"/>
        <v>0.48999999999999977</v>
      </c>
      <c r="Q752">
        <f t="shared" si="69"/>
        <v>0.45999999999999996</v>
      </c>
      <c r="R752">
        <f t="shared" si="70"/>
        <v>0.94999999999999973</v>
      </c>
      <c r="S752" s="4">
        <f t="shared" si="71"/>
        <v>1.4800000000000004</v>
      </c>
      <c r="T752">
        <f t="shared" si="72"/>
        <v>2.1400000000000006</v>
      </c>
      <c r="U752">
        <f t="shared" si="73"/>
        <v>3.5500000000000003</v>
      </c>
    </row>
    <row r="753" spans="1:21" x14ac:dyDescent="0.25">
      <c r="A753" s="2">
        <v>33973</v>
      </c>
      <c r="B753" s="3" t="s">
        <v>1</v>
      </c>
      <c r="C753" s="3" t="s">
        <v>1</v>
      </c>
      <c r="D753" s="3">
        <v>3.19</v>
      </c>
      <c r="E753" s="3">
        <v>3.37</v>
      </c>
      <c r="F753" s="3">
        <v>3.56</v>
      </c>
      <c r="G753" s="3">
        <v>4.4800000000000004</v>
      </c>
      <c r="H753" s="3">
        <v>5.03</v>
      </c>
      <c r="I753" s="3">
        <v>5.9</v>
      </c>
      <c r="J753" s="3">
        <v>6.33</v>
      </c>
      <c r="K753" s="3">
        <v>6.6</v>
      </c>
      <c r="L753" s="3" t="s">
        <v>1</v>
      </c>
      <c r="M753" s="3">
        <v>7.33</v>
      </c>
      <c r="N753">
        <v>8.6900000000000013</v>
      </c>
      <c r="O753">
        <f>VLOOKUP(A753,'[1]DFF (1)'!$A:$B,2,FALSE)</f>
        <v>3.6</v>
      </c>
      <c r="P753">
        <f t="shared" si="68"/>
        <v>-0.41000000000000014</v>
      </c>
      <c r="Q753">
        <f t="shared" si="69"/>
        <v>0.37000000000000011</v>
      </c>
      <c r="R753">
        <f t="shared" si="70"/>
        <v>0.92000000000000037</v>
      </c>
      <c r="S753" s="4">
        <f t="shared" si="71"/>
        <v>1.42</v>
      </c>
      <c r="T753">
        <f t="shared" si="72"/>
        <v>2.1199999999999992</v>
      </c>
      <c r="U753">
        <f t="shared" si="73"/>
        <v>3.4099999999999997</v>
      </c>
    </row>
    <row r="754" spans="1:21" x14ac:dyDescent="0.25">
      <c r="A754" s="2">
        <v>33974</v>
      </c>
      <c r="B754" s="3" t="s">
        <v>1</v>
      </c>
      <c r="C754" s="3" t="s">
        <v>1</v>
      </c>
      <c r="D754" s="3">
        <v>3.18</v>
      </c>
      <c r="E754" s="3">
        <v>3.36</v>
      </c>
      <c r="F754" s="3">
        <v>3.58</v>
      </c>
      <c r="G754" s="3">
        <v>4.4800000000000004</v>
      </c>
      <c r="H754" s="3">
        <v>5</v>
      </c>
      <c r="I754" s="3">
        <v>5.9</v>
      </c>
      <c r="J754" s="3">
        <v>6.32</v>
      </c>
      <c r="K754" s="3">
        <v>6.61</v>
      </c>
      <c r="L754" s="3" t="s">
        <v>1</v>
      </c>
      <c r="M754" s="3">
        <v>7.33</v>
      </c>
      <c r="N754">
        <v>8.7099999999999991</v>
      </c>
      <c r="O754">
        <f>VLOOKUP(A754,'[1]DFF (1)'!$A:$B,2,FALSE)</f>
        <v>3.33</v>
      </c>
      <c r="P754">
        <f t="shared" si="68"/>
        <v>-0.14999999999999991</v>
      </c>
      <c r="Q754">
        <f t="shared" si="69"/>
        <v>0.39999999999999991</v>
      </c>
      <c r="R754">
        <f t="shared" si="70"/>
        <v>0.90000000000000036</v>
      </c>
      <c r="S754" s="4">
        <f t="shared" si="71"/>
        <v>1.42</v>
      </c>
      <c r="T754">
        <f t="shared" si="72"/>
        <v>2.13</v>
      </c>
      <c r="U754">
        <f t="shared" si="73"/>
        <v>3.43</v>
      </c>
    </row>
    <row r="755" spans="1:21" x14ac:dyDescent="0.25">
      <c r="A755" s="2">
        <v>33975</v>
      </c>
      <c r="B755" s="3" t="s">
        <v>1</v>
      </c>
      <c r="C755" s="3" t="s">
        <v>1</v>
      </c>
      <c r="D755" s="3">
        <v>3.17</v>
      </c>
      <c r="E755" s="3">
        <v>3.35</v>
      </c>
      <c r="F755" s="3">
        <v>3.62</v>
      </c>
      <c r="G755" s="3">
        <v>4.5199999999999996</v>
      </c>
      <c r="H755" s="3">
        <v>5.0599999999999996</v>
      </c>
      <c r="I755" s="3">
        <v>5.94</v>
      </c>
      <c r="J755" s="3">
        <v>6.36</v>
      </c>
      <c r="K755" s="3">
        <v>6.63</v>
      </c>
      <c r="L755" s="3" t="s">
        <v>1</v>
      </c>
      <c r="M755" s="3">
        <v>7.34</v>
      </c>
      <c r="N755">
        <v>8.7200000000000006</v>
      </c>
      <c r="O755">
        <f>VLOOKUP(A755,'[1]DFF (1)'!$A:$B,2,FALSE)</f>
        <v>3.62</v>
      </c>
      <c r="P755">
        <f t="shared" si="68"/>
        <v>-0.45000000000000018</v>
      </c>
      <c r="Q755">
        <f t="shared" si="69"/>
        <v>0.45000000000000018</v>
      </c>
      <c r="R755">
        <f t="shared" si="70"/>
        <v>0.89999999999999947</v>
      </c>
      <c r="S755" s="4">
        <f t="shared" si="71"/>
        <v>1.4200000000000008</v>
      </c>
      <c r="T755">
        <f t="shared" si="72"/>
        <v>2.1100000000000003</v>
      </c>
      <c r="U755">
        <f t="shared" si="73"/>
        <v>3.46</v>
      </c>
    </row>
    <row r="756" spans="1:21" x14ac:dyDescent="0.25">
      <c r="A756" s="2">
        <v>33976</v>
      </c>
      <c r="B756" s="3" t="s">
        <v>1</v>
      </c>
      <c r="C756" s="3" t="s">
        <v>1</v>
      </c>
      <c r="D756" s="3">
        <v>3.19</v>
      </c>
      <c r="E756" s="3">
        <v>3.38</v>
      </c>
      <c r="F756" s="3">
        <v>3.7</v>
      </c>
      <c r="G756" s="3">
        <v>4.6399999999999997</v>
      </c>
      <c r="H756" s="3">
        <v>5.17</v>
      </c>
      <c r="I756" s="3">
        <v>6.05</v>
      </c>
      <c r="J756" s="3">
        <v>6.49</v>
      </c>
      <c r="K756" s="3">
        <v>6.76</v>
      </c>
      <c r="L756" s="3" t="s">
        <v>1</v>
      </c>
      <c r="M756" s="3">
        <v>7.45</v>
      </c>
      <c r="N756">
        <v>8.7800000000000011</v>
      </c>
      <c r="O756">
        <f>VLOOKUP(A756,'[1]DFF (1)'!$A:$B,2,FALSE)</f>
        <v>3.25</v>
      </c>
      <c r="P756">
        <f t="shared" si="68"/>
        <v>-6.0000000000000053E-2</v>
      </c>
      <c r="Q756">
        <f t="shared" si="69"/>
        <v>0.51000000000000023</v>
      </c>
      <c r="R756">
        <f t="shared" si="70"/>
        <v>0.9399999999999995</v>
      </c>
      <c r="S756" s="4">
        <f t="shared" si="71"/>
        <v>1.4100000000000001</v>
      </c>
      <c r="T756">
        <f t="shared" si="72"/>
        <v>2.12</v>
      </c>
      <c r="U756">
        <f t="shared" si="73"/>
        <v>3.57</v>
      </c>
    </row>
    <row r="757" spans="1:21" x14ac:dyDescent="0.25">
      <c r="A757" s="2">
        <v>33977</v>
      </c>
      <c r="B757" s="3" t="s">
        <v>1</v>
      </c>
      <c r="C757" s="3" t="s">
        <v>1</v>
      </c>
      <c r="D757" s="3">
        <v>3.13</v>
      </c>
      <c r="E757" s="3">
        <v>3.3</v>
      </c>
      <c r="F757" s="3">
        <v>3.56</v>
      </c>
      <c r="G757" s="3">
        <v>4.5</v>
      </c>
      <c r="H757" s="3">
        <v>5.0599999999999996</v>
      </c>
      <c r="I757" s="3">
        <v>5.97</v>
      </c>
      <c r="J757" s="3">
        <v>6.44</v>
      </c>
      <c r="K757" s="3">
        <v>6.75</v>
      </c>
      <c r="L757" s="3" t="s">
        <v>1</v>
      </c>
      <c r="M757" s="3">
        <v>7.47</v>
      </c>
      <c r="N757">
        <v>8.7900000000000009</v>
      </c>
      <c r="O757">
        <f>VLOOKUP(A757,'[1]DFF (1)'!$A:$B,2,FALSE)</f>
        <v>2.93</v>
      </c>
      <c r="P757">
        <f t="shared" si="68"/>
        <v>0.19999999999999973</v>
      </c>
      <c r="Q757">
        <f t="shared" si="69"/>
        <v>0.43000000000000016</v>
      </c>
      <c r="R757">
        <f t="shared" si="70"/>
        <v>0.94</v>
      </c>
      <c r="S757" s="4">
        <f t="shared" si="71"/>
        <v>1.4699999999999998</v>
      </c>
      <c r="T757">
        <f t="shared" si="72"/>
        <v>2.25</v>
      </c>
      <c r="U757">
        <f t="shared" si="73"/>
        <v>3.62</v>
      </c>
    </row>
    <row r="758" spans="1:21" x14ac:dyDescent="0.25">
      <c r="A758" s="2">
        <v>33980</v>
      </c>
      <c r="B758" s="3" t="s">
        <v>1</v>
      </c>
      <c r="C758" s="3" t="s">
        <v>1</v>
      </c>
      <c r="D758" s="3">
        <v>3.12</v>
      </c>
      <c r="E758" s="3">
        <v>3.28</v>
      </c>
      <c r="F758" s="3">
        <v>3.54</v>
      </c>
      <c r="G758" s="3">
        <v>4.4800000000000004</v>
      </c>
      <c r="H758" s="3">
        <v>5.01</v>
      </c>
      <c r="I758" s="3">
        <v>5.93</v>
      </c>
      <c r="J758" s="3">
        <v>6.4</v>
      </c>
      <c r="K758" s="3">
        <v>6.71</v>
      </c>
      <c r="L758" s="3" t="s">
        <v>1</v>
      </c>
      <c r="M758" s="3">
        <v>7.47</v>
      </c>
      <c r="N758">
        <v>8.76</v>
      </c>
      <c r="O758">
        <f>VLOOKUP(A758,'[1]DFF (1)'!$A:$B,2,FALSE)</f>
        <v>3.06</v>
      </c>
      <c r="P758">
        <f t="shared" si="68"/>
        <v>6.0000000000000053E-2</v>
      </c>
      <c r="Q758">
        <f t="shared" si="69"/>
        <v>0.41999999999999993</v>
      </c>
      <c r="R758">
        <f t="shared" si="70"/>
        <v>0.94000000000000039</v>
      </c>
      <c r="S758" s="4">
        <f t="shared" si="71"/>
        <v>1.4499999999999993</v>
      </c>
      <c r="T758">
        <f t="shared" si="72"/>
        <v>2.2299999999999995</v>
      </c>
      <c r="U758">
        <f t="shared" si="73"/>
        <v>3.59</v>
      </c>
    </row>
    <row r="759" spans="1:21" x14ac:dyDescent="0.25">
      <c r="A759" s="2">
        <v>33981</v>
      </c>
      <c r="B759" s="3" t="s">
        <v>1</v>
      </c>
      <c r="C759" s="3" t="s">
        <v>1</v>
      </c>
      <c r="D759" s="3">
        <v>3.09</v>
      </c>
      <c r="E759" s="3">
        <v>3.24</v>
      </c>
      <c r="F759" s="3">
        <v>3.54</v>
      </c>
      <c r="G759" s="3">
        <v>4.4800000000000004</v>
      </c>
      <c r="H759" s="3">
        <v>5.03</v>
      </c>
      <c r="I759" s="3">
        <v>5.95</v>
      </c>
      <c r="J759" s="3">
        <v>6.41</v>
      </c>
      <c r="K759" s="3">
        <v>6.72</v>
      </c>
      <c r="L759" s="3" t="s">
        <v>1</v>
      </c>
      <c r="M759" s="3">
        <v>7.48</v>
      </c>
      <c r="N759">
        <v>8.7800000000000011</v>
      </c>
      <c r="O759">
        <f>VLOOKUP(A759,'[1]DFF (1)'!$A:$B,2,FALSE)</f>
        <v>2.91</v>
      </c>
      <c r="P759">
        <f t="shared" si="68"/>
        <v>0.17999999999999972</v>
      </c>
      <c r="Q759">
        <f t="shared" si="69"/>
        <v>0.45000000000000018</v>
      </c>
      <c r="R759">
        <f t="shared" si="70"/>
        <v>0.94000000000000039</v>
      </c>
      <c r="S759" s="4">
        <f t="shared" si="71"/>
        <v>1.4699999999999998</v>
      </c>
      <c r="T759">
        <f t="shared" si="72"/>
        <v>2.2399999999999993</v>
      </c>
      <c r="U759">
        <f t="shared" si="73"/>
        <v>3.63</v>
      </c>
    </row>
    <row r="760" spans="1:21" x14ac:dyDescent="0.25">
      <c r="A760" s="2">
        <v>33982</v>
      </c>
      <c r="B760" s="3" t="s">
        <v>1</v>
      </c>
      <c r="C760" s="3" t="s">
        <v>1</v>
      </c>
      <c r="D760" s="3">
        <v>3.06</v>
      </c>
      <c r="E760" s="3">
        <v>3.24</v>
      </c>
      <c r="F760" s="3">
        <v>3.51</v>
      </c>
      <c r="G760" s="3">
        <v>4.46</v>
      </c>
      <c r="H760" s="3">
        <v>5.0199999999999996</v>
      </c>
      <c r="I760" s="3">
        <v>5.93</v>
      </c>
      <c r="J760" s="3">
        <v>6.36</v>
      </c>
      <c r="K760" s="3">
        <v>6.71</v>
      </c>
      <c r="L760" s="3" t="s">
        <v>1</v>
      </c>
      <c r="M760" s="3">
        <v>7.45</v>
      </c>
      <c r="N760">
        <v>8.75</v>
      </c>
      <c r="O760">
        <f>VLOOKUP(A760,'[1]DFF (1)'!$A:$B,2,FALSE)</f>
        <v>2.87</v>
      </c>
      <c r="P760">
        <f t="shared" si="68"/>
        <v>0.18999999999999995</v>
      </c>
      <c r="Q760">
        <f t="shared" si="69"/>
        <v>0.44999999999999973</v>
      </c>
      <c r="R760">
        <f t="shared" si="70"/>
        <v>0.95000000000000018</v>
      </c>
      <c r="S760" s="4">
        <f t="shared" si="71"/>
        <v>1.4699999999999998</v>
      </c>
      <c r="T760">
        <f t="shared" si="72"/>
        <v>2.25</v>
      </c>
      <c r="U760">
        <f t="shared" si="73"/>
        <v>3.65</v>
      </c>
    </row>
    <row r="761" spans="1:21" x14ac:dyDescent="0.25">
      <c r="A761" s="2">
        <v>33983</v>
      </c>
      <c r="B761" s="3" t="s">
        <v>1</v>
      </c>
      <c r="C761" s="3" t="s">
        <v>1</v>
      </c>
      <c r="D761" s="3">
        <v>3.04</v>
      </c>
      <c r="E761" s="3">
        <v>3.23</v>
      </c>
      <c r="F761" s="3">
        <v>3.48</v>
      </c>
      <c r="G761" s="3">
        <v>4.4000000000000004</v>
      </c>
      <c r="H761" s="3">
        <v>4.96</v>
      </c>
      <c r="I761" s="3">
        <v>5.88</v>
      </c>
      <c r="J761" s="3">
        <v>6.3</v>
      </c>
      <c r="K761" s="3">
        <v>6.65</v>
      </c>
      <c r="L761" s="3" t="s">
        <v>1</v>
      </c>
      <c r="M761" s="3">
        <v>7.41</v>
      </c>
      <c r="N761">
        <v>8.7099999999999991</v>
      </c>
      <c r="O761">
        <f>VLOOKUP(A761,'[1]DFF (1)'!$A:$B,2,FALSE)</f>
        <v>2.97</v>
      </c>
      <c r="P761">
        <f t="shared" si="68"/>
        <v>6.999999999999984E-2</v>
      </c>
      <c r="Q761">
        <f t="shared" si="69"/>
        <v>0.43999999999999995</v>
      </c>
      <c r="R761">
        <f t="shared" si="70"/>
        <v>0.92000000000000037</v>
      </c>
      <c r="S761" s="4">
        <f t="shared" si="71"/>
        <v>1.4799999999999995</v>
      </c>
      <c r="T761">
        <f t="shared" si="72"/>
        <v>2.25</v>
      </c>
      <c r="U761">
        <f t="shared" si="73"/>
        <v>3.6100000000000003</v>
      </c>
    </row>
    <row r="762" spans="1:21" x14ac:dyDescent="0.25">
      <c r="A762" s="2">
        <v>33984</v>
      </c>
      <c r="B762" s="3" t="s">
        <v>1</v>
      </c>
      <c r="C762" s="3" t="s">
        <v>1</v>
      </c>
      <c r="D762" s="3">
        <v>3</v>
      </c>
      <c r="E762" s="3">
        <v>3.17</v>
      </c>
      <c r="F762" s="3">
        <v>3.42</v>
      </c>
      <c r="G762" s="3">
        <v>4.3099999999999996</v>
      </c>
      <c r="H762" s="3">
        <v>4.88</v>
      </c>
      <c r="I762" s="3">
        <v>5.8</v>
      </c>
      <c r="J762" s="3">
        <v>6.24</v>
      </c>
      <c r="K762" s="3">
        <v>6.6</v>
      </c>
      <c r="L762" s="3" t="s">
        <v>1</v>
      </c>
      <c r="M762" s="3">
        <v>7.35</v>
      </c>
      <c r="N762">
        <v>8.66</v>
      </c>
      <c r="O762">
        <f>VLOOKUP(A762,'[1]DFF (1)'!$A:$B,2,FALSE)</f>
        <v>2.96</v>
      </c>
      <c r="P762">
        <f t="shared" si="68"/>
        <v>4.0000000000000036E-2</v>
      </c>
      <c r="Q762">
        <f t="shared" si="69"/>
        <v>0.41999999999999993</v>
      </c>
      <c r="R762">
        <f t="shared" si="70"/>
        <v>0.88999999999999968</v>
      </c>
      <c r="S762" s="4">
        <f t="shared" si="71"/>
        <v>1.4900000000000002</v>
      </c>
      <c r="T762">
        <f t="shared" si="72"/>
        <v>2.29</v>
      </c>
      <c r="U762">
        <f t="shared" si="73"/>
        <v>3.5999999999999996</v>
      </c>
    </row>
    <row r="763" spans="1:21" x14ac:dyDescent="0.25">
      <c r="A763" s="2">
        <v>33988</v>
      </c>
      <c r="B763" s="3" t="s">
        <v>1</v>
      </c>
      <c r="C763" s="3" t="s">
        <v>1</v>
      </c>
      <c r="D763" s="3">
        <v>3.1</v>
      </c>
      <c r="E763" s="3">
        <v>3.23</v>
      </c>
      <c r="F763" s="3">
        <v>3.48</v>
      </c>
      <c r="G763" s="3">
        <v>4.3899999999999997</v>
      </c>
      <c r="H763" s="3">
        <v>4.91</v>
      </c>
      <c r="I763" s="3">
        <v>5.82</v>
      </c>
      <c r="J763" s="3">
        <v>6.23</v>
      </c>
      <c r="K763" s="3">
        <v>6.59</v>
      </c>
      <c r="L763" s="3" t="s">
        <v>1</v>
      </c>
      <c r="M763" s="3">
        <v>7.31</v>
      </c>
      <c r="N763">
        <v>8.6300000000000008</v>
      </c>
      <c r="O763">
        <f>VLOOKUP(A763,'[1]DFF (1)'!$A:$B,2,FALSE)</f>
        <v>3.35</v>
      </c>
      <c r="P763">
        <f t="shared" si="68"/>
        <v>-0.25</v>
      </c>
      <c r="Q763">
        <f t="shared" si="69"/>
        <v>0.37999999999999989</v>
      </c>
      <c r="R763">
        <f t="shared" si="70"/>
        <v>0.9099999999999997</v>
      </c>
      <c r="S763" s="4">
        <f t="shared" si="71"/>
        <v>1.4300000000000006</v>
      </c>
      <c r="T763">
        <f t="shared" si="72"/>
        <v>2.2000000000000002</v>
      </c>
      <c r="U763">
        <f t="shared" si="73"/>
        <v>3.4899999999999998</v>
      </c>
    </row>
    <row r="764" spans="1:21" x14ac:dyDescent="0.25">
      <c r="A764" s="2">
        <v>33989</v>
      </c>
      <c r="B764" s="3" t="s">
        <v>1</v>
      </c>
      <c r="C764" s="3" t="s">
        <v>1</v>
      </c>
      <c r="D764" s="3">
        <v>3.08</v>
      </c>
      <c r="E764" s="3">
        <v>3.22</v>
      </c>
      <c r="F764" s="3">
        <v>3.51</v>
      </c>
      <c r="G764" s="3">
        <v>4.41</v>
      </c>
      <c r="H764" s="3">
        <v>4.95</v>
      </c>
      <c r="I764" s="3">
        <v>5.85</v>
      </c>
      <c r="J764" s="3">
        <v>6.26</v>
      </c>
      <c r="K764" s="3">
        <v>6.61</v>
      </c>
      <c r="L764" s="3" t="s">
        <v>1</v>
      </c>
      <c r="M764" s="3">
        <v>7.32</v>
      </c>
      <c r="N764">
        <v>8.66</v>
      </c>
      <c r="O764">
        <f>VLOOKUP(A764,'[1]DFF (1)'!$A:$B,2,FALSE)</f>
        <v>3.56</v>
      </c>
      <c r="P764">
        <f t="shared" ref="P764:P827" si="74">D764-O764</f>
        <v>-0.48</v>
      </c>
      <c r="Q764">
        <f t="shared" ref="Q764:Q827" si="75">F764-D764</f>
        <v>0.42999999999999972</v>
      </c>
      <c r="R764">
        <f t="shared" si="70"/>
        <v>0.90000000000000036</v>
      </c>
      <c r="S764" s="4">
        <f t="shared" si="71"/>
        <v>1.4399999999999995</v>
      </c>
      <c r="T764">
        <f t="shared" si="72"/>
        <v>2.2000000000000002</v>
      </c>
      <c r="U764">
        <f t="shared" si="73"/>
        <v>3.5300000000000002</v>
      </c>
    </row>
    <row r="765" spans="1:21" x14ac:dyDescent="0.25">
      <c r="A765" s="2">
        <v>33990</v>
      </c>
      <c r="B765" s="3" t="s">
        <v>1</v>
      </c>
      <c r="C765" s="3" t="s">
        <v>1</v>
      </c>
      <c r="D765" s="3">
        <v>3.05</v>
      </c>
      <c r="E765" s="3">
        <v>3.2</v>
      </c>
      <c r="F765" s="3">
        <v>3.48</v>
      </c>
      <c r="G765" s="3">
        <v>4.3600000000000003</v>
      </c>
      <c r="H765" s="3">
        <v>4.91</v>
      </c>
      <c r="I765" s="3">
        <v>5.83</v>
      </c>
      <c r="J765" s="3">
        <v>6.23</v>
      </c>
      <c r="K765" s="3">
        <v>6.6</v>
      </c>
      <c r="L765" s="3" t="s">
        <v>1</v>
      </c>
      <c r="M765" s="3">
        <v>7.31</v>
      </c>
      <c r="N765">
        <v>8.64</v>
      </c>
      <c r="O765">
        <f>VLOOKUP(A765,'[1]DFF (1)'!$A:$B,2,FALSE)</f>
        <v>3.05</v>
      </c>
      <c r="P765">
        <f t="shared" si="74"/>
        <v>0</v>
      </c>
      <c r="Q765">
        <f t="shared" si="75"/>
        <v>0.43000000000000016</v>
      </c>
      <c r="R765">
        <f t="shared" si="70"/>
        <v>0.88000000000000034</v>
      </c>
      <c r="S765" s="4">
        <f t="shared" si="71"/>
        <v>1.4699999999999998</v>
      </c>
      <c r="T765">
        <f t="shared" si="72"/>
        <v>2.2399999999999993</v>
      </c>
      <c r="U765">
        <f t="shared" si="73"/>
        <v>3.55</v>
      </c>
    </row>
    <row r="766" spans="1:21" x14ac:dyDescent="0.25">
      <c r="A766" s="2">
        <v>33991</v>
      </c>
      <c r="B766" s="3" t="s">
        <v>1</v>
      </c>
      <c r="C766" s="3" t="s">
        <v>1</v>
      </c>
      <c r="D766" s="3">
        <v>3.03</v>
      </c>
      <c r="E766" s="3">
        <v>3.15</v>
      </c>
      <c r="F766" s="3">
        <v>3.41</v>
      </c>
      <c r="G766" s="3">
        <v>4.3</v>
      </c>
      <c r="H766" s="3">
        <v>4.8499999999999996</v>
      </c>
      <c r="I766" s="3">
        <v>5.77</v>
      </c>
      <c r="J766" s="3">
        <v>6.18</v>
      </c>
      <c r="K766" s="3">
        <v>6.57</v>
      </c>
      <c r="L766" s="3" t="s">
        <v>1</v>
      </c>
      <c r="M766" s="3">
        <v>7.3</v>
      </c>
      <c r="N766">
        <v>8.6300000000000008</v>
      </c>
      <c r="O766">
        <f>VLOOKUP(A766,'[1]DFF (1)'!$A:$B,2,FALSE)</f>
        <v>2.86</v>
      </c>
      <c r="P766">
        <f t="shared" si="74"/>
        <v>0.16999999999999993</v>
      </c>
      <c r="Q766">
        <f t="shared" si="75"/>
        <v>0.38000000000000034</v>
      </c>
      <c r="R766">
        <f t="shared" si="70"/>
        <v>0.88999999999999968</v>
      </c>
      <c r="S766" s="4">
        <f t="shared" si="71"/>
        <v>1.4699999999999998</v>
      </c>
      <c r="T766">
        <f t="shared" si="72"/>
        <v>2.2700000000000005</v>
      </c>
      <c r="U766">
        <f t="shared" si="73"/>
        <v>3.5400000000000005</v>
      </c>
    </row>
    <row r="767" spans="1:21" x14ac:dyDescent="0.25">
      <c r="A767" s="2">
        <v>33994</v>
      </c>
      <c r="B767" s="3" t="s">
        <v>1</v>
      </c>
      <c r="C767" s="3" t="s">
        <v>1</v>
      </c>
      <c r="D767" s="3">
        <v>3.02</v>
      </c>
      <c r="E767" s="3">
        <v>3.17</v>
      </c>
      <c r="F767" s="3">
        <v>3.41</v>
      </c>
      <c r="G767" s="3">
        <v>4.26</v>
      </c>
      <c r="H767" s="3">
        <v>4.8</v>
      </c>
      <c r="I767" s="3">
        <v>5.71</v>
      </c>
      <c r="J767" s="3">
        <v>6.11</v>
      </c>
      <c r="K767" s="3">
        <v>6.48</v>
      </c>
      <c r="L767" s="3" t="s">
        <v>1</v>
      </c>
      <c r="M767" s="3">
        <v>7.22</v>
      </c>
      <c r="N767">
        <v>8.5599999999999987</v>
      </c>
      <c r="O767">
        <f>VLOOKUP(A767,'[1]DFF (1)'!$A:$B,2,FALSE)</f>
        <v>3.06</v>
      </c>
      <c r="P767">
        <f t="shared" si="74"/>
        <v>-4.0000000000000036E-2</v>
      </c>
      <c r="Q767">
        <f t="shared" si="75"/>
        <v>0.39000000000000012</v>
      </c>
      <c r="R767">
        <f t="shared" si="70"/>
        <v>0.84999999999999964</v>
      </c>
      <c r="S767" s="4">
        <f t="shared" si="71"/>
        <v>1.4500000000000002</v>
      </c>
      <c r="T767">
        <f t="shared" si="72"/>
        <v>2.2200000000000006</v>
      </c>
      <c r="U767">
        <f t="shared" si="73"/>
        <v>3.4600000000000004</v>
      </c>
    </row>
    <row r="768" spans="1:21" x14ac:dyDescent="0.25">
      <c r="A768" s="2">
        <v>33995</v>
      </c>
      <c r="B768" s="3" t="s">
        <v>1</v>
      </c>
      <c r="C768" s="3" t="s">
        <v>1</v>
      </c>
      <c r="D768" s="3">
        <v>3.01</v>
      </c>
      <c r="E768" s="3">
        <v>3.18</v>
      </c>
      <c r="F768" s="3">
        <v>3.45</v>
      </c>
      <c r="G768" s="3">
        <v>4.3</v>
      </c>
      <c r="H768" s="3">
        <v>4.83</v>
      </c>
      <c r="I768" s="3">
        <v>5.75</v>
      </c>
      <c r="J768" s="3">
        <v>6.13</v>
      </c>
      <c r="K768" s="3">
        <v>6.5</v>
      </c>
      <c r="L768" s="3" t="s">
        <v>1</v>
      </c>
      <c r="M768" s="3">
        <v>7.26</v>
      </c>
      <c r="N768">
        <v>8.58</v>
      </c>
      <c r="O768">
        <f>VLOOKUP(A768,'[1]DFF (1)'!$A:$B,2,FALSE)</f>
        <v>2.96</v>
      </c>
      <c r="P768">
        <f t="shared" si="74"/>
        <v>4.9999999999999822E-2</v>
      </c>
      <c r="Q768">
        <f t="shared" si="75"/>
        <v>0.44000000000000039</v>
      </c>
      <c r="R768">
        <f t="shared" si="70"/>
        <v>0.84999999999999964</v>
      </c>
      <c r="S768" s="4">
        <f t="shared" si="71"/>
        <v>1.4500000000000002</v>
      </c>
      <c r="T768">
        <f t="shared" si="72"/>
        <v>2.2000000000000002</v>
      </c>
      <c r="U768">
        <f t="shared" si="73"/>
        <v>3.49</v>
      </c>
    </row>
    <row r="769" spans="1:21" x14ac:dyDescent="0.25">
      <c r="A769" s="2">
        <v>33996</v>
      </c>
      <c r="B769" s="3" t="s">
        <v>1</v>
      </c>
      <c r="C769" s="3" t="s">
        <v>1</v>
      </c>
      <c r="D769" s="3">
        <v>2.97</v>
      </c>
      <c r="E769" s="3">
        <v>3.15</v>
      </c>
      <c r="F769" s="3">
        <v>3.41</v>
      </c>
      <c r="G769" s="3">
        <v>4.24</v>
      </c>
      <c r="H769" s="3">
        <v>4.8</v>
      </c>
      <c r="I769" s="3">
        <v>5.68</v>
      </c>
      <c r="J769" s="3">
        <v>6.1</v>
      </c>
      <c r="K769" s="3">
        <v>6.48</v>
      </c>
      <c r="L769" s="3" t="s">
        <v>1</v>
      </c>
      <c r="M769" s="3">
        <v>7.25</v>
      </c>
      <c r="N769">
        <v>8.57</v>
      </c>
      <c r="O769">
        <f>VLOOKUP(A769,'[1]DFF (1)'!$A:$B,2,FALSE)</f>
        <v>2.94</v>
      </c>
      <c r="P769">
        <f t="shared" si="74"/>
        <v>3.0000000000000249E-2</v>
      </c>
      <c r="Q769">
        <f t="shared" si="75"/>
        <v>0.43999999999999995</v>
      </c>
      <c r="R769">
        <f t="shared" si="70"/>
        <v>0.83000000000000007</v>
      </c>
      <c r="S769" s="4">
        <f t="shared" si="71"/>
        <v>1.4399999999999995</v>
      </c>
      <c r="T769">
        <f t="shared" si="72"/>
        <v>2.2400000000000002</v>
      </c>
      <c r="U769">
        <f t="shared" si="73"/>
        <v>3.5100000000000002</v>
      </c>
    </row>
    <row r="770" spans="1:21" x14ac:dyDescent="0.25">
      <c r="A770" s="2">
        <v>33997</v>
      </c>
      <c r="B770" s="3" t="s">
        <v>1</v>
      </c>
      <c r="C770" s="3" t="s">
        <v>1</v>
      </c>
      <c r="D770" s="3">
        <v>2.96</v>
      </c>
      <c r="E770" s="3">
        <v>3.14</v>
      </c>
      <c r="F770" s="3">
        <v>3.38</v>
      </c>
      <c r="G770" s="3">
        <v>4.2</v>
      </c>
      <c r="H770" s="3">
        <v>4.7300000000000004</v>
      </c>
      <c r="I770" s="3">
        <v>5.61</v>
      </c>
      <c r="J770" s="3">
        <v>6.05</v>
      </c>
      <c r="K770" s="3">
        <v>6.44</v>
      </c>
      <c r="L770" s="3" t="s">
        <v>1</v>
      </c>
      <c r="M770" s="3">
        <v>7.23</v>
      </c>
      <c r="N770">
        <v>8.5400000000000009</v>
      </c>
      <c r="O770">
        <f>VLOOKUP(A770,'[1]DFF (1)'!$A:$B,2,FALSE)</f>
        <v>2.97</v>
      </c>
      <c r="P770">
        <f t="shared" si="74"/>
        <v>-1.0000000000000231E-2</v>
      </c>
      <c r="Q770">
        <f t="shared" si="75"/>
        <v>0.41999999999999993</v>
      </c>
      <c r="R770">
        <f t="shared" si="70"/>
        <v>0.82000000000000028</v>
      </c>
      <c r="S770" s="4">
        <f t="shared" si="71"/>
        <v>1.4100000000000001</v>
      </c>
      <c r="T770">
        <f t="shared" si="72"/>
        <v>2.2400000000000002</v>
      </c>
      <c r="U770">
        <f t="shared" si="73"/>
        <v>3.4800000000000004</v>
      </c>
    </row>
    <row r="771" spans="1:21" x14ac:dyDescent="0.25">
      <c r="A771" s="2">
        <v>33998</v>
      </c>
      <c r="B771" s="3" t="s">
        <v>1</v>
      </c>
      <c r="C771" s="3" t="s">
        <v>1</v>
      </c>
      <c r="D771" s="3">
        <v>2.96</v>
      </c>
      <c r="E771" s="3">
        <v>3.16</v>
      </c>
      <c r="F771" s="3">
        <v>3.39</v>
      </c>
      <c r="G771" s="3">
        <v>4.2</v>
      </c>
      <c r="H771" s="3">
        <v>4.72</v>
      </c>
      <c r="I771" s="3">
        <v>5.57</v>
      </c>
      <c r="J771" s="3">
        <v>6</v>
      </c>
      <c r="K771" s="3">
        <v>6.39</v>
      </c>
      <c r="L771" s="3" t="s">
        <v>1</v>
      </c>
      <c r="M771" s="3">
        <v>7.21</v>
      </c>
      <c r="N771">
        <v>8.5</v>
      </c>
      <c r="O771">
        <f>VLOOKUP(A771,'[1]DFF (1)'!$A:$B,2,FALSE)</f>
        <v>3.02</v>
      </c>
      <c r="P771">
        <f t="shared" si="74"/>
        <v>-6.0000000000000053E-2</v>
      </c>
      <c r="Q771">
        <f t="shared" si="75"/>
        <v>0.43000000000000016</v>
      </c>
      <c r="R771">
        <f t="shared" ref="R771:R834" si="76">G771-F771</f>
        <v>0.81</v>
      </c>
      <c r="S771" s="4">
        <f t="shared" ref="S771:S834" si="77">I771-G771</f>
        <v>1.37</v>
      </c>
      <c r="T771">
        <f t="shared" ref="T771:T834" si="78">K771-G771</f>
        <v>2.1899999999999995</v>
      </c>
      <c r="U771">
        <f t="shared" ref="U771:U834" si="79">K771-D771</f>
        <v>3.4299999999999997</v>
      </c>
    </row>
    <row r="772" spans="1:21" x14ac:dyDescent="0.25">
      <c r="A772" s="2">
        <v>34001</v>
      </c>
      <c r="B772" s="3" t="s">
        <v>1</v>
      </c>
      <c r="C772" s="3" t="s">
        <v>1</v>
      </c>
      <c r="D772" s="3">
        <v>3.01</v>
      </c>
      <c r="E772" s="3">
        <v>3.17</v>
      </c>
      <c r="F772" s="3">
        <v>3.4</v>
      </c>
      <c r="G772" s="3">
        <v>4.1900000000000004</v>
      </c>
      <c r="H772" s="3">
        <v>4.6900000000000004</v>
      </c>
      <c r="I772" s="3">
        <v>5.55</v>
      </c>
      <c r="J772" s="3">
        <v>5.97</v>
      </c>
      <c r="K772" s="3">
        <v>6.38</v>
      </c>
      <c r="L772" s="3" t="s">
        <v>1</v>
      </c>
      <c r="M772" s="3">
        <v>7.21</v>
      </c>
      <c r="N772">
        <v>8.51</v>
      </c>
      <c r="O772">
        <f>VLOOKUP(A772,'[1]DFF (1)'!$A:$B,2,FALSE)</f>
        <v>3.25</v>
      </c>
      <c r="P772">
        <f t="shared" si="74"/>
        <v>-0.24000000000000021</v>
      </c>
      <c r="Q772">
        <f t="shared" si="75"/>
        <v>0.39000000000000012</v>
      </c>
      <c r="R772">
        <f t="shared" si="76"/>
        <v>0.79000000000000048</v>
      </c>
      <c r="S772" s="4">
        <f t="shared" si="77"/>
        <v>1.3599999999999994</v>
      </c>
      <c r="T772">
        <f t="shared" si="78"/>
        <v>2.1899999999999995</v>
      </c>
      <c r="U772">
        <f t="shared" si="79"/>
        <v>3.37</v>
      </c>
    </row>
    <row r="773" spans="1:21" x14ac:dyDescent="0.25">
      <c r="A773" s="2">
        <v>34002</v>
      </c>
      <c r="B773" s="3" t="s">
        <v>1</v>
      </c>
      <c r="C773" s="3" t="s">
        <v>1</v>
      </c>
      <c r="D773" s="3">
        <v>3.02</v>
      </c>
      <c r="E773" s="3">
        <v>3.21</v>
      </c>
      <c r="F773" s="3">
        <v>3.43</v>
      </c>
      <c r="G773" s="3">
        <v>4.25</v>
      </c>
      <c r="H773" s="3">
        <v>4.76</v>
      </c>
      <c r="I773" s="3">
        <v>5.63</v>
      </c>
      <c r="J773" s="3">
        <v>6.04</v>
      </c>
      <c r="K773" s="3">
        <v>6.46</v>
      </c>
      <c r="L773" s="3" t="s">
        <v>1</v>
      </c>
      <c r="M773" s="3">
        <v>7.25</v>
      </c>
      <c r="N773">
        <v>8.5299999999999994</v>
      </c>
      <c r="O773">
        <f>VLOOKUP(A773,'[1]DFF (1)'!$A:$B,2,FALSE)</f>
        <v>3.18</v>
      </c>
      <c r="P773">
        <f t="shared" si="74"/>
        <v>-0.16000000000000014</v>
      </c>
      <c r="Q773">
        <f t="shared" si="75"/>
        <v>0.41000000000000014</v>
      </c>
      <c r="R773">
        <f t="shared" si="76"/>
        <v>0.81999999999999984</v>
      </c>
      <c r="S773" s="4">
        <f t="shared" si="77"/>
        <v>1.38</v>
      </c>
      <c r="T773">
        <f t="shared" si="78"/>
        <v>2.21</v>
      </c>
      <c r="U773">
        <f t="shared" si="79"/>
        <v>3.44</v>
      </c>
    </row>
    <row r="774" spans="1:21" x14ac:dyDescent="0.25">
      <c r="A774" s="2">
        <v>34003</v>
      </c>
      <c r="B774" s="3" t="s">
        <v>1</v>
      </c>
      <c r="C774" s="3" t="s">
        <v>1</v>
      </c>
      <c r="D774" s="3">
        <v>2.99</v>
      </c>
      <c r="E774" s="3">
        <v>3.21</v>
      </c>
      <c r="F774" s="3">
        <v>3.44</v>
      </c>
      <c r="G774" s="3">
        <v>4.2699999999999996</v>
      </c>
      <c r="H774" s="3">
        <v>4.7699999999999996</v>
      </c>
      <c r="I774" s="3">
        <v>5.62</v>
      </c>
      <c r="J774" s="3">
        <v>6.04</v>
      </c>
      <c r="K774" s="3">
        <v>6.45</v>
      </c>
      <c r="L774" s="3" t="s">
        <v>1</v>
      </c>
      <c r="M774" s="3">
        <v>7.23</v>
      </c>
      <c r="N774">
        <v>8.5</v>
      </c>
      <c r="O774">
        <f>VLOOKUP(A774,'[1]DFF (1)'!$A:$B,2,FALSE)</f>
        <v>3.56</v>
      </c>
      <c r="P774">
        <f t="shared" si="74"/>
        <v>-0.56999999999999984</v>
      </c>
      <c r="Q774">
        <f t="shared" si="75"/>
        <v>0.44999999999999973</v>
      </c>
      <c r="R774">
        <f t="shared" si="76"/>
        <v>0.82999999999999963</v>
      </c>
      <c r="S774" s="4">
        <f t="shared" si="77"/>
        <v>1.3500000000000005</v>
      </c>
      <c r="T774">
        <f t="shared" si="78"/>
        <v>2.1800000000000006</v>
      </c>
      <c r="U774">
        <f t="shared" si="79"/>
        <v>3.46</v>
      </c>
    </row>
    <row r="775" spans="1:21" x14ac:dyDescent="0.25">
      <c r="A775" s="2">
        <v>34004</v>
      </c>
      <c r="B775" s="3" t="s">
        <v>1</v>
      </c>
      <c r="C775" s="3" t="s">
        <v>1</v>
      </c>
      <c r="D775" s="3">
        <v>2.96</v>
      </c>
      <c r="E775" s="3">
        <v>3.18</v>
      </c>
      <c r="F775" s="3">
        <v>3.44</v>
      </c>
      <c r="G775" s="3">
        <v>4.1900000000000004</v>
      </c>
      <c r="H775" s="3">
        <v>4.68</v>
      </c>
      <c r="I775" s="3">
        <v>5.53</v>
      </c>
      <c r="J775" s="3">
        <v>5.98</v>
      </c>
      <c r="K775" s="3">
        <v>6.39</v>
      </c>
      <c r="L775" s="3" t="s">
        <v>1</v>
      </c>
      <c r="M775" s="3">
        <v>7.19</v>
      </c>
      <c r="N775">
        <v>8.48</v>
      </c>
      <c r="O775">
        <f>VLOOKUP(A775,'[1]DFF (1)'!$A:$B,2,FALSE)</f>
        <v>3.08</v>
      </c>
      <c r="P775">
        <f t="shared" si="74"/>
        <v>-0.12000000000000011</v>
      </c>
      <c r="Q775">
        <f t="shared" si="75"/>
        <v>0.48</v>
      </c>
      <c r="R775">
        <f t="shared" si="76"/>
        <v>0.75000000000000044</v>
      </c>
      <c r="S775" s="4">
        <f t="shared" si="77"/>
        <v>1.3399999999999999</v>
      </c>
      <c r="T775">
        <f t="shared" si="78"/>
        <v>2.1999999999999993</v>
      </c>
      <c r="U775">
        <f t="shared" si="79"/>
        <v>3.4299999999999997</v>
      </c>
    </row>
    <row r="776" spans="1:21" x14ac:dyDescent="0.25">
      <c r="A776" s="2">
        <v>34005</v>
      </c>
      <c r="B776" s="3" t="s">
        <v>1</v>
      </c>
      <c r="C776" s="3" t="s">
        <v>1</v>
      </c>
      <c r="D776" s="3">
        <v>2.96</v>
      </c>
      <c r="E776" s="3">
        <v>3.15</v>
      </c>
      <c r="F776" s="3">
        <v>3.36</v>
      </c>
      <c r="G776" s="3">
        <v>4.07</v>
      </c>
      <c r="H776" s="3">
        <v>4.58</v>
      </c>
      <c r="I776" s="3">
        <v>5.42</v>
      </c>
      <c r="J776" s="3">
        <v>5.88</v>
      </c>
      <c r="K776" s="3">
        <v>6.32</v>
      </c>
      <c r="L776" s="3" t="s">
        <v>1</v>
      </c>
      <c r="M776" s="3">
        <v>7.17</v>
      </c>
      <c r="N776">
        <v>8.4599999999999991</v>
      </c>
      <c r="O776">
        <f>VLOOKUP(A776,'[1]DFF (1)'!$A:$B,2,FALSE)</f>
        <v>2.87</v>
      </c>
      <c r="P776">
        <f t="shared" si="74"/>
        <v>8.9999999999999858E-2</v>
      </c>
      <c r="Q776">
        <f t="shared" si="75"/>
        <v>0.39999999999999991</v>
      </c>
      <c r="R776">
        <f t="shared" si="76"/>
        <v>0.71000000000000041</v>
      </c>
      <c r="S776" s="4">
        <f t="shared" si="77"/>
        <v>1.3499999999999996</v>
      </c>
      <c r="T776">
        <f t="shared" si="78"/>
        <v>2.25</v>
      </c>
      <c r="U776">
        <f t="shared" si="79"/>
        <v>3.3600000000000003</v>
      </c>
    </row>
    <row r="777" spans="1:21" x14ac:dyDescent="0.25">
      <c r="A777" s="2">
        <v>34008</v>
      </c>
      <c r="B777" s="3" t="s">
        <v>1</v>
      </c>
      <c r="C777" s="3" t="s">
        <v>1</v>
      </c>
      <c r="D777" s="3">
        <v>3</v>
      </c>
      <c r="E777" s="3">
        <v>3.18</v>
      </c>
      <c r="F777" s="3">
        <v>3.43</v>
      </c>
      <c r="G777" s="3">
        <v>4.16</v>
      </c>
      <c r="H777" s="3">
        <v>4.6399999999999997</v>
      </c>
      <c r="I777" s="3">
        <v>5.49</v>
      </c>
      <c r="J777" s="3">
        <v>5.93</v>
      </c>
      <c r="K777" s="3">
        <v>6.37</v>
      </c>
      <c r="L777" s="3" t="s">
        <v>1</v>
      </c>
      <c r="M777" s="3">
        <v>7.18</v>
      </c>
      <c r="N777">
        <v>8.49</v>
      </c>
      <c r="O777">
        <f>VLOOKUP(A777,'[1]DFF (1)'!$A:$B,2,FALSE)</f>
        <v>2.94</v>
      </c>
      <c r="P777">
        <f t="shared" si="74"/>
        <v>6.0000000000000053E-2</v>
      </c>
      <c r="Q777">
        <f t="shared" si="75"/>
        <v>0.43000000000000016</v>
      </c>
      <c r="R777">
        <f t="shared" si="76"/>
        <v>0.73</v>
      </c>
      <c r="S777" s="4">
        <f t="shared" si="77"/>
        <v>1.33</v>
      </c>
      <c r="T777">
        <f t="shared" si="78"/>
        <v>2.21</v>
      </c>
      <c r="U777">
        <f t="shared" si="79"/>
        <v>3.37</v>
      </c>
    </row>
    <row r="778" spans="1:21" x14ac:dyDescent="0.25">
      <c r="A778" s="2">
        <v>34009</v>
      </c>
      <c r="B778" s="3" t="s">
        <v>1</v>
      </c>
      <c r="C778" s="3" t="s">
        <v>1</v>
      </c>
      <c r="D778" s="3">
        <v>2.99</v>
      </c>
      <c r="E778" s="3">
        <v>3.19</v>
      </c>
      <c r="F778" s="3">
        <v>3.47</v>
      </c>
      <c r="G778" s="3">
        <v>4.2</v>
      </c>
      <c r="H778" s="3">
        <v>4.72</v>
      </c>
      <c r="I778" s="3">
        <v>5.55</v>
      </c>
      <c r="J778" s="3">
        <v>5.98</v>
      </c>
      <c r="K778" s="3">
        <v>6.41</v>
      </c>
      <c r="L778" s="3" t="s">
        <v>1</v>
      </c>
      <c r="M778" s="3">
        <v>7.2</v>
      </c>
      <c r="N778">
        <v>8.49</v>
      </c>
      <c r="O778">
        <f>VLOOKUP(A778,'[1]DFF (1)'!$A:$B,2,FALSE)</f>
        <v>2.9</v>
      </c>
      <c r="P778">
        <f t="shared" si="74"/>
        <v>9.0000000000000302E-2</v>
      </c>
      <c r="Q778">
        <f t="shared" si="75"/>
        <v>0.48</v>
      </c>
      <c r="R778">
        <f t="shared" si="76"/>
        <v>0.73</v>
      </c>
      <c r="S778" s="4">
        <f t="shared" si="77"/>
        <v>1.3499999999999996</v>
      </c>
      <c r="T778">
        <f t="shared" si="78"/>
        <v>2.21</v>
      </c>
      <c r="U778">
        <f t="shared" si="79"/>
        <v>3.42</v>
      </c>
    </row>
    <row r="779" spans="1:21" x14ac:dyDescent="0.25">
      <c r="A779" s="2">
        <v>34010</v>
      </c>
      <c r="B779" s="3" t="s">
        <v>1</v>
      </c>
      <c r="C779" s="3" t="s">
        <v>1</v>
      </c>
      <c r="D779" s="3">
        <v>3</v>
      </c>
      <c r="E779" s="3">
        <v>3.22</v>
      </c>
      <c r="F779" s="3">
        <v>3.5</v>
      </c>
      <c r="G779" s="3">
        <v>4.2699999999999996</v>
      </c>
      <c r="H779" s="3">
        <v>4.79</v>
      </c>
      <c r="I779" s="3">
        <v>5.63</v>
      </c>
      <c r="J779" s="3">
        <v>6.06</v>
      </c>
      <c r="K779" s="3">
        <v>6.4</v>
      </c>
      <c r="L779" s="3" t="s">
        <v>1</v>
      </c>
      <c r="M779" s="3">
        <v>7.26</v>
      </c>
      <c r="N779">
        <v>8.52</v>
      </c>
      <c r="O779">
        <f>VLOOKUP(A779,'[1]DFF (1)'!$A:$B,2,FALSE)</f>
        <v>2.88</v>
      </c>
      <c r="P779">
        <f t="shared" si="74"/>
        <v>0.12000000000000011</v>
      </c>
      <c r="Q779">
        <f t="shared" si="75"/>
        <v>0.5</v>
      </c>
      <c r="R779">
        <f t="shared" si="76"/>
        <v>0.76999999999999957</v>
      </c>
      <c r="S779" s="4">
        <f t="shared" si="77"/>
        <v>1.3600000000000003</v>
      </c>
      <c r="T779">
        <f t="shared" si="78"/>
        <v>2.1300000000000008</v>
      </c>
      <c r="U779">
        <f t="shared" si="79"/>
        <v>3.4000000000000004</v>
      </c>
    </row>
    <row r="780" spans="1:21" x14ac:dyDescent="0.25">
      <c r="A780" s="2">
        <v>34011</v>
      </c>
      <c r="B780" s="3" t="s">
        <v>1</v>
      </c>
      <c r="C780" s="3" t="s">
        <v>1</v>
      </c>
      <c r="D780" s="3">
        <v>2.98</v>
      </c>
      <c r="E780" s="3">
        <v>3.18</v>
      </c>
      <c r="F780" s="3">
        <v>3.44</v>
      </c>
      <c r="G780" s="3">
        <v>4.2</v>
      </c>
      <c r="H780" s="3">
        <v>4.72</v>
      </c>
      <c r="I780" s="3">
        <v>5.58</v>
      </c>
      <c r="J780" s="3">
        <v>6.02</v>
      </c>
      <c r="K780" s="3">
        <v>6.37</v>
      </c>
      <c r="L780" s="3" t="s">
        <v>1</v>
      </c>
      <c r="M780" s="3">
        <v>7.15</v>
      </c>
      <c r="N780">
        <v>8.5</v>
      </c>
      <c r="O780">
        <f>VLOOKUP(A780,'[1]DFF (1)'!$A:$B,2,FALSE)</f>
        <v>2.97</v>
      </c>
      <c r="P780">
        <f t="shared" si="74"/>
        <v>9.9999999999997868E-3</v>
      </c>
      <c r="Q780">
        <f t="shared" si="75"/>
        <v>0.45999999999999996</v>
      </c>
      <c r="R780">
        <f t="shared" si="76"/>
        <v>0.76000000000000023</v>
      </c>
      <c r="S780" s="4">
        <f t="shared" si="77"/>
        <v>1.38</v>
      </c>
      <c r="T780">
        <f t="shared" si="78"/>
        <v>2.17</v>
      </c>
      <c r="U780">
        <f t="shared" si="79"/>
        <v>3.39</v>
      </c>
    </row>
    <row r="781" spans="1:21" x14ac:dyDescent="0.25">
      <c r="A781" s="2">
        <v>34012</v>
      </c>
      <c r="B781" s="3" t="s">
        <v>1</v>
      </c>
      <c r="C781" s="3" t="s">
        <v>1</v>
      </c>
      <c r="D781" s="3">
        <v>2.99</v>
      </c>
      <c r="E781" s="3">
        <v>3.18</v>
      </c>
      <c r="F781" s="3">
        <v>3.43</v>
      </c>
      <c r="G781" s="3">
        <v>4.2</v>
      </c>
      <c r="H781" s="3">
        <v>4.7</v>
      </c>
      <c r="I781" s="3">
        <v>5.57</v>
      </c>
      <c r="J781" s="3">
        <v>6</v>
      </c>
      <c r="K781" s="3">
        <v>6.35</v>
      </c>
      <c r="L781" s="3" t="s">
        <v>1</v>
      </c>
      <c r="M781" s="3">
        <v>7.13</v>
      </c>
      <c r="N781">
        <v>8.44</v>
      </c>
      <c r="O781">
        <f>VLOOKUP(A781,'[1]DFF (1)'!$A:$B,2,FALSE)</f>
        <v>2.95</v>
      </c>
      <c r="P781">
        <f t="shared" si="74"/>
        <v>4.0000000000000036E-2</v>
      </c>
      <c r="Q781">
        <f t="shared" si="75"/>
        <v>0.43999999999999995</v>
      </c>
      <c r="R781">
        <f t="shared" si="76"/>
        <v>0.77</v>
      </c>
      <c r="S781" s="4">
        <f t="shared" si="77"/>
        <v>1.37</v>
      </c>
      <c r="T781">
        <f t="shared" si="78"/>
        <v>2.1499999999999995</v>
      </c>
      <c r="U781">
        <f t="shared" si="79"/>
        <v>3.3599999999999994</v>
      </c>
    </row>
    <row r="782" spans="1:21" x14ac:dyDescent="0.25">
      <c r="A782" s="2">
        <v>34016</v>
      </c>
      <c r="B782" s="3" t="s">
        <v>1</v>
      </c>
      <c r="C782" s="3" t="s">
        <v>1</v>
      </c>
      <c r="D782" s="3">
        <v>3</v>
      </c>
      <c r="E782" s="3">
        <v>3.18</v>
      </c>
      <c r="F782" s="3">
        <v>3.44</v>
      </c>
      <c r="G782" s="3">
        <v>4.1399999999999997</v>
      </c>
      <c r="H782" s="3">
        <v>4.6399999999999997</v>
      </c>
      <c r="I782" s="3">
        <v>5.52</v>
      </c>
      <c r="J782" s="3">
        <v>5.98</v>
      </c>
      <c r="K782" s="3">
        <v>6.34</v>
      </c>
      <c r="L782" s="3" t="s">
        <v>1</v>
      </c>
      <c r="M782" s="3">
        <v>7.14</v>
      </c>
      <c r="N782">
        <v>8.44</v>
      </c>
      <c r="O782">
        <f>VLOOKUP(A782,'[1]DFF (1)'!$A:$B,2,FALSE)</f>
        <v>3.59</v>
      </c>
      <c r="P782">
        <f t="shared" si="74"/>
        <v>-0.58999999999999986</v>
      </c>
      <c r="Q782">
        <f t="shared" si="75"/>
        <v>0.43999999999999995</v>
      </c>
      <c r="R782">
        <f t="shared" si="76"/>
        <v>0.69999999999999973</v>
      </c>
      <c r="S782" s="4">
        <f t="shared" si="77"/>
        <v>1.38</v>
      </c>
      <c r="T782">
        <f t="shared" si="78"/>
        <v>2.2000000000000002</v>
      </c>
      <c r="U782">
        <f t="shared" si="79"/>
        <v>3.34</v>
      </c>
    </row>
    <row r="783" spans="1:21" x14ac:dyDescent="0.25">
      <c r="A783" s="2">
        <v>34017</v>
      </c>
      <c r="B783" s="3" t="s">
        <v>1</v>
      </c>
      <c r="C783" s="3" t="s">
        <v>1</v>
      </c>
      <c r="D783" s="3">
        <v>2.97</v>
      </c>
      <c r="E783" s="3">
        <v>3.14</v>
      </c>
      <c r="F783" s="3">
        <v>3.39</v>
      </c>
      <c r="G783" s="3">
        <v>4.0599999999999996</v>
      </c>
      <c r="H783" s="3">
        <v>4.54</v>
      </c>
      <c r="I783" s="3">
        <v>5.43</v>
      </c>
      <c r="J783" s="3">
        <v>5.9</v>
      </c>
      <c r="K783" s="3">
        <v>6.28</v>
      </c>
      <c r="L783" s="3" t="s">
        <v>1</v>
      </c>
      <c r="M783" s="3">
        <v>7.11</v>
      </c>
      <c r="N783">
        <v>8.41</v>
      </c>
      <c r="O783">
        <f>VLOOKUP(A783,'[1]DFF (1)'!$A:$B,2,FALSE)</f>
        <v>3.09</v>
      </c>
      <c r="P783">
        <f t="shared" si="74"/>
        <v>-0.11999999999999966</v>
      </c>
      <c r="Q783">
        <f t="shared" si="75"/>
        <v>0.41999999999999993</v>
      </c>
      <c r="R783">
        <f t="shared" si="76"/>
        <v>0.66999999999999948</v>
      </c>
      <c r="S783" s="4">
        <f t="shared" si="77"/>
        <v>1.37</v>
      </c>
      <c r="T783">
        <f t="shared" si="78"/>
        <v>2.2200000000000006</v>
      </c>
      <c r="U783">
        <f t="shared" si="79"/>
        <v>3.31</v>
      </c>
    </row>
    <row r="784" spans="1:21" x14ac:dyDescent="0.25">
      <c r="A784" s="2">
        <v>34018</v>
      </c>
      <c r="B784" s="3" t="s">
        <v>1</v>
      </c>
      <c r="C784" s="3" t="s">
        <v>1</v>
      </c>
      <c r="D784" s="3">
        <v>2.95</v>
      </c>
      <c r="E784" s="3">
        <v>3.09</v>
      </c>
      <c r="F784" s="3">
        <v>3.3</v>
      </c>
      <c r="G784" s="3">
        <v>3.95</v>
      </c>
      <c r="H784" s="3">
        <v>4.43</v>
      </c>
      <c r="I784" s="3">
        <v>5.29</v>
      </c>
      <c r="J784" s="3">
        <v>5.75</v>
      </c>
      <c r="K784" s="3">
        <v>6.17</v>
      </c>
      <c r="L784" s="3" t="s">
        <v>1</v>
      </c>
      <c r="M784" s="3">
        <v>7.02</v>
      </c>
      <c r="N784">
        <v>8.32</v>
      </c>
      <c r="O784">
        <f>VLOOKUP(A784,'[1]DFF (1)'!$A:$B,2,FALSE)</f>
        <v>2.98</v>
      </c>
      <c r="P784">
        <f t="shared" si="74"/>
        <v>-2.9999999999999805E-2</v>
      </c>
      <c r="Q784">
        <f t="shared" si="75"/>
        <v>0.34999999999999964</v>
      </c>
      <c r="R784">
        <f t="shared" si="76"/>
        <v>0.65000000000000036</v>
      </c>
      <c r="S784" s="4">
        <f t="shared" si="77"/>
        <v>1.3399999999999999</v>
      </c>
      <c r="T784">
        <f t="shared" si="78"/>
        <v>2.2199999999999998</v>
      </c>
      <c r="U784">
        <f t="shared" si="79"/>
        <v>3.2199999999999998</v>
      </c>
    </row>
    <row r="785" spans="1:21" x14ac:dyDescent="0.25">
      <c r="A785" s="2">
        <v>34019</v>
      </c>
      <c r="B785" s="3" t="s">
        <v>1</v>
      </c>
      <c r="C785" s="3" t="s">
        <v>1</v>
      </c>
      <c r="D785" s="3">
        <v>2.99</v>
      </c>
      <c r="E785" s="3">
        <v>3.11</v>
      </c>
      <c r="F785" s="3">
        <v>3.3</v>
      </c>
      <c r="G785" s="3">
        <v>3.99</v>
      </c>
      <c r="H785" s="3">
        <v>4.4400000000000004</v>
      </c>
      <c r="I785" s="3">
        <v>5.3</v>
      </c>
      <c r="J785" s="3">
        <v>5.76</v>
      </c>
      <c r="K785" s="3">
        <v>6.15</v>
      </c>
      <c r="L785" s="3" t="s">
        <v>1</v>
      </c>
      <c r="M785" s="3">
        <v>7.01</v>
      </c>
      <c r="N785">
        <v>8.3099999999999987</v>
      </c>
      <c r="O785">
        <f>VLOOKUP(A785,'[1]DFF (1)'!$A:$B,2,FALSE)</f>
        <v>2.86</v>
      </c>
      <c r="P785">
        <f t="shared" si="74"/>
        <v>0.13000000000000034</v>
      </c>
      <c r="Q785">
        <f t="shared" si="75"/>
        <v>0.30999999999999961</v>
      </c>
      <c r="R785">
        <f t="shared" si="76"/>
        <v>0.69000000000000039</v>
      </c>
      <c r="S785" s="4">
        <f t="shared" si="77"/>
        <v>1.3099999999999996</v>
      </c>
      <c r="T785">
        <f t="shared" si="78"/>
        <v>2.16</v>
      </c>
      <c r="U785">
        <f t="shared" si="79"/>
        <v>3.16</v>
      </c>
    </row>
    <row r="786" spans="1:21" x14ac:dyDescent="0.25">
      <c r="A786" s="2">
        <v>34022</v>
      </c>
      <c r="B786" s="3" t="s">
        <v>1</v>
      </c>
      <c r="C786" s="3" t="s">
        <v>1</v>
      </c>
      <c r="D786" s="3">
        <v>3.01</v>
      </c>
      <c r="E786" s="3">
        <v>3.14</v>
      </c>
      <c r="F786" s="3">
        <v>3.32</v>
      </c>
      <c r="G786" s="3">
        <v>3.99</v>
      </c>
      <c r="H786" s="3">
        <v>4.4400000000000004</v>
      </c>
      <c r="I786" s="3">
        <v>5.28</v>
      </c>
      <c r="J786" s="3">
        <v>5.7</v>
      </c>
      <c r="K786" s="3">
        <v>6.09</v>
      </c>
      <c r="L786" s="3" t="s">
        <v>1</v>
      </c>
      <c r="M786" s="3">
        <v>6.95</v>
      </c>
      <c r="N786">
        <v>8.2600000000000016</v>
      </c>
      <c r="O786">
        <f>VLOOKUP(A786,'[1]DFF (1)'!$A:$B,2,FALSE)</f>
        <v>2.96</v>
      </c>
      <c r="P786">
        <f t="shared" si="74"/>
        <v>4.9999999999999822E-2</v>
      </c>
      <c r="Q786">
        <f t="shared" si="75"/>
        <v>0.31000000000000005</v>
      </c>
      <c r="R786">
        <f t="shared" si="76"/>
        <v>0.67000000000000037</v>
      </c>
      <c r="S786" s="4">
        <f t="shared" si="77"/>
        <v>1.29</v>
      </c>
      <c r="T786">
        <f t="shared" si="78"/>
        <v>2.0999999999999996</v>
      </c>
      <c r="U786">
        <f t="shared" si="79"/>
        <v>3.08</v>
      </c>
    </row>
    <row r="787" spans="1:21" x14ac:dyDescent="0.25">
      <c r="A787" s="2">
        <v>34023</v>
      </c>
      <c r="B787" s="3" t="s">
        <v>1</v>
      </c>
      <c r="C787" s="3" t="s">
        <v>1</v>
      </c>
      <c r="D787" s="3">
        <v>3</v>
      </c>
      <c r="E787" s="3">
        <v>3.11</v>
      </c>
      <c r="F787" s="3">
        <v>3.27</v>
      </c>
      <c r="G787" s="3">
        <v>3.9</v>
      </c>
      <c r="H787" s="3">
        <v>4.33</v>
      </c>
      <c r="I787" s="3">
        <v>5.12</v>
      </c>
      <c r="J787" s="3">
        <v>5.53</v>
      </c>
      <c r="K787" s="3">
        <v>5.92</v>
      </c>
      <c r="L787" s="3" t="s">
        <v>1</v>
      </c>
      <c r="M787" s="3">
        <v>6.83</v>
      </c>
      <c r="N787">
        <v>8.17</v>
      </c>
      <c r="O787">
        <f>VLOOKUP(A787,'[1]DFF (1)'!$A:$B,2,FALSE)</f>
        <v>2.91</v>
      </c>
      <c r="P787">
        <f t="shared" si="74"/>
        <v>8.9999999999999858E-2</v>
      </c>
      <c r="Q787">
        <f t="shared" si="75"/>
        <v>0.27</v>
      </c>
      <c r="R787">
        <f t="shared" si="76"/>
        <v>0.62999999999999989</v>
      </c>
      <c r="S787" s="4">
        <f t="shared" si="77"/>
        <v>1.2200000000000002</v>
      </c>
      <c r="T787">
        <f t="shared" si="78"/>
        <v>2.02</v>
      </c>
      <c r="U787">
        <f t="shared" si="79"/>
        <v>2.92</v>
      </c>
    </row>
    <row r="788" spans="1:21" x14ac:dyDescent="0.25">
      <c r="A788" s="2">
        <v>34024</v>
      </c>
      <c r="B788" s="3" t="s">
        <v>1</v>
      </c>
      <c r="C788" s="3" t="s">
        <v>1</v>
      </c>
      <c r="D788" s="3">
        <v>3.02</v>
      </c>
      <c r="E788" s="3">
        <v>3.14</v>
      </c>
      <c r="F788" s="3">
        <v>3.32</v>
      </c>
      <c r="G788" s="3">
        <v>3.97</v>
      </c>
      <c r="H788" s="3">
        <v>4.4000000000000004</v>
      </c>
      <c r="I788" s="3">
        <v>5.2</v>
      </c>
      <c r="J788" s="3">
        <v>5.64</v>
      </c>
      <c r="K788" s="3">
        <v>6.01</v>
      </c>
      <c r="L788" s="3" t="s">
        <v>1</v>
      </c>
      <c r="M788" s="3">
        <v>6.88</v>
      </c>
      <c r="N788">
        <v>8.2000000000000011</v>
      </c>
      <c r="O788">
        <f>VLOOKUP(A788,'[1]DFF (1)'!$A:$B,2,FALSE)</f>
        <v>2.91</v>
      </c>
      <c r="P788">
        <f t="shared" si="74"/>
        <v>0.10999999999999988</v>
      </c>
      <c r="Q788">
        <f t="shared" si="75"/>
        <v>0.29999999999999982</v>
      </c>
      <c r="R788">
        <f t="shared" si="76"/>
        <v>0.65000000000000036</v>
      </c>
      <c r="S788" s="4">
        <f t="shared" si="77"/>
        <v>1.23</v>
      </c>
      <c r="T788">
        <f t="shared" si="78"/>
        <v>2.0399999999999996</v>
      </c>
      <c r="U788">
        <f t="shared" si="79"/>
        <v>2.9899999999999998</v>
      </c>
    </row>
    <row r="789" spans="1:21" x14ac:dyDescent="0.25">
      <c r="A789" s="2">
        <v>34025</v>
      </c>
      <c r="B789" s="3" t="s">
        <v>1</v>
      </c>
      <c r="C789" s="3" t="s">
        <v>1</v>
      </c>
      <c r="D789" s="3">
        <v>3.01</v>
      </c>
      <c r="E789" s="3">
        <v>3.13</v>
      </c>
      <c r="F789" s="3">
        <v>3.33</v>
      </c>
      <c r="G789" s="3">
        <v>3.95</v>
      </c>
      <c r="H789" s="3">
        <v>4.3600000000000003</v>
      </c>
      <c r="I789" s="3">
        <v>5.23</v>
      </c>
      <c r="J789" s="3">
        <v>5.68</v>
      </c>
      <c r="K789" s="3">
        <v>6.03</v>
      </c>
      <c r="L789" s="3" t="s">
        <v>1</v>
      </c>
      <c r="M789" s="3">
        <v>6.89</v>
      </c>
      <c r="N789">
        <v>8.2199999999999989</v>
      </c>
      <c r="O789">
        <f>VLOOKUP(A789,'[1]DFF (1)'!$A:$B,2,FALSE)</f>
        <v>3.03</v>
      </c>
      <c r="P789">
        <f t="shared" si="74"/>
        <v>-2.0000000000000018E-2</v>
      </c>
      <c r="Q789">
        <f t="shared" si="75"/>
        <v>0.32000000000000028</v>
      </c>
      <c r="R789">
        <f t="shared" si="76"/>
        <v>0.62000000000000011</v>
      </c>
      <c r="S789" s="4">
        <f t="shared" si="77"/>
        <v>1.2800000000000002</v>
      </c>
      <c r="T789">
        <f t="shared" si="78"/>
        <v>2.08</v>
      </c>
      <c r="U789">
        <f t="shared" si="79"/>
        <v>3.0200000000000005</v>
      </c>
    </row>
    <row r="790" spans="1:21" x14ac:dyDescent="0.25">
      <c r="A790" s="2">
        <v>34026</v>
      </c>
      <c r="B790" s="3" t="s">
        <v>1</v>
      </c>
      <c r="C790" s="3" t="s">
        <v>1</v>
      </c>
      <c r="D790" s="3">
        <v>3.01</v>
      </c>
      <c r="E790" s="3">
        <v>3.14</v>
      </c>
      <c r="F790" s="3">
        <v>3.32</v>
      </c>
      <c r="G790" s="3">
        <v>3.92</v>
      </c>
      <c r="H790" s="3">
        <v>4.37</v>
      </c>
      <c r="I790" s="3">
        <v>5.21</v>
      </c>
      <c r="J790" s="3">
        <v>5.67</v>
      </c>
      <c r="K790" s="3">
        <v>6.03</v>
      </c>
      <c r="L790" s="3" t="s">
        <v>1</v>
      </c>
      <c r="M790" s="3">
        <v>6.9</v>
      </c>
      <c r="N790">
        <v>8.23</v>
      </c>
      <c r="O790">
        <f>VLOOKUP(A790,'[1]DFF (1)'!$A:$B,2,FALSE)</f>
        <v>3.18</v>
      </c>
      <c r="P790">
        <f t="shared" si="74"/>
        <v>-0.17000000000000037</v>
      </c>
      <c r="Q790">
        <f t="shared" si="75"/>
        <v>0.31000000000000005</v>
      </c>
      <c r="R790">
        <f t="shared" si="76"/>
        <v>0.60000000000000009</v>
      </c>
      <c r="S790" s="4">
        <f t="shared" si="77"/>
        <v>1.29</v>
      </c>
      <c r="T790">
        <f t="shared" si="78"/>
        <v>2.1100000000000003</v>
      </c>
      <c r="U790">
        <f t="shared" si="79"/>
        <v>3.0200000000000005</v>
      </c>
    </row>
    <row r="791" spans="1:21" x14ac:dyDescent="0.25">
      <c r="A791" s="2">
        <v>34029</v>
      </c>
      <c r="B791" s="3" t="s">
        <v>1</v>
      </c>
      <c r="C791" s="3" t="s">
        <v>1</v>
      </c>
      <c r="D791" s="3">
        <v>3.03</v>
      </c>
      <c r="E791" s="3">
        <v>3.14</v>
      </c>
      <c r="F791" s="3">
        <v>3.3</v>
      </c>
      <c r="G791" s="3">
        <v>3.88</v>
      </c>
      <c r="H791" s="3">
        <v>4.3099999999999996</v>
      </c>
      <c r="I791" s="3">
        <v>5.12</v>
      </c>
      <c r="J791" s="3">
        <v>5.58</v>
      </c>
      <c r="K791" s="3">
        <v>5.94</v>
      </c>
      <c r="L791" s="3" t="s">
        <v>1</v>
      </c>
      <c r="M791" s="3">
        <v>6.83</v>
      </c>
      <c r="N791">
        <v>8.17</v>
      </c>
      <c r="O791">
        <f>VLOOKUP(A791,'[1]DFF (1)'!$A:$B,2,FALSE)</f>
        <v>3.65</v>
      </c>
      <c r="P791">
        <f t="shared" si="74"/>
        <v>-0.62000000000000011</v>
      </c>
      <c r="Q791">
        <f t="shared" si="75"/>
        <v>0.27</v>
      </c>
      <c r="R791">
        <f t="shared" si="76"/>
        <v>0.58000000000000007</v>
      </c>
      <c r="S791" s="4">
        <f t="shared" si="77"/>
        <v>1.2400000000000002</v>
      </c>
      <c r="T791">
        <f t="shared" si="78"/>
        <v>2.0600000000000005</v>
      </c>
      <c r="U791">
        <f t="shared" si="79"/>
        <v>2.9100000000000006</v>
      </c>
    </row>
    <row r="792" spans="1:21" x14ac:dyDescent="0.25">
      <c r="A792" s="2">
        <v>34030</v>
      </c>
      <c r="B792" s="3" t="s">
        <v>1</v>
      </c>
      <c r="C792" s="3" t="s">
        <v>1</v>
      </c>
      <c r="D792" s="3">
        <v>3.03</v>
      </c>
      <c r="E792" s="3">
        <v>3.14</v>
      </c>
      <c r="F792" s="3">
        <v>3.31</v>
      </c>
      <c r="G792" s="3">
        <v>3.88</v>
      </c>
      <c r="H792" s="3">
        <v>4.3099999999999996</v>
      </c>
      <c r="I792" s="3">
        <v>5.13</v>
      </c>
      <c r="J792" s="3">
        <v>5.58</v>
      </c>
      <c r="K792" s="3">
        <v>5.95</v>
      </c>
      <c r="L792" s="3" t="s">
        <v>1</v>
      </c>
      <c r="M792" s="3">
        <v>6.84</v>
      </c>
      <c r="N792">
        <v>8.16</v>
      </c>
      <c r="O792">
        <f>VLOOKUP(A792,'[1]DFF (1)'!$A:$B,2,FALSE)</f>
        <v>3.19</v>
      </c>
      <c r="P792">
        <f t="shared" si="74"/>
        <v>-0.16000000000000014</v>
      </c>
      <c r="Q792">
        <f t="shared" si="75"/>
        <v>0.28000000000000025</v>
      </c>
      <c r="R792">
        <f t="shared" si="76"/>
        <v>0.56999999999999984</v>
      </c>
      <c r="S792" s="4">
        <f t="shared" si="77"/>
        <v>1.25</v>
      </c>
      <c r="T792">
        <f t="shared" si="78"/>
        <v>2.0700000000000003</v>
      </c>
      <c r="U792">
        <f t="shared" si="79"/>
        <v>2.9200000000000004</v>
      </c>
    </row>
    <row r="793" spans="1:21" x14ac:dyDescent="0.25">
      <c r="A793" s="2">
        <v>34031</v>
      </c>
      <c r="B793" s="3" t="s">
        <v>1</v>
      </c>
      <c r="C793" s="3" t="s">
        <v>1</v>
      </c>
      <c r="D793" s="3">
        <v>3</v>
      </c>
      <c r="E793" s="3">
        <v>3.11</v>
      </c>
      <c r="F793" s="3">
        <v>3.28</v>
      </c>
      <c r="G793" s="3">
        <v>3.81</v>
      </c>
      <c r="H793" s="3">
        <v>4.24</v>
      </c>
      <c r="I793" s="3">
        <v>5.05</v>
      </c>
      <c r="J793" s="3">
        <v>5.51</v>
      </c>
      <c r="K793" s="3">
        <v>5.88</v>
      </c>
      <c r="L793" s="3" t="s">
        <v>1</v>
      </c>
      <c r="M793" s="3">
        <v>6.78</v>
      </c>
      <c r="N793">
        <v>8.1100000000000012</v>
      </c>
      <c r="O793">
        <f>VLOOKUP(A793,'[1]DFF (1)'!$A:$B,2,FALSE)</f>
        <v>3.29</v>
      </c>
      <c r="P793">
        <f t="shared" si="74"/>
        <v>-0.29000000000000004</v>
      </c>
      <c r="Q793">
        <f t="shared" si="75"/>
        <v>0.2799999999999998</v>
      </c>
      <c r="R793">
        <f t="shared" si="76"/>
        <v>0.53000000000000025</v>
      </c>
      <c r="S793" s="4">
        <f t="shared" si="77"/>
        <v>1.2399999999999998</v>
      </c>
      <c r="T793">
        <f t="shared" si="78"/>
        <v>2.0699999999999998</v>
      </c>
      <c r="U793">
        <f t="shared" si="79"/>
        <v>2.88</v>
      </c>
    </row>
    <row r="794" spans="1:21" x14ac:dyDescent="0.25">
      <c r="A794" s="2">
        <v>34032</v>
      </c>
      <c r="B794" s="3" t="s">
        <v>1</v>
      </c>
      <c r="C794" s="3" t="s">
        <v>1</v>
      </c>
      <c r="D794" s="3">
        <v>2.97</v>
      </c>
      <c r="E794" s="3">
        <v>3.09</v>
      </c>
      <c r="F794" s="3">
        <v>3.24</v>
      </c>
      <c r="G794" s="3">
        <v>3.75</v>
      </c>
      <c r="H794" s="3">
        <v>4.1900000000000004</v>
      </c>
      <c r="I794" s="3">
        <v>5</v>
      </c>
      <c r="J794" s="3">
        <v>5.46</v>
      </c>
      <c r="K794" s="3">
        <v>5.83</v>
      </c>
      <c r="L794" s="3" t="s">
        <v>1</v>
      </c>
      <c r="M794" s="3">
        <v>6.73</v>
      </c>
      <c r="N794">
        <v>8.07</v>
      </c>
      <c r="O794">
        <f>VLOOKUP(A794,'[1]DFF (1)'!$A:$B,2,FALSE)</f>
        <v>3.1</v>
      </c>
      <c r="P794">
        <f t="shared" si="74"/>
        <v>-0.12999999999999989</v>
      </c>
      <c r="Q794">
        <f t="shared" si="75"/>
        <v>0.27</v>
      </c>
      <c r="R794">
        <f t="shared" si="76"/>
        <v>0.50999999999999979</v>
      </c>
      <c r="S794" s="4">
        <f t="shared" si="77"/>
        <v>1.25</v>
      </c>
      <c r="T794">
        <f t="shared" si="78"/>
        <v>2.08</v>
      </c>
      <c r="U794">
        <f t="shared" si="79"/>
        <v>2.86</v>
      </c>
    </row>
    <row r="795" spans="1:21" x14ac:dyDescent="0.25">
      <c r="A795" s="2">
        <v>34033</v>
      </c>
      <c r="B795" s="3" t="s">
        <v>1</v>
      </c>
      <c r="C795" s="3" t="s">
        <v>1</v>
      </c>
      <c r="D795" s="3">
        <v>3.07</v>
      </c>
      <c r="E795" s="3">
        <v>3.2</v>
      </c>
      <c r="F795" s="3">
        <v>3.37</v>
      </c>
      <c r="G795" s="3">
        <v>3.91</v>
      </c>
      <c r="H795" s="3">
        <v>4.37</v>
      </c>
      <c r="I795" s="3">
        <v>5.14</v>
      </c>
      <c r="J795" s="3">
        <v>5.56</v>
      </c>
      <c r="K795" s="3">
        <v>5.9</v>
      </c>
      <c r="L795" s="3" t="s">
        <v>1</v>
      </c>
      <c r="M795" s="3">
        <v>6.76</v>
      </c>
      <c r="N795">
        <v>8.1</v>
      </c>
      <c r="O795">
        <f>VLOOKUP(A795,'[1]DFF (1)'!$A:$B,2,FALSE)</f>
        <v>3.02</v>
      </c>
      <c r="P795">
        <f t="shared" si="74"/>
        <v>4.9999999999999822E-2</v>
      </c>
      <c r="Q795">
        <f t="shared" si="75"/>
        <v>0.30000000000000027</v>
      </c>
      <c r="R795">
        <f t="shared" si="76"/>
        <v>0.54</v>
      </c>
      <c r="S795" s="4">
        <f t="shared" si="77"/>
        <v>1.2299999999999995</v>
      </c>
      <c r="T795">
        <f t="shared" si="78"/>
        <v>1.9900000000000002</v>
      </c>
      <c r="U795">
        <f t="shared" si="79"/>
        <v>2.8300000000000005</v>
      </c>
    </row>
    <row r="796" spans="1:21" x14ac:dyDescent="0.25">
      <c r="A796" s="2">
        <v>34036</v>
      </c>
      <c r="B796" s="3" t="s">
        <v>1</v>
      </c>
      <c r="C796" s="3" t="s">
        <v>1</v>
      </c>
      <c r="D796" s="3">
        <v>3.05</v>
      </c>
      <c r="E796" s="3">
        <v>3.19</v>
      </c>
      <c r="F796" s="3">
        <v>3.39</v>
      </c>
      <c r="G796" s="3">
        <v>3.97</v>
      </c>
      <c r="H796" s="3">
        <v>4.37</v>
      </c>
      <c r="I796" s="3">
        <v>5.15</v>
      </c>
      <c r="J796" s="3">
        <v>5.54</v>
      </c>
      <c r="K796" s="3">
        <v>5.85</v>
      </c>
      <c r="L796" s="3" t="s">
        <v>1</v>
      </c>
      <c r="M796" s="3">
        <v>6.72</v>
      </c>
      <c r="N796">
        <v>8.06</v>
      </c>
      <c r="O796">
        <f>VLOOKUP(A796,'[1]DFF (1)'!$A:$B,2,FALSE)</f>
        <v>3.06</v>
      </c>
      <c r="P796">
        <f t="shared" si="74"/>
        <v>-1.0000000000000231E-2</v>
      </c>
      <c r="Q796">
        <f t="shared" si="75"/>
        <v>0.3400000000000003</v>
      </c>
      <c r="R796">
        <f t="shared" si="76"/>
        <v>0.58000000000000007</v>
      </c>
      <c r="S796" s="4">
        <f t="shared" si="77"/>
        <v>1.1800000000000002</v>
      </c>
      <c r="T796">
        <f t="shared" si="78"/>
        <v>1.8799999999999994</v>
      </c>
      <c r="U796">
        <f t="shared" si="79"/>
        <v>2.8</v>
      </c>
    </row>
    <row r="797" spans="1:21" x14ac:dyDescent="0.25">
      <c r="A797" s="2">
        <v>34037</v>
      </c>
      <c r="B797" s="3" t="s">
        <v>1</v>
      </c>
      <c r="C797" s="3" t="s">
        <v>1</v>
      </c>
      <c r="D797" s="3">
        <v>3.05</v>
      </c>
      <c r="E797" s="3">
        <v>3.19</v>
      </c>
      <c r="F797" s="3">
        <v>3.41</v>
      </c>
      <c r="G797" s="3">
        <v>4.0199999999999996</v>
      </c>
      <c r="H797" s="3">
        <v>4.46</v>
      </c>
      <c r="I797" s="3">
        <v>5.21</v>
      </c>
      <c r="J797" s="3">
        <v>5.6</v>
      </c>
      <c r="K797" s="3">
        <v>5.91</v>
      </c>
      <c r="L797" s="3" t="s">
        <v>1</v>
      </c>
      <c r="M797" s="3">
        <v>6.73</v>
      </c>
      <c r="N797">
        <v>8.1</v>
      </c>
      <c r="O797">
        <f>VLOOKUP(A797,'[1]DFF (1)'!$A:$B,2,FALSE)</f>
        <v>2.98</v>
      </c>
      <c r="P797">
        <f t="shared" si="74"/>
        <v>6.999999999999984E-2</v>
      </c>
      <c r="Q797">
        <f t="shared" si="75"/>
        <v>0.36000000000000032</v>
      </c>
      <c r="R797">
        <f t="shared" si="76"/>
        <v>0.60999999999999943</v>
      </c>
      <c r="S797" s="4">
        <f t="shared" si="77"/>
        <v>1.1900000000000004</v>
      </c>
      <c r="T797">
        <f t="shared" si="78"/>
        <v>1.8900000000000006</v>
      </c>
      <c r="U797">
        <f t="shared" si="79"/>
        <v>2.8600000000000003</v>
      </c>
    </row>
    <row r="798" spans="1:21" x14ac:dyDescent="0.25">
      <c r="A798" s="2">
        <v>34038</v>
      </c>
      <c r="B798" s="3" t="s">
        <v>1</v>
      </c>
      <c r="C798" s="3" t="s">
        <v>1</v>
      </c>
      <c r="D798" s="3">
        <v>3.04</v>
      </c>
      <c r="E798" s="3">
        <v>3.19</v>
      </c>
      <c r="F798" s="3">
        <v>3.4</v>
      </c>
      <c r="G798" s="3">
        <v>4.05</v>
      </c>
      <c r="H798" s="3">
        <v>4.49</v>
      </c>
      <c r="I798" s="3">
        <v>5.24</v>
      </c>
      <c r="J798" s="3">
        <v>5.65</v>
      </c>
      <c r="K798" s="3">
        <v>5.97</v>
      </c>
      <c r="L798" s="3" t="s">
        <v>1</v>
      </c>
      <c r="M798" s="3">
        <v>6.75</v>
      </c>
      <c r="N798">
        <v>8.09</v>
      </c>
      <c r="O798">
        <f>VLOOKUP(A798,'[1]DFF (1)'!$A:$B,2,FALSE)</f>
        <v>2.96</v>
      </c>
      <c r="P798">
        <f t="shared" si="74"/>
        <v>8.0000000000000071E-2</v>
      </c>
      <c r="Q798">
        <f t="shared" si="75"/>
        <v>0.35999999999999988</v>
      </c>
      <c r="R798">
        <f t="shared" si="76"/>
        <v>0.64999999999999991</v>
      </c>
      <c r="S798" s="4">
        <f t="shared" si="77"/>
        <v>1.1900000000000004</v>
      </c>
      <c r="T798">
        <f t="shared" si="78"/>
        <v>1.92</v>
      </c>
      <c r="U798">
        <f t="shared" si="79"/>
        <v>2.9299999999999997</v>
      </c>
    </row>
    <row r="799" spans="1:21" x14ac:dyDescent="0.25">
      <c r="A799" s="2">
        <v>34039</v>
      </c>
      <c r="B799" s="3" t="s">
        <v>1</v>
      </c>
      <c r="C799" s="3" t="s">
        <v>1</v>
      </c>
      <c r="D799" s="3">
        <v>3.03</v>
      </c>
      <c r="E799" s="3">
        <v>3.16</v>
      </c>
      <c r="F799" s="3">
        <v>3.35</v>
      </c>
      <c r="G799" s="3">
        <v>4.01</v>
      </c>
      <c r="H799" s="3">
        <v>4.47</v>
      </c>
      <c r="I799" s="3">
        <v>5.23</v>
      </c>
      <c r="J799" s="3">
        <v>5.65</v>
      </c>
      <c r="K799" s="3">
        <v>5.96</v>
      </c>
      <c r="L799" s="3" t="s">
        <v>1</v>
      </c>
      <c r="M799" s="3">
        <v>6.75</v>
      </c>
      <c r="N799">
        <v>8.1199999999999992</v>
      </c>
      <c r="O799">
        <f>VLOOKUP(A799,'[1]DFF (1)'!$A:$B,2,FALSE)</f>
        <v>3</v>
      </c>
      <c r="P799">
        <f t="shared" si="74"/>
        <v>2.9999999999999805E-2</v>
      </c>
      <c r="Q799">
        <f t="shared" si="75"/>
        <v>0.32000000000000028</v>
      </c>
      <c r="R799">
        <f t="shared" si="76"/>
        <v>0.6599999999999997</v>
      </c>
      <c r="S799" s="4">
        <f t="shared" si="77"/>
        <v>1.2200000000000006</v>
      </c>
      <c r="T799">
        <f t="shared" si="78"/>
        <v>1.9500000000000002</v>
      </c>
      <c r="U799">
        <f t="shared" si="79"/>
        <v>2.93</v>
      </c>
    </row>
    <row r="800" spans="1:21" x14ac:dyDescent="0.25">
      <c r="A800" s="2">
        <v>34040</v>
      </c>
      <c r="B800" s="3" t="s">
        <v>1</v>
      </c>
      <c r="C800" s="3" t="s">
        <v>1</v>
      </c>
      <c r="D800" s="3">
        <v>3.04</v>
      </c>
      <c r="E800" s="3">
        <v>3.19</v>
      </c>
      <c r="F800" s="3">
        <v>3.39</v>
      </c>
      <c r="G800" s="3">
        <v>4.1100000000000003</v>
      </c>
      <c r="H800" s="3">
        <v>4.5599999999999996</v>
      </c>
      <c r="I800" s="3">
        <v>5.35</v>
      </c>
      <c r="J800" s="3">
        <v>5.8</v>
      </c>
      <c r="K800" s="3">
        <v>6.11</v>
      </c>
      <c r="L800" s="3" t="s">
        <v>1</v>
      </c>
      <c r="M800" s="3">
        <v>6.86</v>
      </c>
      <c r="N800">
        <v>8.2000000000000011</v>
      </c>
      <c r="O800">
        <f>VLOOKUP(A800,'[1]DFF (1)'!$A:$B,2,FALSE)</f>
        <v>2.93</v>
      </c>
      <c r="P800">
        <f t="shared" si="74"/>
        <v>0.10999999999999988</v>
      </c>
      <c r="Q800">
        <f t="shared" si="75"/>
        <v>0.35000000000000009</v>
      </c>
      <c r="R800">
        <f t="shared" si="76"/>
        <v>0.7200000000000002</v>
      </c>
      <c r="S800" s="4">
        <f t="shared" si="77"/>
        <v>1.2399999999999993</v>
      </c>
      <c r="T800">
        <f t="shared" si="78"/>
        <v>2</v>
      </c>
      <c r="U800">
        <f t="shared" si="79"/>
        <v>3.0700000000000003</v>
      </c>
    </row>
    <row r="801" spans="1:21" x14ac:dyDescent="0.25">
      <c r="A801" s="2">
        <v>34043</v>
      </c>
      <c r="B801" s="3" t="s">
        <v>1</v>
      </c>
      <c r="C801" s="3" t="s">
        <v>1</v>
      </c>
      <c r="D801" s="3">
        <v>3.06</v>
      </c>
      <c r="E801" s="3">
        <v>3.21</v>
      </c>
      <c r="F801" s="3">
        <v>3.42</v>
      </c>
      <c r="G801" s="3">
        <v>4.0999999999999996</v>
      </c>
      <c r="H801" s="3">
        <v>4.6100000000000003</v>
      </c>
      <c r="I801" s="3">
        <v>5.39</v>
      </c>
      <c r="J801" s="3">
        <v>5.87</v>
      </c>
      <c r="K801" s="3">
        <v>6.17</v>
      </c>
      <c r="L801" s="3" t="s">
        <v>1</v>
      </c>
      <c r="M801" s="3">
        <v>6.91</v>
      </c>
      <c r="N801">
        <v>8.23</v>
      </c>
      <c r="O801">
        <f>VLOOKUP(A801,'[1]DFF (1)'!$A:$B,2,FALSE)</f>
        <v>3.16</v>
      </c>
      <c r="P801">
        <f t="shared" si="74"/>
        <v>-0.10000000000000009</v>
      </c>
      <c r="Q801">
        <f t="shared" si="75"/>
        <v>0.35999999999999988</v>
      </c>
      <c r="R801">
        <f t="shared" si="76"/>
        <v>0.67999999999999972</v>
      </c>
      <c r="S801" s="4">
        <f t="shared" si="77"/>
        <v>1.29</v>
      </c>
      <c r="T801">
        <f t="shared" si="78"/>
        <v>2.0700000000000003</v>
      </c>
      <c r="U801">
        <f t="shared" si="79"/>
        <v>3.11</v>
      </c>
    </row>
    <row r="802" spans="1:21" x14ac:dyDescent="0.25">
      <c r="A802" s="2">
        <v>34044</v>
      </c>
      <c r="B802" s="3" t="s">
        <v>1</v>
      </c>
      <c r="C802" s="3" t="s">
        <v>1</v>
      </c>
      <c r="D802" s="3">
        <v>3.04</v>
      </c>
      <c r="E802" s="3">
        <v>3.19</v>
      </c>
      <c r="F802" s="3">
        <v>3.38</v>
      </c>
      <c r="G802" s="3">
        <v>4.0199999999999996</v>
      </c>
      <c r="H802" s="3">
        <v>4.5</v>
      </c>
      <c r="I802" s="3">
        <v>5.27</v>
      </c>
      <c r="J802" s="3">
        <v>5.76</v>
      </c>
      <c r="K802" s="3">
        <v>6.06</v>
      </c>
      <c r="L802" s="3" t="s">
        <v>1</v>
      </c>
      <c r="M802" s="3">
        <v>6.87</v>
      </c>
      <c r="N802">
        <v>8.2100000000000009</v>
      </c>
      <c r="O802">
        <f>VLOOKUP(A802,'[1]DFF (1)'!$A:$B,2,FALSE)</f>
        <v>2.72</v>
      </c>
      <c r="P802">
        <f t="shared" si="74"/>
        <v>0.31999999999999984</v>
      </c>
      <c r="Q802">
        <f t="shared" si="75"/>
        <v>0.33999999999999986</v>
      </c>
      <c r="R802">
        <f t="shared" si="76"/>
        <v>0.63999999999999968</v>
      </c>
      <c r="S802" s="4">
        <f t="shared" si="77"/>
        <v>1.25</v>
      </c>
      <c r="T802">
        <f t="shared" si="78"/>
        <v>2.04</v>
      </c>
      <c r="U802">
        <f t="shared" si="79"/>
        <v>3.0199999999999996</v>
      </c>
    </row>
    <row r="803" spans="1:21" x14ac:dyDescent="0.25">
      <c r="A803" s="2">
        <v>34045</v>
      </c>
      <c r="B803" s="3" t="s">
        <v>1</v>
      </c>
      <c r="C803" s="3" t="s">
        <v>1</v>
      </c>
      <c r="D803" s="3">
        <v>3.04</v>
      </c>
      <c r="E803" s="3">
        <v>3.18</v>
      </c>
      <c r="F803" s="3">
        <v>3.36</v>
      </c>
      <c r="G803" s="3">
        <v>3.98</v>
      </c>
      <c r="H803" s="3">
        <v>4.4400000000000004</v>
      </c>
      <c r="I803" s="3">
        <v>5.21</v>
      </c>
      <c r="J803" s="3">
        <v>5.72</v>
      </c>
      <c r="K803" s="3">
        <v>6.02</v>
      </c>
      <c r="L803" s="3" t="s">
        <v>1</v>
      </c>
      <c r="M803" s="3">
        <v>6.86</v>
      </c>
      <c r="N803">
        <v>8.15</v>
      </c>
      <c r="O803">
        <f>VLOOKUP(A803,'[1]DFF (1)'!$A:$B,2,FALSE)</f>
        <v>3.58</v>
      </c>
      <c r="P803">
        <f t="shared" si="74"/>
        <v>-0.54</v>
      </c>
      <c r="Q803">
        <f t="shared" si="75"/>
        <v>0.31999999999999984</v>
      </c>
      <c r="R803">
        <f t="shared" si="76"/>
        <v>0.62000000000000011</v>
      </c>
      <c r="S803" s="4">
        <f t="shared" si="77"/>
        <v>1.23</v>
      </c>
      <c r="T803">
        <f t="shared" si="78"/>
        <v>2.0399999999999996</v>
      </c>
      <c r="U803">
        <f t="shared" si="79"/>
        <v>2.9799999999999995</v>
      </c>
    </row>
    <row r="804" spans="1:21" x14ac:dyDescent="0.25">
      <c r="A804" s="2">
        <v>34046</v>
      </c>
      <c r="B804" s="3" t="s">
        <v>1</v>
      </c>
      <c r="C804" s="3" t="s">
        <v>1</v>
      </c>
      <c r="D804" s="3">
        <v>3.01</v>
      </c>
      <c r="E804" s="3">
        <v>3.13</v>
      </c>
      <c r="F804" s="3">
        <v>3.3</v>
      </c>
      <c r="G804" s="3">
        <v>3.91</v>
      </c>
      <c r="H804" s="3">
        <v>4.3499999999999996</v>
      </c>
      <c r="I804" s="3">
        <v>5.1100000000000003</v>
      </c>
      <c r="J804" s="3">
        <v>5.63</v>
      </c>
      <c r="K804" s="3">
        <v>5.93</v>
      </c>
      <c r="L804" s="3" t="s">
        <v>1</v>
      </c>
      <c r="M804" s="3">
        <v>6.8</v>
      </c>
      <c r="N804">
        <v>8.1</v>
      </c>
      <c r="O804">
        <f>VLOOKUP(A804,'[1]DFF (1)'!$A:$B,2,FALSE)</f>
        <v>3.03</v>
      </c>
      <c r="P804">
        <f t="shared" si="74"/>
        <v>-2.0000000000000018E-2</v>
      </c>
      <c r="Q804">
        <f t="shared" si="75"/>
        <v>0.29000000000000004</v>
      </c>
      <c r="R804">
        <f t="shared" si="76"/>
        <v>0.61000000000000032</v>
      </c>
      <c r="S804" s="4">
        <f t="shared" si="77"/>
        <v>1.2000000000000002</v>
      </c>
      <c r="T804">
        <f t="shared" si="78"/>
        <v>2.0199999999999996</v>
      </c>
      <c r="U804">
        <f t="shared" si="79"/>
        <v>2.92</v>
      </c>
    </row>
    <row r="805" spans="1:21" x14ac:dyDescent="0.25">
      <c r="A805" s="2">
        <v>34047</v>
      </c>
      <c r="B805" s="3" t="s">
        <v>1</v>
      </c>
      <c r="C805" s="3" t="s">
        <v>1</v>
      </c>
      <c r="D805" s="3">
        <v>3.03</v>
      </c>
      <c r="E805" s="3">
        <v>3.16</v>
      </c>
      <c r="F805" s="3">
        <v>3.32</v>
      </c>
      <c r="G805" s="3">
        <v>3.95</v>
      </c>
      <c r="H805" s="3">
        <v>4.38</v>
      </c>
      <c r="I805" s="3">
        <v>5.17</v>
      </c>
      <c r="J805" s="3">
        <v>5.65</v>
      </c>
      <c r="K805" s="3">
        <v>5.95</v>
      </c>
      <c r="L805" s="3" t="s">
        <v>1</v>
      </c>
      <c r="M805" s="3">
        <v>6.81</v>
      </c>
      <c r="N805">
        <v>8.129999999999999</v>
      </c>
      <c r="O805">
        <f>VLOOKUP(A805,'[1]DFF (1)'!$A:$B,2,FALSE)</f>
        <v>2.88</v>
      </c>
      <c r="P805">
        <f t="shared" si="74"/>
        <v>0.14999999999999991</v>
      </c>
      <c r="Q805">
        <f t="shared" si="75"/>
        <v>0.29000000000000004</v>
      </c>
      <c r="R805">
        <f t="shared" si="76"/>
        <v>0.63000000000000034</v>
      </c>
      <c r="S805" s="4">
        <f t="shared" si="77"/>
        <v>1.2199999999999998</v>
      </c>
      <c r="T805">
        <f t="shared" si="78"/>
        <v>2</v>
      </c>
      <c r="U805">
        <f t="shared" si="79"/>
        <v>2.9200000000000004</v>
      </c>
    </row>
    <row r="806" spans="1:21" x14ac:dyDescent="0.25">
      <c r="A806" s="2">
        <v>34050</v>
      </c>
      <c r="B806" s="3" t="s">
        <v>1</v>
      </c>
      <c r="C806" s="3" t="s">
        <v>1</v>
      </c>
      <c r="D806" s="3">
        <v>2.99</v>
      </c>
      <c r="E806" s="3">
        <v>3.13</v>
      </c>
      <c r="F806" s="3">
        <v>3.29</v>
      </c>
      <c r="G806" s="3">
        <v>3.92</v>
      </c>
      <c r="H806" s="3">
        <v>4.37</v>
      </c>
      <c r="I806" s="3">
        <v>5.18</v>
      </c>
      <c r="J806" s="3">
        <v>5.65</v>
      </c>
      <c r="K806" s="3">
        <v>5.96</v>
      </c>
      <c r="L806" s="3" t="s">
        <v>1</v>
      </c>
      <c r="M806" s="3">
        <v>6.81</v>
      </c>
      <c r="N806">
        <v>8.1100000000000012</v>
      </c>
      <c r="O806">
        <f>VLOOKUP(A806,'[1]DFF (1)'!$A:$B,2,FALSE)</f>
        <v>2.99</v>
      </c>
      <c r="P806">
        <f t="shared" si="74"/>
        <v>0</v>
      </c>
      <c r="Q806">
        <f t="shared" si="75"/>
        <v>0.29999999999999982</v>
      </c>
      <c r="R806">
        <f t="shared" si="76"/>
        <v>0.62999999999999989</v>
      </c>
      <c r="S806" s="4">
        <f t="shared" si="77"/>
        <v>1.2599999999999998</v>
      </c>
      <c r="T806">
        <f t="shared" si="78"/>
        <v>2.04</v>
      </c>
      <c r="U806">
        <f t="shared" si="79"/>
        <v>2.9699999999999998</v>
      </c>
    </row>
    <row r="807" spans="1:21" x14ac:dyDescent="0.25">
      <c r="A807" s="2">
        <v>34051</v>
      </c>
      <c r="B807" s="3" t="s">
        <v>1</v>
      </c>
      <c r="C807" s="3" t="s">
        <v>1</v>
      </c>
      <c r="D807" s="3">
        <v>2.98</v>
      </c>
      <c r="E807" s="3">
        <v>3.12</v>
      </c>
      <c r="F807" s="3">
        <v>3.28</v>
      </c>
      <c r="G807" s="3">
        <v>3.88</v>
      </c>
      <c r="H807" s="3">
        <v>4.3099999999999996</v>
      </c>
      <c r="I807" s="3">
        <v>5.14</v>
      </c>
      <c r="J807" s="3">
        <v>5.6</v>
      </c>
      <c r="K807" s="3">
        <v>5.91</v>
      </c>
      <c r="L807" s="3" t="s">
        <v>1</v>
      </c>
      <c r="M807" s="3">
        <v>6.77</v>
      </c>
      <c r="N807">
        <v>8.1</v>
      </c>
      <c r="O807">
        <f>VLOOKUP(A807,'[1]DFF (1)'!$A:$B,2,FALSE)</f>
        <v>2.93</v>
      </c>
      <c r="P807">
        <f t="shared" si="74"/>
        <v>4.9999999999999822E-2</v>
      </c>
      <c r="Q807">
        <f t="shared" si="75"/>
        <v>0.29999999999999982</v>
      </c>
      <c r="R807">
        <f t="shared" si="76"/>
        <v>0.60000000000000009</v>
      </c>
      <c r="S807" s="4">
        <f t="shared" si="77"/>
        <v>1.2599999999999998</v>
      </c>
      <c r="T807">
        <f t="shared" si="78"/>
        <v>2.0300000000000002</v>
      </c>
      <c r="U807">
        <f t="shared" si="79"/>
        <v>2.93</v>
      </c>
    </row>
    <row r="808" spans="1:21" x14ac:dyDescent="0.25">
      <c r="A808" s="2">
        <v>34052</v>
      </c>
      <c r="B808" s="3" t="s">
        <v>1</v>
      </c>
      <c r="C808" s="3" t="s">
        <v>1</v>
      </c>
      <c r="D808" s="3">
        <v>2.98</v>
      </c>
      <c r="E808" s="3">
        <v>3.11</v>
      </c>
      <c r="F808" s="3">
        <v>3.31</v>
      </c>
      <c r="G808" s="3">
        <v>3.93</v>
      </c>
      <c r="H808" s="3">
        <v>4.38</v>
      </c>
      <c r="I808" s="3">
        <v>5.19</v>
      </c>
      <c r="J808" s="3">
        <v>5.64</v>
      </c>
      <c r="K808" s="3">
        <v>5.95</v>
      </c>
      <c r="L808" s="3" t="s">
        <v>1</v>
      </c>
      <c r="M808" s="3">
        <v>6.81</v>
      </c>
      <c r="N808">
        <v>8.129999999999999</v>
      </c>
      <c r="O808">
        <f>VLOOKUP(A808,'[1]DFF (1)'!$A:$B,2,FALSE)</f>
        <v>2.92</v>
      </c>
      <c r="P808">
        <f t="shared" si="74"/>
        <v>6.0000000000000053E-2</v>
      </c>
      <c r="Q808">
        <f t="shared" si="75"/>
        <v>0.33000000000000007</v>
      </c>
      <c r="R808">
        <f t="shared" si="76"/>
        <v>0.62000000000000011</v>
      </c>
      <c r="S808" s="4">
        <f t="shared" si="77"/>
        <v>1.2600000000000002</v>
      </c>
      <c r="T808">
        <f t="shared" si="78"/>
        <v>2.02</v>
      </c>
      <c r="U808">
        <f t="shared" si="79"/>
        <v>2.97</v>
      </c>
    </row>
    <row r="809" spans="1:21" x14ac:dyDescent="0.25">
      <c r="A809" s="2">
        <v>34053</v>
      </c>
      <c r="B809" s="3" t="s">
        <v>1</v>
      </c>
      <c r="C809" s="3" t="s">
        <v>1</v>
      </c>
      <c r="D809" s="3">
        <v>2.97</v>
      </c>
      <c r="E809" s="3">
        <v>3.09</v>
      </c>
      <c r="F809" s="3">
        <v>3.29</v>
      </c>
      <c r="G809" s="3">
        <v>3.92</v>
      </c>
      <c r="H809" s="3">
        <v>4.38</v>
      </c>
      <c r="I809" s="3">
        <v>5.19</v>
      </c>
      <c r="J809" s="3">
        <v>5.67</v>
      </c>
      <c r="K809" s="3">
        <v>5.98</v>
      </c>
      <c r="L809" s="3" t="s">
        <v>1</v>
      </c>
      <c r="M809" s="3">
        <v>6.83</v>
      </c>
      <c r="N809">
        <v>8.16</v>
      </c>
      <c r="O809">
        <f>VLOOKUP(A809,'[1]DFF (1)'!$A:$B,2,FALSE)</f>
        <v>3.05</v>
      </c>
      <c r="P809">
        <f t="shared" si="74"/>
        <v>-7.9999999999999627E-2</v>
      </c>
      <c r="Q809">
        <f t="shared" si="75"/>
        <v>0.31999999999999984</v>
      </c>
      <c r="R809">
        <f t="shared" si="76"/>
        <v>0.62999999999999989</v>
      </c>
      <c r="S809" s="4">
        <f t="shared" si="77"/>
        <v>1.2700000000000005</v>
      </c>
      <c r="T809">
        <f t="shared" si="78"/>
        <v>2.0600000000000005</v>
      </c>
      <c r="U809">
        <f t="shared" si="79"/>
        <v>3.0100000000000002</v>
      </c>
    </row>
    <row r="810" spans="1:21" x14ac:dyDescent="0.25">
      <c r="A810" s="2">
        <v>34054</v>
      </c>
      <c r="B810" s="3" t="s">
        <v>1</v>
      </c>
      <c r="C810" s="3" t="s">
        <v>1</v>
      </c>
      <c r="D810" s="3">
        <v>3</v>
      </c>
      <c r="E810" s="3">
        <v>3.13</v>
      </c>
      <c r="F810" s="3">
        <v>3.33</v>
      </c>
      <c r="G810" s="3">
        <v>4.0199999999999996</v>
      </c>
      <c r="H810" s="3">
        <v>4.5</v>
      </c>
      <c r="I810" s="3">
        <v>5.32</v>
      </c>
      <c r="J810" s="3">
        <v>5.78</v>
      </c>
      <c r="K810" s="3">
        <v>6.09</v>
      </c>
      <c r="L810" s="3" t="s">
        <v>1</v>
      </c>
      <c r="M810" s="3">
        <v>6.94</v>
      </c>
      <c r="N810">
        <v>8.23</v>
      </c>
      <c r="O810">
        <f>VLOOKUP(A810,'[1]DFF (1)'!$A:$B,2,FALSE)</f>
        <v>3.04</v>
      </c>
      <c r="P810">
        <f t="shared" si="74"/>
        <v>-4.0000000000000036E-2</v>
      </c>
      <c r="Q810">
        <f t="shared" si="75"/>
        <v>0.33000000000000007</v>
      </c>
      <c r="R810">
        <f t="shared" si="76"/>
        <v>0.6899999999999995</v>
      </c>
      <c r="S810" s="4">
        <f t="shared" si="77"/>
        <v>1.3000000000000007</v>
      </c>
      <c r="T810">
        <f t="shared" si="78"/>
        <v>2.0700000000000003</v>
      </c>
      <c r="U810">
        <f t="shared" si="79"/>
        <v>3.09</v>
      </c>
    </row>
    <row r="811" spans="1:21" x14ac:dyDescent="0.25">
      <c r="A811" s="2">
        <v>34057</v>
      </c>
      <c r="B811" s="3" t="s">
        <v>1</v>
      </c>
      <c r="C811" s="3" t="s">
        <v>1</v>
      </c>
      <c r="D811" s="3">
        <v>3</v>
      </c>
      <c r="E811" s="3">
        <v>3.12</v>
      </c>
      <c r="F811" s="3">
        <v>3.33</v>
      </c>
      <c r="G811" s="3">
        <v>3.95</v>
      </c>
      <c r="H811" s="3">
        <v>4.4400000000000004</v>
      </c>
      <c r="I811" s="3">
        <v>5.25</v>
      </c>
      <c r="J811" s="3">
        <v>5.75</v>
      </c>
      <c r="K811" s="3">
        <v>6.06</v>
      </c>
      <c r="L811" s="3" t="s">
        <v>1</v>
      </c>
      <c r="M811" s="3">
        <v>6.9</v>
      </c>
      <c r="N811">
        <v>8.2100000000000009</v>
      </c>
      <c r="O811">
        <f>VLOOKUP(A811,'[1]DFF (1)'!$A:$B,2,FALSE)</f>
        <v>3.34</v>
      </c>
      <c r="P811">
        <f t="shared" si="74"/>
        <v>-0.33999999999999986</v>
      </c>
      <c r="Q811">
        <f t="shared" si="75"/>
        <v>0.33000000000000007</v>
      </c>
      <c r="R811">
        <f t="shared" si="76"/>
        <v>0.62000000000000011</v>
      </c>
      <c r="S811" s="4">
        <f t="shared" si="77"/>
        <v>1.2999999999999998</v>
      </c>
      <c r="T811">
        <f t="shared" si="78"/>
        <v>2.1099999999999994</v>
      </c>
      <c r="U811">
        <f t="shared" si="79"/>
        <v>3.0599999999999996</v>
      </c>
    </row>
    <row r="812" spans="1:21" x14ac:dyDescent="0.25">
      <c r="A812" s="2">
        <v>34058</v>
      </c>
      <c r="B812" s="3" t="s">
        <v>1</v>
      </c>
      <c r="C812" s="3" t="s">
        <v>1</v>
      </c>
      <c r="D812" s="3">
        <v>2.97</v>
      </c>
      <c r="E812" s="3">
        <v>3.09</v>
      </c>
      <c r="F812" s="3">
        <v>3.29</v>
      </c>
      <c r="G812" s="3">
        <v>3.91</v>
      </c>
      <c r="H812" s="3">
        <v>4.38</v>
      </c>
      <c r="I812" s="3">
        <v>5.2</v>
      </c>
      <c r="J812" s="3">
        <v>5.71</v>
      </c>
      <c r="K812" s="3">
        <v>6.02</v>
      </c>
      <c r="L812" s="3" t="s">
        <v>1</v>
      </c>
      <c r="M812" s="3">
        <v>6.91</v>
      </c>
      <c r="N812">
        <v>8.2000000000000011</v>
      </c>
      <c r="O812">
        <f>VLOOKUP(A812,'[1]DFF (1)'!$A:$B,2,FALSE)</f>
        <v>2.91</v>
      </c>
      <c r="P812">
        <f t="shared" si="74"/>
        <v>6.0000000000000053E-2</v>
      </c>
      <c r="Q812">
        <f t="shared" si="75"/>
        <v>0.31999999999999984</v>
      </c>
      <c r="R812">
        <f t="shared" si="76"/>
        <v>0.62000000000000011</v>
      </c>
      <c r="S812" s="4">
        <f t="shared" si="77"/>
        <v>1.29</v>
      </c>
      <c r="T812">
        <f t="shared" si="78"/>
        <v>2.1099999999999994</v>
      </c>
      <c r="U812">
        <f t="shared" si="79"/>
        <v>3.0499999999999994</v>
      </c>
    </row>
    <row r="813" spans="1:21" x14ac:dyDescent="0.25">
      <c r="A813" s="2">
        <v>34059</v>
      </c>
      <c r="B813" s="3" t="s">
        <v>1</v>
      </c>
      <c r="C813" s="3" t="s">
        <v>1</v>
      </c>
      <c r="D813" s="3">
        <v>2.95</v>
      </c>
      <c r="E813" s="3">
        <v>3.09</v>
      </c>
      <c r="F813" s="3">
        <v>3.32</v>
      </c>
      <c r="G813" s="3">
        <v>3.96</v>
      </c>
      <c r="H813" s="3">
        <v>4.42</v>
      </c>
      <c r="I813" s="3">
        <v>5.24</v>
      </c>
      <c r="J813" s="3">
        <v>5.72</v>
      </c>
      <c r="K813" s="3">
        <v>6.03</v>
      </c>
      <c r="L813" s="3" t="s">
        <v>1</v>
      </c>
      <c r="M813" s="3">
        <v>6.93</v>
      </c>
      <c r="N813">
        <v>8.2100000000000009</v>
      </c>
      <c r="O813">
        <f>VLOOKUP(A813,'[1]DFF (1)'!$A:$B,2,FALSE)</f>
        <v>3.83</v>
      </c>
      <c r="P813">
        <f t="shared" si="74"/>
        <v>-0.87999999999999989</v>
      </c>
      <c r="Q813">
        <f t="shared" si="75"/>
        <v>0.36999999999999966</v>
      </c>
      <c r="R813">
        <f t="shared" si="76"/>
        <v>0.64000000000000012</v>
      </c>
      <c r="S813" s="4">
        <f t="shared" si="77"/>
        <v>1.2800000000000002</v>
      </c>
      <c r="T813">
        <f t="shared" si="78"/>
        <v>2.0700000000000003</v>
      </c>
      <c r="U813">
        <f t="shared" si="79"/>
        <v>3.08</v>
      </c>
    </row>
    <row r="814" spans="1:21" x14ac:dyDescent="0.25">
      <c r="A814" s="2">
        <v>34060</v>
      </c>
      <c r="B814" s="3" t="s">
        <v>1</v>
      </c>
      <c r="C814" s="3" t="s">
        <v>1</v>
      </c>
      <c r="D814" s="3">
        <v>2.96</v>
      </c>
      <c r="E814" s="3">
        <v>3.09</v>
      </c>
      <c r="F814" s="3">
        <v>3.32</v>
      </c>
      <c r="G814" s="3">
        <v>3.94</v>
      </c>
      <c r="H814" s="3">
        <v>4.41</v>
      </c>
      <c r="I814" s="3">
        <v>5.24</v>
      </c>
      <c r="J814" s="3">
        <v>5.74</v>
      </c>
      <c r="K814" s="3">
        <v>6.06</v>
      </c>
      <c r="L814" s="3" t="s">
        <v>1</v>
      </c>
      <c r="M814" s="3">
        <v>6.97</v>
      </c>
      <c r="N814">
        <v>8.24</v>
      </c>
      <c r="O814">
        <f>VLOOKUP(A814,'[1]DFF (1)'!$A:$B,2,FALSE)</f>
        <v>3.31</v>
      </c>
      <c r="P814">
        <f t="shared" si="74"/>
        <v>-0.35000000000000009</v>
      </c>
      <c r="Q814">
        <f t="shared" si="75"/>
        <v>0.35999999999999988</v>
      </c>
      <c r="R814">
        <f t="shared" si="76"/>
        <v>0.62000000000000011</v>
      </c>
      <c r="S814" s="4">
        <f t="shared" si="77"/>
        <v>1.3000000000000003</v>
      </c>
      <c r="T814">
        <f t="shared" si="78"/>
        <v>2.1199999999999997</v>
      </c>
      <c r="U814">
        <f t="shared" si="79"/>
        <v>3.0999999999999996</v>
      </c>
    </row>
    <row r="815" spans="1:21" x14ac:dyDescent="0.25">
      <c r="A815" s="2">
        <v>34061</v>
      </c>
      <c r="B815" s="3" t="s">
        <v>1</v>
      </c>
      <c r="C815" s="3" t="s">
        <v>1</v>
      </c>
      <c r="D815" s="3">
        <v>2.97</v>
      </c>
      <c r="E815" s="3">
        <v>3.09</v>
      </c>
      <c r="F815" s="3">
        <v>3.32</v>
      </c>
      <c r="G815" s="3">
        <v>3.99</v>
      </c>
      <c r="H815" s="3">
        <v>4.4800000000000004</v>
      </c>
      <c r="I815" s="3">
        <v>5.31</v>
      </c>
      <c r="J815" s="3">
        <v>5.83</v>
      </c>
      <c r="K815" s="3">
        <v>6.16</v>
      </c>
      <c r="L815" s="3" t="s">
        <v>1</v>
      </c>
      <c r="M815" s="3">
        <v>7.06</v>
      </c>
      <c r="N815">
        <v>8.3099999999999987</v>
      </c>
      <c r="O815">
        <f>VLOOKUP(A815,'[1]DFF (1)'!$A:$B,2,FALSE)</f>
        <v>3.13</v>
      </c>
      <c r="P815">
        <f t="shared" si="74"/>
        <v>-0.1599999999999997</v>
      </c>
      <c r="Q815">
        <f t="shared" si="75"/>
        <v>0.34999999999999964</v>
      </c>
      <c r="R815">
        <f t="shared" si="76"/>
        <v>0.67000000000000037</v>
      </c>
      <c r="S815" s="4">
        <f t="shared" si="77"/>
        <v>1.3199999999999994</v>
      </c>
      <c r="T815">
        <f t="shared" si="78"/>
        <v>2.17</v>
      </c>
      <c r="U815">
        <f t="shared" si="79"/>
        <v>3.19</v>
      </c>
    </row>
    <row r="816" spans="1:21" x14ac:dyDescent="0.25">
      <c r="A816" s="2">
        <v>34064</v>
      </c>
      <c r="B816" s="3" t="s">
        <v>1</v>
      </c>
      <c r="C816" s="3" t="s">
        <v>1</v>
      </c>
      <c r="D816" s="3">
        <v>2.97</v>
      </c>
      <c r="E816" s="3">
        <v>3.09</v>
      </c>
      <c r="F816" s="3">
        <v>3.3</v>
      </c>
      <c r="G816" s="3">
        <v>3.96</v>
      </c>
      <c r="H816" s="3">
        <v>4.45</v>
      </c>
      <c r="I816" s="3">
        <v>5.27</v>
      </c>
      <c r="J816" s="3">
        <v>5.79</v>
      </c>
      <c r="K816" s="3">
        <v>6.13</v>
      </c>
      <c r="L816" s="3" t="s">
        <v>1</v>
      </c>
      <c r="M816" s="3">
        <v>7.04</v>
      </c>
      <c r="N816">
        <v>8.3000000000000007</v>
      </c>
      <c r="O816">
        <f>VLOOKUP(A816,'[1]DFF (1)'!$A:$B,2,FALSE)</f>
        <v>3.15</v>
      </c>
      <c r="P816">
        <f t="shared" si="74"/>
        <v>-0.17999999999999972</v>
      </c>
      <c r="Q816">
        <f t="shared" si="75"/>
        <v>0.32999999999999963</v>
      </c>
      <c r="R816">
        <f t="shared" si="76"/>
        <v>0.66000000000000014</v>
      </c>
      <c r="S816" s="4">
        <f t="shared" si="77"/>
        <v>1.3099999999999996</v>
      </c>
      <c r="T816">
        <f t="shared" si="78"/>
        <v>2.17</v>
      </c>
      <c r="U816">
        <f t="shared" si="79"/>
        <v>3.1599999999999997</v>
      </c>
    </row>
    <row r="817" spans="1:21" x14ac:dyDescent="0.25">
      <c r="A817" s="2">
        <v>34065</v>
      </c>
      <c r="B817" s="3" t="s">
        <v>1</v>
      </c>
      <c r="C817" s="3" t="s">
        <v>1</v>
      </c>
      <c r="D817" s="3">
        <v>2.98</v>
      </c>
      <c r="E817" s="3">
        <v>3.09</v>
      </c>
      <c r="F817" s="3">
        <v>3.35</v>
      </c>
      <c r="G817" s="3">
        <v>3.93</v>
      </c>
      <c r="H817" s="3">
        <v>4.3899999999999997</v>
      </c>
      <c r="I817" s="3">
        <v>5.22</v>
      </c>
      <c r="J817" s="3">
        <v>5.73</v>
      </c>
      <c r="K817" s="3">
        <v>6.08</v>
      </c>
      <c r="L817" s="3" t="s">
        <v>1</v>
      </c>
      <c r="M817" s="3">
        <v>6.97</v>
      </c>
      <c r="N817">
        <v>8.27</v>
      </c>
      <c r="O817">
        <f>VLOOKUP(A817,'[1]DFF (1)'!$A:$B,2,FALSE)</f>
        <v>2.97</v>
      </c>
      <c r="P817">
        <f t="shared" si="74"/>
        <v>9.9999999999997868E-3</v>
      </c>
      <c r="Q817">
        <f t="shared" si="75"/>
        <v>0.37000000000000011</v>
      </c>
      <c r="R817">
        <f t="shared" si="76"/>
        <v>0.58000000000000007</v>
      </c>
      <c r="S817" s="4">
        <f t="shared" si="77"/>
        <v>1.2899999999999996</v>
      </c>
      <c r="T817">
        <f t="shared" si="78"/>
        <v>2.15</v>
      </c>
      <c r="U817">
        <f t="shared" si="79"/>
        <v>3.1</v>
      </c>
    </row>
    <row r="818" spans="1:21" x14ac:dyDescent="0.25">
      <c r="A818" s="2">
        <v>34066</v>
      </c>
      <c r="B818" s="3" t="s">
        <v>1</v>
      </c>
      <c r="C818" s="3" t="s">
        <v>1</v>
      </c>
      <c r="D818" s="3">
        <v>2.98</v>
      </c>
      <c r="E818" s="3">
        <v>3.13</v>
      </c>
      <c r="F818" s="3">
        <v>3.33</v>
      </c>
      <c r="G818" s="3">
        <v>3.93</v>
      </c>
      <c r="H818" s="3">
        <v>4.3899999999999997</v>
      </c>
      <c r="I818" s="3">
        <v>5.23</v>
      </c>
      <c r="J818" s="3">
        <v>5.72</v>
      </c>
      <c r="K818" s="3">
        <v>6.07</v>
      </c>
      <c r="L818" s="3" t="s">
        <v>1</v>
      </c>
      <c r="M818" s="3">
        <v>6.96</v>
      </c>
      <c r="N818">
        <v>8.24</v>
      </c>
      <c r="O818">
        <f>VLOOKUP(A818,'[1]DFF (1)'!$A:$B,2,FALSE)</f>
        <v>2.93</v>
      </c>
      <c r="P818">
        <f t="shared" si="74"/>
        <v>4.9999999999999822E-2</v>
      </c>
      <c r="Q818">
        <f t="shared" si="75"/>
        <v>0.35000000000000009</v>
      </c>
      <c r="R818">
        <f t="shared" si="76"/>
        <v>0.60000000000000009</v>
      </c>
      <c r="S818" s="4">
        <f t="shared" si="77"/>
        <v>1.3000000000000003</v>
      </c>
      <c r="T818">
        <f t="shared" si="78"/>
        <v>2.14</v>
      </c>
      <c r="U818">
        <f t="shared" si="79"/>
        <v>3.0900000000000003</v>
      </c>
    </row>
    <row r="819" spans="1:21" x14ac:dyDescent="0.25">
      <c r="A819" s="2">
        <v>34067</v>
      </c>
      <c r="B819" s="3" t="s">
        <v>1</v>
      </c>
      <c r="C819" s="3" t="s">
        <v>1</v>
      </c>
      <c r="D819" s="3">
        <v>2.96</v>
      </c>
      <c r="E819" s="3">
        <v>3.1</v>
      </c>
      <c r="F819" s="3">
        <v>3.25</v>
      </c>
      <c r="G819" s="3">
        <v>3.85</v>
      </c>
      <c r="H819" s="3">
        <v>4.3</v>
      </c>
      <c r="I819" s="3">
        <v>5.13</v>
      </c>
      <c r="J819" s="3">
        <v>5.62</v>
      </c>
      <c r="K819" s="3">
        <v>5.97</v>
      </c>
      <c r="L819" s="3" t="s">
        <v>1</v>
      </c>
      <c r="M819" s="3">
        <v>6.85</v>
      </c>
      <c r="N819">
        <v>8.18</v>
      </c>
      <c r="O819">
        <f>VLOOKUP(A819,'[1]DFF (1)'!$A:$B,2,FALSE)</f>
        <v>2.94</v>
      </c>
      <c r="P819">
        <f t="shared" si="74"/>
        <v>2.0000000000000018E-2</v>
      </c>
      <c r="Q819">
        <f t="shared" si="75"/>
        <v>0.29000000000000004</v>
      </c>
      <c r="R819">
        <f t="shared" si="76"/>
        <v>0.60000000000000009</v>
      </c>
      <c r="S819" s="4">
        <f t="shared" si="77"/>
        <v>1.2799999999999998</v>
      </c>
      <c r="T819">
        <f t="shared" si="78"/>
        <v>2.1199999999999997</v>
      </c>
      <c r="U819">
        <f t="shared" si="79"/>
        <v>3.01</v>
      </c>
    </row>
    <row r="820" spans="1:21" x14ac:dyDescent="0.25">
      <c r="A820" s="2">
        <v>34071</v>
      </c>
      <c r="B820" s="3" t="s">
        <v>1</v>
      </c>
      <c r="C820" s="3" t="s">
        <v>1</v>
      </c>
      <c r="D820" s="3">
        <v>2.94</v>
      </c>
      <c r="E820" s="3">
        <v>3.09</v>
      </c>
      <c r="F820" s="3">
        <v>3.23</v>
      </c>
      <c r="G820" s="3">
        <v>3.82</v>
      </c>
      <c r="H820" s="3">
        <v>4.2699999999999996</v>
      </c>
      <c r="I820" s="3">
        <v>5.09</v>
      </c>
      <c r="J820" s="3">
        <v>5.57</v>
      </c>
      <c r="K820" s="3">
        <v>5.92</v>
      </c>
      <c r="L820" s="3" t="s">
        <v>1</v>
      </c>
      <c r="M820" s="3">
        <v>6.79</v>
      </c>
      <c r="N820">
        <v>8.1199999999999992</v>
      </c>
      <c r="O820">
        <f>VLOOKUP(A820,'[1]DFF (1)'!$A:$B,2,FALSE)</f>
        <v>3.11</v>
      </c>
      <c r="P820">
        <f t="shared" si="74"/>
        <v>-0.16999999999999993</v>
      </c>
      <c r="Q820">
        <f t="shared" si="75"/>
        <v>0.29000000000000004</v>
      </c>
      <c r="R820">
        <f t="shared" si="76"/>
        <v>0.58999999999999986</v>
      </c>
      <c r="S820" s="4">
        <f t="shared" si="77"/>
        <v>1.27</v>
      </c>
      <c r="T820">
        <f t="shared" si="78"/>
        <v>2.1</v>
      </c>
      <c r="U820">
        <f t="shared" si="79"/>
        <v>2.98</v>
      </c>
    </row>
    <row r="821" spans="1:21" x14ac:dyDescent="0.25">
      <c r="A821" s="2">
        <v>34072</v>
      </c>
      <c r="B821" s="3" t="s">
        <v>1</v>
      </c>
      <c r="C821" s="3" t="s">
        <v>1</v>
      </c>
      <c r="D821" s="3">
        <v>2.91</v>
      </c>
      <c r="E821" s="3">
        <v>3.07</v>
      </c>
      <c r="F821" s="3">
        <v>3.22</v>
      </c>
      <c r="G821" s="3">
        <v>3.82</v>
      </c>
      <c r="H821" s="3">
        <v>4.2699999999999996</v>
      </c>
      <c r="I821" s="3">
        <v>5.0999999999999996</v>
      </c>
      <c r="J821" s="3">
        <v>5.55</v>
      </c>
      <c r="K821" s="3">
        <v>5.93</v>
      </c>
      <c r="L821" s="3" t="s">
        <v>1</v>
      </c>
      <c r="M821" s="3">
        <v>6.8</v>
      </c>
      <c r="N821">
        <v>8.09</v>
      </c>
      <c r="O821">
        <f>VLOOKUP(A821,'[1]DFF (1)'!$A:$B,2,FALSE)</f>
        <v>2.98</v>
      </c>
      <c r="P821">
        <f t="shared" si="74"/>
        <v>-6.999999999999984E-2</v>
      </c>
      <c r="Q821">
        <f t="shared" si="75"/>
        <v>0.31000000000000005</v>
      </c>
      <c r="R821">
        <f t="shared" si="76"/>
        <v>0.59999999999999964</v>
      </c>
      <c r="S821" s="4">
        <f t="shared" si="77"/>
        <v>1.2799999999999998</v>
      </c>
      <c r="T821">
        <f t="shared" si="78"/>
        <v>2.11</v>
      </c>
      <c r="U821">
        <f t="shared" si="79"/>
        <v>3.0199999999999996</v>
      </c>
    </row>
    <row r="822" spans="1:21" x14ac:dyDescent="0.25">
      <c r="A822" s="2">
        <v>34073</v>
      </c>
      <c r="B822" s="3" t="s">
        <v>1</v>
      </c>
      <c r="C822" s="3" t="s">
        <v>1</v>
      </c>
      <c r="D822" s="3">
        <v>2.88</v>
      </c>
      <c r="E822" s="3">
        <v>3.04</v>
      </c>
      <c r="F822" s="3">
        <v>3.19</v>
      </c>
      <c r="G822" s="3">
        <v>3.78</v>
      </c>
      <c r="H822" s="3">
        <v>4.24</v>
      </c>
      <c r="I822" s="3">
        <v>5.07</v>
      </c>
      <c r="J822" s="3">
        <v>5.51</v>
      </c>
      <c r="K822" s="3">
        <v>5.9</v>
      </c>
      <c r="L822" s="3" t="s">
        <v>1</v>
      </c>
      <c r="M822" s="3">
        <v>6.76</v>
      </c>
      <c r="N822">
        <v>8.06</v>
      </c>
      <c r="O822">
        <f>VLOOKUP(A822,'[1]DFF (1)'!$A:$B,2,FALSE)</f>
        <v>3.03</v>
      </c>
      <c r="P822">
        <f t="shared" si="74"/>
        <v>-0.14999999999999991</v>
      </c>
      <c r="Q822">
        <f t="shared" si="75"/>
        <v>0.31000000000000005</v>
      </c>
      <c r="R822">
        <f t="shared" si="76"/>
        <v>0.58999999999999986</v>
      </c>
      <c r="S822" s="4">
        <f t="shared" si="77"/>
        <v>1.2900000000000005</v>
      </c>
      <c r="T822">
        <f t="shared" si="78"/>
        <v>2.1200000000000006</v>
      </c>
      <c r="U822">
        <f t="shared" si="79"/>
        <v>3.0200000000000005</v>
      </c>
    </row>
    <row r="823" spans="1:21" x14ac:dyDescent="0.25">
      <c r="A823" s="2">
        <v>34074</v>
      </c>
      <c r="B823" s="3" t="s">
        <v>1</v>
      </c>
      <c r="C823" s="3" t="s">
        <v>1</v>
      </c>
      <c r="D823" s="3">
        <v>2.9</v>
      </c>
      <c r="E823" s="3">
        <v>3.05</v>
      </c>
      <c r="F823" s="3">
        <v>3.22</v>
      </c>
      <c r="G823" s="3">
        <v>3.79</v>
      </c>
      <c r="H823" s="3">
        <v>4.24</v>
      </c>
      <c r="I823" s="3">
        <v>5.0599999999999996</v>
      </c>
      <c r="J823" s="3">
        <v>5.49</v>
      </c>
      <c r="K823" s="3">
        <v>5.88</v>
      </c>
      <c r="L823" s="3" t="s">
        <v>1</v>
      </c>
      <c r="M823" s="3">
        <v>6.73</v>
      </c>
      <c r="N823">
        <v>8.0500000000000007</v>
      </c>
      <c r="O823">
        <f>VLOOKUP(A823,'[1]DFF (1)'!$A:$B,2,FALSE)</f>
        <v>3.15</v>
      </c>
      <c r="P823">
        <f t="shared" si="74"/>
        <v>-0.25</v>
      </c>
      <c r="Q823">
        <f t="shared" si="75"/>
        <v>0.32000000000000028</v>
      </c>
      <c r="R823">
        <f t="shared" si="76"/>
        <v>0.56999999999999984</v>
      </c>
      <c r="S823" s="4">
        <f t="shared" si="77"/>
        <v>1.2699999999999996</v>
      </c>
      <c r="T823">
        <f t="shared" si="78"/>
        <v>2.09</v>
      </c>
      <c r="U823">
        <f t="shared" si="79"/>
        <v>2.98</v>
      </c>
    </row>
    <row r="824" spans="1:21" x14ac:dyDescent="0.25">
      <c r="A824" s="2">
        <v>34075</v>
      </c>
      <c r="B824" s="3" t="s">
        <v>1</v>
      </c>
      <c r="C824" s="3" t="s">
        <v>1</v>
      </c>
      <c r="D824" s="3">
        <v>2.9</v>
      </c>
      <c r="E824" s="3">
        <v>3.05</v>
      </c>
      <c r="F824" s="3">
        <v>3.21</v>
      </c>
      <c r="G824" s="3">
        <v>3.8</v>
      </c>
      <c r="H824" s="3">
        <v>4.26</v>
      </c>
      <c r="I824" s="3">
        <v>5.08</v>
      </c>
      <c r="J824" s="3">
        <v>5.51</v>
      </c>
      <c r="K824" s="3">
        <v>5.89</v>
      </c>
      <c r="L824" s="3" t="s">
        <v>1</v>
      </c>
      <c r="M824" s="3">
        <v>6.76</v>
      </c>
      <c r="N824">
        <v>8.0500000000000007</v>
      </c>
      <c r="O824">
        <f>VLOOKUP(A824,'[1]DFF (1)'!$A:$B,2,FALSE)</f>
        <v>2.84</v>
      </c>
      <c r="P824">
        <f t="shared" si="74"/>
        <v>6.0000000000000053E-2</v>
      </c>
      <c r="Q824">
        <f t="shared" si="75"/>
        <v>0.31000000000000005</v>
      </c>
      <c r="R824">
        <f t="shared" si="76"/>
        <v>0.58999999999999986</v>
      </c>
      <c r="S824" s="4">
        <f t="shared" si="77"/>
        <v>1.2800000000000002</v>
      </c>
      <c r="T824">
        <f t="shared" si="78"/>
        <v>2.09</v>
      </c>
      <c r="U824">
        <f t="shared" si="79"/>
        <v>2.9899999999999998</v>
      </c>
    </row>
    <row r="825" spans="1:21" x14ac:dyDescent="0.25">
      <c r="A825" s="2">
        <v>34078</v>
      </c>
      <c r="B825" s="3" t="s">
        <v>1</v>
      </c>
      <c r="C825" s="3" t="s">
        <v>1</v>
      </c>
      <c r="D825" s="3">
        <v>2.87</v>
      </c>
      <c r="E825" s="3">
        <v>3.03</v>
      </c>
      <c r="F825" s="3">
        <v>3.21</v>
      </c>
      <c r="G825" s="3">
        <v>3.78</v>
      </c>
      <c r="H825" s="3">
        <v>4.25</v>
      </c>
      <c r="I825" s="3">
        <v>5.07</v>
      </c>
      <c r="J825" s="3">
        <v>5.49</v>
      </c>
      <c r="K825" s="3">
        <v>5.87</v>
      </c>
      <c r="L825" s="3" t="s">
        <v>1</v>
      </c>
      <c r="M825" s="3">
        <v>6.73</v>
      </c>
      <c r="N825">
        <v>8.0399999999999991</v>
      </c>
      <c r="O825">
        <f>VLOOKUP(A825,'[1]DFF (1)'!$A:$B,2,FALSE)</f>
        <v>2.94</v>
      </c>
      <c r="P825">
        <f t="shared" si="74"/>
        <v>-6.999999999999984E-2</v>
      </c>
      <c r="Q825">
        <f t="shared" si="75"/>
        <v>0.33999999999999986</v>
      </c>
      <c r="R825">
        <f t="shared" si="76"/>
        <v>0.56999999999999984</v>
      </c>
      <c r="S825" s="4">
        <f t="shared" si="77"/>
        <v>1.2900000000000005</v>
      </c>
      <c r="T825">
        <f t="shared" si="78"/>
        <v>2.0900000000000003</v>
      </c>
      <c r="U825">
        <f t="shared" si="79"/>
        <v>3</v>
      </c>
    </row>
    <row r="826" spans="1:21" x14ac:dyDescent="0.25">
      <c r="A826" s="2">
        <v>34079</v>
      </c>
      <c r="B826" s="3" t="s">
        <v>1</v>
      </c>
      <c r="C826" s="3" t="s">
        <v>1</v>
      </c>
      <c r="D826" s="3">
        <v>2.85</v>
      </c>
      <c r="E826" s="3">
        <v>3</v>
      </c>
      <c r="F826" s="3">
        <v>3.19</v>
      </c>
      <c r="G826" s="3">
        <v>3.78</v>
      </c>
      <c r="H826" s="3">
        <v>4.24</v>
      </c>
      <c r="I826" s="3">
        <v>5.07</v>
      </c>
      <c r="J826" s="3">
        <v>5.49</v>
      </c>
      <c r="K826" s="3">
        <v>5.87</v>
      </c>
      <c r="L826" s="3" t="s">
        <v>1</v>
      </c>
      <c r="M826" s="3">
        <v>6.76</v>
      </c>
      <c r="N826">
        <v>8.0500000000000007</v>
      </c>
      <c r="O826">
        <f>VLOOKUP(A826,'[1]DFF (1)'!$A:$B,2,FALSE)</f>
        <v>2.84</v>
      </c>
      <c r="P826">
        <f t="shared" si="74"/>
        <v>1.0000000000000231E-2</v>
      </c>
      <c r="Q826">
        <f t="shared" si="75"/>
        <v>0.33999999999999986</v>
      </c>
      <c r="R826">
        <f t="shared" si="76"/>
        <v>0.58999999999999986</v>
      </c>
      <c r="S826" s="4">
        <f t="shared" si="77"/>
        <v>1.2900000000000005</v>
      </c>
      <c r="T826">
        <f t="shared" si="78"/>
        <v>2.0900000000000003</v>
      </c>
      <c r="U826">
        <f t="shared" si="79"/>
        <v>3.02</v>
      </c>
    </row>
    <row r="827" spans="1:21" x14ac:dyDescent="0.25">
      <c r="A827" s="2">
        <v>34080</v>
      </c>
      <c r="B827" s="3" t="s">
        <v>1</v>
      </c>
      <c r="C827" s="3" t="s">
        <v>1</v>
      </c>
      <c r="D827" s="3">
        <v>2.86</v>
      </c>
      <c r="E827" s="3">
        <v>3</v>
      </c>
      <c r="F827" s="3">
        <v>3.17</v>
      </c>
      <c r="G827" s="3">
        <v>3.77</v>
      </c>
      <c r="H827" s="3">
        <v>4.2300000000000004</v>
      </c>
      <c r="I827" s="3">
        <v>5.05</v>
      </c>
      <c r="J827" s="3">
        <v>5.48</v>
      </c>
      <c r="K827" s="3">
        <v>5.86</v>
      </c>
      <c r="L827" s="3" t="s">
        <v>1</v>
      </c>
      <c r="M827" s="3">
        <v>6.75</v>
      </c>
      <c r="N827">
        <v>8.0500000000000007</v>
      </c>
      <c r="O827">
        <f>VLOOKUP(A827,'[1]DFF (1)'!$A:$B,2,FALSE)</f>
        <v>2.95</v>
      </c>
      <c r="P827">
        <f t="shared" si="74"/>
        <v>-9.0000000000000302E-2</v>
      </c>
      <c r="Q827">
        <f t="shared" si="75"/>
        <v>0.31000000000000005</v>
      </c>
      <c r="R827">
        <f t="shared" si="76"/>
        <v>0.60000000000000009</v>
      </c>
      <c r="S827" s="4">
        <f t="shared" si="77"/>
        <v>1.2799999999999998</v>
      </c>
      <c r="T827">
        <f t="shared" si="78"/>
        <v>2.0900000000000003</v>
      </c>
      <c r="U827">
        <f t="shared" si="79"/>
        <v>3.0000000000000004</v>
      </c>
    </row>
    <row r="828" spans="1:21" x14ac:dyDescent="0.25">
      <c r="A828" s="2">
        <v>34081</v>
      </c>
      <c r="B828" s="3" t="s">
        <v>1</v>
      </c>
      <c r="C828" s="3" t="s">
        <v>1</v>
      </c>
      <c r="D828" s="3">
        <v>2.88</v>
      </c>
      <c r="E828" s="3">
        <v>3.01</v>
      </c>
      <c r="F828" s="3">
        <v>3.17</v>
      </c>
      <c r="G828" s="3">
        <v>3.75</v>
      </c>
      <c r="H828" s="3">
        <v>4.21</v>
      </c>
      <c r="I828" s="3">
        <v>5.04</v>
      </c>
      <c r="J828" s="3">
        <v>5.46</v>
      </c>
      <c r="K828" s="3">
        <v>5.85</v>
      </c>
      <c r="L828" s="3" t="s">
        <v>1</v>
      </c>
      <c r="M828" s="3">
        <v>6.75</v>
      </c>
      <c r="N828">
        <v>8.0500000000000007</v>
      </c>
      <c r="O828">
        <f>VLOOKUP(A828,'[1]DFF (1)'!$A:$B,2,FALSE)</f>
        <v>2.97</v>
      </c>
      <c r="P828">
        <f t="shared" ref="P828:P891" si="80">D828-O828</f>
        <v>-9.0000000000000302E-2</v>
      </c>
      <c r="Q828">
        <f t="shared" ref="Q828:Q891" si="81">F828-D828</f>
        <v>0.29000000000000004</v>
      </c>
      <c r="R828">
        <f t="shared" si="76"/>
        <v>0.58000000000000007</v>
      </c>
      <c r="S828" s="4">
        <f t="shared" si="77"/>
        <v>1.29</v>
      </c>
      <c r="T828">
        <f t="shared" si="78"/>
        <v>2.0999999999999996</v>
      </c>
      <c r="U828">
        <f t="shared" si="79"/>
        <v>2.9699999999999998</v>
      </c>
    </row>
    <row r="829" spans="1:21" x14ac:dyDescent="0.25">
      <c r="A829" s="2">
        <v>34082</v>
      </c>
      <c r="B829" s="3" t="s">
        <v>1</v>
      </c>
      <c r="C829" s="3" t="s">
        <v>1</v>
      </c>
      <c r="D829" s="3">
        <v>2.9</v>
      </c>
      <c r="E829" s="3">
        <v>3.03</v>
      </c>
      <c r="F829" s="3">
        <v>3.18</v>
      </c>
      <c r="G829" s="3">
        <v>3.75</v>
      </c>
      <c r="H829" s="3">
        <v>4.21</v>
      </c>
      <c r="I829" s="3">
        <v>5.0599999999999996</v>
      </c>
      <c r="J829" s="3">
        <v>5.49</v>
      </c>
      <c r="K829" s="3">
        <v>5.89</v>
      </c>
      <c r="L829" s="3" t="s">
        <v>1</v>
      </c>
      <c r="M829" s="3">
        <v>6.79</v>
      </c>
      <c r="N829">
        <v>8.08</v>
      </c>
      <c r="O829">
        <f>VLOOKUP(A829,'[1]DFF (1)'!$A:$B,2,FALSE)</f>
        <v>2.85</v>
      </c>
      <c r="P829">
        <f t="shared" si="80"/>
        <v>4.9999999999999822E-2</v>
      </c>
      <c r="Q829">
        <f t="shared" si="81"/>
        <v>0.28000000000000025</v>
      </c>
      <c r="R829">
        <f t="shared" si="76"/>
        <v>0.56999999999999984</v>
      </c>
      <c r="S829" s="4">
        <f t="shared" si="77"/>
        <v>1.3099999999999996</v>
      </c>
      <c r="T829">
        <f t="shared" si="78"/>
        <v>2.1399999999999997</v>
      </c>
      <c r="U829">
        <f t="shared" si="79"/>
        <v>2.9899999999999998</v>
      </c>
    </row>
    <row r="830" spans="1:21" x14ac:dyDescent="0.25">
      <c r="A830" s="2">
        <v>34085</v>
      </c>
      <c r="B830" s="3" t="s">
        <v>1</v>
      </c>
      <c r="C830" s="3" t="s">
        <v>1</v>
      </c>
      <c r="D830" s="3">
        <v>2.95</v>
      </c>
      <c r="E830" s="3">
        <v>3.05</v>
      </c>
      <c r="F830" s="3">
        <v>3.23</v>
      </c>
      <c r="G830" s="3">
        <v>3.79</v>
      </c>
      <c r="H830" s="3">
        <v>4.25</v>
      </c>
      <c r="I830" s="3">
        <v>5.09</v>
      </c>
      <c r="J830" s="3">
        <v>5.53</v>
      </c>
      <c r="K830" s="3">
        <v>5.94</v>
      </c>
      <c r="L830" s="3" t="s">
        <v>1</v>
      </c>
      <c r="M830" s="3">
        <v>6.83</v>
      </c>
      <c r="N830">
        <v>8.1100000000000012</v>
      </c>
      <c r="O830">
        <f>VLOOKUP(A830,'[1]DFF (1)'!$A:$B,2,FALSE)</f>
        <v>2.99</v>
      </c>
      <c r="P830">
        <f t="shared" si="80"/>
        <v>-4.0000000000000036E-2</v>
      </c>
      <c r="Q830">
        <f t="shared" si="81"/>
        <v>0.2799999999999998</v>
      </c>
      <c r="R830">
        <f t="shared" si="76"/>
        <v>0.56000000000000005</v>
      </c>
      <c r="S830" s="4">
        <f t="shared" si="77"/>
        <v>1.2999999999999998</v>
      </c>
      <c r="T830">
        <f t="shared" si="78"/>
        <v>2.1500000000000004</v>
      </c>
      <c r="U830">
        <f t="shared" si="79"/>
        <v>2.99</v>
      </c>
    </row>
    <row r="831" spans="1:21" x14ac:dyDescent="0.25">
      <c r="A831" s="2">
        <v>34086</v>
      </c>
      <c r="B831" s="3" t="s">
        <v>1</v>
      </c>
      <c r="C831" s="3" t="s">
        <v>1</v>
      </c>
      <c r="D831" s="3">
        <v>2.97</v>
      </c>
      <c r="E831" s="3">
        <v>3.09</v>
      </c>
      <c r="F831" s="3">
        <v>3.27</v>
      </c>
      <c r="G831" s="3">
        <v>3.88</v>
      </c>
      <c r="H831" s="3">
        <v>4.33</v>
      </c>
      <c r="I831" s="3">
        <v>5.19</v>
      </c>
      <c r="J831" s="3">
        <v>5.62</v>
      </c>
      <c r="K831" s="3">
        <v>6.02</v>
      </c>
      <c r="L831" s="3" t="s">
        <v>1</v>
      </c>
      <c r="M831" s="3">
        <v>6.9</v>
      </c>
      <c r="N831">
        <v>8.16</v>
      </c>
      <c r="O831">
        <f>VLOOKUP(A831,'[1]DFF (1)'!$A:$B,2,FALSE)</f>
        <v>2.72</v>
      </c>
      <c r="P831">
        <f t="shared" si="80"/>
        <v>0.25</v>
      </c>
      <c r="Q831">
        <f t="shared" si="81"/>
        <v>0.29999999999999982</v>
      </c>
      <c r="R831">
        <f t="shared" si="76"/>
        <v>0.60999999999999988</v>
      </c>
      <c r="S831" s="4">
        <f t="shared" si="77"/>
        <v>1.3100000000000005</v>
      </c>
      <c r="T831">
        <f t="shared" si="78"/>
        <v>2.1399999999999997</v>
      </c>
      <c r="U831">
        <f t="shared" si="79"/>
        <v>3.0499999999999994</v>
      </c>
    </row>
    <row r="832" spans="1:21" x14ac:dyDescent="0.25">
      <c r="A832" s="2">
        <v>34087</v>
      </c>
      <c r="B832" s="3" t="s">
        <v>1</v>
      </c>
      <c r="C832" s="3" t="s">
        <v>1</v>
      </c>
      <c r="D832" s="3">
        <v>2.98</v>
      </c>
      <c r="E832" s="3">
        <v>3.08</v>
      </c>
      <c r="F832" s="3">
        <v>3.27</v>
      </c>
      <c r="G832" s="3">
        <v>3.86</v>
      </c>
      <c r="H832" s="3">
        <v>4.3499999999999996</v>
      </c>
      <c r="I832" s="3">
        <v>5.18</v>
      </c>
      <c r="J832" s="3">
        <v>5.64</v>
      </c>
      <c r="K832" s="3">
        <v>6.03</v>
      </c>
      <c r="L832" s="3" t="s">
        <v>1</v>
      </c>
      <c r="M832" s="3">
        <v>6.91</v>
      </c>
      <c r="N832">
        <v>8.18</v>
      </c>
      <c r="O832">
        <f>VLOOKUP(A832,'[1]DFF (1)'!$A:$B,2,FALSE)</f>
        <v>2.88</v>
      </c>
      <c r="P832">
        <f t="shared" si="80"/>
        <v>0.10000000000000009</v>
      </c>
      <c r="Q832">
        <f t="shared" si="81"/>
        <v>0.29000000000000004</v>
      </c>
      <c r="R832">
        <f t="shared" si="76"/>
        <v>0.58999999999999986</v>
      </c>
      <c r="S832" s="4">
        <f t="shared" si="77"/>
        <v>1.3199999999999998</v>
      </c>
      <c r="T832">
        <f t="shared" si="78"/>
        <v>2.1700000000000004</v>
      </c>
      <c r="U832">
        <f t="shared" si="79"/>
        <v>3.0500000000000003</v>
      </c>
    </row>
    <row r="833" spans="1:21" x14ac:dyDescent="0.25">
      <c r="A833" s="2">
        <v>34088</v>
      </c>
      <c r="B833" s="3" t="s">
        <v>1</v>
      </c>
      <c r="C833" s="3" t="s">
        <v>1</v>
      </c>
      <c r="D833" s="3">
        <v>2.96</v>
      </c>
      <c r="E833" s="3">
        <v>3.07</v>
      </c>
      <c r="F833" s="3">
        <v>3.24</v>
      </c>
      <c r="G833" s="3">
        <v>3.79</v>
      </c>
      <c r="H833" s="3">
        <v>4.28</v>
      </c>
      <c r="I833" s="3">
        <v>5.0999999999999996</v>
      </c>
      <c r="J833" s="3">
        <v>5.58</v>
      </c>
      <c r="K833" s="3">
        <v>5.99</v>
      </c>
      <c r="L833" s="3" t="s">
        <v>1</v>
      </c>
      <c r="M833" s="3">
        <v>6.88</v>
      </c>
      <c r="N833">
        <v>8.15</v>
      </c>
      <c r="O833">
        <f>VLOOKUP(A833,'[1]DFF (1)'!$A:$B,2,FALSE)</f>
        <v>2.94</v>
      </c>
      <c r="P833">
        <f t="shared" si="80"/>
        <v>2.0000000000000018E-2</v>
      </c>
      <c r="Q833">
        <f t="shared" si="81"/>
        <v>0.28000000000000025</v>
      </c>
      <c r="R833">
        <f t="shared" si="76"/>
        <v>0.54999999999999982</v>
      </c>
      <c r="S833" s="4">
        <f t="shared" si="77"/>
        <v>1.3099999999999996</v>
      </c>
      <c r="T833">
        <f t="shared" si="78"/>
        <v>2.2000000000000002</v>
      </c>
      <c r="U833">
        <f t="shared" si="79"/>
        <v>3.0300000000000002</v>
      </c>
    </row>
    <row r="834" spans="1:21" x14ac:dyDescent="0.25">
      <c r="A834" s="2">
        <v>34089</v>
      </c>
      <c r="B834" s="3" t="s">
        <v>1</v>
      </c>
      <c r="C834" s="3" t="s">
        <v>1</v>
      </c>
      <c r="D834" s="3">
        <v>2.97</v>
      </c>
      <c r="E834" s="3">
        <v>3.07</v>
      </c>
      <c r="F834" s="3">
        <v>3.26</v>
      </c>
      <c r="G834" s="3">
        <v>3.83</v>
      </c>
      <c r="H834" s="3">
        <v>4.3</v>
      </c>
      <c r="I834" s="3">
        <v>5.14</v>
      </c>
      <c r="J834" s="3">
        <v>5.63</v>
      </c>
      <c r="K834" s="3">
        <v>6.05</v>
      </c>
      <c r="L834" s="3" t="s">
        <v>1</v>
      </c>
      <c r="M834" s="3">
        <v>6.95</v>
      </c>
      <c r="N834">
        <v>8.17</v>
      </c>
      <c r="O834">
        <f>VLOOKUP(A834,'[1]DFF (1)'!$A:$B,2,FALSE)</f>
        <v>3.01</v>
      </c>
      <c r="P834">
        <f t="shared" si="80"/>
        <v>-3.9999999999999591E-2</v>
      </c>
      <c r="Q834">
        <f t="shared" si="81"/>
        <v>0.28999999999999959</v>
      </c>
      <c r="R834">
        <f t="shared" si="76"/>
        <v>0.57000000000000028</v>
      </c>
      <c r="S834" s="4">
        <f t="shared" si="77"/>
        <v>1.3099999999999996</v>
      </c>
      <c r="T834">
        <f t="shared" si="78"/>
        <v>2.2199999999999998</v>
      </c>
      <c r="U834">
        <f t="shared" si="79"/>
        <v>3.0799999999999996</v>
      </c>
    </row>
    <row r="835" spans="1:21" x14ac:dyDescent="0.25">
      <c r="A835" s="2">
        <v>34092</v>
      </c>
      <c r="B835" s="3" t="s">
        <v>1</v>
      </c>
      <c r="C835" s="3" t="s">
        <v>1</v>
      </c>
      <c r="D835" s="3">
        <v>2.93</v>
      </c>
      <c r="E835" s="3">
        <v>3.06</v>
      </c>
      <c r="F835" s="3">
        <v>3.22</v>
      </c>
      <c r="G835" s="3">
        <v>3.75</v>
      </c>
      <c r="H835" s="3">
        <v>4.2300000000000004</v>
      </c>
      <c r="I835" s="3">
        <v>5.0599999999999996</v>
      </c>
      <c r="J835" s="3">
        <v>5.54</v>
      </c>
      <c r="K835" s="3">
        <v>5.96</v>
      </c>
      <c r="L835" s="3" t="s">
        <v>1</v>
      </c>
      <c r="M835" s="3">
        <v>6.86</v>
      </c>
      <c r="N835">
        <v>8.16</v>
      </c>
      <c r="O835">
        <f>VLOOKUP(A835,'[1]DFF (1)'!$A:$B,2,FALSE)</f>
        <v>3.03</v>
      </c>
      <c r="P835">
        <f t="shared" si="80"/>
        <v>-9.9999999999999645E-2</v>
      </c>
      <c r="Q835">
        <f t="shared" si="81"/>
        <v>0.29000000000000004</v>
      </c>
      <c r="R835">
        <f t="shared" ref="R835:R898" si="82">G835-F835</f>
        <v>0.5299999999999998</v>
      </c>
      <c r="S835" s="4">
        <f t="shared" ref="S835:S898" si="83">I835-G835</f>
        <v>1.3099999999999996</v>
      </c>
      <c r="T835">
        <f t="shared" ref="T835:T898" si="84">K835-G835</f>
        <v>2.21</v>
      </c>
      <c r="U835">
        <f t="shared" ref="U835:U898" si="85">K835-D835</f>
        <v>3.03</v>
      </c>
    </row>
    <row r="836" spans="1:21" x14ac:dyDescent="0.25">
      <c r="A836" s="2">
        <v>34093</v>
      </c>
      <c r="B836" s="3" t="s">
        <v>1</v>
      </c>
      <c r="C836" s="3" t="s">
        <v>1</v>
      </c>
      <c r="D836" s="3">
        <v>2.93</v>
      </c>
      <c r="E836" s="3">
        <v>3.06</v>
      </c>
      <c r="F836" s="3">
        <v>3.23</v>
      </c>
      <c r="G836" s="3">
        <v>3.75</v>
      </c>
      <c r="H836" s="3">
        <v>4.2300000000000004</v>
      </c>
      <c r="I836" s="3">
        <v>5.04</v>
      </c>
      <c r="J836" s="3">
        <v>5.49</v>
      </c>
      <c r="K836" s="3">
        <v>5.92</v>
      </c>
      <c r="L836" s="3" t="s">
        <v>1</v>
      </c>
      <c r="M836" s="3">
        <v>6.81</v>
      </c>
      <c r="N836">
        <v>8.1199999999999992</v>
      </c>
      <c r="O836">
        <f>VLOOKUP(A836,'[1]DFF (1)'!$A:$B,2,FALSE)</f>
        <v>2.94</v>
      </c>
      <c r="P836">
        <f t="shared" si="80"/>
        <v>-9.9999999999997868E-3</v>
      </c>
      <c r="Q836">
        <f t="shared" si="81"/>
        <v>0.29999999999999982</v>
      </c>
      <c r="R836">
        <f t="shared" si="82"/>
        <v>0.52</v>
      </c>
      <c r="S836" s="4">
        <f t="shared" si="83"/>
        <v>1.29</v>
      </c>
      <c r="T836">
        <f t="shared" si="84"/>
        <v>2.17</v>
      </c>
      <c r="U836">
        <f t="shared" si="85"/>
        <v>2.9899999999999998</v>
      </c>
    </row>
    <row r="837" spans="1:21" x14ac:dyDescent="0.25">
      <c r="A837" s="2">
        <v>34094</v>
      </c>
      <c r="B837" s="3" t="s">
        <v>1</v>
      </c>
      <c r="C837" s="3" t="s">
        <v>1</v>
      </c>
      <c r="D837" s="3">
        <v>2.95</v>
      </c>
      <c r="E837" s="3">
        <v>3.08</v>
      </c>
      <c r="F837" s="3">
        <v>3.26</v>
      </c>
      <c r="G837" s="3">
        <v>3.8</v>
      </c>
      <c r="H837" s="3">
        <v>4.2699999999999996</v>
      </c>
      <c r="I837" s="3">
        <v>5.07</v>
      </c>
      <c r="J837" s="3">
        <v>5.51</v>
      </c>
      <c r="K837" s="3">
        <v>5.93</v>
      </c>
      <c r="L837" s="3" t="s">
        <v>1</v>
      </c>
      <c r="M837" s="3">
        <v>6.82</v>
      </c>
      <c r="N837">
        <v>8.1100000000000012</v>
      </c>
      <c r="O837">
        <f>VLOOKUP(A837,'[1]DFF (1)'!$A:$B,2,FALSE)</f>
        <v>2.9</v>
      </c>
      <c r="P837">
        <f t="shared" si="80"/>
        <v>5.0000000000000266E-2</v>
      </c>
      <c r="Q837">
        <f t="shared" si="81"/>
        <v>0.30999999999999961</v>
      </c>
      <c r="R837">
        <f t="shared" si="82"/>
        <v>0.54</v>
      </c>
      <c r="S837" s="4">
        <f t="shared" si="83"/>
        <v>1.2700000000000005</v>
      </c>
      <c r="T837">
        <f t="shared" si="84"/>
        <v>2.13</v>
      </c>
      <c r="U837">
        <f t="shared" si="85"/>
        <v>2.9799999999999995</v>
      </c>
    </row>
    <row r="838" spans="1:21" x14ac:dyDescent="0.25">
      <c r="A838" s="2">
        <v>34095</v>
      </c>
      <c r="B838" s="3" t="s">
        <v>1</v>
      </c>
      <c r="C838" s="3" t="s">
        <v>1</v>
      </c>
      <c r="D838" s="3">
        <v>2.92</v>
      </c>
      <c r="E838" s="3">
        <v>3.05</v>
      </c>
      <c r="F838" s="3">
        <v>3.22</v>
      </c>
      <c r="G838" s="3">
        <v>3.8</v>
      </c>
      <c r="H838" s="3">
        <v>4.24</v>
      </c>
      <c r="I838" s="3">
        <v>5.03</v>
      </c>
      <c r="J838" s="3">
        <v>5.52</v>
      </c>
      <c r="K838" s="3">
        <v>5.89</v>
      </c>
      <c r="L838" s="3" t="s">
        <v>1</v>
      </c>
      <c r="M838" s="3">
        <v>6.8</v>
      </c>
      <c r="N838">
        <v>8.1100000000000012</v>
      </c>
      <c r="O838">
        <f>VLOOKUP(A838,'[1]DFF (1)'!$A:$B,2,FALSE)</f>
        <v>2.88</v>
      </c>
      <c r="P838">
        <f t="shared" si="80"/>
        <v>4.0000000000000036E-2</v>
      </c>
      <c r="Q838">
        <f t="shared" si="81"/>
        <v>0.30000000000000027</v>
      </c>
      <c r="R838">
        <f t="shared" si="82"/>
        <v>0.57999999999999963</v>
      </c>
      <c r="S838" s="4">
        <f t="shared" si="83"/>
        <v>1.2300000000000004</v>
      </c>
      <c r="T838">
        <f t="shared" si="84"/>
        <v>2.09</v>
      </c>
      <c r="U838">
        <f t="shared" si="85"/>
        <v>2.9699999999999998</v>
      </c>
    </row>
    <row r="839" spans="1:21" x14ac:dyDescent="0.25">
      <c r="A839" s="2">
        <v>34096</v>
      </c>
      <c r="B839" s="3" t="s">
        <v>1</v>
      </c>
      <c r="C839" s="3" t="s">
        <v>1</v>
      </c>
      <c r="D839" s="3">
        <v>2.93</v>
      </c>
      <c r="E839" s="3">
        <v>3.06</v>
      </c>
      <c r="F839" s="3">
        <v>3.23</v>
      </c>
      <c r="G839" s="3">
        <v>3.79</v>
      </c>
      <c r="H839" s="3">
        <v>4.25</v>
      </c>
      <c r="I839" s="3">
        <v>5.04</v>
      </c>
      <c r="J839" s="3">
        <v>5.57</v>
      </c>
      <c r="K839" s="3">
        <v>5.92</v>
      </c>
      <c r="L839" s="3" t="s">
        <v>1</v>
      </c>
      <c r="M839" s="3">
        <v>6.85</v>
      </c>
      <c r="N839">
        <v>8.14</v>
      </c>
      <c r="O839">
        <f>VLOOKUP(A839,'[1]DFF (1)'!$A:$B,2,FALSE)</f>
        <v>2.83</v>
      </c>
      <c r="P839">
        <f t="shared" si="80"/>
        <v>0.10000000000000009</v>
      </c>
      <c r="Q839">
        <f t="shared" si="81"/>
        <v>0.29999999999999982</v>
      </c>
      <c r="R839">
        <f t="shared" si="82"/>
        <v>0.56000000000000005</v>
      </c>
      <c r="S839" s="4">
        <f t="shared" si="83"/>
        <v>1.25</v>
      </c>
      <c r="T839">
        <f t="shared" si="84"/>
        <v>2.13</v>
      </c>
      <c r="U839">
        <f t="shared" si="85"/>
        <v>2.9899999999999998</v>
      </c>
    </row>
    <row r="840" spans="1:21" x14ac:dyDescent="0.25">
      <c r="A840" s="2">
        <v>34099</v>
      </c>
      <c r="B840" s="3" t="s">
        <v>1</v>
      </c>
      <c r="C840" s="3" t="s">
        <v>1</v>
      </c>
      <c r="D840" s="3">
        <v>2.95</v>
      </c>
      <c r="E840" s="3">
        <v>3.08</v>
      </c>
      <c r="F840" s="3">
        <v>3.22</v>
      </c>
      <c r="G840" s="3">
        <v>3.79</v>
      </c>
      <c r="H840" s="3">
        <v>4.24</v>
      </c>
      <c r="I840" s="3">
        <v>5.0199999999999996</v>
      </c>
      <c r="J840" s="3">
        <v>5.53</v>
      </c>
      <c r="K840" s="3">
        <v>5.89</v>
      </c>
      <c r="L840" s="3" t="s">
        <v>1</v>
      </c>
      <c r="M840" s="3">
        <v>6.81</v>
      </c>
      <c r="N840">
        <v>8.129999999999999</v>
      </c>
      <c r="O840">
        <f>VLOOKUP(A840,'[1]DFF (1)'!$A:$B,2,FALSE)</f>
        <v>2.99</v>
      </c>
      <c r="P840">
        <f t="shared" si="80"/>
        <v>-4.0000000000000036E-2</v>
      </c>
      <c r="Q840">
        <f t="shared" si="81"/>
        <v>0.27</v>
      </c>
      <c r="R840">
        <f t="shared" si="82"/>
        <v>0.56999999999999984</v>
      </c>
      <c r="S840" s="4">
        <f t="shared" si="83"/>
        <v>1.2299999999999995</v>
      </c>
      <c r="T840">
        <f t="shared" si="84"/>
        <v>2.0999999999999996</v>
      </c>
      <c r="U840">
        <f t="shared" si="85"/>
        <v>2.9399999999999995</v>
      </c>
    </row>
    <row r="841" spans="1:21" x14ac:dyDescent="0.25">
      <c r="A841" s="2">
        <v>34100</v>
      </c>
      <c r="B841" s="3" t="s">
        <v>1</v>
      </c>
      <c r="C841" s="3" t="s">
        <v>1</v>
      </c>
      <c r="D841" s="3">
        <v>2.95</v>
      </c>
      <c r="E841" s="3">
        <v>3.09</v>
      </c>
      <c r="F841" s="3">
        <v>3.23</v>
      </c>
      <c r="G841" s="3">
        <v>3.79</v>
      </c>
      <c r="H841" s="3">
        <v>4.25</v>
      </c>
      <c r="I841" s="3">
        <v>5.03</v>
      </c>
      <c r="J841" s="3">
        <v>5.51</v>
      </c>
      <c r="K841" s="3">
        <v>5.89</v>
      </c>
      <c r="L841" s="3" t="s">
        <v>1</v>
      </c>
      <c r="M841" s="3">
        <v>6.82</v>
      </c>
      <c r="N841">
        <v>8.129999999999999</v>
      </c>
      <c r="O841">
        <f>VLOOKUP(A841,'[1]DFF (1)'!$A:$B,2,FALSE)</f>
        <v>2.98</v>
      </c>
      <c r="P841">
        <f t="shared" si="80"/>
        <v>-2.9999999999999805E-2</v>
      </c>
      <c r="Q841">
        <f t="shared" si="81"/>
        <v>0.2799999999999998</v>
      </c>
      <c r="R841">
        <f t="shared" si="82"/>
        <v>0.56000000000000005</v>
      </c>
      <c r="S841" s="4">
        <f t="shared" si="83"/>
        <v>1.2400000000000002</v>
      </c>
      <c r="T841">
        <f t="shared" si="84"/>
        <v>2.0999999999999996</v>
      </c>
      <c r="U841">
        <f t="shared" si="85"/>
        <v>2.9399999999999995</v>
      </c>
    </row>
    <row r="842" spans="1:21" x14ac:dyDescent="0.25">
      <c r="A842" s="2">
        <v>34101</v>
      </c>
      <c r="B842" s="3" t="s">
        <v>1</v>
      </c>
      <c r="C842" s="3" t="s">
        <v>1</v>
      </c>
      <c r="D842" s="3">
        <v>2.96</v>
      </c>
      <c r="E842" s="3">
        <v>3.09</v>
      </c>
      <c r="F842" s="3">
        <v>3.26</v>
      </c>
      <c r="G842" s="3">
        <v>3.82</v>
      </c>
      <c r="H842" s="3">
        <v>4.28</v>
      </c>
      <c r="I842" s="3">
        <v>5.07</v>
      </c>
      <c r="J842" s="3">
        <v>5.57</v>
      </c>
      <c r="K842" s="3">
        <v>5.96</v>
      </c>
      <c r="L842" s="3" t="s">
        <v>1</v>
      </c>
      <c r="M842" s="3">
        <v>6.86</v>
      </c>
      <c r="N842">
        <v>8.17</v>
      </c>
      <c r="O842">
        <f>VLOOKUP(A842,'[1]DFF (1)'!$A:$B,2,FALSE)</f>
        <v>2.95</v>
      </c>
      <c r="P842">
        <f t="shared" si="80"/>
        <v>9.9999999999997868E-3</v>
      </c>
      <c r="Q842">
        <f t="shared" si="81"/>
        <v>0.29999999999999982</v>
      </c>
      <c r="R842">
        <f t="shared" si="82"/>
        <v>0.56000000000000005</v>
      </c>
      <c r="S842" s="4">
        <f t="shared" si="83"/>
        <v>1.2500000000000004</v>
      </c>
      <c r="T842">
        <f t="shared" si="84"/>
        <v>2.14</v>
      </c>
      <c r="U842">
        <f t="shared" si="85"/>
        <v>3</v>
      </c>
    </row>
    <row r="843" spans="1:21" x14ac:dyDescent="0.25">
      <c r="A843" s="2">
        <v>34102</v>
      </c>
      <c r="B843" s="3" t="s">
        <v>1</v>
      </c>
      <c r="C843" s="3" t="s">
        <v>1</v>
      </c>
      <c r="D843" s="3">
        <v>2.99</v>
      </c>
      <c r="E843" s="3">
        <v>3.11</v>
      </c>
      <c r="F843" s="3">
        <v>3.3</v>
      </c>
      <c r="G843" s="3">
        <v>3.91</v>
      </c>
      <c r="H843" s="3">
        <v>4.3499999999999996</v>
      </c>
      <c r="I843" s="3">
        <v>5.15</v>
      </c>
      <c r="J843" s="3">
        <v>5.63</v>
      </c>
      <c r="K843" s="3">
        <v>6.02</v>
      </c>
      <c r="L843" s="3" t="s">
        <v>1</v>
      </c>
      <c r="M843" s="3">
        <v>6.96</v>
      </c>
      <c r="N843">
        <v>8.24</v>
      </c>
      <c r="O843">
        <f>VLOOKUP(A843,'[1]DFF (1)'!$A:$B,2,FALSE)</f>
        <v>2.97</v>
      </c>
      <c r="P843">
        <f t="shared" si="80"/>
        <v>2.0000000000000018E-2</v>
      </c>
      <c r="Q843">
        <f t="shared" si="81"/>
        <v>0.30999999999999961</v>
      </c>
      <c r="R843">
        <f t="shared" si="82"/>
        <v>0.61000000000000032</v>
      </c>
      <c r="S843" s="4">
        <f t="shared" si="83"/>
        <v>1.2400000000000002</v>
      </c>
      <c r="T843">
        <f t="shared" si="84"/>
        <v>2.1099999999999994</v>
      </c>
      <c r="U843">
        <f t="shared" si="85"/>
        <v>3.0299999999999994</v>
      </c>
    </row>
    <row r="844" spans="1:21" x14ac:dyDescent="0.25">
      <c r="A844" s="2">
        <v>34103</v>
      </c>
      <c r="B844" s="3" t="s">
        <v>1</v>
      </c>
      <c r="C844" s="3" t="s">
        <v>1</v>
      </c>
      <c r="D844" s="3">
        <v>3.03</v>
      </c>
      <c r="E844" s="3">
        <v>3.15</v>
      </c>
      <c r="F844" s="3">
        <v>3.33</v>
      </c>
      <c r="G844" s="3">
        <v>3.97</v>
      </c>
      <c r="H844" s="3">
        <v>4.38</v>
      </c>
      <c r="I844" s="3">
        <v>5.21</v>
      </c>
      <c r="J844" s="3">
        <v>5.67</v>
      </c>
      <c r="K844" s="3">
        <v>6.03</v>
      </c>
      <c r="L844" s="3" t="s">
        <v>1</v>
      </c>
      <c r="M844" s="3">
        <v>6.95</v>
      </c>
      <c r="N844">
        <v>8.23</v>
      </c>
      <c r="O844">
        <f>VLOOKUP(A844,'[1]DFF (1)'!$A:$B,2,FALSE)</f>
        <v>2.94</v>
      </c>
      <c r="P844">
        <f t="shared" si="80"/>
        <v>8.9999999999999858E-2</v>
      </c>
      <c r="Q844">
        <f t="shared" si="81"/>
        <v>0.30000000000000027</v>
      </c>
      <c r="R844">
        <f t="shared" si="82"/>
        <v>0.64000000000000012</v>
      </c>
      <c r="S844" s="4">
        <f t="shared" si="83"/>
        <v>1.2399999999999998</v>
      </c>
      <c r="T844">
        <f t="shared" si="84"/>
        <v>2.06</v>
      </c>
      <c r="U844">
        <f t="shared" si="85"/>
        <v>3.0000000000000004</v>
      </c>
    </row>
    <row r="845" spans="1:21" x14ac:dyDescent="0.25">
      <c r="A845" s="2">
        <v>34106</v>
      </c>
      <c r="B845" s="3" t="s">
        <v>1</v>
      </c>
      <c r="C845" s="3" t="s">
        <v>1</v>
      </c>
      <c r="D845" s="3">
        <v>3.08</v>
      </c>
      <c r="E845" s="3">
        <v>3.21</v>
      </c>
      <c r="F845" s="3">
        <v>3.41</v>
      </c>
      <c r="G845" s="3">
        <v>4.05</v>
      </c>
      <c r="H845" s="3">
        <v>4.47</v>
      </c>
      <c r="I845" s="3">
        <v>5.27</v>
      </c>
      <c r="J845" s="3">
        <v>5.72</v>
      </c>
      <c r="K845" s="3">
        <v>6.07</v>
      </c>
      <c r="L845" s="3" t="s">
        <v>1</v>
      </c>
      <c r="M845" s="3">
        <v>6.97</v>
      </c>
      <c r="N845">
        <v>8.25</v>
      </c>
      <c r="O845">
        <f>VLOOKUP(A845,'[1]DFF (1)'!$A:$B,2,FALSE)</f>
        <v>3.34</v>
      </c>
      <c r="P845">
        <f t="shared" si="80"/>
        <v>-0.25999999999999979</v>
      </c>
      <c r="Q845">
        <f t="shared" si="81"/>
        <v>0.33000000000000007</v>
      </c>
      <c r="R845">
        <f t="shared" si="82"/>
        <v>0.63999999999999968</v>
      </c>
      <c r="S845" s="4">
        <f t="shared" si="83"/>
        <v>1.2199999999999998</v>
      </c>
      <c r="T845">
        <f t="shared" si="84"/>
        <v>2.0200000000000005</v>
      </c>
      <c r="U845">
        <f t="shared" si="85"/>
        <v>2.99</v>
      </c>
    </row>
    <row r="846" spans="1:21" x14ac:dyDescent="0.25">
      <c r="A846" s="2">
        <v>34107</v>
      </c>
      <c r="B846" s="3" t="s">
        <v>1</v>
      </c>
      <c r="C846" s="3" t="s">
        <v>1</v>
      </c>
      <c r="D846" s="3">
        <v>3.08</v>
      </c>
      <c r="E846" s="3">
        <v>3.2</v>
      </c>
      <c r="F846" s="3">
        <v>3.4</v>
      </c>
      <c r="G846" s="3">
        <v>4.08</v>
      </c>
      <c r="H846" s="3">
        <v>4.49</v>
      </c>
      <c r="I846" s="3">
        <v>5.3</v>
      </c>
      <c r="J846" s="3">
        <v>5.78</v>
      </c>
      <c r="K846" s="3">
        <v>6.15</v>
      </c>
      <c r="L846" s="3" t="s">
        <v>1</v>
      </c>
      <c r="M846" s="3">
        <v>7.02</v>
      </c>
      <c r="N846">
        <v>8.3000000000000007</v>
      </c>
      <c r="O846">
        <f>VLOOKUP(A846,'[1]DFF (1)'!$A:$B,2,FALSE)</f>
        <v>2.97</v>
      </c>
      <c r="P846">
        <f t="shared" si="80"/>
        <v>0.10999999999999988</v>
      </c>
      <c r="Q846">
        <f t="shared" si="81"/>
        <v>0.31999999999999984</v>
      </c>
      <c r="R846">
        <f t="shared" si="82"/>
        <v>0.68000000000000016</v>
      </c>
      <c r="S846" s="4">
        <f t="shared" si="83"/>
        <v>1.2199999999999998</v>
      </c>
      <c r="T846">
        <f t="shared" si="84"/>
        <v>2.0700000000000003</v>
      </c>
      <c r="U846">
        <f t="shared" si="85"/>
        <v>3.0700000000000003</v>
      </c>
    </row>
    <row r="847" spans="1:21" x14ac:dyDescent="0.25">
      <c r="A847" s="2">
        <v>34108</v>
      </c>
      <c r="B847" s="3" t="s">
        <v>1</v>
      </c>
      <c r="C847" s="3" t="s">
        <v>1</v>
      </c>
      <c r="D847" s="3">
        <v>3.03</v>
      </c>
      <c r="E847" s="3">
        <v>3.17</v>
      </c>
      <c r="F847" s="3">
        <v>3.37</v>
      </c>
      <c r="G847" s="3">
        <v>4.03</v>
      </c>
      <c r="H847" s="3">
        <v>4.45</v>
      </c>
      <c r="I847" s="3">
        <v>5.26</v>
      </c>
      <c r="J847" s="3">
        <v>5.73</v>
      </c>
      <c r="K847" s="3">
        <v>6.11</v>
      </c>
      <c r="L847" s="3" t="s">
        <v>1</v>
      </c>
      <c r="M847" s="3">
        <v>6.98</v>
      </c>
      <c r="N847">
        <v>8.2799999999999994</v>
      </c>
      <c r="O847">
        <f>VLOOKUP(A847,'[1]DFF (1)'!$A:$B,2,FALSE)</f>
        <v>2.94</v>
      </c>
      <c r="P847">
        <f t="shared" si="80"/>
        <v>8.9999999999999858E-2</v>
      </c>
      <c r="Q847">
        <f t="shared" si="81"/>
        <v>0.3400000000000003</v>
      </c>
      <c r="R847">
        <f t="shared" si="82"/>
        <v>0.66000000000000014</v>
      </c>
      <c r="S847" s="4">
        <f t="shared" si="83"/>
        <v>1.2299999999999995</v>
      </c>
      <c r="T847">
        <f t="shared" si="84"/>
        <v>2.08</v>
      </c>
      <c r="U847">
        <f t="shared" si="85"/>
        <v>3.0800000000000005</v>
      </c>
    </row>
    <row r="848" spans="1:21" x14ac:dyDescent="0.25">
      <c r="A848" s="2">
        <v>34109</v>
      </c>
      <c r="B848" s="3" t="s">
        <v>1</v>
      </c>
      <c r="C848" s="3" t="s">
        <v>1</v>
      </c>
      <c r="D848" s="3">
        <v>3.03</v>
      </c>
      <c r="E848" s="3">
        <v>3.16</v>
      </c>
      <c r="F848" s="3">
        <v>3.39</v>
      </c>
      <c r="G848" s="3">
        <v>4.03</v>
      </c>
      <c r="H848" s="3">
        <v>4.45</v>
      </c>
      <c r="I848" s="3">
        <v>5.25</v>
      </c>
      <c r="J848" s="3">
        <v>5.71</v>
      </c>
      <c r="K848" s="3">
        <v>6.09</v>
      </c>
      <c r="L848" s="3" t="s">
        <v>1</v>
      </c>
      <c r="M848" s="3">
        <v>6.99</v>
      </c>
      <c r="N848">
        <v>8.27</v>
      </c>
      <c r="O848">
        <f>VLOOKUP(A848,'[1]DFF (1)'!$A:$B,2,FALSE)</f>
        <v>2.97</v>
      </c>
      <c r="P848">
        <f t="shared" si="80"/>
        <v>5.9999999999999609E-2</v>
      </c>
      <c r="Q848">
        <f t="shared" si="81"/>
        <v>0.36000000000000032</v>
      </c>
      <c r="R848">
        <f t="shared" si="82"/>
        <v>0.64000000000000012</v>
      </c>
      <c r="S848" s="4">
        <f t="shared" si="83"/>
        <v>1.2199999999999998</v>
      </c>
      <c r="T848">
        <f t="shared" si="84"/>
        <v>2.0599999999999996</v>
      </c>
      <c r="U848">
        <f t="shared" si="85"/>
        <v>3.06</v>
      </c>
    </row>
    <row r="849" spans="1:21" x14ac:dyDescent="0.25">
      <c r="A849" s="2">
        <v>34110</v>
      </c>
      <c r="B849" s="3" t="s">
        <v>1</v>
      </c>
      <c r="C849" s="3" t="s">
        <v>1</v>
      </c>
      <c r="D849" s="3">
        <v>3.07</v>
      </c>
      <c r="E849" s="3">
        <v>3.21</v>
      </c>
      <c r="F849" s="3">
        <v>3.45</v>
      </c>
      <c r="G849" s="3">
        <v>4.1399999999999997</v>
      </c>
      <c r="H849" s="3">
        <v>4.53</v>
      </c>
      <c r="I849" s="3">
        <v>5.34</v>
      </c>
      <c r="J849" s="3">
        <v>5.78</v>
      </c>
      <c r="K849" s="3">
        <v>6.16</v>
      </c>
      <c r="L849" s="3" t="s">
        <v>1</v>
      </c>
      <c r="M849" s="3">
        <v>7.03</v>
      </c>
      <c r="N849">
        <v>8.3099999999999987</v>
      </c>
      <c r="O849">
        <f>VLOOKUP(A849,'[1]DFF (1)'!$A:$B,2,FALSE)</f>
        <v>2.96</v>
      </c>
      <c r="P849">
        <f t="shared" si="80"/>
        <v>0.10999999999999988</v>
      </c>
      <c r="Q849">
        <f t="shared" si="81"/>
        <v>0.38000000000000034</v>
      </c>
      <c r="R849">
        <f t="shared" si="82"/>
        <v>0.6899999999999995</v>
      </c>
      <c r="S849" s="4">
        <f t="shared" si="83"/>
        <v>1.2000000000000002</v>
      </c>
      <c r="T849">
        <f t="shared" si="84"/>
        <v>2.0200000000000005</v>
      </c>
      <c r="U849">
        <f t="shared" si="85"/>
        <v>3.0900000000000003</v>
      </c>
    </row>
    <row r="850" spans="1:21" x14ac:dyDescent="0.25">
      <c r="A850" s="2">
        <v>34113</v>
      </c>
      <c r="B850" s="3" t="s">
        <v>1</v>
      </c>
      <c r="C850" s="3" t="s">
        <v>1</v>
      </c>
      <c r="D850" s="3">
        <v>3.15</v>
      </c>
      <c r="E850" s="3">
        <v>3.31</v>
      </c>
      <c r="F850" s="3">
        <v>3.52</v>
      </c>
      <c r="G850" s="3">
        <v>4.1900000000000004</v>
      </c>
      <c r="H850" s="3">
        <v>4.59</v>
      </c>
      <c r="I850" s="3">
        <v>5.37</v>
      </c>
      <c r="J850" s="3">
        <v>5.79</v>
      </c>
      <c r="K850" s="3">
        <v>6.16</v>
      </c>
      <c r="L850" s="3" t="s">
        <v>1</v>
      </c>
      <c r="M850" s="3">
        <v>6.99</v>
      </c>
      <c r="N850">
        <v>8.3000000000000007</v>
      </c>
      <c r="O850">
        <f>VLOOKUP(A850,'[1]DFF (1)'!$A:$B,2,FALSE)</f>
        <v>3.15</v>
      </c>
      <c r="P850">
        <f t="shared" si="80"/>
        <v>0</v>
      </c>
      <c r="Q850">
        <f t="shared" si="81"/>
        <v>0.37000000000000011</v>
      </c>
      <c r="R850">
        <f t="shared" si="82"/>
        <v>0.67000000000000037</v>
      </c>
      <c r="S850" s="4">
        <f t="shared" si="83"/>
        <v>1.1799999999999997</v>
      </c>
      <c r="T850">
        <f t="shared" si="84"/>
        <v>1.9699999999999998</v>
      </c>
      <c r="U850">
        <f t="shared" si="85"/>
        <v>3.0100000000000002</v>
      </c>
    </row>
    <row r="851" spans="1:21" x14ac:dyDescent="0.25">
      <c r="A851" s="2">
        <v>34114</v>
      </c>
      <c r="B851" s="3" t="s">
        <v>1</v>
      </c>
      <c r="C851" s="3" t="s">
        <v>1</v>
      </c>
      <c r="D851" s="3">
        <v>3.14</v>
      </c>
      <c r="E851" s="3">
        <v>3.3</v>
      </c>
      <c r="F851" s="3">
        <v>3.52</v>
      </c>
      <c r="G851" s="3">
        <v>4.1900000000000004</v>
      </c>
      <c r="H851" s="3">
        <v>4.59</v>
      </c>
      <c r="I851" s="3">
        <v>5.38</v>
      </c>
      <c r="J851" s="3">
        <v>5.81</v>
      </c>
      <c r="K851" s="3">
        <v>6.17</v>
      </c>
      <c r="L851" s="3" t="s">
        <v>1</v>
      </c>
      <c r="M851" s="3">
        <v>7.01</v>
      </c>
      <c r="N851">
        <v>8.3000000000000007</v>
      </c>
      <c r="O851">
        <f>VLOOKUP(A851,'[1]DFF (1)'!$A:$B,2,FALSE)</f>
        <v>3.21</v>
      </c>
      <c r="P851">
        <f t="shared" si="80"/>
        <v>-6.999999999999984E-2</v>
      </c>
      <c r="Q851">
        <f t="shared" si="81"/>
        <v>0.37999999999999989</v>
      </c>
      <c r="R851">
        <f t="shared" si="82"/>
        <v>0.67000000000000037</v>
      </c>
      <c r="S851" s="4">
        <f t="shared" si="83"/>
        <v>1.1899999999999995</v>
      </c>
      <c r="T851">
        <f t="shared" si="84"/>
        <v>1.9799999999999995</v>
      </c>
      <c r="U851">
        <f t="shared" si="85"/>
        <v>3.03</v>
      </c>
    </row>
    <row r="852" spans="1:21" x14ac:dyDescent="0.25">
      <c r="A852" s="2">
        <v>34115</v>
      </c>
      <c r="B852" s="3" t="s">
        <v>1</v>
      </c>
      <c r="C852" s="3" t="s">
        <v>1</v>
      </c>
      <c r="D852" s="3">
        <v>3.12</v>
      </c>
      <c r="E852" s="3">
        <v>3.28</v>
      </c>
      <c r="F852" s="3">
        <v>3.51</v>
      </c>
      <c r="G852" s="3">
        <v>4.2</v>
      </c>
      <c r="H852" s="3">
        <v>4.57</v>
      </c>
      <c r="I852" s="3">
        <v>5.35</v>
      </c>
      <c r="J852" s="3">
        <v>5.76</v>
      </c>
      <c r="K852" s="3">
        <v>6.12</v>
      </c>
      <c r="L852" s="3" t="s">
        <v>1</v>
      </c>
      <c r="M852" s="3">
        <v>6.94</v>
      </c>
      <c r="N852">
        <v>8.24</v>
      </c>
      <c r="O852">
        <f>VLOOKUP(A852,'[1]DFF (1)'!$A:$B,2,FALSE)</f>
        <v>3.26</v>
      </c>
      <c r="P852">
        <f t="shared" si="80"/>
        <v>-0.13999999999999968</v>
      </c>
      <c r="Q852">
        <f t="shared" si="81"/>
        <v>0.38999999999999968</v>
      </c>
      <c r="R852">
        <f t="shared" si="82"/>
        <v>0.69000000000000039</v>
      </c>
      <c r="S852" s="4">
        <f t="shared" si="83"/>
        <v>1.1499999999999995</v>
      </c>
      <c r="T852">
        <f t="shared" si="84"/>
        <v>1.92</v>
      </c>
      <c r="U852">
        <f t="shared" si="85"/>
        <v>3</v>
      </c>
    </row>
    <row r="853" spans="1:21" x14ac:dyDescent="0.25">
      <c r="A853" s="2">
        <v>34116</v>
      </c>
      <c r="B853" s="3" t="s">
        <v>1</v>
      </c>
      <c r="C853" s="3" t="s">
        <v>1</v>
      </c>
      <c r="D853" s="3">
        <v>3.13</v>
      </c>
      <c r="E853" s="3">
        <v>3.32</v>
      </c>
      <c r="F853" s="3">
        <v>3.58</v>
      </c>
      <c r="G853" s="3">
        <v>4.22</v>
      </c>
      <c r="H853" s="3">
        <v>4.5999999999999996</v>
      </c>
      <c r="I853" s="3">
        <v>5.35</v>
      </c>
      <c r="J853" s="3">
        <v>5.76</v>
      </c>
      <c r="K853" s="3">
        <v>6.11</v>
      </c>
      <c r="L853" s="3" t="s">
        <v>1</v>
      </c>
      <c r="M853" s="3">
        <v>6.93</v>
      </c>
      <c r="N853">
        <v>8.23</v>
      </c>
      <c r="O853">
        <f>VLOOKUP(A853,'[1]DFF (1)'!$A:$B,2,FALSE)</f>
        <v>3.11</v>
      </c>
      <c r="P853">
        <f t="shared" si="80"/>
        <v>2.0000000000000018E-2</v>
      </c>
      <c r="Q853">
        <f t="shared" si="81"/>
        <v>0.45000000000000018</v>
      </c>
      <c r="R853">
        <f t="shared" si="82"/>
        <v>0.63999999999999968</v>
      </c>
      <c r="S853" s="4">
        <f t="shared" si="83"/>
        <v>1.1299999999999999</v>
      </c>
      <c r="T853">
        <f t="shared" si="84"/>
        <v>1.8900000000000006</v>
      </c>
      <c r="U853">
        <f t="shared" si="85"/>
        <v>2.9800000000000004</v>
      </c>
    </row>
    <row r="854" spans="1:21" x14ac:dyDescent="0.25">
      <c r="A854" s="2">
        <v>34117</v>
      </c>
      <c r="B854" s="3" t="s">
        <v>1</v>
      </c>
      <c r="C854" s="3" t="s">
        <v>1</v>
      </c>
      <c r="D854" s="3">
        <v>3.13</v>
      </c>
      <c r="E854" s="3">
        <v>3.32</v>
      </c>
      <c r="F854" s="3">
        <v>3.62</v>
      </c>
      <c r="G854" s="3">
        <v>4.24</v>
      </c>
      <c r="H854" s="3">
        <v>4.63</v>
      </c>
      <c r="I854" s="3">
        <v>5.37</v>
      </c>
      <c r="J854" s="3">
        <v>5.8</v>
      </c>
      <c r="K854" s="3">
        <v>6.16</v>
      </c>
      <c r="L854" s="3" t="s">
        <v>1</v>
      </c>
      <c r="M854" s="3">
        <v>6.98</v>
      </c>
      <c r="N854">
        <v>8.2600000000000016</v>
      </c>
      <c r="O854">
        <f>VLOOKUP(A854,'[1]DFF (1)'!$A:$B,2,FALSE)</f>
        <v>3.02</v>
      </c>
      <c r="P854">
        <f t="shared" si="80"/>
        <v>0.10999999999999988</v>
      </c>
      <c r="Q854">
        <f t="shared" si="81"/>
        <v>0.49000000000000021</v>
      </c>
      <c r="R854">
        <f t="shared" si="82"/>
        <v>0.62000000000000011</v>
      </c>
      <c r="S854" s="4">
        <f t="shared" si="83"/>
        <v>1.1299999999999999</v>
      </c>
      <c r="T854">
        <f t="shared" si="84"/>
        <v>1.92</v>
      </c>
      <c r="U854">
        <f t="shared" si="85"/>
        <v>3.0300000000000002</v>
      </c>
    </row>
    <row r="855" spans="1:21" x14ac:dyDescent="0.25">
      <c r="A855" s="2">
        <v>34121</v>
      </c>
      <c r="B855" s="3" t="s">
        <v>1</v>
      </c>
      <c r="C855" s="3" t="s">
        <v>1</v>
      </c>
      <c r="D855" s="3">
        <v>3.14</v>
      </c>
      <c r="E855" s="3">
        <v>3.3</v>
      </c>
      <c r="F855" s="3">
        <v>3.55</v>
      </c>
      <c r="G855" s="3">
        <v>4.16</v>
      </c>
      <c r="H855" s="3">
        <v>4.54</v>
      </c>
      <c r="I855" s="3">
        <v>5.28</v>
      </c>
      <c r="J855" s="3">
        <v>5.71</v>
      </c>
      <c r="K855" s="3">
        <v>6.07</v>
      </c>
      <c r="L855" s="3" t="s">
        <v>1</v>
      </c>
      <c r="M855" s="3">
        <v>6.88</v>
      </c>
      <c r="N855">
        <v>8.17</v>
      </c>
      <c r="O855">
        <f>VLOOKUP(A855,'[1]DFF (1)'!$A:$B,2,FALSE)</f>
        <v>3.33</v>
      </c>
      <c r="P855">
        <f t="shared" si="80"/>
        <v>-0.18999999999999995</v>
      </c>
      <c r="Q855">
        <f t="shared" si="81"/>
        <v>0.4099999999999997</v>
      </c>
      <c r="R855">
        <f t="shared" si="82"/>
        <v>0.61000000000000032</v>
      </c>
      <c r="S855" s="4">
        <f t="shared" si="83"/>
        <v>1.1200000000000001</v>
      </c>
      <c r="T855">
        <f t="shared" si="84"/>
        <v>1.9100000000000001</v>
      </c>
      <c r="U855">
        <f t="shared" si="85"/>
        <v>2.93</v>
      </c>
    </row>
    <row r="856" spans="1:21" x14ac:dyDescent="0.25">
      <c r="A856" s="2">
        <v>34122</v>
      </c>
      <c r="B856" s="3" t="s">
        <v>1</v>
      </c>
      <c r="C856" s="3" t="s">
        <v>1</v>
      </c>
      <c r="D856" s="3">
        <v>3.14</v>
      </c>
      <c r="E856" s="3">
        <v>3.3</v>
      </c>
      <c r="F856" s="3">
        <v>3.56</v>
      </c>
      <c r="G856" s="3">
        <v>4.18</v>
      </c>
      <c r="H856" s="3">
        <v>4.57</v>
      </c>
      <c r="I856" s="3">
        <v>5.27</v>
      </c>
      <c r="J856" s="3">
        <v>5.69</v>
      </c>
      <c r="K856" s="3">
        <v>6.06</v>
      </c>
      <c r="L856" s="3" t="s">
        <v>1</v>
      </c>
      <c r="M856" s="3">
        <v>6.88</v>
      </c>
      <c r="N856">
        <v>8.16</v>
      </c>
      <c r="O856">
        <f>VLOOKUP(A856,'[1]DFF (1)'!$A:$B,2,FALSE)</f>
        <v>3.12</v>
      </c>
      <c r="P856">
        <f t="shared" si="80"/>
        <v>2.0000000000000018E-2</v>
      </c>
      <c r="Q856">
        <f t="shared" si="81"/>
        <v>0.41999999999999993</v>
      </c>
      <c r="R856">
        <f t="shared" si="82"/>
        <v>0.61999999999999966</v>
      </c>
      <c r="S856" s="4">
        <f t="shared" si="83"/>
        <v>1.0899999999999999</v>
      </c>
      <c r="T856">
        <f t="shared" si="84"/>
        <v>1.88</v>
      </c>
      <c r="U856">
        <f t="shared" si="85"/>
        <v>2.9199999999999995</v>
      </c>
    </row>
    <row r="857" spans="1:21" x14ac:dyDescent="0.25">
      <c r="A857" s="2">
        <v>34123</v>
      </c>
      <c r="B857" s="3" t="s">
        <v>1</v>
      </c>
      <c r="C857" s="3" t="s">
        <v>1</v>
      </c>
      <c r="D857" s="3">
        <v>3.1</v>
      </c>
      <c r="E857" s="3">
        <v>3.27</v>
      </c>
      <c r="F857" s="3">
        <v>3.53</v>
      </c>
      <c r="G857" s="3">
        <v>4.1399999999999997</v>
      </c>
      <c r="H857" s="3">
        <v>4.5199999999999996</v>
      </c>
      <c r="I857" s="3">
        <v>5.23</v>
      </c>
      <c r="J857" s="3">
        <v>5.64</v>
      </c>
      <c r="K857" s="3">
        <v>6.02</v>
      </c>
      <c r="L857" s="3" t="s">
        <v>1</v>
      </c>
      <c r="M857" s="3">
        <v>6.86</v>
      </c>
      <c r="N857">
        <v>8.14</v>
      </c>
      <c r="O857">
        <f>VLOOKUP(A857,'[1]DFF (1)'!$A:$B,2,FALSE)</f>
        <v>3.03</v>
      </c>
      <c r="P857">
        <f t="shared" si="80"/>
        <v>7.0000000000000284E-2</v>
      </c>
      <c r="Q857">
        <f t="shared" si="81"/>
        <v>0.42999999999999972</v>
      </c>
      <c r="R857">
        <f t="shared" si="82"/>
        <v>0.60999999999999988</v>
      </c>
      <c r="S857" s="4">
        <f t="shared" si="83"/>
        <v>1.0900000000000007</v>
      </c>
      <c r="T857">
        <f t="shared" si="84"/>
        <v>1.88</v>
      </c>
      <c r="U857">
        <f t="shared" si="85"/>
        <v>2.9199999999999995</v>
      </c>
    </row>
    <row r="858" spans="1:21" x14ac:dyDescent="0.25">
      <c r="A858" s="2">
        <v>34124</v>
      </c>
      <c r="B858" s="3" t="s">
        <v>1</v>
      </c>
      <c r="C858" s="3" t="s">
        <v>1</v>
      </c>
      <c r="D858" s="3">
        <v>3.18</v>
      </c>
      <c r="E858" s="3">
        <v>3.39</v>
      </c>
      <c r="F858" s="3">
        <v>3.67</v>
      </c>
      <c r="G858" s="3">
        <v>4.3099999999999996</v>
      </c>
      <c r="H858" s="3">
        <v>4.67</v>
      </c>
      <c r="I858" s="3">
        <v>5.36</v>
      </c>
      <c r="J858" s="3">
        <v>5.75</v>
      </c>
      <c r="K858" s="3">
        <v>6.11</v>
      </c>
      <c r="L858" s="3" t="s">
        <v>1</v>
      </c>
      <c r="M858" s="3">
        <v>6.91</v>
      </c>
      <c r="N858">
        <v>8.18</v>
      </c>
      <c r="O858">
        <f>VLOOKUP(A858,'[1]DFF (1)'!$A:$B,2,FALSE)</f>
        <v>2.98</v>
      </c>
      <c r="P858">
        <f t="shared" si="80"/>
        <v>0.20000000000000018</v>
      </c>
      <c r="Q858">
        <f t="shared" si="81"/>
        <v>0.48999999999999977</v>
      </c>
      <c r="R858">
        <f t="shared" si="82"/>
        <v>0.63999999999999968</v>
      </c>
      <c r="S858" s="4">
        <f t="shared" si="83"/>
        <v>1.0500000000000007</v>
      </c>
      <c r="T858">
        <f t="shared" si="84"/>
        <v>1.8000000000000007</v>
      </c>
      <c r="U858">
        <f t="shared" si="85"/>
        <v>2.93</v>
      </c>
    </row>
    <row r="859" spans="1:21" x14ac:dyDescent="0.25">
      <c r="A859" s="2">
        <v>34127</v>
      </c>
      <c r="B859" s="3" t="s">
        <v>1</v>
      </c>
      <c r="C859" s="3" t="s">
        <v>1</v>
      </c>
      <c r="D859" s="3">
        <v>3.2</v>
      </c>
      <c r="E859" s="3">
        <v>3.4</v>
      </c>
      <c r="F859" s="3">
        <v>3.65</v>
      </c>
      <c r="G859" s="3">
        <v>4.3</v>
      </c>
      <c r="H859" s="3">
        <v>4.66</v>
      </c>
      <c r="I859" s="3">
        <v>5.34</v>
      </c>
      <c r="J859" s="3">
        <v>5.73</v>
      </c>
      <c r="K859" s="3">
        <v>6.08</v>
      </c>
      <c r="L859" s="3" t="s">
        <v>1</v>
      </c>
      <c r="M859" s="3">
        <v>6.88</v>
      </c>
      <c r="N859">
        <v>8.14</v>
      </c>
      <c r="O859">
        <f>VLOOKUP(A859,'[1]DFF (1)'!$A:$B,2,FALSE)</f>
        <v>3.14</v>
      </c>
      <c r="P859">
        <f t="shared" si="80"/>
        <v>6.0000000000000053E-2</v>
      </c>
      <c r="Q859">
        <f t="shared" si="81"/>
        <v>0.44999999999999973</v>
      </c>
      <c r="R859">
        <f t="shared" si="82"/>
        <v>0.64999999999999991</v>
      </c>
      <c r="S859" s="4">
        <f t="shared" si="83"/>
        <v>1.04</v>
      </c>
      <c r="T859">
        <f t="shared" si="84"/>
        <v>1.7800000000000002</v>
      </c>
      <c r="U859">
        <f t="shared" si="85"/>
        <v>2.88</v>
      </c>
    </row>
    <row r="860" spans="1:21" x14ac:dyDescent="0.25">
      <c r="A860" s="2">
        <v>34128</v>
      </c>
      <c r="B860" s="3" t="s">
        <v>1</v>
      </c>
      <c r="C860" s="3" t="s">
        <v>1</v>
      </c>
      <c r="D860" s="3">
        <v>3.2</v>
      </c>
      <c r="E860" s="3">
        <v>3.4</v>
      </c>
      <c r="F860" s="3">
        <v>3.66</v>
      </c>
      <c r="G860" s="3">
        <v>4.33</v>
      </c>
      <c r="H860" s="3">
        <v>4.7</v>
      </c>
      <c r="I860" s="3">
        <v>5.35</v>
      </c>
      <c r="J860" s="3">
        <v>5.74</v>
      </c>
      <c r="K860" s="3">
        <v>6.09</v>
      </c>
      <c r="L860" s="3" t="s">
        <v>1</v>
      </c>
      <c r="M860" s="3">
        <v>6.91</v>
      </c>
      <c r="N860">
        <v>8.16</v>
      </c>
      <c r="O860">
        <f>VLOOKUP(A860,'[1]DFF (1)'!$A:$B,2,FALSE)</f>
        <v>2.72</v>
      </c>
      <c r="P860">
        <f t="shared" si="80"/>
        <v>0.48</v>
      </c>
      <c r="Q860">
        <f t="shared" si="81"/>
        <v>0.45999999999999996</v>
      </c>
      <c r="R860">
        <f t="shared" si="82"/>
        <v>0.66999999999999993</v>
      </c>
      <c r="S860" s="4">
        <f t="shared" si="83"/>
        <v>1.0199999999999996</v>
      </c>
      <c r="T860">
        <f t="shared" si="84"/>
        <v>1.7599999999999998</v>
      </c>
      <c r="U860">
        <f t="shared" si="85"/>
        <v>2.8899999999999997</v>
      </c>
    </row>
    <row r="861" spans="1:21" x14ac:dyDescent="0.25">
      <c r="A861" s="2">
        <v>34129</v>
      </c>
      <c r="B861" s="3" t="s">
        <v>1</v>
      </c>
      <c r="C861" s="3" t="s">
        <v>1</v>
      </c>
      <c r="D861" s="3">
        <v>3.18</v>
      </c>
      <c r="E861" s="3">
        <v>3.37</v>
      </c>
      <c r="F861" s="3">
        <v>3.62</v>
      </c>
      <c r="G861" s="3">
        <v>4.29</v>
      </c>
      <c r="H861" s="3">
        <v>4.67</v>
      </c>
      <c r="I861" s="3">
        <v>5.33</v>
      </c>
      <c r="J861" s="3">
        <v>5.72</v>
      </c>
      <c r="K861" s="3">
        <v>6.07</v>
      </c>
      <c r="L861" s="3" t="s">
        <v>1</v>
      </c>
      <c r="M861" s="3">
        <v>6.87</v>
      </c>
      <c r="N861">
        <v>8.14</v>
      </c>
      <c r="O861">
        <f>VLOOKUP(A861,'[1]DFF (1)'!$A:$B,2,FALSE)</f>
        <v>2.92</v>
      </c>
      <c r="P861">
        <f t="shared" si="80"/>
        <v>0.26000000000000023</v>
      </c>
      <c r="Q861">
        <f t="shared" si="81"/>
        <v>0.43999999999999995</v>
      </c>
      <c r="R861">
        <f t="shared" si="82"/>
        <v>0.66999999999999993</v>
      </c>
      <c r="S861" s="4">
        <f t="shared" si="83"/>
        <v>1.04</v>
      </c>
      <c r="T861">
        <f t="shared" si="84"/>
        <v>1.7800000000000002</v>
      </c>
      <c r="U861">
        <f t="shared" si="85"/>
        <v>2.89</v>
      </c>
    </row>
    <row r="862" spans="1:21" x14ac:dyDescent="0.25">
      <c r="A862" s="2">
        <v>34130</v>
      </c>
      <c r="B862" s="3" t="s">
        <v>1</v>
      </c>
      <c r="C862" s="3" t="s">
        <v>1</v>
      </c>
      <c r="D862" s="3">
        <v>3.18</v>
      </c>
      <c r="E862" s="3">
        <v>3.36</v>
      </c>
      <c r="F862" s="3">
        <v>3.62</v>
      </c>
      <c r="G862" s="3">
        <v>4.29</v>
      </c>
      <c r="H862" s="3">
        <v>4.67</v>
      </c>
      <c r="I862" s="3">
        <v>5.34</v>
      </c>
      <c r="J862" s="3">
        <v>5.72</v>
      </c>
      <c r="K862" s="3">
        <v>6.07</v>
      </c>
      <c r="L862" s="3" t="s">
        <v>1</v>
      </c>
      <c r="M862" s="3">
        <v>6.88</v>
      </c>
      <c r="N862">
        <v>8.129999999999999</v>
      </c>
      <c r="O862">
        <f>VLOOKUP(A862,'[1]DFF (1)'!$A:$B,2,FALSE)</f>
        <v>3.01</v>
      </c>
      <c r="P862">
        <f t="shared" si="80"/>
        <v>0.17000000000000037</v>
      </c>
      <c r="Q862">
        <f t="shared" si="81"/>
        <v>0.43999999999999995</v>
      </c>
      <c r="R862">
        <f t="shared" si="82"/>
        <v>0.66999999999999993</v>
      </c>
      <c r="S862" s="4">
        <f t="shared" si="83"/>
        <v>1.0499999999999998</v>
      </c>
      <c r="T862">
        <f t="shared" si="84"/>
        <v>1.7800000000000002</v>
      </c>
      <c r="U862">
        <f t="shared" si="85"/>
        <v>2.89</v>
      </c>
    </row>
    <row r="863" spans="1:21" x14ac:dyDescent="0.25">
      <c r="A863" s="2">
        <v>34131</v>
      </c>
      <c r="B863" s="3" t="s">
        <v>1</v>
      </c>
      <c r="C863" s="3" t="s">
        <v>1</v>
      </c>
      <c r="D863" s="3">
        <v>3.12</v>
      </c>
      <c r="E863" s="3">
        <v>3.28</v>
      </c>
      <c r="F863" s="3">
        <v>3.51</v>
      </c>
      <c r="G863" s="3">
        <v>4.1500000000000004</v>
      </c>
      <c r="H863" s="3">
        <v>4.53</v>
      </c>
      <c r="I863" s="3">
        <v>5.22</v>
      </c>
      <c r="J863" s="3">
        <v>5.61</v>
      </c>
      <c r="K863" s="3">
        <v>5.97</v>
      </c>
      <c r="L863" s="3" t="s">
        <v>1</v>
      </c>
      <c r="M863" s="3">
        <v>6.8</v>
      </c>
      <c r="N863">
        <v>8.07</v>
      </c>
      <c r="O863">
        <f>VLOOKUP(A863,'[1]DFF (1)'!$A:$B,2,FALSE)</f>
        <v>2.93</v>
      </c>
      <c r="P863">
        <f t="shared" si="80"/>
        <v>0.18999999999999995</v>
      </c>
      <c r="Q863">
        <f t="shared" si="81"/>
        <v>0.38999999999999968</v>
      </c>
      <c r="R863">
        <f t="shared" si="82"/>
        <v>0.64000000000000057</v>
      </c>
      <c r="S863" s="4">
        <f t="shared" si="83"/>
        <v>1.0699999999999994</v>
      </c>
      <c r="T863">
        <f t="shared" si="84"/>
        <v>1.8199999999999994</v>
      </c>
      <c r="U863">
        <f t="shared" si="85"/>
        <v>2.8499999999999996</v>
      </c>
    </row>
    <row r="864" spans="1:21" x14ac:dyDescent="0.25">
      <c r="A864" s="2">
        <v>34134</v>
      </c>
      <c r="B864" s="3" t="s">
        <v>1</v>
      </c>
      <c r="C864" s="3" t="s">
        <v>1</v>
      </c>
      <c r="D864" s="3">
        <v>3.13</v>
      </c>
      <c r="E864" s="3">
        <v>3.28</v>
      </c>
      <c r="F864" s="3">
        <v>3.5</v>
      </c>
      <c r="G864" s="3">
        <v>4.13</v>
      </c>
      <c r="H864" s="3">
        <v>4.5199999999999996</v>
      </c>
      <c r="I864" s="3">
        <v>5.2</v>
      </c>
      <c r="J864" s="3">
        <v>5.6</v>
      </c>
      <c r="K864" s="3">
        <v>5.97</v>
      </c>
      <c r="L864" s="3" t="s">
        <v>1</v>
      </c>
      <c r="M864" s="3">
        <v>6.81</v>
      </c>
      <c r="N864">
        <v>8.07</v>
      </c>
      <c r="O864">
        <f>VLOOKUP(A864,'[1]DFF (1)'!$A:$B,2,FALSE)</f>
        <v>3.06</v>
      </c>
      <c r="P864">
        <f t="shared" si="80"/>
        <v>6.999999999999984E-2</v>
      </c>
      <c r="Q864">
        <f t="shared" si="81"/>
        <v>0.37000000000000011</v>
      </c>
      <c r="R864">
        <f t="shared" si="82"/>
        <v>0.62999999999999989</v>
      </c>
      <c r="S864" s="4">
        <f t="shared" si="83"/>
        <v>1.0700000000000003</v>
      </c>
      <c r="T864">
        <f t="shared" si="84"/>
        <v>1.8399999999999999</v>
      </c>
      <c r="U864">
        <f t="shared" si="85"/>
        <v>2.84</v>
      </c>
    </row>
    <row r="865" spans="1:21" x14ac:dyDescent="0.25">
      <c r="A865" s="2">
        <v>34135</v>
      </c>
      <c r="B865" s="3" t="s">
        <v>1</v>
      </c>
      <c r="C865" s="3" t="s">
        <v>1</v>
      </c>
      <c r="D865" s="3">
        <v>3.12</v>
      </c>
      <c r="E865" s="3">
        <v>3.25</v>
      </c>
      <c r="F865" s="3">
        <v>3.48</v>
      </c>
      <c r="G865" s="3">
        <v>4.1100000000000003</v>
      </c>
      <c r="H865" s="3">
        <v>4.49</v>
      </c>
      <c r="I865" s="3">
        <v>5.19</v>
      </c>
      <c r="J865" s="3">
        <v>5.59</v>
      </c>
      <c r="K865" s="3">
        <v>5.96</v>
      </c>
      <c r="L865" s="3" t="s">
        <v>1</v>
      </c>
      <c r="M865" s="3">
        <v>6.83</v>
      </c>
      <c r="N865">
        <v>8.06</v>
      </c>
      <c r="O865">
        <f>VLOOKUP(A865,'[1]DFF (1)'!$A:$B,2,FALSE)</f>
        <v>3.14</v>
      </c>
      <c r="P865">
        <f t="shared" si="80"/>
        <v>-2.0000000000000018E-2</v>
      </c>
      <c r="Q865">
        <f t="shared" si="81"/>
        <v>0.35999999999999988</v>
      </c>
      <c r="R865">
        <f t="shared" si="82"/>
        <v>0.63000000000000034</v>
      </c>
      <c r="S865" s="4">
        <f t="shared" si="83"/>
        <v>1.08</v>
      </c>
      <c r="T865">
        <f t="shared" si="84"/>
        <v>1.8499999999999996</v>
      </c>
      <c r="U865">
        <f t="shared" si="85"/>
        <v>2.84</v>
      </c>
    </row>
    <row r="866" spans="1:21" x14ac:dyDescent="0.25">
      <c r="A866" s="2">
        <v>34136</v>
      </c>
      <c r="B866" s="3" t="s">
        <v>1</v>
      </c>
      <c r="C866" s="3" t="s">
        <v>1</v>
      </c>
      <c r="D866" s="3">
        <v>3.11</v>
      </c>
      <c r="E866" s="3">
        <v>3.25</v>
      </c>
      <c r="F866" s="3">
        <v>3.47</v>
      </c>
      <c r="G866" s="3">
        <v>4.09</v>
      </c>
      <c r="H866" s="3">
        <v>4.47</v>
      </c>
      <c r="I866" s="3">
        <v>5.18</v>
      </c>
      <c r="J866" s="3">
        <v>5.59</v>
      </c>
      <c r="K866" s="3">
        <v>5.96</v>
      </c>
      <c r="L866" s="3" t="s">
        <v>1</v>
      </c>
      <c r="M866" s="3">
        <v>6.82</v>
      </c>
      <c r="N866">
        <v>8.06</v>
      </c>
      <c r="O866">
        <f>VLOOKUP(A866,'[1]DFF (1)'!$A:$B,2,FALSE)</f>
        <v>3.04</v>
      </c>
      <c r="P866">
        <f t="shared" si="80"/>
        <v>6.999999999999984E-2</v>
      </c>
      <c r="Q866">
        <f t="shared" si="81"/>
        <v>0.36000000000000032</v>
      </c>
      <c r="R866">
        <f t="shared" si="82"/>
        <v>0.61999999999999966</v>
      </c>
      <c r="S866" s="4">
        <f t="shared" si="83"/>
        <v>1.0899999999999999</v>
      </c>
      <c r="T866">
        <f t="shared" si="84"/>
        <v>1.87</v>
      </c>
      <c r="U866">
        <f t="shared" si="85"/>
        <v>2.85</v>
      </c>
    </row>
    <row r="867" spans="1:21" x14ac:dyDescent="0.25">
      <c r="A867" s="2">
        <v>34137</v>
      </c>
      <c r="B867" s="3" t="s">
        <v>1</v>
      </c>
      <c r="C867" s="3" t="s">
        <v>1</v>
      </c>
      <c r="D867" s="3">
        <v>3.1</v>
      </c>
      <c r="E867" s="3">
        <v>3.24</v>
      </c>
      <c r="F867" s="3">
        <v>3.46</v>
      </c>
      <c r="G867" s="3">
        <v>4.08</v>
      </c>
      <c r="H867" s="3">
        <v>4.47</v>
      </c>
      <c r="I867" s="3">
        <v>5.17</v>
      </c>
      <c r="J867" s="3">
        <v>5.57</v>
      </c>
      <c r="K867" s="3">
        <v>5.93</v>
      </c>
      <c r="L867" s="3" t="s">
        <v>1</v>
      </c>
      <c r="M867" s="3">
        <v>6.81</v>
      </c>
      <c r="N867">
        <v>8.06</v>
      </c>
      <c r="O867">
        <f>VLOOKUP(A867,'[1]DFF (1)'!$A:$B,2,FALSE)</f>
        <v>3.02</v>
      </c>
      <c r="P867">
        <f t="shared" si="80"/>
        <v>8.0000000000000071E-2</v>
      </c>
      <c r="Q867">
        <f t="shared" si="81"/>
        <v>0.35999999999999988</v>
      </c>
      <c r="R867">
        <f t="shared" si="82"/>
        <v>0.62000000000000011</v>
      </c>
      <c r="S867" s="4">
        <f t="shared" si="83"/>
        <v>1.0899999999999999</v>
      </c>
      <c r="T867">
        <f t="shared" si="84"/>
        <v>1.8499999999999996</v>
      </c>
      <c r="U867">
        <f t="shared" si="85"/>
        <v>2.8299999999999996</v>
      </c>
    </row>
    <row r="868" spans="1:21" x14ac:dyDescent="0.25">
      <c r="A868" s="2">
        <v>34138</v>
      </c>
      <c r="B868" s="3" t="s">
        <v>1</v>
      </c>
      <c r="C868" s="3" t="s">
        <v>1</v>
      </c>
      <c r="D868" s="3">
        <v>3.13</v>
      </c>
      <c r="E868" s="3">
        <v>3.28</v>
      </c>
      <c r="F868" s="3">
        <v>3.52</v>
      </c>
      <c r="G868" s="3">
        <v>4.16</v>
      </c>
      <c r="H868" s="3">
        <v>4.53</v>
      </c>
      <c r="I868" s="3">
        <v>5.23</v>
      </c>
      <c r="J868" s="3">
        <v>5.62</v>
      </c>
      <c r="K868" s="3">
        <v>5.97</v>
      </c>
      <c r="L868" s="3" t="s">
        <v>1</v>
      </c>
      <c r="M868" s="3">
        <v>6.82</v>
      </c>
      <c r="N868">
        <v>8.0500000000000007</v>
      </c>
      <c r="O868">
        <f>VLOOKUP(A868,'[1]DFF (1)'!$A:$B,2,FALSE)</f>
        <v>2.91</v>
      </c>
      <c r="P868">
        <f t="shared" si="80"/>
        <v>0.21999999999999975</v>
      </c>
      <c r="Q868">
        <f t="shared" si="81"/>
        <v>0.39000000000000012</v>
      </c>
      <c r="R868">
        <f t="shared" si="82"/>
        <v>0.64000000000000012</v>
      </c>
      <c r="S868" s="4">
        <f t="shared" si="83"/>
        <v>1.0700000000000003</v>
      </c>
      <c r="T868">
        <f t="shared" si="84"/>
        <v>1.8099999999999996</v>
      </c>
      <c r="U868">
        <f t="shared" si="85"/>
        <v>2.84</v>
      </c>
    </row>
    <row r="869" spans="1:21" x14ac:dyDescent="0.25">
      <c r="A869" s="2">
        <v>34141</v>
      </c>
      <c r="B869" s="3" t="s">
        <v>1</v>
      </c>
      <c r="C869" s="3" t="s">
        <v>1</v>
      </c>
      <c r="D869" s="3">
        <v>3.17</v>
      </c>
      <c r="E869" s="3">
        <v>3.28</v>
      </c>
      <c r="F869" s="3">
        <v>3.52</v>
      </c>
      <c r="G869" s="3">
        <v>4.16</v>
      </c>
      <c r="H869" s="3">
        <v>4.51</v>
      </c>
      <c r="I869" s="3">
        <v>5.2</v>
      </c>
      <c r="J869" s="3">
        <v>5.57</v>
      </c>
      <c r="K869" s="3">
        <v>5.92</v>
      </c>
      <c r="L869" s="3" t="s">
        <v>1</v>
      </c>
      <c r="M869" s="3">
        <v>6.78</v>
      </c>
      <c r="N869">
        <v>8.0299999999999994</v>
      </c>
      <c r="O869">
        <f>VLOOKUP(A869,'[1]DFF (1)'!$A:$B,2,FALSE)</f>
        <v>3.03</v>
      </c>
      <c r="P869">
        <f t="shared" si="80"/>
        <v>0.14000000000000012</v>
      </c>
      <c r="Q869">
        <f t="shared" si="81"/>
        <v>0.35000000000000009</v>
      </c>
      <c r="R869">
        <f t="shared" si="82"/>
        <v>0.64000000000000012</v>
      </c>
      <c r="S869" s="4">
        <f t="shared" si="83"/>
        <v>1.04</v>
      </c>
      <c r="T869">
        <f t="shared" si="84"/>
        <v>1.7599999999999998</v>
      </c>
      <c r="U869">
        <f t="shared" si="85"/>
        <v>2.75</v>
      </c>
    </row>
    <row r="870" spans="1:21" x14ac:dyDescent="0.25">
      <c r="A870" s="2">
        <v>34142</v>
      </c>
      <c r="B870" s="3" t="s">
        <v>1</v>
      </c>
      <c r="C870" s="3" t="s">
        <v>1</v>
      </c>
      <c r="D870" s="3">
        <v>3.16</v>
      </c>
      <c r="E870" s="3">
        <v>3.27</v>
      </c>
      <c r="F870" s="3">
        <v>3.51</v>
      </c>
      <c r="G870" s="3">
        <v>4.1500000000000004</v>
      </c>
      <c r="H870" s="3">
        <v>4.51</v>
      </c>
      <c r="I870" s="3">
        <v>5.21</v>
      </c>
      <c r="J870" s="3">
        <v>5.58</v>
      </c>
      <c r="K870" s="3">
        <v>5.91</v>
      </c>
      <c r="L870" s="3" t="s">
        <v>1</v>
      </c>
      <c r="M870" s="3">
        <v>6.78</v>
      </c>
      <c r="N870">
        <v>8.0299999999999994</v>
      </c>
      <c r="O870">
        <f>VLOOKUP(A870,'[1]DFF (1)'!$A:$B,2,FALSE)</f>
        <v>2.98</v>
      </c>
      <c r="P870">
        <f t="shared" si="80"/>
        <v>0.18000000000000016</v>
      </c>
      <c r="Q870">
        <f t="shared" si="81"/>
        <v>0.34999999999999964</v>
      </c>
      <c r="R870">
        <f t="shared" si="82"/>
        <v>0.64000000000000057</v>
      </c>
      <c r="S870" s="4">
        <f t="shared" si="83"/>
        <v>1.0599999999999996</v>
      </c>
      <c r="T870">
        <f t="shared" si="84"/>
        <v>1.7599999999999998</v>
      </c>
      <c r="U870">
        <f t="shared" si="85"/>
        <v>2.75</v>
      </c>
    </row>
    <row r="871" spans="1:21" x14ac:dyDescent="0.25">
      <c r="A871" s="2">
        <v>34143</v>
      </c>
      <c r="B871" s="3" t="s">
        <v>1</v>
      </c>
      <c r="C871" s="3" t="s">
        <v>1</v>
      </c>
      <c r="D871" s="3">
        <v>3.19</v>
      </c>
      <c r="E871" s="3">
        <v>3.32</v>
      </c>
      <c r="F871" s="3">
        <v>3.56</v>
      </c>
      <c r="G871" s="3">
        <v>4.2</v>
      </c>
      <c r="H871" s="3">
        <v>4.54</v>
      </c>
      <c r="I871" s="3">
        <v>5.2</v>
      </c>
      <c r="J871" s="3">
        <v>5.59</v>
      </c>
      <c r="K871" s="3">
        <v>5.91</v>
      </c>
      <c r="L871" s="3" t="s">
        <v>1</v>
      </c>
      <c r="M871" s="3">
        <v>6.77</v>
      </c>
      <c r="N871">
        <v>8.02</v>
      </c>
      <c r="O871">
        <f>VLOOKUP(A871,'[1]DFF (1)'!$A:$B,2,FALSE)</f>
        <v>3.24</v>
      </c>
      <c r="P871">
        <f t="shared" si="80"/>
        <v>-5.0000000000000266E-2</v>
      </c>
      <c r="Q871">
        <f t="shared" si="81"/>
        <v>0.37000000000000011</v>
      </c>
      <c r="R871">
        <f t="shared" si="82"/>
        <v>0.64000000000000012</v>
      </c>
      <c r="S871" s="4">
        <f t="shared" si="83"/>
        <v>1</v>
      </c>
      <c r="T871">
        <f t="shared" si="84"/>
        <v>1.71</v>
      </c>
      <c r="U871">
        <f t="shared" si="85"/>
        <v>2.72</v>
      </c>
    </row>
    <row r="872" spans="1:21" x14ac:dyDescent="0.25">
      <c r="A872" s="2">
        <v>34144</v>
      </c>
      <c r="B872" s="3" t="s">
        <v>1</v>
      </c>
      <c r="C872" s="3" t="s">
        <v>1</v>
      </c>
      <c r="D872" s="3">
        <v>3.17</v>
      </c>
      <c r="E872" s="3">
        <v>3.3</v>
      </c>
      <c r="F872" s="3">
        <v>3.54</v>
      </c>
      <c r="G872" s="3">
        <v>4.1500000000000004</v>
      </c>
      <c r="H872" s="3">
        <v>4.49</v>
      </c>
      <c r="I872" s="3">
        <v>5.16</v>
      </c>
      <c r="J872" s="3">
        <v>5.55</v>
      </c>
      <c r="K872" s="3">
        <v>5.88</v>
      </c>
      <c r="L872" s="3" t="s">
        <v>1</v>
      </c>
      <c r="M872" s="3">
        <v>6.74</v>
      </c>
      <c r="N872">
        <v>8.01</v>
      </c>
      <c r="O872">
        <f>VLOOKUP(A872,'[1]DFF (1)'!$A:$B,2,FALSE)</f>
        <v>3.02</v>
      </c>
      <c r="P872">
        <f t="shared" si="80"/>
        <v>0.14999999999999991</v>
      </c>
      <c r="Q872">
        <f t="shared" si="81"/>
        <v>0.37000000000000011</v>
      </c>
      <c r="R872">
        <f t="shared" si="82"/>
        <v>0.61000000000000032</v>
      </c>
      <c r="S872" s="4">
        <f t="shared" si="83"/>
        <v>1.0099999999999998</v>
      </c>
      <c r="T872">
        <f t="shared" si="84"/>
        <v>1.7299999999999995</v>
      </c>
      <c r="U872">
        <f t="shared" si="85"/>
        <v>2.71</v>
      </c>
    </row>
    <row r="873" spans="1:21" x14ac:dyDescent="0.25">
      <c r="A873" s="2">
        <v>34145</v>
      </c>
      <c r="B873" s="3" t="s">
        <v>1</v>
      </c>
      <c r="C873" s="3" t="s">
        <v>1</v>
      </c>
      <c r="D873" s="3">
        <v>3.15</v>
      </c>
      <c r="E873" s="3">
        <v>3.28</v>
      </c>
      <c r="F873" s="3">
        <v>3.5</v>
      </c>
      <c r="G873" s="3">
        <v>4.0999999999999996</v>
      </c>
      <c r="H873" s="3">
        <v>4.45</v>
      </c>
      <c r="I873" s="3">
        <v>5.13</v>
      </c>
      <c r="J873" s="3">
        <v>5.51</v>
      </c>
      <c r="K873" s="3">
        <v>5.84</v>
      </c>
      <c r="L873" s="3" t="s">
        <v>1</v>
      </c>
      <c r="M873" s="3">
        <v>6.71</v>
      </c>
      <c r="N873">
        <v>7.9799999999999995</v>
      </c>
      <c r="O873">
        <f>VLOOKUP(A873,'[1]DFF (1)'!$A:$B,2,FALSE)</f>
        <v>2.96</v>
      </c>
      <c r="P873">
        <f t="shared" si="80"/>
        <v>0.18999999999999995</v>
      </c>
      <c r="Q873">
        <f t="shared" si="81"/>
        <v>0.35000000000000009</v>
      </c>
      <c r="R873">
        <f t="shared" si="82"/>
        <v>0.59999999999999964</v>
      </c>
      <c r="S873" s="4">
        <f t="shared" si="83"/>
        <v>1.0300000000000002</v>
      </c>
      <c r="T873">
        <f t="shared" si="84"/>
        <v>1.7400000000000002</v>
      </c>
      <c r="U873">
        <f t="shared" si="85"/>
        <v>2.69</v>
      </c>
    </row>
    <row r="874" spans="1:21" x14ac:dyDescent="0.25">
      <c r="A874" s="2">
        <v>34148</v>
      </c>
      <c r="B874" s="3" t="s">
        <v>1</v>
      </c>
      <c r="C874" s="3" t="s">
        <v>1</v>
      </c>
      <c r="D874" s="3">
        <v>3.11</v>
      </c>
      <c r="E874" s="3">
        <v>3.23</v>
      </c>
      <c r="F874" s="3">
        <v>3.47</v>
      </c>
      <c r="G874" s="3">
        <v>4.0599999999999996</v>
      </c>
      <c r="H874" s="3">
        <v>4.41</v>
      </c>
      <c r="I874" s="3">
        <v>5.08</v>
      </c>
      <c r="J874" s="3">
        <v>5.47</v>
      </c>
      <c r="K874" s="3">
        <v>5.8</v>
      </c>
      <c r="L874" s="3" t="s">
        <v>1</v>
      </c>
      <c r="M874" s="3">
        <v>6.67</v>
      </c>
      <c r="N874">
        <v>7.9600000000000009</v>
      </c>
      <c r="O874">
        <f>VLOOKUP(A874,'[1]DFF (1)'!$A:$B,2,FALSE)</f>
        <v>3.08</v>
      </c>
      <c r="P874">
        <f t="shared" si="80"/>
        <v>2.9999999999999805E-2</v>
      </c>
      <c r="Q874">
        <f t="shared" si="81"/>
        <v>0.36000000000000032</v>
      </c>
      <c r="R874">
        <f t="shared" si="82"/>
        <v>0.58999999999999941</v>
      </c>
      <c r="S874" s="4">
        <f t="shared" si="83"/>
        <v>1.0200000000000005</v>
      </c>
      <c r="T874">
        <f t="shared" si="84"/>
        <v>1.7400000000000002</v>
      </c>
      <c r="U874">
        <f t="shared" si="85"/>
        <v>2.69</v>
      </c>
    </row>
    <row r="875" spans="1:21" x14ac:dyDescent="0.25">
      <c r="A875" s="2">
        <v>34149</v>
      </c>
      <c r="B875" s="3" t="s">
        <v>1</v>
      </c>
      <c r="C875" s="3" t="s">
        <v>1</v>
      </c>
      <c r="D875" s="3">
        <v>3.1</v>
      </c>
      <c r="E875" s="3">
        <v>3.21</v>
      </c>
      <c r="F875" s="3">
        <v>3.45</v>
      </c>
      <c r="G875" s="3">
        <v>4.03</v>
      </c>
      <c r="H875" s="3">
        <v>4.37</v>
      </c>
      <c r="I875" s="3">
        <v>5.05</v>
      </c>
      <c r="J875" s="3">
        <v>5.45</v>
      </c>
      <c r="K875" s="3">
        <v>5.79</v>
      </c>
      <c r="L875" s="3" t="s">
        <v>1</v>
      </c>
      <c r="M875" s="3">
        <v>6.67</v>
      </c>
      <c r="N875">
        <v>7.95</v>
      </c>
      <c r="O875">
        <f>VLOOKUP(A875,'[1]DFF (1)'!$A:$B,2,FALSE)</f>
        <v>3</v>
      </c>
      <c r="P875">
        <f t="shared" si="80"/>
        <v>0.10000000000000009</v>
      </c>
      <c r="Q875">
        <f t="shared" si="81"/>
        <v>0.35000000000000009</v>
      </c>
      <c r="R875">
        <f t="shared" si="82"/>
        <v>0.58000000000000007</v>
      </c>
      <c r="S875" s="4">
        <f t="shared" si="83"/>
        <v>1.0199999999999996</v>
      </c>
      <c r="T875">
        <f t="shared" si="84"/>
        <v>1.7599999999999998</v>
      </c>
      <c r="U875">
        <f t="shared" si="85"/>
        <v>2.69</v>
      </c>
    </row>
    <row r="876" spans="1:21" x14ac:dyDescent="0.25">
      <c r="A876" s="2">
        <v>34150</v>
      </c>
      <c r="B876" s="3" t="s">
        <v>1</v>
      </c>
      <c r="C876" s="3" t="s">
        <v>1</v>
      </c>
      <c r="D876" s="3">
        <v>3.1</v>
      </c>
      <c r="E876" s="3">
        <v>3.22</v>
      </c>
      <c r="F876" s="3">
        <v>3.45</v>
      </c>
      <c r="G876" s="3">
        <v>4.03</v>
      </c>
      <c r="H876" s="3">
        <v>4.3899999999999997</v>
      </c>
      <c r="I876" s="3">
        <v>5.05</v>
      </c>
      <c r="J876" s="3">
        <v>5.46</v>
      </c>
      <c r="K876" s="3">
        <v>5.8</v>
      </c>
      <c r="L876" s="3" t="s">
        <v>1</v>
      </c>
      <c r="M876" s="3">
        <v>6.68</v>
      </c>
      <c r="N876">
        <v>7.9600000000000009</v>
      </c>
      <c r="O876">
        <f>VLOOKUP(A876,'[1]DFF (1)'!$A:$B,2,FALSE)</f>
        <v>3.92</v>
      </c>
      <c r="P876">
        <f t="shared" si="80"/>
        <v>-0.81999999999999984</v>
      </c>
      <c r="Q876">
        <f t="shared" si="81"/>
        <v>0.35000000000000009</v>
      </c>
      <c r="R876">
        <f t="shared" si="82"/>
        <v>0.58000000000000007</v>
      </c>
      <c r="S876" s="4">
        <f t="shared" si="83"/>
        <v>1.0199999999999996</v>
      </c>
      <c r="T876">
        <f t="shared" si="84"/>
        <v>1.7699999999999996</v>
      </c>
      <c r="U876">
        <f t="shared" si="85"/>
        <v>2.6999999999999997</v>
      </c>
    </row>
    <row r="877" spans="1:21" x14ac:dyDescent="0.25">
      <c r="A877" s="2">
        <v>34151</v>
      </c>
      <c r="B877" s="3" t="s">
        <v>1</v>
      </c>
      <c r="C877" s="3" t="s">
        <v>1</v>
      </c>
      <c r="D877" s="3">
        <v>3.06</v>
      </c>
      <c r="E877" s="3">
        <v>3.19</v>
      </c>
      <c r="F877" s="3">
        <v>3.41</v>
      </c>
      <c r="G877" s="3">
        <v>3.99</v>
      </c>
      <c r="H877" s="3">
        <v>4.37</v>
      </c>
      <c r="I877" s="3">
        <v>5.04</v>
      </c>
      <c r="J877" s="3">
        <v>5.46</v>
      </c>
      <c r="K877" s="3">
        <v>5.8</v>
      </c>
      <c r="L877" s="3" t="s">
        <v>1</v>
      </c>
      <c r="M877" s="3">
        <v>6.69</v>
      </c>
      <c r="N877">
        <v>7.9600000000000009</v>
      </c>
      <c r="O877">
        <f>VLOOKUP(A877,'[1]DFF (1)'!$A:$B,2,FALSE)</f>
        <v>3.27</v>
      </c>
      <c r="P877">
        <f t="shared" si="80"/>
        <v>-0.20999999999999996</v>
      </c>
      <c r="Q877">
        <f t="shared" si="81"/>
        <v>0.35000000000000009</v>
      </c>
      <c r="R877">
        <f t="shared" si="82"/>
        <v>0.58000000000000007</v>
      </c>
      <c r="S877" s="4">
        <f t="shared" si="83"/>
        <v>1.0499999999999998</v>
      </c>
      <c r="T877">
        <f t="shared" si="84"/>
        <v>1.8099999999999996</v>
      </c>
      <c r="U877">
        <f t="shared" si="85"/>
        <v>2.7399999999999998</v>
      </c>
    </row>
    <row r="878" spans="1:21" x14ac:dyDescent="0.25">
      <c r="A878" s="2">
        <v>34152</v>
      </c>
      <c r="B878" s="3" t="s">
        <v>1</v>
      </c>
      <c r="C878" s="3" t="s">
        <v>1</v>
      </c>
      <c r="D878" s="3">
        <v>3.02</v>
      </c>
      <c r="E878" s="3">
        <v>3.15</v>
      </c>
      <c r="F878" s="3">
        <v>3.34</v>
      </c>
      <c r="G878" s="3">
        <v>3.93</v>
      </c>
      <c r="H878" s="3">
        <v>4.3099999999999996</v>
      </c>
      <c r="I878" s="3">
        <v>4.9800000000000004</v>
      </c>
      <c r="J878" s="3">
        <v>5.42</v>
      </c>
      <c r="K878" s="3">
        <v>5.76</v>
      </c>
      <c r="L878" s="3" t="s">
        <v>1</v>
      </c>
      <c r="M878" s="3">
        <v>6.67</v>
      </c>
      <c r="N878">
        <v>7.95</v>
      </c>
      <c r="O878">
        <f>VLOOKUP(A878,'[1]DFF (1)'!$A:$B,2,FALSE)</f>
        <v>2.96</v>
      </c>
      <c r="P878">
        <f t="shared" si="80"/>
        <v>6.0000000000000053E-2</v>
      </c>
      <c r="Q878">
        <f t="shared" si="81"/>
        <v>0.31999999999999984</v>
      </c>
      <c r="R878">
        <f t="shared" si="82"/>
        <v>0.5900000000000003</v>
      </c>
      <c r="S878" s="4">
        <f t="shared" si="83"/>
        <v>1.0500000000000003</v>
      </c>
      <c r="T878">
        <f t="shared" si="84"/>
        <v>1.8299999999999996</v>
      </c>
      <c r="U878">
        <f t="shared" si="85"/>
        <v>2.7399999999999998</v>
      </c>
    </row>
    <row r="879" spans="1:21" x14ac:dyDescent="0.25">
      <c r="A879" s="2">
        <v>34156</v>
      </c>
      <c r="B879" s="3" t="s">
        <v>1</v>
      </c>
      <c r="C879" s="3" t="s">
        <v>1</v>
      </c>
      <c r="D879" s="3">
        <v>3.12</v>
      </c>
      <c r="E879" s="3">
        <v>3.22</v>
      </c>
      <c r="F879" s="3">
        <v>3.42</v>
      </c>
      <c r="G879" s="3">
        <v>4</v>
      </c>
      <c r="H879" s="3">
        <v>4.38</v>
      </c>
      <c r="I879" s="3">
        <v>5.04</v>
      </c>
      <c r="J879" s="3">
        <v>5.47</v>
      </c>
      <c r="K879" s="3">
        <v>5.8</v>
      </c>
      <c r="L879" s="3" t="s">
        <v>1</v>
      </c>
      <c r="M879" s="3">
        <v>6.68</v>
      </c>
      <c r="N879">
        <v>7.9699999999999989</v>
      </c>
      <c r="O879">
        <f>VLOOKUP(A879,'[1]DFF (1)'!$A:$B,2,FALSE)</f>
        <v>3.19</v>
      </c>
      <c r="P879">
        <f t="shared" si="80"/>
        <v>-6.999999999999984E-2</v>
      </c>
      <c r="Q879">
        <f t="shared" si="81"/>
        <v>0.29999999999999982</v>
      </c>
      <c r="R879">
        <f t="shared" si="82"/>
        <v>0.58000000000000007</v>
      </c>
      <c r="S879" s="4">
        <f t="shared" si="83"/>
        <v>1.04</v>
      </c>
      <c r="T879">
        <f t="shared" si="84"/>
        <v>1.7999999999999998</v>
      </c>
      <c r="U879">
        <f t="shared" si="85"/>
        <v>2.6799999999999997</v>
      </c>
    </row>
    <row r="880" spans="1:21" x14ac:dyDescent="0.25">
      <c r="A880" s="2">
        <v>34157</v>
      </c>
      <c r="B880" s="3" t="s">
        <v>1</v>
      </c>
      <c r="C880" s="3" t="s">
        <v>1</v>
      </c>
      <c r="D880" s="3">
        <v>3.11</v>
      </c>
      <c r="E880" s="3">
        <v>3.2</v>
      </c>
      <c r="F880" s="3">
        <v>3.43</v>
      </c>
      <c r="G880" s="3">
        <v>4</v>
      </c>
      <c r="H880" s="3">
        <v>4.38</v>
      </c>
      <c r="I880" s="3">
        <v>5.04</v>
      </c>
      <c r="J880" s="3">
        <v>5.47</v>
      </c>
      <c r="K880" s="3">
        <v>5.8</v>
      </c>
      <c r="L880" s="3" t="s">
        <v>1</v>
      </c>
      <c r="M880" s="3">
        <v>6.68</v>
      </c>
      <c r="N880">
        <v>7.9699999999999989</v>
      </c>
      <c r="O880">
        <f>VLOOKUP(A880,'[1]DFF (1)'!$A:$B,2,FALSE)</f>
        <v>3.39</v>
      </c>
      <c r="P880">
        <f t="shared" si="80"/>
        <v>-0.28000000000000025</v>
      </c>
      <c r="Q880">
        <f t="shared" si="81"/>
        <v>0.32000000000000028</v>
      </c>
      <c r="R880">
        <f t="shared" si="82"/>
        <v>0.56999999999999984</v>
      </c>
      <c r="S880" s="4">
        <f t="shared" si="83"/>
        <v>1.04</v>
      </c>
      <c r="T880">
        <f t="shared" si="84"/>
        <v>1.7999999999999998</v>
      </c>
      <c r="U880">
        <f t="shared" si="85"/>
        <v>2.69</v>
      </c>
    </row>
    <row r="881" spans="1:21" x14ac:dyDescent="0.25">
      <c r="A881" s="2">
        <v>34158</v>
      </c>
      <c r="B881" s="3" t="s">
        <v>1</v>
      </c>
      <c r="C881" s="3" t="s">
        <v>1</v>
      </c>
      <c r="D881" s="3">
        <v>3.09</v>
      </c>
      <c r="E881" s="3">
        <v>3.21</v>
      </c>
      <c r="F881" s="3">
        <v>3.42</v>
      </c>
      <c r="G881" s="3">
        <v>4</v>
      </c>
      <c r="H881" s="3">
        <v>4.3499999999999996</v>
      </c>
      <c r="I881" s="3">
        <v>5.0199999999999996</v>
      </c>
      <c r="J881" s="3">
        <v>5.45</v>
      </c>
      <c r="K881" s="3">
        <v>5.78</v>
      </c>
      <c r="L881" s="3" t="s">
        <v>1</v>
      </c>
      <c r="M881" s="3">
        <v>6.66</v>
      </c>
      <c r="N881">
        <v>7.95</v>
      </c>
      <c r="O881">
        <f>VLOOKUP(A881,'[1]DFF (1)'!$A:$B,2,FALSE)</f>
        <v>3.09</v>
      </c>
      <c r="P881">
        <f t="shared" si="80"/>
        <v>0</v>
      </c>
      <c r="Q881">
        <f t="shared" si="81"/>
        <v>0.33000000000000007</v>
      </c>
      <c r="R881">
        <f t="shared" si="82"/>
        <v>0.58000000000000007</v>
      </c>
      <c r="S881" s="4">
        <f t="shared" si="83"/>
        <v>1.0199999999999996</v>
      </c>
      <c r="T881">
        <f t="shared" si="84"/>
        <v>1.7800000000000002</v>
      </c>
      <c r="U881">
        <f t="shared" si="85"/>
        <v>2.6900000000000004</v>
      </c>
    </row>
    <row r="882" spans="1:21" x14ac:dyDescent="0.25">
      <c r="A882" s="2">
        <v>34159</v>
      </c>
      <c r="B882" s="3" t="s">
        <v>1</v>
      </c>
      <c r="C882" s="3" t="s">
        <v>1</v>
      </c>
      <c r="D882" s="3">
        <v>3.09</v>
      </c>
      <c r="E882" s="3">
        <v>3.21</v>
      </c>
      <c r="F882" s="3">
        <v>3.41</v>
      </c>
      <c r="G882" s="3">
        <v>3.98</v>
      </c>
      <c r="H882" s="3">
        <v>4.34</v>
      </c>
      <c r="I882" s="3">
        <v>5</v>
      </c>
      <c r="J882" s="3">
        <v>5.42</v>
      </c>
      <c r="K882" s="3">
        <v>5.76</v>
      </c>
      <c r="L882" s="3" t="s">
        <v>1</v>
      </c>
      <c r="M882" s="3">
        <v>6.64</v>
      </c>
      <c r="N882">
        <v>7.93</v>
      </c>
      <c r="O882">
        <f>VLOOKUP(A882,'[1]DFF (1)'!$A:$B,2,FALSE)</f>
        <v>2.96</v>
      </c>
      <c r="P882">
        <f t="shared" si="80"/>
        <v>0.12999999999999989</v>
      </c>
      <c r="Q882">
        <f t="shared" si="81"/>
        <v>0.32000000000000028</v>
      </c>
      <c r="R882">
        <f t="shared" si="82"/>
        <v>0.56999999999999984</v>
      </c>
      <c r="S882" s="4">
        <f t="shared" si="83"/>
        <v>1.02</v>
      </c>
      <c r="T882">
        <f t="shared" si="84"/>
        <v>1.7799999999999998</v>
      </c>
      <c r="U882">
        <f t="shared" si="85"/>
        <v>2.67</v>
      </c>
    </row>
    <row r="883" spans="1:21" x14ac:dyDescent="0.25">
      <c r="A883" s="2">
        <v>34162</v>
      </c>
      <c r="B883" s="3" t="s">
        <v>1</v>
      </c>
      <c r="C883" s="3" t="s">
        <v>1</v>
      </c>
      <c r="D883" s="3">
        <v>3.1</v>
      </c>
      <c r="E883" s="3">
        <v>3.22</v>
      </c>
      <c r="F883" s="3">
        <v>3.4</v>
      </c>
      <c r="G883" s="3">
        <v>3.99</v>
      </c>
      <c r="H883" s="3">
        <v>4.33</v>
      </c>
      <c r="I883" s="3">
        <v>5</v>
      </c>
      <c r="J883" s="3">
        <v>5.41</v>
      </c>
      <c r="K883" s="3">
        <v>5.75</v>
      </c>
      <c r="L883" s="3" t="s">
        <v>1</v>
      </c>
      <c r="M883" s="3">
        <v>6.62</v>
      </c>
      <c r="N883">
        <v>7.9200000000000008</v>
      </c>
      <c r="O883">
        <f>VLOOKUP(A883,'[1]DFF (1)'!$A:$B,2,FALSE)</f>
        <v>3.12</v>
      </c>
      <c r="P883">
        <f t="shared" si="80"/>
        <v>-2.0000000000000018E-2</v>
      </c>
      <c r="Q883">
        <f t="shared" si="81"/>
        <v>0.29999999999999982</v>
      </c>
      <c r="R883">
        <f t="shared" si="82"/>
        <v>0.5900000000000003</v>
      </c>
      <c r="S883" s="4">
        <f t="shared" si="83"/>
        <v>1.0099999999999998</v>
      </c>
      <c r="T883">
        <f t="shared" si="84"/>
        <v>1.7599999999999998</v>
      </c>
      <c r="U883">
        <f t="shared" si="85"/>
        <v>2.65</v>
      </c>
    </row>
    <row r="884" spans="1:21" x14ac:dyDescent="0.25">
      <c r="A884" s="2">
        <v>34163</v>
      </c>
      <c r="B884" s="3" t="s">
        <v>1</v>
      </c>
      <c r="C884" s="3" t="s">
        <v>1</v>
      </c>
      <c r="D884" s="3">
        <v>3.11</v>
      </c>
      <c r="E884" s="3">
        <v>3.25</v>
      </c>
      <c r="F884" s="3">
        <v>3.44</v>
      </c>
      <c r="G884" s="3">
        <v>4.04</v>
      </c>
      <c r="H884" s="3">
        <v>4.3899999999999997</v>
      </c>
      <c r="I884" s="3">
        <v>5.03</v>
      </c>
      <c r="J884" s="3">
        <v>5.43</v>
      </c>
      <c r="K884" s="3">
        <v>5.78</v>
      </c>
      <c r="L884" s="3" t="s">
        <v>1</v>
      </c>
      <c r="M884" s="3">
        <v>6.62</v>
      </c>
      <c r="N884">
        <v>7.9200000000000008</v>
      </c>
      <c r="O884">
        <f>VLOOKUP(A884,'[1]DFF (1)'!$A:$B,2,FALSE)</f>
        <v>2.99</v>
      </c>
      <c r="P884">
        <f t="shared" si="80"/>
        <v>0.11999999999999966</v>
      </c>
      <c r="Q884">
        <f t="shared" si="81"/>
        <v>0.33000000000000007</v>
      </c>
      <c r="R884">
        <f t="shared" si="82"/>
        <v>0.60000000000000009</v>
      </c>
      <c r="S884" s="4">
        <f t="shared" si="83"/>
        <v>0.99000000000000021</v>
      </c>
      <c r="T884">
        <f t="shared" si="84"/>
        <v>1.7400000000000002</v>
      </c>
      <c r="U884">
        <f t="shared" si="85"/>
        <v>2.6700000000000004</v>
      </c>
    </row>
    <row r="885" spans="1:21" x14ac:dyDescent="0.25">
      <c r="A885" s="2">
        <v>34164</v>
      </c>
      <c r="B885" s="3" t="s">
        <v>1</v>
      </c>
      <c r="C885" s="3" t="s">
        <v>1</v>
      </c>
      <c r="D885" s="3">
        <v>3.08</v>
      </c>
      <c r="E885" s="3">
        <v>3.22</v>
      </c>
      <c r="F885" s="3">
        <v>3.4</v>
      </c>
      <c r="G885" s="3">
        <v>3.97</v>
      </c>
      <c r="H885" s="3">
        <v>4.32</v>
      </c>
      <c r="I885" s="3">
        <v>4.9800000000000004</v>
      </c>
      <c r="J885" s="3">
        <v>5.37</v>
      </c>
      <c r="K885" s="3">
        <v>5.72</v>
      </c>
      <c r="L885" s="3" t="s">
        <v>1</v>
      </c>
      <c r="M885" s="3">
        <v>6.56</v>
      </c>
      <c r="N885">
        <v>7.89</v>
      </c>
      <c r="O885">
        <f>VLOOKUP(A885,'[1]DFF (1)'!$A:$B,2,FALSE)</f>
        <v>2.97</v>
      </c>
      <c r="P885">
        <f t="shared" si="80"/>
        <v>0.10999999999999988</v>
      </c>
      <c r="Q885">
        <f t="shared" si="81"/>
        <v>0.31999999999999984</v>
      </c>
      <c r="R885">
        <f t="shared" si="82"/>
        <v>0.57000000000000028</v>
      </c>
      <c r="S885" s="4">
        <f t="shared" si="83"/>
        <v>1.0100000000000002</v>
      </c>
      <c r="T885">
        <f t="shared" si="84"/>
        <v>1.7499999999999996</v>
      </c>
      <c r="U885">
        <f t="shared" si="85"/>
        <v>2.6399999999999997</v>
      </c>
    </row>
    <row r="886" spans="1:21" x14ac:dyDescent="0.25">
      <c r="A886" s="2">
        <v>34165</v>
      </c>
      <c r="B886" s="3" t="s">
        <v>1</v>
      </c>
      <c r="C886" s="3" t="s">
        <v>1</v>
      </c>
      <c r="D886" s="3">
        <v>3.08</v>
      </c>
      <c r="E886" s="3">
        <v>3.23</v>
      </c>
      <c r="F886" s="3">
        <v>3.41</v>
      </c>
      <c r="G886" s="3">
        <v>3.99</v>
      </c>
      <c r="H886" s="3">
        <v>4.34</v>
      </c>
      <c r="I886" s="3">
        <v>4.99</v>
      </c>
      <c r="J886" s="3">
        <v>5.37</v>
      </c>
      <c r="K886" s="3">
        <v>5.72</v>
      </c>
      <c r="L886" s="3" t="s">
        <v>1</v>
      </c>
      <c r="M886" s="3">
        <v>6.55</v>
      </c>
      <c r="N886">
        <v>7.88</v>
      </c>
      <c r="O886">
        <f>VLOOKUP(A886,'[1]DFF (1)'!$A:$B,2,FALSE)</f>
        <v>3.13</v>
      </c>
      <c r="P886">
        <f t="shared" si="80"/>
        <v>-4.9999999999999822E-2</v>
      </c>
      <c r="Q886">
        <f t="shared" si="81"/>
        <v>0.33000000000000007</v>
      </c>
      <c r="R886">
        <f t="shared" si="82"/>
        <v>0.58000000000000007</v>
      </c>
      <c r="S886" s="4">
        <f t="shared" si="83"/>
        <v>1</v>
      </c>
      <c r="T886">
        <f t="shared" si="84"/>
        <v>1.7299999999999995</v>
      </c>
      <c r="U886">
        <f t="shared" si="85"/>
        <v>2.6399999999999997</v>
      </c>
    </row>
    <row r="887" spans="1:21" x14ac:dyDescent="0.25">
      <c r="A887" s="2">
        <v>34166</v>
      </c>
      <c r="B887" s="3" t="s">
        <v>1</v>
      </c>
      <c r="C887" s="3" t="s">
        <v>1</v>
      </c>
      <c r="D887" s="3">
        <v>3.08</v>
      </c>
      <c r="E887" s="3">
        <v>3.23</v>
      </c>
      <c r="F887" s="3">
        <v>3.41</v>
      </c>
      <c r="G887" s="3">
        <v>3.99</v>
      </c>
      <c r="H887" s="3">
        <v>4.34</v>
      </c>
      <c r="I887" s="3">
        <v>4.99</v>
      </c>
      <c r="J887" s="3">
        <v>5.36</v>
      </c>
      <c r="K887" s="3">
        <v>5.71</v>
      </c>
      <c r="L887" s="3" t="s">
        <v>1</v>
      </c>
      <c r="M887" s="3">
        <v>6.54</v>
      </c>
      <c r="N887">
        <v>7.870000000000001</v>
      </c>
      <c r="O887">
        <f>VLOOKUP(A887,'[1]DFF (1)'!$A:$B,2,FALSE)</f>
        <v>2.97</v>
      </c>
      <c r="P887">
        <f t="shared" si="80"/>
        <v>0.10999999999999988</v>
      </c>
      <c r="Q887">
        <f t="shared" si="81"/>
        <v>0.33000000000000007</v>
      </c>
      <c r="R887">
        <f t="shared" si="82"/>
        <v>0.58000000000000007</v>
      </c>
      <c r="S887" s="4">
        <f t="shared" si="83"/>
        <v>1</v>
      </c>
      <c r="T887">
        <f t="shared" si="84"/>
        <v>1.7199999999999998</v>
      </c>
      <c r="U887">
        <f t="shared" si="85"/>
        <v>2.63</v>
      </c>
    </row>
    <row r="888" spans="1:21" x14ac:dyDescent="0.25">
      <c r="A888" s="2">
        <v>34169</v>
      </c>
      <c r="B888" s="3" t="s">
        <v>1</v>
      </c>
      <c r="C888" s="3" t="s">
        <v>1</v>
      </c>
      <c r="D888" s="3">
        <v>3.12</v>
      </c>
      <c r="E888" s="3">
        <v>3.24</v>
      </c>
      <c r="F888" s="3">
        <v>3.42</v>
      </c>
      <c r="G888" s="3">
        <v>3.99</v>
      </c>
      <c r="H888" s="3">
        <v>4.3499999999999996</v>
      </c>
      <c r="I888" s="3">
        <v>5</v>
      </c>
      <c r="J888" s="3">
        <v>5.37</v>
      </c>
      <c r="K888" s="3">
        <v>5.71</v>
      </c>
      <c r="L888" s="3" t="s">
        <v>1</v>
      </c>
      <c r="M888" s="3">
        <v>6.54</v>
      </c>
      <c r="N888">
        <v>7.88</v>
      </c>
      <c r="O888">
        <f>VLOOKUP(A888,'[1]DFF (1)'!$A:$B,2,FALSE)</f>
        <v>3.13</v>
      </c>
      <c r="P888">
        <f t="shared" si="80"/>
        <v>-9.9999999999997868E-3</v>
      </c>
      <c r="Q888">
        <f t="shared" si="81"/>
        <v>0.29999999999999982</v>
      </c>
      <c r="R888">
        <f t="shared" si="82"/>
        <v>0.57000000000000028</v>
      </c>
      <c r="S888" s="4">
        <f t="shared" si="83"/>
        <v>1.0099999999999998</v>
      </c>
      <c r="T888">
        <f t="shared" si="84"/>
        <v>1.7199999999999998</v>
      </c>
      <c r="U888">
        <f t="shared" si="85"/>
        <v>2.59</v>
      </c>
    </row>
    <row r="889" spans="1:21" x14ac:dyDescent="0.25">
      <c r="A889" s="2">
        <v>34170</v>
      </c>
      <c r="B889" s="3" t="s">
        <v>1</v>
      </c>
      <c r="C889" s="3" t="s">
        <v>1</v>
      </c>
      <c r="D889" s="3">
        <v>3.13</v>
      </c>
      <c r="E889" s="3">
        <v>3.28</v>
      </c>
      <c r="F889" s="3">
        <v>3.48</v>
      </c>
      <c r="G889" s="3">
        <v>4.09</v>
      </c>
      <c r="H889" s="3">
        <v>4.42</v>
      </c>
      <c r="I889" s="3">
        <v>5.08</v>
      </c>
      <c r="J889" s="3">
        <v>5.42</v>
      </c>
      <c r="K889" s="3">
        <v>5.75</v>
      </c>
      <c r="L889" s="3" t="s">
        <v>1</v>
      </c>
      <c r="M889" s="3">
        <v>6.55</v>
      </c>
      <c r="N889">
        <v>7.89</v>
      </c>
      <c r="O889">
        <f>VLOOKUP(A889,'[1]DFF (1)'!$A:$B,2,FALSE)</f>
        <v>3.08</v>
      </c>
      <c r="P889">
        <f t="shared" si="80"/>
        <v>4.9999999999999822E-2</v>
      </c>
      <c r="Q889">
        <f t="shared" si="81"/>
        <v>0.35000000000000009</v>
      </c>
      <c r="R889">
        <f t="shared" si="82"/>
        <v>0.60999999999999988</v>
      </c>
      <c r="S889" s="4">
        <f t="shared" si="83"/>
        <v>0.99000000000000021</v>
      </c>
      <c r="T889">
        <f t="shared" si="84"/>
        <v>1.6600000000000001</v>
      </c>
      <c r="U889">
        <f t="shared" si="85"/>
        <v>2.62</v>
      </c>
    </row>
    <row r="890" spans="1:21" x14ac:dyDescent="0.25">
      <c r="A890" s="2">
        <v>34171</v>
      </c>
      <c r="B890" s="3" t="s">
        <v>1</v>
      </c>
      <c r="C890" s="3" t="s">
        <v>1</v>
      </c>
      <c r="D890" s="3">
        <v>3.14</v>
      </c>
      <c r="E890" s="3">
        <v>3.29</v>
      </c>
      <c r="F890" s="3">
        <v>3.52</v>
      </c>
      <c r="G890" s="3">
        <v>4.1500000000000004</v>
      </c>
      <c r="H890" s="3">
        <v>4.49</v>
      </c>
      <c r="I890" s="3">
        <v>5.17</v>
      </c>
      <c r="J890" s="3">
        <v>5.53</v>
      </c>
      <c r="K890" s="3">
        <v>5.83</v>
      </c>
      <c r="L890" s="3" t="s">
        <v>1</v>
      </c>
      <c r="M890" s="3">
        <v>6.62</v>
      </c>
      <c r="N890">
        <v>7.9399999999999995</v>
      </c>
      <c r="O890">
        <f>VLOOKUP(A890,'[1]DFF (1)'!$A:$B,2,FALSE)</f>
        <v>3.36</v>
      </c>
      <c r="P890">
        <f t="shared" si="80"/>
        <v>-0.21999999999999975</v>
      </c>
      <c r="Q890">
        <f t="shared" si="81"/>
        <v>0.37999999999999989</v>
      </c>
      <c r="R890">
        <f t="shared" si="82"/>
        <v>0.63000000000000034</v>
      </c>
      <c r="S890" s="4">
        <f t="shared" si="83"/>
        <v>1.0199999999999996</v>
      </c>
      <c r="T890">
        <f t="shared" si="84"/>
        <v>1.6799999999999997</v>
      </c>
      <c r="U890">
        <f t="shared" si="85"/>
        <v>2.69</v>
      </c>
    </row>
    <row r="891" spans="1:21" x14ac:dyDescent="0.25">
      <c r="A891" s="2">
        <v>34172</v>
      </c>
      <c r="B891" s="3" t="s">
        <v>1</v>
      </c>
      <c r="C891" s="3" t="s">
        <v>1</v>
      </c>
      <c r="D891" s="3">
        <v>3.16</v>
      </c>
      <c r="E891" s="3">
        <v>3.34</v>
      </c>
      <c r="F891" s="3">
        <v>3.61</v>
      </c>
      <c r="G891" s="3">
        <v>4.22</v>
      </c>
      <c r="H891" s="3">
        <v>4.59</v>
      </c>
      <c r="I891" s="3">
        <v>5.24</v>
      </c>
      <c r="J891" s="3">
        <v>5.6</v>
      </c>
      <c r="K891" s="3">
        <v>5.9</v>
      </c>
      <c r="L891" s="3" t="s">
        <v>1</v>
      </c>
      <c r="M891" s="3">
        <v>6.65</v>
      </c>
      <c r="N891">
        <v>7.9600000000000009</v>
      </c>
      <c r="O891">
        <f>VLOOKUP(A891,'[1]DFF (1)'!$A:$B,2,FALSE)</f>
        <v>3.12</v>
      </c>
      <c r="P891">
        <f t="shared" si="80"/>
        <v>4.0000000000000036E-2</v>
      </c>
      <c r="Q891">
        <f t="shared" si="81"/>
        <v>0.44999999999999973</v>
      </c>
      <c r="R891">
        <f t="shared" si="82"/>
        <v>0.60999999999999988</v>
      </c>
      <c r="S891" s="4">
        <f t="shared" si="83"/>
        <v>1.0200000000000005</v>
      </c>
      <c r="T891">
        <f t="shared" si="84"/>
        <v>1.6800000000000006</v>
      </c>
      <c r="U891">
        <f t="shared" si="85"/>
        <v>2.74</v>
      </c>
    </row>
    <row r="892" spans="1:21" x14ac:dyDescent="0.25">
      <c r="A892" s="2">
        <v>34173</v>
      </c>
      <c r="B892" s="3" t="s">
        <v>1</v>
      </c>
      <c r="C892" s="3" t="s">
        <v>1</v>
      </c>
      <c r="D892" s="3">
        <v>3.16</v>
      </c>
      <c r="E892" s="3">
        <v>3.34</v>
      </c>
      <c r="F892" s="3">
        <v>3.62</v>
      </c>
      <c r="G892" s="3">
        <v>4.25</v>
      </c>
      <c r="H892" s="3">
        <v>4.62</v>
      </c>
      <c r="I892" s="3">
        <v>5.28</v>
      </c>
      <c r="J892" s="3">
        <v>5.66</v>
      </c>
      <c r="K892" s="3">
        <v>5.95</v>
      </c>
      <c r="L892" s="3" t="s">
        <v>1</v>
      </c>
      <c r="M892" s="3">
        <v>6.71</v>
      </c>
      <c r="N892">
        <v>8</v>
      </c>
      <c r="O892">
        <f>VLOOKUP(A892,'[1]DFF (1)'!$A:$B,2,FALSE)</f>
        <v>2.99</v>
      </c>
      <c r="P892">
        <f t="shared" ref="P892:P955" si="86">D892-O892</f>
        <v>0.16999999999999993</v>
      </c>
      <c r="Q892">
        <f t="shared" ref="Q892:Q955" si="87">F892-D892</f>
        <v>0.45999999999999996</v>
      </c>
      <c r="R892">
        <f t="shared" si="82"/>
        <v>0.62999999999999989</v>
      </c>
      <c r="S892" s="4">
        <f t="shared" si="83"/>
        <v>1.0300000000000002</v>
      </c>
      <c r="T892">
        <f t="shared" si="84"/>
        <v>1.7000000000000002</v>
      </c>
      <c r="U892">
        <f t="shared" si="85"/>
        <v>2.79</v>
      </c>
    </row>
    <row r="893" spans="1:21" x14ac:dyDescent="0.25">
      <c r="A893" s="2">
        <v>34176</v>
      </c>
      <c r="B893" s="3" t="s">
        <v>1</v>
      </c>
      <c r="C893" s="3" t="s">
        <v>1</v>
      </c>
      <c r="D893" s="3">
        <v>3.17</v>
      </c>
      <c r="E893" s="3">
        <v>3.33</v>
      </c>
      <c r="F893" s="3">
        <v>3.59</v>
      </c>
      <c r="G893" s="3">
        <v>4.22</v>
      </c>
      <c r="H893" s="3">
        <v>4.58</v>
      </c>
      <c r="I893" s="3">
        <v>5.25</v>
      </c>
      <c r="J893" s="3">
        <v>5.62</v>
      </c>
      <c r="K893" s="3">
        <v>5.93</v>
      </c>
      <c r="L893" s="3" t="s">
        <v>1</v>
      </c>
      <c r="M893" s="3">
        <v>6.68</v>
      </c>
      <c r="N893">
        <v>7.99</v>
      </c>
      <c r="O893">
        <f>VLOOKUP(A893,'[1]DFF (1)'!$A:$B,2,FALSE)</f>
        <v>3.11</v>
      </c>
      <c r="P893">
        <f t="shared" si="86"/>
        <v>6.0000000000000053E-2</v>
      </c>
      <c r="Q893">
        <f t="shared" si="87"/>
        <v>0.41999999999999993</v>
      </c>
      <c r="R893">
        <f t="shared" si="82"/>
        <v>0.62999999999999989</v>
      </c>
      <c r="S893" s="4">
        <f t="shared" si="83"/>
        <v>1.0300000000000002</v>
      </c>
      <c r="T893">
        <f t="shared" si="84"/>
        <v>1.71</v>
      </c>
      <c r="U893">
        <f t="shared" si="85"/>
        <v>2.76</v>
      </c>
    </row>
    <row r="894" spans="1:21" x14ac:dyDescent="0.25">
      <c r="A894" s="2">
        <v>34177</v>
      </c>
      <c r="B894" s="3" t="s">
        <v>1</v>
      </c>
      <c r="C894" s="3" t="s">
        <v>1</v>
      </c>
      <c r="D894" s="3">
        <v>3.17</v>
      </c>
      <c r="E894" s="3">
        <v>3.36</v>
      </c>
      <c r="F894" s="3">
        <v>3.61</v>
      </c>
      <c r="G894" s="3">
        <v>4.25</v>
      </c>
      <c r="H894" s="3">
        <v>4.59</v>
      </c>
      <c r="I894" s="3">
        <v>5.26</v>
      </c>
      <c r="J894" s="3">
        <v>5.62</v>
      </c>
      <c r="K894" s="3">
        <v>5.92</v>
      </c>
      <c r="L894" s="3" t="s">
        <v>1</v>
      </c>
      <c r="M894" s="3">
        <v>6.68</v>
      </c>
      <c r="N894">
        <v>7.9799999999999995</v>
      </c>
      <c r="O894">
        <f>VLOOKUP(A894,'[1]DFF (1)'!$A:$B,2,FALSE)</f>
        <v>3.01</v>
      </c>
      <c r="P894">
        <f t="shared" si="86"/>
        <v>0.16000000000000014</v>
      </c>
      <c r="Q894">
        <f t="shared" si="87"/>
        <v>0.43999999999999995</v>
      </c>
      <c r="R894">
        <f t="shared" si="82"/>
        <v>0.64000000000000012</v>
      </c>
      <c r="S894" s="4">
        <f t="shared" si="83"/>
        <v>1.0099999999999998</v>
      </c>
      <c r="T894">
        <f t="shared" si="84"/>
        <v>1.67</v>
      </c>
      <c r="U894">
        <f t="shared" si="85"/>
        <v>2.75</v>
      </c>
    </row>
    <row r="895" spans="1:21" x14ac:dyDescent="0.25">
      <c r="A895" s="2">
        <v>34178</v>
      </c>
      <c r="B895" s="3" t="s">
        <v>1</v>
      </c>
      <c r="C895" s="3" t="s">
        <v>1</v>
      </c>
      <c r="D895" s="3">
        <v>3.15</v>
      </c>
      <c r="E895" s="3">
        <v>3.34</v>
      </c>
      <c r="F895" s="3">
        <v>3.59</v>
      </c>
      <c r="G895" s="3">
        <v>4.21</v>
      </c>
      <c r="H895" s="3">
        <v>4.57</v>
      </c>
      <c r="I895" s="3">
        <v>5.23</v>
      </c>
      <c r="J895" s="3">
        <v>5.58</v>
      </c>
      <c r="K895" s="3">
        <v>5.9</v>
      </c>
      <c r="L895" s="3" t="s">
        <v>1</v>
      </c>
      <c r="M895" s="3">
        <v>6.66</v>
      </c>
      <c r="N895">
        <v>7.9600000000000009</v>
      </c>
      <c r="O895">
        <f>VLOOKUP(A895,'[1]DFF (1)'!$A:$B,2,FALSE)</f>
        <v>2.98</v>
      </c>
      <c r="P895">
        <f t="shared" si="86"/>
        <v>0.16999999999999993</v>
      </c>
      <c r="Q895">
        <f t="shared" si="87"/>
        <v>0.43999999999999995</v>
      </c>
      <c r="R895">
        <f t="shared" si="82"/>
        <v>0.62000000000000011</v>
      </c>
      <c r="S895" s="4">
        <f t="shared" si="83"/>
        <v>1.0200000000000005</v>
      </c>
      <c r="T895">
        <f t="shared" si="84"/>
        <v>1.6900000000000004</v>
      </c>
      <c r="U895">
        <f t="shared" si="85"/>
        <v>2.7500000000000004</v>
      </c>
    </row>
    <row r="896" spans="1:21" x14ac:dyDescent="0.25">
      <c r="A896" s="2">
        <v>34179</v>
      </c>
      <c r="B896" s="3" t="s">
        <v>1</v>
      </c>
      <c r="C896" s="3" t="s">
        <v>1</v>
      </c>
      <c r="D896" s="3">
        <v>3.09</v>
      </c>
      <c r="E896" s="3">
        <v>3.28</v>
      </c>
      <c r="F896" s="3">
        <v>3.51</v>
      </c>
      <c r="G896" s="3">
        <v>4.12</v>
      </c>
      <c r="H896" s="3">
        <v>4.46</v>
      </c>
      <c r="I896" s="3">
        <v>5.13</v>
      </c>
      <c r="J896" s="3">
        <v>5.47</v>
      </c>
      <c r="K896" s="3">
        <v>5.81</v>
      </c>
      <c r="L896" s="3" t="s">
        <v>1</v>
      </c>
      <c r="M896" s="3">
        <v>6.57</v>
      </c>
      <c r="N896">
        <v>7.91</v>
      </c>
      <c r="O896">
        <f>VLOOKUP(A896,'[1]DFF (1)'!$A:$B,2,FALSE)</f>
        <v>3.04</v>
      </c>
      <c r="P896">
        <f t="shared" si="86"/>
        <v>4.9999999999999822E-2</v>
      </c>
      <c r="Q896">
        <f t="shared" si="87"/>
        <v>0.41999999999999993</v>
      </c>
      <c r="R896">
        <f t="shared" si="82"/>
        <v>0.61000000000000032</v>
      </c>
      <c r="S896" s="4">
        <f t="shared" si="83"/>
        <v>1.0099999999999998</v>
      </c>
      <c r="T896">
        <f t="shared" si="84"/>
        <v>1.6899999999999995</v>
      </c>
      <c r="U896">
        <f t="shared" si="85"/>
        <v>2.7199999999999998</v>
      </c>
    </row>
    <row r="897" spans="1:21" x14ac:dyDescent="0.25">
      <c r="A897" s="2">
        <v>34180</v>
      </c>
      <c r="B897" s="3" t="s">
        <v>1</v>
      </c>
      <c r="C897" s="3" t="s">
        <v>1</v>
      </c>
      <c r="D897" s="3">
        <v>3.1</v>
      </c>
      <c r="E897" s="3">
        <v>3.28</v>
      </c>
      <c r="F897" s="3">
        <v>3.53</v>
      </c>
      <c r="G897" s="3">
        <v>4.13</v>
      </c>
      <c r="H897" s="3">
        <v>4.5</v>
      </c>
      <c r="I897" s="3">
        <v>5.16</v>
      </c>
      <c r="J897" s="3">
        <v>5.5</v>
      </c>
      <c r="K897" s="3">
        <v>5.83</v>
      </c>
      <c r="L897" s="3" t="s">
        <v>1</v>
      </c>
      <c r="M897" s="3">
        <v>6.57</v>
      </c>
      <c r="N897">
        <v>7.88</v>
      </c>
      <c r="O897">
        <f>VLOOKUP(A897,'[1]DFF (1)'!$A:$B,2,FALSE)</f>
        <v>3.07</v>
      </c>
      <c r="P897">
        <f t="shared" si="86"/>
        <v>3.0000000000000249E-2</v>
      </c>
      <c r="Q897">
        <f t="shared" si="87"/>
        <v>0.42999999999999972</v>
      </c>
      <c r="R897">
        <f t="shared" si="82"/>
        <v>0.60000000000000009</v>
      </c>
      <c r="S897" s="4">
        <f t="shared" si="83"/>
        <v>1.0300000000000002</v>
      </c>
      <c r="T897">
        <f t="shared" si="84"/>
        <v>1.7000000000000002</v>
      </c>
      <c r="U897">
        <f t="shared" si="85"/>
        <v>2.73</v>
      </c>
    </row>
    <row r="898" spans="1:21" x14ac:dyDescent="0.25">
      <c r="A898" s="2">
        <v>34183</v>
      </c>
      <c r="B898" s="3" t="s">
        <v>1</v>
      </c>
      <c r="C898" s="3" t="s">
        <v>1</v>
      </c>
      <c r="D898" s="3">
        <v>3.17</v>
      </c>
      <c r="E898" s="3">
        <v>3.35</v>
      </c>
      <c r="F898" s="3">
        <v>3.58</v>
      </c>
      <c r="G898" s="3">
        <v>4.1900000000000004</v>
      </c>
      <c r="H898" s="3">
        <v>4.55</v>
      </c>
      <c r="I898" s="3">
        <v>5.2</v>
      </c>
      <c r="J898" s="3">
        <v>5.55</v>
      </c>
      <c r="K898" s="3">
        <v>5.85</v>
      </c>
      <c r="L898" s="3" t="s">
        <v>1</v>
      </c>
      <c r="M898" s="3">
        <v>6.56</v>
      </c>
      <c r="N898">
        <v>7.88</v>
      </c>
      <c r="O898">
        <f>VLOOKUP(A898,'[1]DFF (1)'!$A:$B,2,FALSE)</f>
        <v>3.26</v>
      </c>
      <c r="P898">
        <f t="shared" si="86"/>
        <v>-8.9999999999999858E-2</v>
      </c>
      <c r="Q898">
        <f t="shared" si="87"/>
        <v>0.41000000000000014</v>
      </c>
      <c r="R898">
        <f t="shared" si="82"/>
        <v>0.61000000000000032</v>
      </c>
      <c r="S898" s="4">
        <f t="shared" si="83"/>
        <v>1.0099999999999998</v>
      </c>
      <c r="T898">
        <f t="shared" si="84"/>
        <v>1.6599999999999993</v>
      </c>
      <c r="U898">
        <f t="shared" si="85"/>
        <v>2.6799999999999997</v>
      </c>
    </row>
    <row r="899" spans="1:21" x14ac:dyDescent="0.25">
      <c r="A899" s="2">
        <v>34184</v>
      </c>
      <c r="B899" s="3" t="s">
        <v>1</v>
      </c>
      <c r="C899" s="3" t="s">
        <v>1</v>
      </c>
      <c r="D899" s="3">
        <v>3.15</v>
      </c>
      <c r="E899" s="3">
        <v>3.32</v>
      </c>
      <c r="F899" s="3">
        <v>3.56</v>
      </c>
      <c r="G899" s="3">
        <v>4.17</v>
      </c>
      <c r="H899" s="3">
        <v>4.55</v>
      </c>
      <c r="I899" s="3">
        <v>5.19</v>
      </c>
      <c r="J899" s="3">
        <v>5.51</v>
      </c>
      <c r="K899" s="3">
        <v>5.83</v>
      </c>
      <c r="L899" s="3" t="s">
        <v>1</v>
      </c>
      <c r="M899" s="3">
        <v>6.53</v>
      </c>
      <c r="N899">
        <v>7.8299999999999992</v>
      </c>
      <c r="O899">
        <f>VLOOKUP(A899,'[1]DFF (1)'!$A:$B,2,FALSE)</f>
        <v>3.06</v>
      </c>
      <c r="P899">
        <f t="shared" si="86"/>
        <v>8.9999999999999858E-2</v>
      </c>
      <c r="Q899">
        <f t="shared" si="87"/>
        <v>0.41000000000000014</v>
      </c>
      <c r="R899">
        <f t="shared" ref="R899:R962" si="88">G899-F899</f>
        <v>0.60999999999999988</v>
      </c>
      <c r="S899" s="4">
        <f t="shared" ref="S899:S962" si="89">I899-G899</f>
        <v>1.0200000000000005</v>
      </c>
      <c r="T899">
        <f t="shared" ref="T899:T962" si="90">K899-G899</f>
        <v>1.6600000000000001</v>
      </c>
      <c r="U899">
        <f t="shared" ref="U899:U962" si="91">K899-D899</f>
        <v>2.68</v>
      </c>
    </row>
    <row r="900" spans="1:21" x14ac:dyDescent="0.25">
      <c r="A900" s="2">
        <v>34185</v>
      </c>
      <c r="B900" s="3" t="s">
        <v>1</v>
      </c>
      <c r="C900" s="3" t="s">
        <v>1</v>
      </c>
      <c r="D900" s="3">
        <v>3.15</v>
      </c>
      <c r="E900" s="3">
        <v>3.32</v>
      </c>
      <c r="F900" s="3">
        <v>3.57</v>
      </c>
      <c r="G900" s="3">
        <v>4.16</v>
      </c>
      <c r="H900" s="3">
        <v>4.55</v>
      </c>
      <c r="I900" s="3">
        <v>5.2</v>
      </c>
      <c r="J900" s="3">
        <v>5.54</v>
      </c>
      <c r="K900" s="3">
        <v>5.87</v>
      </c>
      <c r="L900" s="3" t="s">
        <v>1</v>
      </c>
      <c r="M900" s="3">
        <v>6.54</v>
      </c>
      <c r="N900">
        <v>7.8299999999999992</v>
      </c>
      <c r="O900">
        <f>VLOOKUP(A900,'[1]DFF (1)'!$A:$B,2,FALSE)</f>
        <v>3.14</v>
      </c>
      <c r="P900">
        <f t="shared" si="86"/>
        <v>9.9999999999997868E-3</v>
      </c>
      <c r="Q900">
        <f t="shared" si="87"/>
        <v>0.41999999999999993</v>
      </c>
      <c r="R900">
        <f t="shared" si="88"/>
        <v>0.5900000000000003</v>
      </c>
      <c r="S900" s="4">
        <f t="shared" si="89"/>
        <v>1.04</v>
      </c>
      <c r="T900">
        <f t="shared" si="90"/>
        <v>1.71</v>
      </c>
      <c r="U900">
        <f t="shared" si="91"/>
        <v>2.72</v>
      </c>
    </row>
    <row r="901" spans="1:21" x14ac:dyDescent="0.25">
      <c r="A901" s="2">
        <v>34186</v>
      </c>
      <c r="B901" s="3" t="s">
        <v>1</v>
      </c>
      <c r="C901" s="3" t="s">
        <v>1</v>
      </c>
      <c r="D901" s="3">
        <v>3.12</v>
      </c>
      <c r="E901" s="3">
        <v>3.3</v>
      </c>
      <c r="F901" s="3">
        <v>3.54</v>
      </c>
      <c r="G901" s="3">
        <v>4.12</v>
      </c>
      <c r="H901" s="3">
        <v>4.5</v>
      </c>
      <c r="I901" s="3">
        <v>5.18</v>
      </c>
      <c r="J901" s="3">
        <v>5.52</v>
      </c>
      <c r="K901" s="3">
        <v>5.86</v>
      </c>
      <c r="L901" s="3" t="s">
        <v>1</v>
      </c>
      <c r="M901" s="3">
        <v>6.53</v>
      </c>
      <c r="N901">
        <v>7.79</v>
      </c>
      <c r="O901">
        <f>VLOOKUP(A901,'[1]DFF (1)'!$A:$B,2,FALSE)</f>
        <v>3.05</v>
      </c>
      <c r="P901">
        <f t="shared" si="86"/>
        <v>7.0000000000000284E-2</v>
      </c>
      <c r="Q901">
        <f t="shared" si="87"/>
        <v>0.41999999999999993</v>
      </c>
      <c r="R901">
        <f t="shared" si="88"/>
        <v>0.58000000000000007</v>
      </c>
      <c r="S901" s="4">
        <f t="shared" si="89"/>
        <v>1.0599999999999996</v>
      </c>
      <c r="T901">
        <f t="shared" si="90"/>
        <v>1.7400000000000002</v>
      </c>
      <c r="U901">
        <f t="shared" si="91"/>
        <v>2.74</v>
      </c>
    </row>
    <row r="902" spans="1:21" x14ac:dyDescent="0.25">
      <c r="A902" s="2">
        <v>34187</v>
      </c>
      <c r="B902" s="3" t="s">
        <v>1</v>
      </c>
      <c r="C902" s="3" t="s">
        <v>1</v>
      </c>
      <c r="D902" s="3">
        <v>3.11</v>
      </c>
      <c r="E902" s="3">
        <v>3.28</v>
      </c>
      <c r="F902" s="3">
        <v>3.52</v>
      </c>
      <c r="G902" s="3">
        <v>4.09</v>
      </c>
      <c r="H902" s="3">
        <v>4.4800000000000004</v>
      </c>
      <c r="I902" s="3">
        <v>5.16</v>
      </c>
      <c r="J902" s="3">
        <v>5.52</v>
      </c>
      <c r="K902" s="3">
        <v>5.86</v>
      </c>
      <c r="L902" s="3" t="s">
        <v>1</v>
      </c>
      <c r="M902" s="3">
        <v>6.53</v>
      </c>
      <c r="N902">
        <v>7.79</v>
      </c>
      <c r="O902">
        <f>VLOOKUP(A902,'[1]DFF (1)'!$A:$B,2,FALSE)</f>
        <v>2.96</v>
      </c>
      <c r="P902">
        <f t="shared" si="86"/>
        <v>0.14999999999999991</v>
      </c>
      <c r="Q902">
        <f t="shared" si="87"/>
        <v>0.41000000000000014</v>
      </c>
      <c r="R902">
        <f t="shared" si="88"/>
        <v>0.56999999999999984</v>
      </c>
      <c r="S902" s="4">
        <f t="shared" si="89"/>
        <v>1.0700000000000003</v>
      </c>
      <c r="T902">
        <f t="shared" si="90"/>
        <v>1.7700000000000005</v>
      </c>
      <c r="U902">
        <f t="shared" si="91"/>
        <v>2.7500000000000004</v>
      </c>
    </row>
    <row r="903" spans="1:21" x14ac:dyDescent="0.25">
      <c r="A903" s="2">
        <v>34190</v>
      </c>
      <c r="B903" s="3" t="s">
        <v>1</v>
      </c>
      <c r="C903" s="3" t="s">
        <v>1</v>
      </c>
      <c r="D903" s="3">
        <v>3.11</v>
      </c>
      <c r="E903" s="3">
        <v>3.26</v>
      </c>
      <c r="F903" s="3">
        <v>3.48</v>
      </c>
      <c r="G903" s="3">
        <v>4.0599999999999996</v>
      </c>
      <c r="H903" s="3">
        <v>4.45</v>
      </c>
      <c r="I903" s="3">
        <v>5.12</v>
      </c>
      <c r="J903" s="3">
        <v>5.48</v>
      </c>
      <c r="K903" s="3">
        <v>5.82</v>
      </c>
      <c r="L903" s="3" t="s">
        <v>1</v>
      </c>
      <c r="M903" s="3">
        <v>6.47</v>
      </c>
      <c r="N903">
        <v>7.7399999999999993</v>
      </c>
      <c r="O903">
        <f>VLOOKUP(A903,'[1]DFF (1)'!$A:$B,2,FALSE)</f>
        <v>3.04</v>
      </c>
      <c r="P903">
        <f t="shared" si="86"/>
        <v>6.999999999999984E-2</v>
      </c>
      <c r="Q903">
        <f t="shared" si="87"/>
        <v>0.37000000000000011</v>
      </c>
      <c r="R903">
        <f t="shared" si="88"/>
        <v>0.57999999999999963</v>
      </c>
      <c r="S903" s="4">
        <f t="shared" si="89"/>
        <v>1.0600000000000005</v>
      </c>
      <c r="T903">
        <f t="shared" si="90"/>
        <v>1.7600000000000007</v>
      </c>
      <c r="U903">
        <f t="shared" si="91"/>
        <v>2.7100000000000004</v>
      </c>
    </row>
    <row r="904" spans="1:21" x14ac:dyDescent="0.25">
      <c r="A904" s="2">
        <v>34191</v>
      </c>
      <c r="B904" s="3" t="s">
        <v>1</v>
      </c>
      <c r="C904" s="3" t="s">
        <v>1</v>
      </c>
      <c r="D904" s="3">
        <v>3.1</v>
      </c>
      <c r="E904" s="3">
        <v>3.27</v>
      </c>
      <c r="F904" s="3">
        <v>3.51</v>
      </c>
      <c r="G904" s="3">
        <v>4.0999999999999996</v>
      </c>
      <c r="H904" s="3">
        <v>4.4800000000000004</v>
      </c>
      <c r="I904" s="3">
        <v>5.14</v>
      </c>
      <c r="J904" s="3">
        <v>5.49</v>
      </c>
      <c r="K904" s="3">
        <v>5.82</v>
      </c>
      <c r="L904" s="3" t="s">
        <v>1</v>
      </c>
      <c r="M904" s="3">
        <v>6.45</v>
      </c>
      <c r="N904">
        <v>7.7200000000000006</v>
      </c>
      <c r="O904">
        <f>VLOOKUP(A904,'[1]DFF (1)'!$A:$B,2,FALSE)</f>
        <v>2.96</v>
      </c>
      <c r="P904">
        <f t="shared" si="86"/>
        <v>0.14000000000000012</v>
      </c>
      <c r="Q904">
        <f t="shared" si="87"/>
        <v>0.4099999999999997</v>
      </c>
      <c r="R904">
        <f t="shared" si="88"/>
        <v>0.58999999999999986</v>
      </c>
      <c r="S904" s="4">
        <f t="shared" si="89"/>
        <v>1.04</v>
      </c>
      <c r="T904">
        <f t="shared" si="90"/>
        <v>1.7200000000000006</v>
      </c>
      <c r="U904">
        <f t="shared" si="91"/>
        <v>2.72</v>
      </c>
    </row>
    <row r="905" spans="1:21" x14ac:dyDescent="0.25">
      <c r="A905" s="2">
        <v>34192</v>
      </c>
      <c r="B905" s="3" t="s">
        <v>1</v>
      </c>
      <c r="C905" s="3" t="s">
        <v>1</v>
      </c>
      <c r="D905" s="3">
        <v>3.09</v>
      </c>
      <c r="E905" s="3">
        <v>3.25</v>
      </c>
      <c r="F905" s="3">
        <v>3.5</v>
      </c>
      <c r="G905" s="3">
        <v>4.0999999999999996</v>
      </c>
      <c r="H905" s="3">
        <v>4.47</v>
      </c>
      <c r="I905" s="3">
        <v>5.13</v>
      </c>
      <c r="J905" s="3">
        <v>5.46</v>
      </c>
      <c r="K905" s="3">
        <v>5.75</v>
      </c>
      <c r="L905" s="3" t="s">
        <v>1</v>
      </c>
      <c r="M905" s="3">
        <v>6.44</v>
      </c>
      <c r="N905">
        <v>7.6899999999999995</v>
      </c>
      <c r="O905">
        <f>VLOOKUP(A905,'[1]DFF (1)'!$A:$B,2,FALSE)</f>
        <v>2.92</v>
      </c>
      <c r="P905">
        <f t="shared" si="86"/>
        <v>0.16999999999999993</v>
      </c>
      <c r="Q905">
        <f t="shared" si="87"/>
        <v>0.41000000000000014</v>
      </c>
      <c r="R905">
        <f t="shared" si="88"/>
        <v>0.59999999999999964</v>
      </c>
      <c r="S905" s="4">
        <f t="shared" si="89"/>
        <v>1.0300000000000002</v>
      </c>
      <c r="T905">
        <f t="shared" si="90"/>
        <v>1.6500000000000004</v>
      </c>
      <c r="U905">
        <f t="shared" si="91"/>
        <v>2.66</v>
      </c>
    </row>
    <row r="906" spans="1:21" x14ac:dyDescent="0.25">
      <c r="A906" s="2">
        <v>34193</v>
      </c>
      <c r="B906" s="3" t="s">
        <v>1</v>
      </c>
      <c r="C906" s="3" t="s">
        <v>1</v>
      </c>
      <c r="D906" s="3">
        <v>3.08</v>
      </c>
      <c r="E906" s="3">
        <v>3.23</v>
      </c>
      <c r="F906" s="3">
        <v>3.47</v>
      </c>
      <c r="G906" s="3">
        <v>4.0599999999999996</v>
      </c>
      <c r="H906" s="3">
        <v>4.43</v>
      </c>
      <c r="I906" s="3">
        <v>5.13</v>
      </c>
      <c r="J906" s="3">
        <v>5.47</v>
      </c>
      <c r="K906" s="3">
        <v>5.77</v>
      </c>
      <c r="L906" s="3" t="s">
        <v>1</v>
      </c>
      <c r="M906" s="3">
        <v>6.37</v>
      </c>
      <c r="N906">
        <v>7.66</v>
      </c>
      <c r="O906">
        <f>VLOOKUP(A906,'[1]DFF (1)'!$A:$B,2,FALSE)</f>
        <v>2.97</v>
      </c>
      <c r="P906">
        <f t="shared" si="86"/>
        <v>0.10999999999999988</v>
      </c>
      <c r="Q906">
        <f t="shared" si="87"/>
        <v>0.39000000000000012</v>
      </c>
      <c r="R906">
        <f t="shared" si="88"/>
        <v>0.58999999999999941</v>
      </c>
      <c r="S906" s="4">
        <f t="shared" si="89"/>
        <v>1.0700000000000003</v>
      </c>
      <c r="T906">
        <f t="shared" si="90"/>
        <v>1.71</v>
      </c>
      <c r="U906">
        <f t="shared" si="91"/>
        <v>2.6899999999999995</v>
      </c>
    </row>
    <row r="907" spans="1:21" x14ac:dyDescent="0.25">
      <c r="A907" s="2">
        <v>34194</v>
      </c>
      <c r="B907" s="3" t="s">
        <v>1</v>
      </c>
      <c r="C907" s="3" t="s">
        <v>1</v>
      </c>
      <c r="D907" s="3">
        <v>3.09</v>
      </c>
      <c r="E907" s="3">
        <v>3.22</v>
      </c>
      <c r="F907" s="3">
        <v>3.43</v>
      </c>
      <c r="G907" s="3">
        <v>4</v>
      </c>
      <c r="H907" s="3">
        <v>4.38</v>
      </c>
      <c r="I907" s="3">
        <v>5.08</v>
      </c>
      <c r="J907" s="3">
        <v>5.41</v>
      </c>
      <c r="K907" s="3">
        <v>5.72</v>
      </c>
      <c r="L907" s="3" t="s">
        <v>1</v>
      </c>
      <c r="M907" s="3">
        <v>6.35</v>
      </c>
      <c r="N907">
        <v>7.62</v>
      </c>
      <c r="O907">
        <f>VLOOKUP(A907,'[1]DFF (1)'!$A:$B,2,FALSE)</f>
        <v>3</v>
      </c>
      <c r="P907">
        <f t="shared" si="86"/>
        <v>8.9999999999999858E-2</v>
      </c>
      <c r="Q907">
        <f t="shared" si="87"/>
        <v>0.3400000000000003</v>
      </c>
      <c r="R907">
        <f t="shared" si="88"/>
        <v>0.56999999999999984</v>
      </c>
      <c r="S907" s="4">
        <f t="shared" si="89"/>
        <v>1.08</v>
      </c>
      <c r="T907">
        <f t="shared" si="90"/>
        <v>1.7199999999999998</v>
      </c>
      <c r="U907">
        <f t="shared" si="91"/>
        <v>2.63</v>
      </c>
    </row>
    <row r="908" spans="1:21" x14ac:dyDescent="0.25">
      <c r="A908" s="2">
        <v>34197</v>
      </c>
      <c r="B908" s="3" t="s">
        <v>1</v>
      </c>
      <c r="C908" s="3" t="s">
        <v>1</v>
      </c>
      <c r="D908" s="3">
        <v>3.1</v>
      </c>
      <c r="E908" s="3">
        <v>3.21</v>
      </c>
      <c r="F908" s="3">
        <v>3.42</v>
      </c>
      <c r="G908" s="3">
        <v>3.98</v>
      </c>
      <c r="H908" s="3">
        <v>4.3499999999999996</v>
      </c>
      <c r="I908" s="3">
        <v>5.05</v>
      </c>
      <c r="J908" s="3">
        <v>5.36</v>
      </c>
      <c r="K908" s="3">
        <v>5.68</v>
      </c>
      <c r="L908" s="3" t="s">
        <v>1</v>
      </c>
      <c r="M908" s="3">
        <v>6.31</v>
      </c>
      <c r="N908">
        <v>7.580000000000001</v>
      </c>
      <c r="O908">
        <f>VLOOKUP(A908,'[1]DFF (1)'!$A:$B,2,FALSE)</f>
        <v>3.34</v>
      </c>
      <c r="P908">
        <f t="shared" si="86"/>
        <v>-0.23999999999999977</v>
      </c>
      <c r="Q908">
        <f t="shared" si="87"/>
        <v>0.31999999999999984</v>
      </c>
      <c r="R908">
        <f t="shared" si="88"/>
        <v>0.56000000000000005</v>
      </c>
      <c r="S908" s="4">
        <f t="shared" si="89"/>
        <v>1.0699999999999998</v>
      </c>
      <c r="T908">
        <f t="shared" si="90"/>
        <v>1.6999999999999997</v>
      </c>
      <c r="U908">
        <f t="shared" si="91"/>
        <v>2.5799999999999996</v>
      </c>
    </row>
    <row r="909" spans="1:21" x14ac:dyDescent="0.25">
      <c r="A909" s="2">
        <v>34198</v>
      </c>
      <c r="B909" s="3" t="s">
        <v>1</v>
      </c>
      <c r="C909" s="3" t="s">
        <v>1</v>
      </c>
      <c r="D909" s="3">
        <v>3.08</v>
      </c>
      <c r="E909" s="3">
        <v>3.21</v>
      </c>
      <c r="F909" s="3">
        <v>3.43</v>
      </c>
      <c r="G909" s="3">
        <v>4.0199999999999996</v>
      </c>
      <c r="H909" s="3">
        <v>4.3899999999999997</v>
      </c>
      <c r="I909" s="3">
        <v>5.07</v>
      </c>
      <c r="J909" s="3">
        <v>5.39</v>
      </c>
      <c r="K909" s="3">
        <v>5.7</v>
      </c>
      <c r="L909" s="3" t="s">
        <v>1</v>
      </c>
      <c r="M909" s="3">
        <v>6.31</v>
      </c>
      <c r="N909">
        <v>7.580000000000001</v>
      </c>
      <c r="O909">
        <f>VLOOKUP(A909,'[1]DFF (1)'!$A:$B,2,FALSE)</f>
        <v>3.1</v>
      </c>
      <c r="P909">
        <f t="shared" si="86"/>
        <v>-2.0000000000000018E-2</v>
      </c>
      <c r="Q909">
        <f t="shared" si="87"/>
        <v>0.35000000000000009</v>
      </c>
      <c r="R909">
        <f t="shared" si="88"/>
        <v>0.58999999999999941</v>
      </c>
      <c r="S909" s="4">
        <f t="shared" si="89"/>
        <v>1.0500000000000007</v>
      </c>
      <c r="T909">
        <f t="shared" si="90"/>
        <v>1.6800000000000006</v>
      </c>
      <c r="U909">
        <f t="shared" si="91"/>
        <v>2.62</v>
      </c>
    </row>
    <row r="910" spans="1:21" x14ac:dyDescent="0.25">
      <c r="A910" s="2">
        <v>34199</v>
      </c>
      <c r="B910" s="3" t="s">
        <v>1</v>
      </c>
      <c r="C910" s="3" t="s">
        <v>1</v>
      </c>
      <c r="D910" s="3">
        <v>3.05</v>
      </c>
      <c r="E910" s="3">
        <v>3.19</v>
      </c>
      <c r="F910" s="3">
        <v>3.41</v>
      </c>
      <c r="G910" s="3">
        <v>3.98</v>
      </c>
      <c r="H910" s="3">
        <v>4.3600000000000003</v>
      </c>
      <c r="I910" s="3">
        <v>5.04</v>
      </c>
      <c r="J910" s="3">
        <v>5.37</v>
      </c>
      <c r="K910" s="3">
        <v>5.69</v>
      </c>
      <c r="L910" s="3" t="s">
        <v>1</v>
      </c>
      <c r="M910" s="3">
        <v>6.26</v>
      </c>
      <c r="N910">
        <v>7.53</v>
      </c>
      <c r="O910">
        <f>VLOOKUP(A910,'[1]DFF (1)'!$A:$B,2,FALSE)</f>
        <v>3.02</v>
      </c>
      <c r="P910">
        <f t="shared" si="86"/>
        <v>2.9999999999999805E-2</v>
      </c>
      <c r="Q910">
        <f t="shared" si="87"/>
        <v>0.36000000000000032</v>
      </c>
      <c r="R910">
        <f t="shared" si="88"/>
        <v>0.56999999999999984</v>
      </c>
      <c r="S910" s="4">
        <f t="shared" si="89"/>
        <v>1.06</v>
      </c>
      <c r="T910">
        <f t="shared" si="90"/>
        <v>1.7100000000000004</v>
      </c>
      <c r="U910">
        <f t="shared" si="91"/>
        <v>2.6400000000000006</v>
      </c>
    </row>
    <row r="911" spans="1:21" x14ac:dyDescent="0.25">
      <c r="A911" s="2">
        <v>34200</v>
      </c>
      <c r="B911" s="3" t="s">
        <v>1</v>
      </c>
      <c r="C911" s="3" t="s">
        <v>1</v>
      </c>
      <c r="D911" s="3">
        <v>3.05</v>
      </c>
      <c r="E911" s="3">
        <v>3.2</v>
      </c>
      <c r="F911" s="3">
        <v>3.39</v>
      </c>
      <c r="G911" s="3">
        <v>3.93</v>
      </c>
      <c r="H911" s="3">
        <v>4.29</v>
      </c>
      <c r="I911" s="3">
        <v>4.97</v>
      </c>
      <c r="J911" s="3">
        <v>5.32</v>
      </c>
      <c r="K911" s="3">
        <v>5.64</v>
      </c>
      <c r="L911" s="3" t="s">
        <v>1</v>
      </c>
      <c r="M911" s="3">
        <v>6.21</v>
      </c>
      <c r="N911">
        <v>7.4899999999999993</v>
      </c>
      <c r="O911">
        <f>VLOOKUP(A911,'[1]DFF (1)'!$A:$B,2,FALSE)</f>
        <v>3.02</v>
      </c>
      <c r="P911">
        <f t="shared" si="86"/>
        <v>2.9999999999999805E-2</v>
      </c>
      <c r="Q911">
        <f t="shared" si="87"/>
        <v>0.3400000000000003</v>
      </c>
      <c r="R911">
        <f t="shared" si="88"/>
        <v>0.54</v>
      </c>
      <c r="S911" s="4">
        <f t="shared" si="89"/>
        <v>1.0399999999999996</v>
      </c>
      <c r="T911">
        <f t="shared" si="90"/>
        <v>1.7099999999999995</v>
      </c>
      <c r="U911">
        <f t="shared" si="91"/>
        <v>2.59</v>
      </c>
    </row>
    <row r="912" spans="1:21" x14ac:dyDescent="0.25">
      <c r="A912" s="2">
        <v>34201</v>
      </c>
      <c r="B912" s="3" t="s">
        <v>1</v>
      </c>
      <c r="C912" s="3" t="s">
        <v>1</v>
      </c>
      <c r="D912" s="3">
        <v>3.06</v>
      </c>
      <c r="E912" s="3">
        <v>3.2</v>
      </c>
      <c r="F912" s="3">
        <v>3.39</v>
      </c>
      <c r="G912" s="3">
        <v>3.93</v>
      </c>
      <c r="H912" s="3">
        <v>4.29</v>
      </c>
      <c r="I912" s="3">
        <v>4.96</v>
      </c>
      <c r="J912" s="3">
        <v>5.28</v>
      </c>
      <c r="K912" s="3">
        <v>5.61</v>
      </c>
      <c r="L912" s="3" t="s">
        <v>1</v>
      </c>
      <c r="M912" s="3">
        <v>6.22</v>
      </c>
      <c r="N912">
        <v>7.48</v>
      </c>
      <c r="O912">
        <f>VLOOKUP(A912,'[1]DFF (1)'!$A:$B,2,FALSE)</f>
        <v>2.95</v>
      </c>
      <c r="P912">
        <f t="shared" si="86"/>
        <v>0.10999999999999988</v>
      </c>
      <c r="Q912">
        <f t="shared" si="87"/>
        <v>0.33000000000000007</v>
      </c>
      <c r="R912">
        <f t="shared" si="88"/>
        <v>0.54</v>
      </c>
      <c r="S912" s="4">
        <f t="shared" si="89"/>
        <v>1.0299999999999998</v>
      </c>
      <c r="T912">
        <f t="shared" si="90"/>
        <v>1.6800000000000002</v>
      </c>
      <c r="U912">
        <f t="shared" si="91"/>
        <v>2.5500000000000003</v>
      </c>
    </row>
    <row r="913" spans="1:21" x14ac:dyDescent="0.25">
      <c r="A913" s="2">
        <v>34204</v>
      </c>
      <c r="B913" s="3" t="s">
        <v>1</v>
      </c>
      <c r="C913" s="3" t="s">
        <v>1</v>
      </c>
      <c r="D913" s="3">
        <v>3.08</v>
      </c>
      <c r="E913" s="3">
        <v>3.21</v>
      </c>
      <c r="F913" s="3">
        <v>3.4</v>
      </c>
      <c r="G913" s="3">
        <v>3.97</v>
      </c>
      <c r="H913" s="3">
        <v>4.3</v>
      </c>
      <c r="I913" s="3">
        <v>4.9800000000000004</v>
      </c>
      <c r="J913" s="3">
        <v>5.28</v>
      </c>
      <c r="K913" s="3">
        <v>5.6</v>
      </c>
      <c r="L913" s="3" t="s">
        <v>1</v>
      </c>
      <c r="M913" s="3">
        <v>6.22</v>
      </c>
      <c r="N913">
        <v>7.4899999999999993</v>
      </c>
      <c r="O913">
        <f>VLOOKUP(A913,'[1]DFF (1)'!$A:$B,2,FALSE)</f>
        <v>3.01</v>
      </c>
      <c r="P913">
        <f t="shared" si="86"/>
        <v>7.0000000000000284E-2</v>
      </c>
      <c r="Q913">
        <f t="shared" si="87"/>
        <v>0.31999999999999984</v>
      </c>
      <c r="R913">
        <f t="shared" si="88"/>
        <v>0.57000000000000028</v>
      </c>
      <c r="S913" s="4">
        <f t="shared" si="89"/>
        <v>1.0100000000000002</v>
      </c>
      <c r="T913">
        <f t="shared" si="90"/>
        <v>1.6299999999999994</v>
      </c>
      <c r="U913">
        <f t="shared" si="91"/>
        <v>2.5199999999999996</v>
      </c>
    </row>
    <row r="914" spans="1:21" x14ac:dyDescent="0.25">
      <c r="A914" s="2">
        <v>34205</v>
      </c>
      <c r="B914" s="3" t="s">
        <v>1</v>
      </c>
      <c r="C914" s="3" t="s">
        <v>1</v>
      </c>
      <c r="D914" s="3">
        <v>3.05</v>
      </c>
      <c r="E914" s="3">
        <v>3.18</v>
      </c>
      <c r="F914" s="3">
        <v>3.36</v>
      </c>
      <c r="G914" s="3">
        <v>3.89</v>
      </c>
      <c r="H914" s="3">
        <v>4.24</v>
      </c>
      <c r="I914" s="3">
        <v>4.9000000000000004</v>
      </c>
      <c r="J914" s="3">
        <v>5.21</v>
      </c>
      <c r="K914" s="3">
        <v>5.54</v>
      </c>
      <c r="L914" s="3" t="s">
        <v>1</v>
      </c>
      <c r="M914" s="3">
        <v>6.2</v>
      </c>
      <c r="N914">
        <v>7.46</v>
      </c>
      <c r="O914">
        <f>VLOOKUP(A914,'[1]DFF (1)'!$A:$B,2,FALSE)</f>
        <v>2.95</v>
      </c>
      <c r="P914">
        <f t="shared" si="86"/>
        <v>9.9999999999999645E-2</v>
      </c>
      <c r="Q914">
        <f t="shared" si="87"/>
        <v>0.31000000000000005</v>
      </c>
      <c r="R914">
        <f t="shared" si="88"/>
        <v>0.53000000000000025</v>
      </c>
      <c r="S914" s="4">
        <f t="shared" si="89"/>
        <v>1.0100000000000002</v>
      </c>
      <c r="T914">
        <f t="shared" si="90"/>
        <v>1.65</v>
      </c>
      <c r="U914">
        <f t="shared" si="91"/>
        <v>2.4900000000000002</v>
      </c>
    </row>
    <row r="915" spans="1:21" x14ac:dyDescent="0.25">
      <c r="A915" s="2">
        <v>34206</v>
      </c>
      <c r="B915" s="3" t="s">
        <v>1</v>
      </c>
      <c r="C915" s="3" t="s">
        <v>1</v>
      </c>
      <c r="D915" s="3">
        <v>3.04</v>
      </c>
      <c r="E915" s="3">
        <v>3.18</v>
      </c>
      <c r="F915" s="3">
        <v>3.35</v>
      </c>
      <c r="G915" s="3">
        <v>3.85</v>
      </c>
      <c r="H915" s="3">
        <v>4.2</v>
      </c>
      <c r="I915" s="3">
        <v>4.8600000000000003</v>
      </c>
      <c r="J915" s="3">
        <v>5.17</v>
      </c>
      <c r="K915" s="3">
        <v>5.51</v>
      </c>
      <c r="L915" s="3" t="s">
        <v>1</v>
      </c>
      <c r="M915" s="3">
        <v>6.18</v>
      </c>
      <c r="N915">
        <v>7.42</v>
      </c>
      <c r="O915">
        <f>VLOOKUP(A915,'[1]DFF (1)'!$A:$B,2,FALSE)</f>
        <v>3.03</v>
      </c>
      <c r="P915">
        <f t="shared" si="86"/>
        <v>1.0000000000000231E-2</v>
      </c>
      <c r="Q915">
        <f t="shared" si="87"/>
        <v>0.31000000000000005</v>
      </c>
      <c r="R915">
        <f t="shared" si="88"/>
        <v>0.5</v>
      </c>
      <c r="S915" s="4">
        <f t="shared" si="89"/>
        <v>1.0100000000000002</v>
      </c>
      <c r="T915">
        <f t="shared" si="90"/>
        <v>1.6599999999999997</v>
      </c>
      <c r="U915">
        <f t="shared" si="91"/>
        <v>2.4699999999999998</v>
      </c>
    </row>
    <row r="916" spans="1:21" x14ac:dyDescent="0.25">
      <c r="A916" s="2">
        <v>34207</v>
      </c>
      <c r="B916" s="3" t="s">
        <v>1</v>
      </c>
      <c r="C916" s="3" t="s">
        <v>1</v>
      </c>
      <c r="D916" s="3">
        <v>3.06</v>
      </c>
      <c r="E916" s="3">
        <v>3.19</v>
      </c>
      <c r="F916" s="3">
        <v>3.34</v>
      </c>
      <c r="G916" s="3">
        <v>3.82</v>
      </c>
      <c r="H916" s="3">
        <v>4.16</v>
      </c>
      <c r="I916" s="3">
        <v>4.78</v>
      </c>
      <c r="J916" s="3">
        <v>5.0999999999999996</v>
      </c>
      <c r="K916" s="3">
        <v>5.42</v>
      </c>
      <c r="L916" s="3" t="s">
        <v>1</v>
      </c>
      <c r="M916" s="3">
        <v>6.09</v>
      </c>
      <c r="N916">
        <v>7.37</v>
      </c>
      <c r="O916">
        <f>VLOOKUP(A916,'[1]DFF (1)'!$A:$B,2,FALSE)</f>
        <v>3.06</v>
      </c>
      <c r="P916">
        <f t="shared" si="86"/>
        <v>0</v>
      </c>
      <c r="Q916">
        <f t="shared" si="87"/>
        <v>0.2799999999999998</v>
      </c>
      <c r="R916">
        <f t="shared" si="88"/>
        <v>0.48</v>
      </c>
      <c r="S916" s="4">
        <f t="shared" si="89"/>
        <v>0.96000000000000041</v>
      </c>
      <c r="T916">
        <f t="shared" si="90"/>
        <v>1.6</v>
      </c>
      <c r="U916">
        <f t="shared" si="91"/>
        <v>2.36</v>
      </c>
    </row>
    <row r="917" spans="1:21" x14ac:dyDescent="0.25">
      <c r="A917" s="2">
        <v>34208</v>
      </c>
      <c r="B917" s="3" t="s">
        <v>1</v>
      </c>
      <c r="C917" s="3" t="s">
        <v>1</v>
      </c>
      <c r="D917" s="3">
        <v>3.09</v>
      </c>
      <c r="E917" s="3">
        <v>3.21</v>
      </c>
      <c r="F917" s="3">
        <v>3.38</v>
      </c>
      <c r="G917" s="3">
        <v>3.87</v>
      </c>
      <c r="H917" s="3">
        <v>4.2</v>
      </c>
      <c r="I917" s="3">
        <v>4.83</v>
      </c>
      <c r="J917" s="3">
        <v>5.13</v>
      </c>
      <c r="K917" s="3">
        <v>5.48</v>
      </c>
      <c r="L917" s="3" t="s">
        <v>1</v>
      </c>
      <c r="M917" s="3">
        <v>6.13</v>
      </c>
      <c r="N917">
        <v>7.3999999999999995</v>
      </c>
      <c r="O917">
        <f>VLOOKUP(A917,'[1]DFF (1)'!$A:$B,2,FALSE)</f>
        <v>2.99</v>
      </c>
      <c r="P917">
        <f t="shared" si="86"/>
        <v>9.9999999999999645E-2</v>
      </c>
      <c r="Q917">
        <f t="shared" si="87"/>
        <v>0.29000000000000004</v>
      </c>
      <c r="R917">
        <f t="shared" si="88"/>
        <v>0.49000000000000021</v>
      </c>
      <c r="S917" s="4">
        <f t="shared" si="89"/>
        <v>0.96</v>
      </c>
      <c r="T917">
        <f t="shared" si="90"/>
        <v>1.6100000000000003</v>
      </c>
      <c r="U917">
        <f t="shared" si="91"/>
        <v>2.3900000000000006</v>
      </c>
    </row>
    <row r="918" spans="1:21" x14ac:dyDescent="0.25">
      <c r="A918" s="2">
        <v>34211</v>
      </c>
      <c r="B918" s="3" t="s">
        <v>1</v>
      </c>
      <c r="C918" s="3" t="s">
        <v>1</v>
      </c>
      <c r="D918" s="3">
        <v>3.08</v>
      </c>
      <c r="E918" s="3">
        <v>3.19</v>
      </c>
      <c r="F918" s="3">
        <v>3.35</v>
      </c>
      <c r="G918" s="3">
        <v>3.86</v>
      </c>
      <c r="H918" s="3">
        <v>4.18</v>
      </c>
      <c r="I918" s="3">
        <v>4.78</v>
      </c>
      <c r="J918" s="3">
        <v>5.0999999999999996</v>
      </c>
      <c r="K918" s="3">
        <v>5.44</v>
      </c>
      <c r="L918" s="3" t="s">
        <v>1</v>
      </c>
      <c r="M918" s="3">
        <v>6.12</v>
      </c>
      <c r="N918">
        <v>7.3800000000000008</v>
      </c>
      <c r="O918">
        <f>VLOOKUP(A918,'[1]DFF (1)'!$A:$B,2,FALSE)</f>
        <v>3.11</v>
      </c>
      <c r="P918">
        <f t="shared" si="86"/>
        <v>-2.9999999999999805E-2</v>
      </c>
      <c r="Q918">
        <f t="shared" si="87"/>
        <v>0.27</v>
      </c>
      <c r="R918">
        <f t="shared" si="88"/>
        <v>0.50999999999999979</v>
      </c>
      <c r="S918" s="4">
        <f t="shared" si="89"/>
        <v>0.92000000000000037</v>
      </c>
      <c r="T918">
        <f t="shared" si="90"/>
        <v>1.5800000000000005</v>
      </c>
      <c r="U918">
        <f t="shared" si="91"/>
        <v>2.3600000000000003</v>
      </c>
    </row>
    <row r="919" spans="1:21" x14ac:dyDescent="0.25">
      <c r="A919" s="2">
        <v>34212</v>
      </c>
      <c r="B919" s="3" t="s">
        <v>1</v>
      </c>
      <c r="C919" s="3" t="s">
        <v>1</v>
      </c>
      <c r="D919" s="3">
        <v>3.08</v>
      </c>
      <c r="E919" s="3">
        <v>3.21</v>
      </c>
      <c r="F919" s="3">
        <v>3.38</v>
      </c>
      <c r="G919" s="3">
        <v>3.88</v>
      </c>
      <c r="H919" s="3">
        <v>4.2</v>
      </c>
      <c r="I919" s="3">
        <v>4.8</v>
      </c>
      <c r="J919" s="3">
        <v>5.1100000000000003</v>
      </c>
      <c r="K919" s="3">
        <v>5.45</v>
      </c>
      <c r="L919" s="3" t="s">
        <v>1</v>
      </c>
      <c r="M919" s="3">
        <v>6.09</v>
      </c>
      <c r="N919">
        <v>7.3599999999999994</v>
      </c>
      <c r="O919">
        <f>VLOOKUP(A919,'[1]DFF (1)'!$A:$B,2,FALSE)</f>
        <v>3.19</v>
      </c>
      <c r="P919">
        <f t="shared" si="86"/>
        <v>-0.10999999999999988</v>
      </c>
      <c r="Q919">
        <f t="shared" si="87"/>
        <v>0.29999999999999982</v>
      </c>
      <c r="R919">
        <f t="shared" si="88"/>
        <v>0.5</v>
      </c>
      <c r="S919" s="4">
        <f t="shared" si="89"/>
        <v>0.91999999999999993</v>
      </c>
      <c r="T919">
        <f t="shared" si="90"/>
        <v>1.5700000000000003</v>
      </c>
      <c r="U919">
        <f t="shared" si="91"/>
        <v>2.37</v>
      </c>
    </row>
    <row r="920" spans="1:21" x14ac:dyDescent="0.25">
      <c r="A920" s="2">
        <v>34213</v>
      </c>
      <c r="B920" s="3" t="s">
        <v>1</v>
      </c>
      <c r="C920" s="3" t="s">
        <v>1</v>
      </c>
      <c r="D920" s="3">
        <v>3.08</v>
      </c>
      <c r="E920" s="3">
        <v>3.19</v>
      </c>
      <c r="F920" s="3">
        <v>3.36</v>
      </c>
      <c r="G920" s="3">
        <v>3.88</v>
      </c>
      <c r="H920" s="3">
        <v>4.21</v>
      </c>
      <c r="I920" s="3">
        <v>4.8099999999999996</v>
      </c>
      <c r="J920" s="3">
        <v>5.12</v>
      </c>
      <c r="K920" s="3">
        <v>5.46</v>
      </c>
      <c r="L920" s="3" t="s">
        <v>1</v>
      </c>
      <c r="M920" s="3">
        <v>6.09</v>
      </c>
      <c r="N920">
        <v>7.35</v>
      </c>
      <c r="O920">
        <f>VLOOKUP(A920,'[1]DFF (1)'!$A:$B,2,FALSE)</f>
        <v>3.25</v>
      </c>
      <c r="P920">
        <f t="shared" si="86"/>
        <v>-0.16999999999999993</v>
      </c>
      <c r="Q920">
        <f t="shared" si="87"/>
        <v>0.2799999999999998</v>
      </c>
      <c r="R920">
        <f t="shared" si="88"/>
        <v>0.52</v>
      </c>
      <c r="S920" s="4">
        <f t="shared" si="89"/>
        <v>0.92999999999999972</v>
      </c>
      <c r="T920">
        <f t="shared" si="90"/>
        <v>1.58</v>
      </c>
      <c r="U920">
        <f t="shared" si="91"/>
        <v>2.38</v>
      </c>
    </row>
    <row r="921" spans="1:21" x14ac:dyDescent="0.25">
      <c r="A921" s="2">
        <v>34214</v>
      </c>
      <c r="B921" s="3" t="s">
        <v>1</v>
      </c>
      <c r="C921" s="3" t="s">
        <v>1</v>
      </c>
      <c r="D921" s="3">
        <v>3.05</v>
      </c>
      <c r="E921" s="3">
        <v>3.18</v>
      </c>
      <c r="F921" s="3">
        <v>3.34</v>
      </c>
      <c r="G921" s="3">
        <v>3.83</v>
      </c>
      <c r="H921" s="3">
        <v>4.16</v>
      </c>
      <c r="I921" s="3">
        <v>4.76</v>
      </c>
      <c r="J921" s="3">
        <v>5.09</v>
      </c>
      <c r="K921" s="3">
        <v>5.41</v>
      </c>
      <c r="L921" s="3" t="s">
        <v>1</v>
      </c>
      <c r="M921" s="3">
        <v>6.04</v>
      </c>
      <c r="N921">
        <v>7.33</v>
      </c>
      <c r="O921">
        <f>VLOOKUP(A921,'[1]DFF (1)'!$A:$B,2,FALSE)</f>
        <v>3.03</v>
      </c>
      <c r="P921">
        <f t="shared" si="86"/>
        <v>2.0000000000000018E-2</v>
      </c>
      <c r="Q921">
        <f t="shared" si="87"/>
        <v>0.29000000000000004</v>
      </c>
      <c r="R921">
        <f t="shared" si="88"/>
        <v>0.49000000000000021</v>
      </c>
      <c r="S921" s="4">
        <f t="shared" si="89"/>
        <v>0.92999999999999972</v>
      </c>
      <c r="T921">
        <f t="shared" si="90"/>
        <v>1.58</v>
      </c>
      <c r="U921">
        <f t="shared" si="91"/>
        <v>2.3600000000000003</v>
      </c>
    </row>
    <row r="922" spans="1:21" x14ac:dyDescent="0.25">
      <c r="A922" s="2">
        <v>34215</v>
      </c>
      <c r="B922" s="3" t="s">
        <v>1</v>
      </c>
      <c r="C922" s="3" t="s">
        <v>1</v>
      </c>
      <c r="D922" s="3">
        <v>3</v>
      </c>
      <c r="E922" s="3">
        <v>3.12</v>
      </c>
      <c r="F922" s="3">
        <v>3.25</v>
      </c>
      <c r="G922" s="3">
        <v>3.71</v>
      </c>
      <c r="H922" s="3">
        <v>4.04</v>
      </c>
      <c r="I922" s="3">
        <v>4.6500000000000004</v>
      </c>
      <c r="J922" s="3">
        <v>5.01</v>
      </c>
      <c r="K922" s="3">
        <v>5.31</v>
      </c>
      <c r="L922" s="3" t="s">
        <v>1</v>
      </c>
      <c r="M922" s="3">
        <v>5.95</v>
      </c>
      <c r="N922">
        <v>7.26</v>
      </c>
      <c r="O922">
        <f>VLOOKUP(A922,'[1]DFF (1)'!$A:$B,2,FALSE)</f>
        <v>2.94</v>
      </c>
      <c r="P922">
        <f t="shared" si="86"/>
        <v>6.0000000000000053E-2</v>
      </c>
      <c r="Q922">
        <f t="shared" si="87"/>
        <v>0.25</v>
      </c>
      <c r="R922">
        <f t="shared" si="88"/>
        <v>0.45999999999999996</v>
      </c>
      <c r="S922" s="4">
        <f t="shared" si="89"/>
        <v>0.94000000000000039</v>
      </c>
      <c r="T922">
        <f t="shared" si="90"/>
        <v>1.5999999999999996</v>
      </c>
      <c r="U922">
        <f t="shared" si="91"/>
        <v>2.3099999999999996</v>
      </c>
    </row>
    <row r="923" spans="1:21" x14ac:dyDescent="0.25">
      <c r="A923" s="2">
        <v>34219</v>
      </c>
      <c r="B923" s="3" t="s">
        <v>1</v>
      </c>
      <c r="C923" s="3" t="s">
        <v>1</v>
      </c>
      <c r="D923" s="3">
        <v>3.01</v>
      </c>
      <c r="E923" s="3">
        <v>3.12</v>
      </c>
      <c r="F923" s="3">
        <v>3.26</v>
      </c>
      <c r="G923" s="3">
        <v>3.7</v>
      </c>
      <c r="H923" s="3">
        <v>4.01</v>
      </c>
      <c r="I923" s="3">
        <v>4.5999999999999996</v>
      </c>
      <c r="J923" s="3">
        <v>4.96</v>
      </c>
      <c r="K923" s="3">
        <v>5.23</v>
      </c>
      <c r="L923" s="3" t="s">
        <v>1</v>
      </c>
      <c r="M923" s="3">
        <v>5.88</v>
      </c>
      <c r="N923">
        <v>7.23</v>
      </c>
      <c r="O923">
        <f>VLOOKUP(A923,'[1]DFF (1)'!$A:$B,2,FALSE)</f>
        <v>3.11</v>
      </c>
      <c r="P923">
        <f t="shared" si="86"/>
        <v>-0.10000000000000009</v>
      </c>
      <c r="Q923">
        <f t="shared" si="87"/>
        <v>0.25</v>
      </c>
      <c r="R923">
        <f t="shared" si="88"/>
        <v>0.44000000000000039</v>
      </c>
      <c r="S923" s="4">
        <f t="shared" si="89"/>
        <v>0.89999999999999947</v>
      </c>
      <c r="T923">
        <f t="shared" si="90"/>
        <v>1.5300000000000002</v>
      </c>
      <c r="U923">
        <f t="shared" si="91"/>
        <v>2.2200000000000006</v>
      </c>
    </row>
    <row r="924" spans="1:21" x14ac:dyDescent="0.25">
      <c r="A924" s="2">
        <v>34220</v>
      </c>
      <c r="B924" s="3" t="s">
        <v>1</v>
      </c>
      <c r="C924" s="3" t="s">
        <v>1</v>
      </c>
      <c r="D924" s="3">
        <v>3.02</v>
      </c>
      <c r="E924" s="3">
        <v>3.15</v>
      </c>
      <c r="F924" s="3">
        <v>3.32</v>
      </c>
      <c r="G924" s="3">
        <v>3.78</v>
      </c>
      <c r="H924" s="3">
        <v>4.07</v>
      </c>
      <c r="I924" s="3">
        <v>4.63</v>
      </c>
      <c r="J924" s="3">
        <v>4.96</v>
      </c>
      <c r="K924" s="3">
        <v>5.23</v>
      </c>
      <c r="L924" s="3" t="s">
        <v>1</v>
      </c>
      <c r="M924" s="3">
        <v>5.86</v>
      </c>
      <c r="N924">
        <v>7.1999999999999993</v>
      </c>
      <c r="O924">
        <f>VLOOKUP(A924,'[1]DFF (1)'!$A:$B,2,FALSE)</f>
        <v>3.02</v>
      </c>
      <c r="P924">
        <f t="shared" si="86"/>
        <v>0</v>
      </c>
      <c r="Q924">
        <f t="shared" si="87"/>
        <v>0.29999999999999982</v>
      </c>
      <c r="R924">
        <f t="shared" si="88"/>
        <v>0.45999999999999996</v>
      </c>
      <c r="S924" s="4">
        <f t="shared" si="89"/>
        <v>0.85000000000000009</v>
      </c>
      <c r="T924">
        <f t="shared" si="90"/>
        <v>1.4500000000000006</v>
      </c>
      <c r="U924">
        <f t="shared" si="91"/>
        <v>2.2100000000000004</v>
      </c>
    </row>
    <row r="925" spans="1:21" x14ac:dyDescent="0.25">
      <c r="A925" s="2">
        <v>34221</v>
      </c>
      <c r="B925" s="3" t="s">
        <v>1</v>
      </c>
      <c r="C925" s="3" t="s">
        <v>1</v>
      </c>
      <c r="D925" s="3">
        <v>3.04</v>
      </c>
      <c r="E925" s="3">
        <v>3.18</v>
      </c>
      <c r="F925" s="3">
        <v>3.37</v>
      </c>
      <c r="G925" s="3">
        <v>3.88</v>
      </c>
      <c r="H925" s="3">
        <v>4.18</v>
      </c>
      <c r="I925" s="3">
        <v>4.74</v>
      </c>
      <c r="J925" s="3">
        <v>5.0599999999999996</v>
      </c>
      <c r="K925" s="3">
        <v>5.35</v>
      </c>
      <c r="L925" s="3" t="s">
        <v>1</v>
      </c>
      <c r="M925" s="3">
        <v>5.96</v>
      </c>
      <c r="N925">
        <v>7.32</v>
      </c>
      <c r="O925">
        <f>VLOOKUP(A925,'[1]DFF (1)'!$A:$B,2,FALSE)</f>
        <v>2.99</v>
      </c>
      <c r="P925">
        <f t="shared" si="86"/>
        <v>4.9999999999999822E-2</v>
      </c>
      <c r="Q925">
        <f t="shared" si="87"/>
        <v>0.33000000000000007</v>
      </c>
      <c r="R925">
        <f t="shared" si="88"/>
        <v>0.50999999999999979</v>
      </c>
      <c r="S925" s="4">
        <f t="shared" si="89"/>
        <v>0.86000000000000032</v>
      </c>
      <c r="T925">
        <f t="shared" si="90"/>
        <v>1.4699999999999998</v>
      </c>
      <c r="U925">
        <f t="shared" si="91"/>
        <v>2.3099999999999996</v>
      </c>
    </row>
    <row r="926" spans="1:21" x14ac:dyDescent="0.25">
      <c r="A926" s="2">
        <v>34222</v>
      </c>
      <c r="B926" s="3" t="s">
        <v>1</v>
      </c>
      <c r="C926" s="3" t="s">
        <v>1</v>
      </c>
      <c r="D926" s="3">
        <v>3.02</v>
      </c>
      <c r="E926" s="3">
        <v>3.15</v>
      </c>
      <c r="F926" s="3">
        <v>3.32</v>
      </c>
      <c r="G926" s="3">
        <v>3.8</v>
      </c>
      <c r="H926" s="3">
        <v>4.1100000000000003</v>
      </c>
      <c r="I926" s="3">
        <v>4.67</v>
      </c>
      <c r="J926" s="3">
        <v>5.01</v>
      </c>
      <c r="K926" s="3">
        <v>5.29</v>
      </c>
      <c r="L926" s="3" t="s">
        <v>1</v>
      </c>
      <c r="M926" s="3">
        <v>5.89</v>
      </c>
      <c r="N926">
        <v>7.28</v>
      </c>
      <c r="O926">
        <f>VLOOKUP(A926,'[1]DFF (1)'!$A:$B,2,FALSE)</f>
        <v>2.94</v>
      </c>
      <c r="P926">
        <f t="shared" si="86"/>
        <v>8.0000000000000071E-2</v>
      </c>
      <c r="Q926">
        <f t="shared" si="87"/>
        <v>0.29999999999999982</v>
      </c>
      <c r="R926">
        <f t="shared" si="88"/>
        <v>0.48</v>
      </c>
      <c r="S926" s="4">
        <f t="shared" si="89"/>
        <v>0.87000000000000011</v>
      </c>
      <c r="T926">
        <f t="shared" si="90"/>
        <v>1.4900000000000002</v>
      </c>
      <c r="U926">
        <f t="shared" si="91"/>
        <v>2.27</v>
      </c>
    </row>
    <row r="927" spans="1:21" x14ac:dyDescent="0.25">
      <c r="A927" s="2">
        <v>34225</v>
      </c>
      <c r="B927" s="3" t="s">
        <v>1</v>
      </c>
      <c r="C927" s="3" t="s">
        <v>1</v>
      </c>
      <c r="D927" s="3">
        <v>3.04</v>
      </c>
      <c r="E927" s="3">
        <v>3.16</v>
      </c>
      <c r="F927" s="3">
        <v>3.33</v>
      </c>
      <c r="G927" s="3">
        <v>3.82</v>
      </c>
      <c r="H927" s="3">
        <v>4.13</v>
      </c>
      <c r="I927" s="3">
        <v>4.66</v>
      </c>
      <c r="J927" s="3">
        <v>4.99</v>
      </c>
      <c r="K927" s="3">
        <v>5.26</v>
      </c>
      <c r="L927" s="3" t="s">
        <v>1</v>
      </c>
      <c r="M927" s="3">
        <v>5.86</v>
      </c>
      <c r="N927">
        <v>7.2700000000000005</v>
      </c>
      <c r="O927">
        <f>VLOOKUP(A927,'[1]DFF (1)'!$A:$B,2,FALSE)</f>
        <v>3.05</v>
      </c>
      <c r="P927">
        <f t="shared" si="86"/>
        <v>-9.9999999999997868E-3</v>
      </c>
      <c r="Q927">
        <f t="shared" si="87"/>
        <v>0.29000000000000004</v>
      </c>
      <c r="R927">
        <f t="shared" si="88"/>
        <v>0.48999999999999977</v>
      </c>
      <c r="S927" s="4">
        <f t="shared" si="89"/>
        <v>0.8400000000000003</v>
      </c>
      <c r="T927">
        <f t="shared" si="90"/>
        <v>1.44</v>
      </c>
      <c r="U927">
        <f t="shared" si="91"/>
        <v>2.2199999999999998</v>
      </c>
    </row>
    <row r="928" spans="1:21" x14ac:dyDescent="0.25">
      <c r="A928" s="2">
        <v>34226</v>
      </c>
      <c r="B928" s="3" t="s">
        <v>1</v>
      </c>
      <c r="C928" s="3" t="s">
        <v>1</v>
      </c>
      <c r="D928" s="3">
        <v>3.05</v>
      </c>
      <c r="E928" s="3">
        <v>3.18</v>
      </c>
      <c r="F928" s="3">
        <v>3.41</v>
      </c>
      <c r="G928" s="3">
        <v>3.91</v>
      </c>
      <c r="H928" s="3">
        <v>4.2300000000000004</v>
      </c>
      <c r="I928" s="3">
        <v>4.7699999999999996</v>
      </c>
      <c r="J928" s="3">
        <v>5.12</v>
      </c>
      <c r="K928" s="3">
        <v>5.37</v>
      </c>
      <c r="L928" s="3" t="s">
        <v>1</v>
      </c>
      <c r="M928" s="3">
        <v>5.97</v>
      </c>
      <c r="N928">
        <v>7.31</v>
      </c>
      <c r="O928">
        <f>VLOOKUP(A928,'[1]DFF (1)'!$A:$B,2,FALSE)</f>
        <v>3</v>
      </c>
      <c r="P928">
        <f t="shared" si="86"/>
        <v>4.9999999999999822E-2</v>
      </c>
      <c r="Q928">
        <f t="shared" si="87"/>
        <v>0.36000000000000032</v>
      </c>
      <c r="R928">
        <f t="shared" si="88"/>
        <v>0.5</v>
      </c>
      <c r="S928" s="4">
        <f t="shared" si="89"/>
        <v>0.85999999999999943</v>
      </c>
      <c r="T928">
        <f t="shared" si="90"/>
        <v>1.46</v>
      </c>
      <c r="U928">
        <f t="shared" si="91"/>
        <v>2.3200000000000003</v>
      </c>
    </row>
    <row r="929" spans="1:21" x14ac:dyDescent="0.25">
      <c r="A929" s="2">
        <v>34227</v>
      </c>
      <c r="B929" s="3" t="s">
        <v>1</v>
      </c>
      <c r="C929" s="3" t="s">
        <v>1</v>
      </c>
      <c r="D929" s="3">
        <v>3.02</v>
      </c>
      <c r="E929" s="3">
        <v>3.16</v>
      </c>
      <c r="F929" s="3">
        <v>3.39</v>
      </c>
      <c r="G929" s="3">
        <v>3.89</v>
      </c>
      <c r="H929" s="3">
        <v>4.1900000000000004</v>
      </c>
      <c r="I929" s="3">
        <v>4.75</v>
      </c>
      <c r="J929" s="3">
        <v>5.14</v>
      </c>
      <c r="K929" s="3">
        <v>5.39</v>
      </c>
      <c r="L929" s="3" t="s">
        <v>1</v>
      </c>
      <c r="M929" s="3">
        <v>6</v>
      </c>
      <c r="N929">
        <v>7.31</v>
      </c>
      <c r="O929">
        <f>VLOOKUP(A929,'[1]DFF (1)'!$A:$B,2,FALSE)</f>
        <v>3.38</v>
      </c>
      <c r="P929">
        <f t="shared" si="86"/>
        <v>-0.35999999999999988</v>
      </c>
      <c r="Q929">
        <f t="shared" si="87"/>
        <v>0.37000000000000011</v>
      </c>
      <c r="R929">
        <f t="shared" si="88"/>
        <v>0.5</v>
      </c>
      <c r="S929" s="4">
        <f t="shared" si="89"/>
        <v>0.85999999999999988</v>
      </c>
      <c r="T929">
        <f t="shared" si="90"/>
        <v>1.4999999999999996</v>
      </c>
      <c r="U929">
        <f t="shared" si="91"/>
        <v>2.3699999999999997</v>
      </c>
    </row>
    <row r="930" spans="1:21" x14ac:dyDescent="0.25">
      <c r="A930" s="2">
        <v>34228</v>
      </c>
      <c r="B930" s="3" t="s">
        <v>1</v>
      </c>
      <c r="C930" s="3" t="s">
        <v>1</v>
      </c>
      <c r="D930" s="3">
        <v>3.01</v>
      </c>
      <c r="E930" s="3">
        <v>3.16</v>
      </c>
      <c r="F930" s="3">
        <v>3.39</v>
      </c>
      <c r="G930" s="3">
        <v>3.88</v>
      </c>
      <c r="H930" s="3">
        <v>4.1900000000000004</v>
      </c>
      <c r="I930" s="3">
        <v>4.74</v>
      </c>
      <c r="J930" s="3">
        <v>5.12</v>
      </c>
      <c r="K930" s="3">
        <v>5.37</v>
      </c>
      <c r="L930" s="3" t="s">
        <v>1</v>
      </c>
      <c r="M930" s="3">
        <v>6.01</v>
      </c>
      <c r="N930">
        <v>7.37</v>
      </c>
      <c r="O930">
        <f>VLOOKUP(A930,'[1]DFF (1)'!$A:$B,2,FALSE)</f>
        <v>3.1</v>
      </c>
      <c r="P930">
        <f t="shared" si="86"/>
        <v>-9.0000000000000302E-2</v>
      </c>
      <c r="Q930">
        <f t="shared" si="87"/>
        <v>0.38000000000000034</v>
      </c>
      <c r="R930">
        <f t="shared" si="88"/>
        <v>0.48999999999999977</v>
      </c>
      <c r="S930" s="4">
        <f t="shared" si="89"/>
        <v>0.86000000000000032</v>
      </c>
      <c r="T930">
        <f t="shared" si="90"/>
        <v>1.4900000000000002</v>
      </c>
      <c r="U930">
        <f t="shared" si="91"/>
        <v>2.3600000000000003</v>
      </c>
    </row>
    <row r="931" spans="1:21" x14ac:dyDescent="0.25">
      <c r="A931" s="2">
        <v>34229</v>
      </c>
      <c r="B931" s="3" t="s">
        <v>1</v>
      </c>
      <c r="C931" s="3" t="s">
        <v>1</v>
      </c>
      <c r="D931" s="3">
        <v>3.01</v>
      </c>
      <c r="E931" s="3">
        <v>3.17</v>
      </c>
      <c r="F931" s="3">
        <v>3.39</v>
      </c>
      <c r="G931" s="3">
        <v>3.89</v>
      </c>
      <c r="H931" s="3">
        <v>4.1900000000000004</v>
      </c>
      <c r="I931" s="3">
        <v>4.75</v>
      </c>
      <c r="J931" s="3">
        <v>5.1100000000000003</v>
      </c>
      <c r="K931" s="3">
        <v>5.38</v>
      </c>
      <c r="L931" s="3" t="s">
        <v>1</v>
      </c>
      <c r="M931" s="3">
        <v>6.04</v>
      </c>
      <c r="N931">
        <v>7.3800000000000008</v>
      </c>
      <c r="O931">
        <f>VLOOKUP(A931,'[1]DFF (1)'!$A:$B,2,FALSE)</f>
        <v>2.99</v>
      </c>
      <c r="P931">
        <f t="shared" si="86"/>
        <v>1.9999999999999574E-2</v>
      </c>
      <c r="Q931">
        <f t="shared" si="87"/>
        <v>0.38000000000000034</v>
      </c>
      <c r="R931">
        <f t="shared" si="88"/>
        <v>0.5</v>
      </c>
      <c r="S931" s="4">
        <f t="shared" si="89"/>
        <v>0.85999999999999988</v>
      </c>
      <c r="T931">
        <f t="shared" si="90"/>
        <v>1.4899999999999998</v>
      </c>
      <c r="U931">
        <f t="shared" si="91"/>
        <v>2.37</v>
      </c>
    </row>
    <row r="932" spans="1:21" x14ac:dyDescent="0.25">
      <c r="A932" s="2">
        <v>34232</v>
      </c>
      <c r="B932" s="3" t="s">
        <v>1</v>
      </c>
      <c r="C932" s="3" t="s">
        <v>1</v>
      </c>
      <c r="D932" s="3">
        <v>3</v>
      </c>
      <c r="E932" s="3">
        <v>3.16</v>
      </c>
      <c r="F932" s="3">
        <v>3.41</v>
      </c>
      <c r="G932" s="3">
        <v>3.92</v>
      </c>
      <c r="H932" s="3">
        <v>4.2300000000000004</v>
      </c>
      <c r="I932" s="3">
        <v>4.79</v>
      </c>
      <c r="J932" s="3">
        <v>5.13</v>
      </c>
      <c r="K932" s="3">
        <v>5.42</v>
      </c>
      <c r="L932" s="3" t="s">
        <v>1</v>
      </c>
      <c r="M932" s="3">
        <v>6.08</v>
      </c>
      <c r="N932">
        <v>7.4300000000000006</v>
      </c>
      <c r="O932">
        <f>VLOOKUP(A932,'[1]DFF (1)'!$A:$B,2,FALSE)</f>
        <v>3.38</v>
      </c>
      <c r="P932">
        <f t="shared" si="86"/>
        <v>-0.37999999999999989</v>
      </c>
      <c r="Q932">
        <f t="shared" si="87"/>
        <v>0.41000000000000014</v>
      </c>
      <c r="R932">
        <f t="shared" si="88"/>
        <v>0.50999999999999979</v>
      </c>
      <c r="S932" s="4">
        <f t="shared" si="89"/>
        <v>0.87000000000000011</v>
      </c>
      <c r="T932">
        <f t="shared" si="90"/>
        <v>1.5</v>
      </c>
      <c r="U932">
        <f t="shared" si="91"/>
        <v>2.42</v>
      </c>
    </row>
    <row r="933" spans="1:21" x14ac:dyDescent="0.25">
      <c r="A933" s="2">
        <v>34233</v>
      </c>
      <c r="B933" s="3" t="s">
        <v>1</v>
      </c>
      <c r="C933" s="3" t="s">
        <v>1</v>
      </c>
      <c r="D933" s="3">
        <v>2.98</v>
      </c>
      <c r="E933" s="3">
        <v>3.14</v>
      </c>
      <c r="F933" s="3">
        <v>3.38</v>
      </c>
      <c r="G933" s="3">
        <v>3.9</v>
      </c>
      <c r="H933" s="3">
        <v>4.21</v>
      </c>
      <c r="I933" s="3">
        <v>4.8</v>
      </c>
      <c r="J933" s="3">
        <v>5.19</v>
      </c>
      <c r="K933" s="3">
        <v>5.47</v>
      </c>
      <c r="L933" s="3" t="s">
        <v>1</v>
      </c>
      <c r="M933" s="3">
        <v>6.14</v>
      </c>
      <c r="N933">
        <v>7.4499999999999993</v>
      </c>
      <c r="O933">
        <f>VLOOKUP(A933,'[1]DFF (1)'!$A:$B,2,FALSE)</f>
        <v>3.23</v>
      </c>
      <c r="P933">
        <f t="shared" si="86"/>
        <v>-0.25</v>
      </c>
      <c r="Q933">
        <f t="shared" si="87"/>
        <v>0.39999999999999991</v>
      </c>
      <c r="R933">
        <f t="shared" si="88"/>
        <v>0.52</v>
      </c>
      <c r="S933" s="4">
        <f t="shared" si="89"/>
        <v>0.89999999999999991</v>
      </c>
      <c r="T933">
        <f t="shared" si="90"/>
        <v>1.5699999999999998</v>
      </c>
      <c r="U933">
        <f t="shared" si="91"/>
        <v>2.4899999999999998</v>
      </c>
    </row>
    <row r="934" spans="1:21" x14ac:dyDescent="0.25">
      <c r="A934" s="2">
        <v>34234</v>
      </c>
      <c r="B934" s="3" t="s">
        <v>1</v>
      </c>
      <c r="C934" s="3" t="s">
        <v>1</v>
      </c>
      <c r="D934" s="3">
        <v>2.98</v>
      </c>
      <c r="E934" s="3">
        <v>3.15</v>
      </c>
      <c r="F934" s="3">
        <v>3.39</v>
      </c>
      <c r="G934" s="3">
        <v>3.9</v>
      </c>
      <c r="H934" s="3">
        <v>4.22</v>
      </c>
      <c r="I934" s="3">
        <v>4.8099999999999996</v>
      </c>
      <c r="J934" s="3">
        <v>5.17</v>
      </c>
      <c r="K934" s="3">
        <v>5.45</v>
      </c>
      <c r="L934" s="3" t="s">
        <v>1</v>
      </c>
      <c r="M934" s="3">
        <v>6.1</v>
      </c>
      <c r="N934">
        <v>7.4399999999999995</v>
      </c>
      <c r="O934">
        <f>VLOOKUP(A934,'[1]DFF (1)'!$A:$B,2,FALSE)</f>
        <v>3.14</v>
      </c>
      <c r="P934">
        <f t="shared" si="86"/>
        <v>-0.16000000000000014</v>
      </c>
      <c r="Q934">
        <f t="shared" si="87"/>
        <v>0.41000000000000014</v>
      </c>
      <c r="R934">
        <f t="shared" si="88"/>
        <v>0.50999999999999979</v>
      </c>
      <c r="S934" s="4">
        <f t="shared" si="89"/>
        <v>0.9099999999999997</v>
      </c>
      <c r="T934">
        <f t="shared" si="90"/>
        <v>1.5500000000000003</v>
      </c>
      <c r="U934">
        <f t="shared" si="91"/>
        <v>2.4700000000000002</v>
      </c>
    </row>
    <row r="935" spans="1:21" x14ac:dyDescent="0.25">
      <c r="A935" s="2">
        <v>34235</v>
      </c>
      <c r="B935" s="3" t="s">
        <v>1</v>
      </c>
      <c r="C935" s="3" t="s">
        <v>1</v>
      </c>
      <c r="D935" s="3">
        <v>2.99</v>
      </c>
      <c r="E935" s="3">
        <v>3.15</v>
      </c>
      <c r="F935" s="3">
        <v>3.39</v>
      </c>
      <c r="G935" s="3">
        <v>3.87</v>
      </c>
      <c r="H935" s="3">
        <v>4.22</v>
      </c>
      <c r="I935" s="3">
        <v>4.8</v>
      </c>
      <c r="J935" s="3">
        <v>5.15</v>
      </c>
      <c r="K935" s="3">
        <v>5.42</v>
      </c>
      <c r="L935" s="3" t="s">
        <v>1</v>
      </c>
      <c r="M935" s="3">
        <v>6.06</v>
      </c>
      <c r="N935">
        <v>7.42</v>
      </c>
      <c r="O935">
        <f>VLOOKUP(A935,'[1]DFF (1)'!$A:$B,2,FALSE)</f>
        <v>3.06</v>
      </c>
      <c r="P935">
        <f t="shared" si="86"/>
        <v>-6.999999999999984E-2</v>
      </c>
      <c r="Q935">
        <f t="shared" si="87"/>
        <v>0.39999999999999991</v>
      </c>
      <c r="R935">
        <f t="shared" si="88"/>
        <v>0.48</v>
      </c>
      <c r="S935" s="4">
        <f t="shared" si="89"/>
        <v>0.92999999999999972</v>
      </c>
      <c r="T935">
        <f t="shared" si="90"/>
        <v>1.5499999999999998</v>
      </c>
      <c r="U935">
        <f t="shared" si="91"/>
        <v>2.4299999999999997</v>
      </c>
    </row>
    <row r="936" spans="1:21" x14ac:dyDescent="0.25">
      <c r="A936" s="2">
        <v>34236</v>
      </c>
      <c r="B936" s="3" t="s">
        <v>1</v>
      </c>
      <c r="C936" s="3" t="s">
        <v>1</v>
      </c>
      <c r="D936" s="3">
        <v>2.99</v>
      </c>
      <c r="E936" s="3">
        <v>3.15</v>
      </c>
      <c r="F936" s="3">
        <v>3.39</v>
      </c>
      <c r="G936" s="3">
        <v>3.9</v>
      </c>
      <c r="H936" s="3">
        <v>4.22</v>
      </c>
      <c r="I936" s="3">
        <v>4.8099999999999996</v>
      </c>
      <c r="J936" s="3">
        <v>5.14</v>
      </c>
      <c r="K936" s="3">
        <v>5.42</v>
      </c>
      <c r="L936" s="3" t="s">
        <v>1</v>
      </c>
      <c r="M936" s="3">
        <v>6.06</v>
      </c>
      <c r="N936">
        <v>7.42</v>
      </c>
      <c r="O936">
        <f>VLOOKUP(A936,'[1]DFF (1)'!$A:$B,2,FALSE)</f>
        <v>2.99</v>
      </c>
      <c r="P936">
        <f t="shared" si="86"/>
        <v>0</v>
      </c>
      <c r="Q936">
        <f t="shared" si="87"/>
        <v>0.39999999999999991</v>
      </c>
      <c r="R936">
        <f t="shared" si="88"/>
        <v>0.50999999999999979</v>
      </c>
      <c r="S936" s="4">
        <f t="shared" si="89"/>
        <v>0.9099999999999997</v>
      </c>
      <c r="T936">
        <f t="shared" si="90"/>
        <v>1.52</v>
      </c>
      <c r="U936">
        <f t="shared" si="91"/>
        <v>2.4299999999999997</v>
      </c>
    </row>
    <row r="937" spans="1:21" x14ac:dyDescent="0.25">
      <c r="A937" s="2">
        <v>34239</v>
      </c>
      <c r="B937" s="3" t="s">
        <v>1</v>
      </c>
      <c r="C937" s="3" t="s">
        <v>1</v>
      </c>
      <c r="D937" s="3">
        <v>2.96</v>
      </c>
      <c r="E937" s="3">
        <v>3.1</v>
      </c>
      <c r="F937" s="3">
        <v>3.32</v>
      </c>
      <c r="G937" s="3">
        <v>3.81</v>
      </c>
      <c r="H937" s="3">
        <v>4.12</v>
      </c>
      <c r="I937" s="3">
        <v>4.6900000000000004</v>
      </c>
      <c r="J937" s="3">
        <v>5.01</v>
      </c>
      <c r="K937" s="3">
        <v>5.3</v>
      </c>
      <c r="L937" s="3" t="s">
        <v>1</v>
      </c>
      <c r="M937" s="3">
        <v>5.97</v>
      </c>
      <c r="N937">
        <v>7.33</v>
      </c>
      <c r="O937">
        <f>VLOOKUP(A937,'[1]DFF (1)'!$A:$B,2,FALSE)</f>
        <v>3.16</v>
      </c>
      <c r="P937">
        <f t="shared" si="86"/>
        <v>-0.20000000000000018</v>
      </c>
      <c r="Q937">
        <f t="shared" si="87"/>
        <v>0.35999999999999988</v>
      </c>
      <c r="R937">
        <f t="shared" si="88"/>
        <v>0.49000000000000021</v>
      </c>
      <c r="S937" s="4">
        <f t="shared" si="89"/>
        <v>0.88000000000000034</v>
      </c>
      <c r="T937">
        <f t="shared" si="90"/>
        <v>1.4899999999999998</v>
      </c>
      <c r="U937">
        <f t="shared" si="91"/>
        <v>2.34</v>
      </c>
    </row>
    <row r="938" spans="1:21" x14ac:dyDescent="0.25">
      <c r="A938" s="2">
        <v>34240</v>
      </c>
      <c r="B938" s="3" t="s">
        <v>1</v>
      </c>
      <c r="C938" s="3" t="s">
        <v>1</v>
      </c>
      <c r="D938" s="3">
        <v>2.96</v>
      </c>
      <c r="E938" s="3">
        <v>3.12</v>
      </c>
      <c r="F938" s="3">
        <v>3.32</v>
      </c>
      <c r="G938" s="3">
        <v>3.79</v>
      </c>
      <c r="H938" s="3">
        <v>4.1100000000000003</v>
      </c>
      <c r="I938" s="3">
        <v>4.67</v>
      </c>
      <c r="J938" s="3">
        <v>4.9800000000000004</v>
      </c>
      <c r="K938" s="3">
        <v>5.28</v>
      </c>
      <c r="L938" s="3" t="s">
        <v>1</v>
      </c>
      <c r="M938" s="3">
        <v>5.94</v>
      </c>
      <c r="N938">
        <v>7.32</v>
      </c>
      <c r="O938">
        <f>VLOOKUP(A938,'[1]DFF (1)'!$A:$B,2,FALSE)</f>
        <v>3.08</v>
      </c>
      <c r="P938">
        <f t="shared" si="86"/>
        <v>-0.12000000000000011</v>
      </c>
      <c r="Q938">
        <f t="shared" si="87"/>
        <v>0.35999999999999988</v>
      </c>
      <c r="R938">
        <f t="shared" si="88"/>
        <v>0.4700000000000002</v>
      </c>
      <c r="S938" s="4">
        <f t="shared" si="89"/>
        <v>0.87999999999999989</v>
      </c>
      <c r="T938">
        <f t="shared" si="90"/>
        <v>1.4900000000000002</v>
      </c>
      <c r="U938">
        <f t="shared" si="91"/>
        <v>2.3200000000000003</v>
      </c>
    </row>
    <row r="939" spans="1:21" x14ac:dyDescent="0.25">
      <c r="A939" s="2">
        <v>34241</v>
      </c>
      <c r="B939" s="3" t="s">
        <v>1</v>
      </c>
      <c r="C939" s="3" t="s">
        <v>1</v>
      </c>
      <c r="D939" s="3">
        <v>2.99</v>
      </c>
      <c r="E939" s="3">
        <v>3.15</v>
      </c>
      <c r="F939" s="3">
        <v>3.36</v>
      </c>
      <c r="G939" s="3">
        <v>3.84</v>
      </c>
      <c r="H939" s="3">
        <v>4.1900000000000004</v>
      </c>
      <c r="I939" s="3">
        <v>4.74</v>
      </c>
      <c r="J939" s="3">
        <v>5.03</v>
      </c>
      <c r="K939" s="3">
        <v>5.35</v>
      </c>
      <c r="L939" s="3" t="s">
        <v>1</v>
      </c>
      <c r="M939" s="3">
        <v>6</v>
      </c>
      <c r="N939">
        <v>7.3599999999999994</v>
      </c>
      <c r="O939">
        <f>VLOOKUP(A939,'[1]DFF (1)'!$A:$B,2,FALSE)</f>
        <v>3.1</v>
      </c>
      <c r="P939">
        <f t="shared" si="86"/>
        <v>-0.10999999999999988</v>
      </c>
      <c r="Q939">
        <f t="shared" si="87"/>
        <v>0.36999999999999966</v>
      </c>
      <c r="R939">
        <f t="shared" si="88"/>
        <v>0.48</v>
      </c>
      <c r="S939" s="4">
        <f t="shared" si="89"/>
        <v>0.90000000000000036</v>
      </c>
      <c r="T939">
        <f t="shared" si="90"/>
        <v>1.5099999999999998</v>
      </c>
      <c r="U939">
        <f t="shared" si="91"/>
        <v>2.3599999999999994</v>
      </c>
    </row>
    <row r="940" spans="1:21" x14ac:dyDescent="0.25">
      <c r="A940" s="2">
        <v>34242</v>
      </c>
      <c r="B940" s="3" t="s">
        <v>1</v>
      </c>
      <c r="C940" s="3" t="s">
        <v>1</v>
      </c>
      <c r="D940" s="3">
        <v>2.98</v>
      </c>
      <c r="E940" s="3">
        <v>3.13</v>
      </c>
      <c r="F940" s="3">
        <v>3.39</v>
      </c>
      <c r="G940" s="3">
        <v>3.89</v>
      </c>
      <c r="H940" s="3">
        <v>4.24</v>
      </c>
      <c r="I940" s="3">
        <v>4.79</v>
      </c>
      <c r="J940" s="3">
        <v>5.1100000000000003</v>
      </c>
      <c r="K940" s="3">
        <v>5.4</v>
      </c>
      <c r="L940" s="3" t="s">
        <v>1</v>
      </c>
      <c r="M940" s="3">
        <v>6.04</v>
      </c>
      <c r="N940">
        <v>7.3999999999999995</v>
      </c>
      <c r="O940">
        <f>VLOOKUP(A940,'[1]DFF (1)'!$A:$B,2,FALSE)</f>
        <v>3.99</v>
      </c>
      <c r="P940">
        <f t="shared" si="86"/>
        <v>-1.0100000000000002</v>
      </c>
      <c r="Q940">
        <f t="shared" si="87"/>
        <v>0.41000000000000014</v>
      </c>
      <c r="R940">
        <f t="shared" si="88"/>
        <v>0.5</v>
      </c>
      <c r="S940" s="4">
        <f t="shared" si="89"/>
        <v>0.89999999999999991</v>
      </c>
      <c r="T940">
        <f t="shared" si="90"/>
        <v>1.5100000000000002</v>
      </c>
      <c r="U940">
        <f t="shared" si="91"/>
        <v>2.4200000000000004</v>
      </c>
    </row>
    <row r="941" spans="1:21" x14ac:dyDescent="0.25">
      <c r="A941" s="2">
        <v>34243</v>
      </c>
      <c r="B941" s="3" t="s">
        <v>1</v>
      </c>
      <c r="C941" s="3" t="s">
        <v>1</v>
      </c>
      <c r="D941" s="3">
        <v>2.98</v>
      </c>
      <c r="E941" s="3">
        <v>3.11</v>
      </c>
      <c r="F941" s="3">
        <v>3.35</v>
      </c>
      <c r="G941" s="3">
        <v>3.84</v>
      </c>
      <c r="H941" s="3">
        <v>4.18</v>
      </c>
      <c r="I941" s="3">
        <v>4.72</v>
      </c>
      <c r="J941" s="3">
        <v>5.03</v>
      </c>
      <c r="K941" s="3">
        <v>5.34</v>
      </c>
      <c r="L941" s="3">
        <v>6.12</v>
      </c>
      <c r="M941" s="3">
        <v>5.98</v>
      </c>
      <c r="N941">
        <v>7.3599999999999994</v>
      </c>
      <c r="O941">
        <f>VLOOKUP(A941,'[1]DFF (1)'!$A:$B,2,FALSE)</f>
        <v>3.19</v>
      </c>
      <c r="P941">
        <f t="shared" si="86"/>
        <v>-0.20999999999999996</v>
      </c>
      <c r="Q941">
        <f t="shared" si="87"/>
        <v>0.37000000000000011</v>
      </c>
      <c r="R941">
        <f t="shared" si="88"/>
        <v>0.48999999999999977</v>
      </c>
      <c r="S941" s="4">
        <f t="shared" si="89"/>
        <v>0.87999999999999989</v>
      </c>
      <c r="T941">
        <f t="shared" si="90"/>
        <v>1.5</v>
      </c>
      <c r="U941">
        <f t="shared" si="91"/>
        <v>2.36</v>
      </c>
    </row>
    <row r="942" spans="1:21" x14ac:dyDescent="0.25">
      <c r="A942" s="2">
        <v>34246</v>
      </c>
      <c r="B942" s="3" t="s">
        <v>1</v>
      </c>
      <c r="C942" s="3" t="s">
        <v>1</v>
      </c>
      <c r="D942" s="3">
        <v>3.02</v>
      </c>
      <c r="E942" s="3">
        <v>3.17</v>
      </c>
      <c r="F942" s="3">
        <v>3.35</v>
      </c>
      <c r="G942" s="3">
        <v>3.85</v>
      </c>
      <c r="H942" s="3">
        <v>4.16</v>
      </c>
      <c r="I942" s="3">
        <v>4.71</v>
      </c>
      <c r="J942" s="3">
        <v>5.04</v>
      </c>
      <c r="K942" s="3">
        <v>5.34</v>
      </c>
      <c r="L942" s="3">
        <v>6.1</v>
      </c>
      <c r="M942" s="3">
        <v>5.99</v>
      </c>
      <c r="N942">
        <v>7.37</v>
      </c>
      <c r="O942">
        <f>VLOOKUP(A942,'[1]DFF (1)'!$A:$B,2,FALSE)</f>
        <v>3.11</v>
      </c>
      <c r="P942">
        <f t="shared" si="86"/>
        <v>-8.9999999999999858E-2</v>
      </c>
      <c r="Q942">
        <f t="shared" si="87"/>
        <v>0.33000000000000007</v>
      </c>
      <c r="R942">
        <f t="shared" si="88"/>
        <v>0.5</v>
      </c>
      <c r="S942" s="4">
        <f t="shared" si="89"/>
        <v>0.85999999999999988</v>
      </c>
      <c r="T942">
        <f t="shared" si="90"/>
        <v>1.4899999999999998</v>
      </c>
      <c r="U942">
        <f t="shared" si="91"/>
        <v>2.3199999999999998</v>
      </c>
    </row>
    <row r="943" spans="1:21" x14ac:dyDescent="0.25">
      <c r="A943" s="2">
        <v>34247</v>
      </c>
      <c r="B943" s="3" t="s">
        <v>1</v>
      </c>
      <c r="C943" s="3" t="s">
        <v>1</v>
      </c>
      <c r="D943" s="3">
        <v>3.06</v>
      </c>
      <c r="E943" s="3">
        <v>3.2</v>
      </c>
      <c r="F943" s="3">
        <v>3.38</v>
      </c>
      <c r="G943" s="3">
        <v>3.86</v>
      </c>
      <c r="H943" s="3">
        <v>4.18</v>
      </c>
      <c r="I943" s="3">
        <v>4.72</v>
      </c>
      <c r="J943" s="3">
        <v>5.05</v>
      </c>
      <c r="K943" s="3">
        <v>5.35</v>
      </c>
      <c r="L943" s="3">
        <v>6.12</v>
      </c>
      <c r="M943" s="3">
        <v>6.01</v>
      </c>
      <c r="N943">
        <v>7.3599999999999994</v>
      </c>
      <c r="O943">
        <f>VLOOKUP(A943,'[1]DFF (1)'!$A:$B,2,FALSE)</f>
        <v>3.04</v>
      </c>
      <c r="P943">
        <f t="shared" si="86"/>
        <v>2.0000000000000018E-2</v>
      </c>
      <c r="Q943">
        <f t="shared" si="87"/>
        <v>0.31999999999999984</v>
      </c>
      <c r="R943">
        <f t="shared" si="88"/>
        <v>0.48</v>
      </c>
      <c r="S943" s="4">
        <f t="shared" si="89"/>
        <v>0.85999999999999988</v>
      </c>
      <c r="T943">
        <f t="shared" si="90"/>
        <v>1.4899999999999998</v>
      </c>
      <c r="U943">
        <f t="shared" si="91"/>
        <v>2.2899999999999996</v>
      </c>
    </row>
    <row r="944" spans="1:21" x14ac:dyDescent="0.25">
      <c r="A944" s="2">
        <v>34248</v>
      </c>
      <c r="B944" s="3" t="s">
        <v>1</v>
      </c>
      <c r="C944" s="3" t="s">
        <v>1</v>
      </c>
      <c r="D944" s="3">
        <v>3.04</v>
      </c>
      <c r="E944" s="3">
        <v>3.19</v>
      </c>
      <c r="F944" s="3">
        <v>3.36</v>
      </c>
      <c r="G944" s="3">
        <v>3.85</v>
      </c>
      <c r="H944" s="3">
        <v>4.16</v>
      </c>
      <c r="I944" s="3">
        <v>4.7</v>
      </c>
      <c r="J944" s="3">
        <v>5.05</v>
      </c>
      <c r="K944" s="3">
        <v>5.35</v>
      </c>
      <c r="L944" s="3">
        <v>6.12</v>
      </c>
      <c r="M944" s="3">
        <v>6.01</v>
      </c>
      <c r="N944">
        <v>7.37</v>
      </c>
      <c r="O944">
        <f>VLOOKUP(A944,'[1]DFF (1)'!$A:$B,2,FALSE)</f>
        <v>2.98</v>
      </c>
      <c r="P944">
        <f t="shared" si="86"/>
        <v>6.0000000000000053E-2</v>
      </c>
      <c r="Q944">
        <f t="shared" si="87"/>
        <v>0.31999999999999984</v>
      </c>
      <c r="R944">
        <f t="shared" si="88"/>
        <v>0.49000000000000021</v>
      </c>
      <c r="S944" s="4">
        <f t="shared" si="89"/>
        <v>0.85000000000000009</v>
      </c>
      <c r="T944">
        <f t="shared" si="90"/>
        <v>1.4999999999999996</v>
      </c>
      <c r="U944">
        <f t="shared" si="91"/>
        <v>2.3099999999999996</v>
      </c>
    </row>
    <row r="945" spans="1:21" x14ac:dyDescent="0.25">
      <c r="A945" s="2">
        <v>34249</v>
      </c>
      <c r="B945" s="3" t="s">
        <v>1</v>
      </c>
      <c r="C945" s="3" t="s">
        <v>1</v>
      </c>
      <c r="D945" s="3">
        <v>3.05</v>
      </c>
      <c r="E945" s="3">
        <v>3.17</v>
      </c>
      <c r="F945" s="3">
        <v>3.35</v>
      </c>
      <c r="G945" s="3">
        <v>3.83</v>
      </c>
      <c r="H945" s="3">
        <v>4.1500000000000004</v>
      </c>
      <c r="I945" s="3">
        <v>4.6900000000000004</v>
      </c>
      <c r="J945" s="3">
        <v>5.05</v>
      </c>
      <c r="K945" s="3">
        <v>5.33</v>
      </c>
      <c r="L945" s="3">
        <v>6.11</v>
      </c>
      <c r="M945" s="3">
        <v>6.01</v>
      </c>
      <c r="N945">
        <v>7.37</v>
      </c>
      <c r="O945">
        <f>VLOOKUP(A945,'[1]DFF (1)'!$A:$B,2,FALSE)</f>
        <v>2.95</v>
      </c>
      <c r="P945">
        <f t="shared" si="86"/>
        <v>9.9999999999999645E-2</v>
      </c>
      <c r="Q945">
        <f t="shared" si="87"/>
        <v>0.30000000000000027</v>
      </c>
      <c r="R945">
        <f t="shared" si="88"/>
        <v>0.48</v>
      </c>
      <c r="S945" s="4">
        <f t="shared" si="89"/>
        <v>0.86000000000000032</v>
      </c>
      <c r="T945">
        <f t="shared" si="90"/>
        <v>1.5</v>
      </c>
      <c r="U945">
        <f t="shared" si="91"/>
        <v>2.2800000000000002</v>
      </c>
    </row>
    <row r="946" spans="1:21" x14ac:dyDescent="0.25">
      <c r="A946" s="2">
        <v>34250</v>
      </c>
      <c r="B946" s="3" t="s">
        <v>1</v>
      </c>
      <c r="C946" s="3" t="s">
        <v>1</v>
      </c>
      <c r="D946" s="3">
        <v>3.05</v>
      </c>
      <c r="E946" s="3">
        <v>3.16</v>
      </c>
      <c r="F946" s="3">
        <v>3.33</v>
      </c>
      <c r="G946" s="3">
        <v>3.78</v>
      </c>
      <c r="H946" s="3">
        <v>4.09</v>
      </c>
      <c r="I946" s="3">
        <v>4.6100000000000003</v>
      </c>
      <c r="J946" s="3">
        <v>4.96</v>
      </c>
      <c r="K946" s="3">
        <v>5.26</v>
      </c>
      <c r="L946" s="3">
        <v>6.02</v>
      </c>
      <c r="M946" s="3">
        <v>5.92</v>
      </c>
      <c r="N946">
        <v>7.2900000000000009</v>
      </c>
      <c r="O946">
        <f>VLOOKUP(A946,'[1]DFF (1)'!$A:$B,2,FALSE)</f>
        <v>2.87</v>
      </c>
      <c r="P946">
        <f t="shared" si="86"/>
        <v>0.17999999999999972</v>
      </c>
      <c r="Q946">
        <f t="shared" si="87"/>
        <v>0.28000000000000025</v>
      </c>
      <c r="R946">
        <f t="shared" si="88"/>
        <v>0.44999999999999973</v>
      </c>
      <c r="S946" s="4">
        <f t="shared" si="89"/>
        <v>0.83000000000000052</v>
      </c>
      <c r="T946">
        <f t="shared" si="90"/>
        <v>1.48</v>
      </c>
      <c r="U946">
        <f t="shared" si="91"/>
        <v>2.21</v>
      </c>
    </row>
    <row r="947" spans="1:21" x14ac:dyDescent="0.25">
      <c r="A947" s="2">
        <v>34254</v>
      </c>
      <c r="B947" s="3" t="s">
        <v>1</v>
      </c>
      <c r="C947" s="3" t="s">
        <v>1</v>
      </c>
      <c r="D947" s="3">
        <v>3.12</v>
      </c>
      <c r="E947" s="3">
        <v>3.21</v>
      </c>
      <c r="F947" s="3">
        <v>3.36</v>
      </c>
      <c r="G947" s="3">
        <v>3.82</v>
      </c>
      <c r="H947" s="3">
        <v>4.1100000000000003</v>
      </c>
      <c r="I947" s="3">
        <v>4.6399999999999997</v>
      </c>
      <c r="J947" s="3">
        <v>4.97</v>
      </c>
      <c r="K947" s="3">
        <v>5.27</v>
      </c>
      <c r="L947" s="3">
        <v>6.02</v>
      </c>
      <c r="M947" s="3">
        <v>5.92</v>
      </c>
      <c r="N947">
        <v>7.2700000000000005</v>
      </c>
      <c r="O947">
        <f>VLOOKUP(A947,'[1]DFF (1)'!$A:$B,2,FALSE)</f>
        <v>3.07</v>
      </c>
      <c r="P947">
        <f t="shared" si="86"/>
        <v>5.0000000000000266E-2</v>
      </c>
      <c r="Q947">
        <f t="shared" si="87"/>
        <v>0.23999999999999977</v>
      </c>
      <c r="R947">
        <f t="shared" si="88"/>
        <v>0.45999999999999996</v>
      </c>
      <c r="S947" s="4">
        <f t="shared" si="89"/>
        <v>0.81999999999999984</v>
      </c>
      <c r="T947">
        <f t="shared" si="90"/>
        <v>1.4499999999999997</v>
      </c>
      <c r="U947">
        <f t="shared" si="91"/>
        <v>2.1499999999999995</v>
      </c>
    </row>
    <row r="948" spans="1:21" x14ac:dyDescent="0.25">
      <c r="A948" s="2">
        <v>34255</v>
      </c>
      <c r="B948" s="3" t="s">
        <v>1</v>
      </c>
      <c r="C948" s="3" t="s">
        <v>1</v>
      </c>
      <c r="D948" s="3">
        <v>3.1</v>
      </c>
      <c r="E948" s="3">
        <v>3.2</v>
      </c>
      <c r="F948" s="3">
        <v>3.36</v>
      </c>
      <c r="G948" s="3">
        <v>3.84</v>
      </c>
      <c r="H948" s="3">
        <v>4.1100000000000003</v>
      </c>
      <c r="I948" s="3">
        <v>4.6399999999999997</v>
      </c>
      <c r="J948" s="3">
        <v>4.9800000000000004</v>
      </c>
      <c r="K948" s="3">
        <v>5.27</v>
      </c>
      <c r="L948" s="3">
        <v>6.03</v>
      </c>
      <c r="M948" s="3">
        <v>5.92</v>
      </c>
      <c r="N948">
        <v>7.2900000000000009</v>
      </c>
      <c r="O948">
        <f>VLOOKUP(A948,'[1]DFF (1)'!$A:$B,2,FALSE)</f>
        <v>2.85</v>
      </c>
      <c r="P948">
        <f t="shared" si="86"/>
        <v>0.25</v>
      </c>
      <c r="Q948">
        <f t="shared" si="87"/>
        <v>0.25999999999999979</v>
      </c>
      <c r="R948">
        <f t="shared" si="88"/>
        <v>0.48</v>
      </c>
      <c r="S948" s="4">
        <f t="shared" si="89"/>
        <v>0.79999999999999982</v>
      </c>
      <c r="T948">
        <f t="shared" si="90"/>
        <v>1.4299999999999997</v>
      </c>
      <c r="U948">
        <f t="shared" si="91"/>
        <v>2.1699999999999995</v>
      </c>
    </row>
    <row r="949" spans="1:21" x14ac:dyDescent="0.25">
      <c r="A949" s="2">
        <v>34256</v>
      </c>
      <c r="B949" s="3" t="s">
        <v>1</v>
      </c>
      <c r="C949" s="3" t="s">
        <v>1</v>
      </c>
      <c r="D949" s="3">
        <v>3.08</v>
      </c>
      <c r="E949" s="3">
        <v>3.18</v>
      </c>
      <c r="F949" s="3">
        <v>3.36</v>
      </c>
      <c r="G949" s="3">
        <v>3.82</v>
      </c>
      <c r="H949" s="3">
        <v>4.09</v>
      </c>
      <c r="I949" s="3">
        <v>4.6100000000000003</v>
      </c>
      <c r="J949" s="3">
        <v>4.93</v>
      </c>
      <c r="K949" s="3">
        <v>5.23</v>
      </c>
      <c r="L949" s="3">
        <v>5.98</v>
      </c>
      <c r="M949" s="3">
        <v>5.86</v>
      </c>
      <c r="N949">
        <v>7.24</v>
      </c>
      <c r="O949">
        <f>VLOOKUP(A949,'[1]DFF (1)'!$A:$B,2,FALSE)</f>
        <v>2.99</v>
      </c>
      <c r="P949">
        <f t="shared" si="86"/>
        <v>8.9999999999999858E-2</v>
      </c>
      <c r="Q949">
        <f t="shared" si="87"/>
        <v>0.2799999999999998</v>
      </c>
      <c r="R949">
        <f t="shared" si="88"/>
        <v>0.45999999999999996</v>
      </c>
      <c r="S949" s="4">
        <f t="shared" si="89"/>
        <v>0.79000000000000048</v>
      </c>
      <c r="T949">
        <f t="shared" si="90"/>
        <v>1.4100000000000006</v>
      </c>
      <c r="U949">
        <f t="shared" si="91"/>
        <v>2.1500000000000004</v>
      </c>
    </row>
    <row r="950" spans="1:21" x14ac:dyDescent="0.25">
      <c r="A950" s="2">
        <v>34257</v>
      </c>
      <c r="B950" s="3" t="s">
        <v>1</v>
      </c>
      <c r="C950" s="3" t="s">
        <v>1</v>
      </c>
      <c r="D950" s="3">
        <v>3.08</v>
      </c>
      <c r="E950" s="3">
        <v>3.18</v>
      </c>
      <c r="F950" s="3">
        <v>3.35</v>
      </c>
      <c r="G950" s="3">
        <v>3.81</v>
      </c>
      <c r="H950" s="3">
        <v>4.0599999999999996</v>
      </c>
      <c r="I950" s="3">
        <v>4.57</v>
      </c>
      <c r="J950" s="3">
        <v>4.9000000000000004</v>
      </c>
      <c r="K950" s="3">
        <v>5.19</v>
      </c>
      <c r="L950" s="3">
        <v>5.91</v>
      </c>
      <c r="M950" s="3">
        <v>5.78</v>
      </c>
      <c r="N950">
        <v>7.1800000000000006</v>
      </c>
      <c r="O950">
        <f>VLOOKUP(A950,'[1]DFF (1)'!$A:$B,2,FALSE)</f>
        <v>2.97</v>
      </c>
      <c r="P950">
        <f t="shared" si="86"/>
        <v>0.10999999999999988</v>
      </c>
      <c r="Q950">
        <f t="shared" si="87"/>
        <v>0.27</v>
      </c>
      <c r="R950">
        <f t="shared" si="88"/>
        <v>0.45999999999999996</v>
      </c>
      <c r="S950" s="4">
        <f t="shared" si="89"/>
        <v>0.76000000000000023</v>
      </c>
      <c r="T950">
        <f t="shared" si="90"/>
        <v>1.3800000000000003</v>
      </c>
      <c r="U950">
        <f t="shared" si="91"/>
        <v>2.1100000000000003</v>
      </c>
    </row>
    <row r="951" spans="1:21" x14ac:dyDescent="0.25">
      <c r="A951" s="2">
        <v>34260</v>
      </c>
      <c r="B951" s="3" t="s">
        <v>1</v>
      </c>
      <c r="C951" s="3" t="s">
        <v>1</v>
      </c>
      <c r="D951" s="3">
        <v>3.13</v>
      </c>
      <c r="E951" s="3">
        <v>3.23</v>
      </c>
      <c r="F951" s="3">
        <v>3.39</v>
      </c>
      <c r="G951" s="3">
        <v>3.84</v>
      </c>
      <c r="H951" s="3">
        <v>4.1399999999999997</v>
      </c>
      <c r="I951" s="3">
        <v>4.66</v>
      </c>
      <c r="J951" s="3">
        <v>4.99</v>
      </c>
      <c r="K951" s="3">
        <v>5.27</v>
      </c>
      <c r="L951" s="3">
        <v>5.99</v>
      </c>
      <c r="M951" s="3">
        <v>5.85</v>
      </c>
      <c r="N951">
        <v>7.23</v>
      </c>
      <c r="O951">
        <f>VLOOKUP(A951,'[1]DFF (1)'!$A:$B,2,FALSE)</f>
        <v>3.03</v>
      </c>
      <c r="P951">
        <f t="shared" si="86"/>
        <v>0.10000000000000009</v>
      </c>
      <c r="Q951">
        <f t="shared" si="87"/>
        <v>0.26000000000000023</v>
      </c>
      <c r="R951">
        <f t="shared" si="88"/>
        <v>0.44999999999999973</v>
      </c>
      <c r="S951" s="4">
        <f t="shared" si="89"/>
        <v>0.82000000000000028</v>
      </c>
      <c r="T951">
        <f t="shared" si="90"/>
        <v>1.4299999999999997</v>
      </c>
      <c r="U951">
        <f t="shared" si="91"/>
        <v>2.1399999999999997</v>
      </c>
    </row>
    <row r="952" spans="1:21" x14ac:dyDescent="0.25">
      <c r="A952" s="2">
        <v>34261</v>
      </c>
      <c r="B952" s="3" t="s">
        <v>1</v>
      </c>
      <c r="C952" s="3" t="s">
        <v>1</v>
      </c>
      <c r="D952" s="3">
        <v>3.13</v>
      </c>
      <c r="E952" s="3">
        <v>3.24</v>
      </c>
      <c r="F952" s="3">
        <v>3.39</v>
      </c>
      <c r="G952" s="3">
        <v>3.86</v>
      </c>
      <c r="H952" s="3">
        <v>4.1399999999999997</v>
      </c>
      <c r="I952" s="3">
        <v>4.66</v>
      </c>
      <c r="J952" s="3">
        <v>5</v>
      </c>
      <c r="K952" s="3">
        <v>5.27</v>
      </c>
      <c r="L952" s="3">
        <v>5.98</v>
      </c>
      <c r="M952" s="3">
        <v>5.85</v>
      </c>
      <c r="N952">
        <v>7.23</v>
      </c>
      <c r="O952">
        <f>VLOOKUP(A952,'[1]DFF (1)'!$A:$B,2,FALSE)</f>
        <v>2.94</v>
      </c>
      <c r="P952">
        <f t="shared" si="86"/>
        <v>0.18999999999999995</v>
      </c>
      <c r="Q952">
        <f t="shared" si="87"/>
        <v>0.26000000000000023</v>
      </c>
      <c r="R952">
        <f t="shared" si="88"/>
        <v>0.46999999999999975</v>
      </c>
      <c r="S952" s="4">
        <f t="shared" si="89"/>
        <v>0.80000000000000027</v>
      </c>
      <c r="T952">
        <f t="shared" si="90"/>
        <v>1.4099999999999997</v>
      </c>
      <c r="U952">
        <f t="shared" si="91"/>
        <v>2.1399999999999997</v>
      </c>
    </row>
    <row r="953" spans="1:21" x14ac:dyDescent="0.25">
      <c r="A953" s="2">
        <v>34262</v>
      </c>
      <c r="B953" s="3" t="s">
        <v>1</v>
      </c>
      <c r="C953" s="3" t="s">
        <v>1</v>
      </c>
      <c r="D953" s="3">
        <v>3.11</v>
      </c>
      <c r="E953" s="3">
        <v>3.22</v>
      </c>
      <c r="F953" s="3">
        <v>3.38</v>
      </c>
      <c r="G953" s="3">
        <v>3.86</v>
      </c>
      <c r="H953" s="3">
        <v>4.13</v>
      </c>
      <c r="I953" s="3">
        <v>4.6399999999999997</v>
      </c>
      <c r="J953" s="3">
        <v>4.9800000000000004</v>
      </c>
      <c r="K953" s="3">
        <v>5.26</v>
      </c>
      <c r="L953" s="3">
        <v>5.97</v>
      </c>
      <c r="M953" s="3">
        <v>5.83</v>
      </c>
      <c r="N953">
        <v>7.21</v>
      </c>
      <c r="O953">
        <f>VLOOKUP(A953,'[1]DFF (1)'!$A:$B,2,FALSE)</f>
        <v>2.91</v>
      </c>
      <c r="P953">
        <f t="shared" si="86"/>
        <v>0.19999999999999973</v>
      </c>
      <c r="Q953">
        <f t="shared" si="87"/>
        <v>0.27</v>
      </c>
      <c r="R953">
        <f t="shared" si="88"/>
        <v>0.48</v>
      </c>
      <c r="S953" s="4">
        <f t="shared" si="89"/>
        <v>0.7799999999999998</v>
      </c>
      <c r="T953">
        <f t="shared" si="90"/>
        <v>1.4</v>
      </c>
      <c r="U953">
        <f t="shared" si="91"/>
        <v>2.15</v>
      </c>
    </row>
    <row r="954" spans="1:21" x14ac:dyDescent="0.25">
      <c r="A954" s="2">
        <v>34263</v>
      </c>
      <c r="B954" s="3" t="s">
        <v>1</v>
      </c>
      <c r="C954" s="3" t="s">
        <v>1</v>
      </c>
      <c r="D954" s="3">
        <v>3.12</v>
      </c>
      <c r="E954" s="3">
        <v>3.25</v>
      </c>
      <c r="F954" s="3">
        <v>3.4</v>
      </c>
      <c r="G954" s="3">
        <v>3.89</v>
      </c>
      <c r="H954" s="3">
        <v>4.1900000000000004</v>
      </c>
      <c r="I954" s="3">
        <v>4.72</v>
      </c>
      <c r="J954" s="3">
        <v>5.07</v>
      </c>
      <c r="K954" s="3">
        <v>5.35</v>
      </c>
      <c r="L954" s="3">
        <v>6.06</v>
      </c>
      <c r="M954" s="3">
        <v>5.92</v>
      </c>
      <c r="N954">
        <v>7.28</v>
      </c>
      <c r="O954">
        <f>VLOOKUP(A954,'[1]DFF (1)'!$A:$B,2,FALSE)</f>
        <v>2.94</v>
      </c>
      <c r="P954">
        <f t="shared" si="86"/>
        <v>0.18000000000000016</v>
      </c>
      <c r="Q954">
        <f t="shared" si="87"/>
        <v>0.2799999999999998</v>
      </c>
      <c r="R954">
        <f t="shared" si="88"/>
        <v>0.49000000000000021</v>
      </c>
      <c r="S954" s="4">
        <f t="shared" si="89"/>
        <v>0.82999999999999963</v>
      </c>
      <c r="T954">
        <f t="shared" si="90"/>
        <v>1.4599999999999995</v>
      </c>
      <c r="U954">
        <f t="shared" si="91"/>
        <v>2.2299999999999995</v>
      </c>
    </row>
    <row r="955" spans="1:21" x14ac:dyDescent="0.25">
      <c r="A955" s="2">
        <v>34264</v>
      </c>
      <c r="B955" s="3" t="s">
        <v>1</v>
      </c>
      <c r="C955" s="3" t="s">
        <v>1</v>
      </c>
      <c r="D955" s="3">
        <v>3.11</v>
      </c>
      <c r="E955" s="3">
        <v>3.25</v>
      </c>
      <c r="F955" s="3">
        <v>3.42</v>
      </c>
      <c r="G955" s="3">
        <v>3.91</v>
      </c>
      <c r="H955" s="3">
        <v>4.2300000000000004</v>
      </c>
      <c r="I955" s="3">
        <v>4.76</v>
      </c>
      <c r="J955" s="3">
        <v>5.15</v>
      </c>
      <c r="K955" s="3">
        <v>5.42</v>
      </c>
      <c r="L955" s="3">
        <v>6.13</v>
      </c>
      <c r="M955" s="3">
        <v>5.98</v>
      </c>
      <c r="N955">
        <v>7.33</v>
      </c>
      <c r="O955">
        <f>VLOOKUP(A955,'[1]DFF (1)'!$A:$B,2,FALSE)</f>
        <v>2.95</v>
      </c>
      <c r="P955">
        <f t="shared" si="86"/>
        <v>0.1599999999999997</v>
      </c>
      <c r="Q955">
        <f t="shared" si="87"/>
        <v>0.31000000000000005</v>
      </c>
      <c r="R955">
        <f t="shared" si="88"/>
        <v>0.49000000000000021</v>
      </c>
      <c r="S955" s="4">
        <f t="shared" si="89"/>
        <v>0.84999999999999964</v>
      </c>
      <c r="T955">
        <f t="shared" si="90"/>
        <v>1.5099999999999998</v>
      </c>
      <c r="U955">
        <f t="shared" si="91"/>
        <v>2.31</v>
      </c>
    </row>
    <row r="956" spans="1:21" x14ac:dyDescent="0.25">
      <c r="A956" s="2">
        <v>34267</v>
      </c>
      <c r="B956" s="3" t="s">
        <v>1</v>
      </c>
      <c r="C956" s="3" t="s">
        <v>1</v>
      </c>
      <c r="D956" s="3">
        <v>3.14</v>
      </c>
      <c r="E956" s="3">
        <v>3.28</v>
      </c>
      <c r="F956" s="3">
        <v>3.45</v>
      </c>
      <c r="G956" s="3">
        <v>3.95</v>
      </c>
      <c r="H956" s="3">
        <v>4.26</v>
      </c>
      <c r="I956" s="3">
        <v>4.82</v>
      </c>
      <c r="J956" s="3">
        <v>5.21</v>
      </c>
      <c r="K956" s="3">
        <v>5.47</v>
      </c>
      <c r="L956" s="3">
        <v>6.17</v>
      </c>
      <c r="M956" s="3">
        <v>6.02</v>
      </c>
      <c r="N956">
        <v>7.37</v>
      </c>
      <c r="O956">
        <f>VLOOKUP(A956,'[1]DFF (1)'!$A:$B,2,FALSE)</f>
        <v>3.17</v>
      </c>
      <c r="P956">
        <f t="shared" ref="P956:P1019" si="92">D956-O956</f>
        <v>-2.9999999999999805E-2</v>
      </c>
      <c r="Q956">
        <f t="shared" ref="Q956:Q1019" si="93">F956-D956</f>
        <v>0.31000000000000005</v>
      </c>
      <c r="R956">
        <f t="shared" si="88"/>
        <v>0.5</v>
      </c>
      <c r="S956" s="4">
        <f t="shared" si="89"/>
        <v>0.87000000000000011</v>
      </c>
      <c r="T956">
        <f t="shared" si="90"/>
        <v>1.5199999999999996</v>
      </c>
      <c r="U956">
        <f t="shared" si="91"/>
        <v>2.3299999999999996</v>
      </c>
    </row>
    <row r="957" spans="1:21" x14ac:dyDescent="0.25">
      <c r="A957" s="2">
        <v>34268</v>
      </c>
      <c r="B957" s="3" t="s">
        <v>1</v>
      </c>
      <c r="C957" s="3" t="s">
        <v>1</v>
      </c>
      <c r="D957" s="3">
        <v>3.16</v>
      </c>
      <c r="E957" s="3">
        <v>3.29</v>
      </c>
      <c r="F957" s="3">
        <v>3.45</v>
      </c>
      <c r="G957" s="3">
        <v>3.93</v>
      </c>
      <c r="H957" s="3">
        <v>4.25</v>
      </c>
      <c r="I957" s="3">
        <v>4.79</v>
      </c>
      <c r="J957" s="3">
        <v>5.17</v>
      </c>
      <c r="K957" s="3">
        <v>5.43</v>
      </c>
      <c r="L957" s="3">
        <v>6.14</v>
      </c>
      <c r="M957" s="3">
        <v>6</v>
      </c>
      <c r="N957">
        <v>7.3599999999999994</v>
      </c>
      <c r="O957">
        <f>VLOOKUP(A957,'[1]DFF (1)'!$A:$B,2,FALSE)</f>
        <v>3.03</v>
      </c>
      <c r="P957">
        <f t="shared" si="92"/>
        <v>0.13000000000000034</v>
      </c>
      <c r="Q957">
        <f t="shared" si="93"/>
        <v>0.29000000000000004</v>
      </c>
      <c r="R957">
        <f t="shared" si="88"/>
        <v>0.48</v>
      </c>
      <c r="S957" s="4">
        <f t="shared" si="89"/>
        <v>0.85999999999999988</v>
      </c>
      <c r="T957">
        <f t="shared" si="90"/>
        <v>1.4999999999999996</v>
      </c>
      <c r="U957">
        <f t="shared" si="91"/>
        <v>2.2699999999999996</v>
      </c>
    </row>
    <row r="958" spans="1:21" x14ac:dyDescent="0.25">
      <c r="A958" s="2">
        <v>34269</v>
      </c>
      <c r="B958" s="3" t="s">
        <v>1</v>
      </c>
      <c r="C958" s="3" t="s">
        <v>1</v>
      </c>
      <c r="D958" s="3">
        <v>3.15</v>
      </c>
      <c r="E958" s="3">
        <v>3.29</v>
      </c>
      <c r="F958" s="3">
        <v>3.47</v>
      </c>
      <c r="G958" s="3">
        <v>3.99</v>
      </c>
      <c r="H958" s="3">
        <v>4.28</v>
      </c>
      <c r="I958" s="3">
        <v>4.82</v>
      </c>
      <c r="J958" s="3">
        <v>5.19</v>
      </c>
      <c r="K958" s="3">
        <v>5.44</v>
      </c>
      <c r="L958" s="3">
        <v>6.15</v>
      </c>
      <c r="M958" s="3">
        <v>6</v>
      </c>
      <c r="N958">
        <v>7.39</v>
      </c>
      <c r="O958">
        <f>VLOOKUP(A958,'[1]DFF (1)'!$A:$B,2,FALSE)</f>
        <v>2.82</v>
      </c>
      <c r="P958">
        <f t="shared" si="92"/>
        <v>0.33000000000000007</v>
      </c>
      <c r="Q958">
        <f t="shared" si="93"/>
        <v>0.32000000000000028</v>
      </c>
      <c r="R958">
        <f t="shared" si="88"/>
        <v>0.52</v>
      </c>
      <c r="S958" s="4">
        <f t="shared" si="89"/>
        <v>0.83000000000000007</v>
      </c>
      <c r="T958">
        <f t="shared" si="90"/>
        <v>1.4500000000000002</v>
      </c>
      <c r="U958">
        <f t="shared" si="91"/>
        <v>2.2900000000000005</v>
      </c>
    </row>
    <row r="959" spans="1:21" x14ac:dyDescent="0.25">
      <c r="A959" s="2">
        <v>34270</v>
      </c>
      <c r="B959" s="3" t="s">
        <v>1</v>
      </c>
      <c r="C959" s="3" t="s">
        <v>1</v>
      </c>
      <c r="D959" s="3">
        <v>3.11</v>
      </c>
      <c r="E959" s="3">
        <v>3.28</v>
      </c>
      <c r="F959" s="3">
        <v>3.47</v>
      </c>
      <c r="G959" s="3">
        <v>3.97</v>
      </c>
      <c r="H959" s="3">
        <v>4.29</v>
      </c>
      <c r="I959" s="3">
        <v>4.83</v>
      </c>
      <c r="J959" s="3">
        <v>5.17</v>
      </c>
      <c r="K959" s="3">
        <v>5.41</v>
      </c>
      <c r="L959" s="3">
        <v>6.11</v>
      </c>
      <c r="M959" s="3">
        <v>5.97</v>
      </c>
      <c r="N959">
        <v>7.39</v>
      </c>
      <c r="O959">
        <f>VLOOKUP(A959,'[1]DFF (1)'!$A:$B,2,FALSE)</f>
        <v>3.04</v>
      </c>
      <c r="P959">
        <f t="shared" si="92"/>
        <v>6.999999999999984E-2</v>
      </c>
      <c r="Q959">
        <f t="shared" si="93"/>
        <v>0.36000000000000032</v>
      </c>
      <c r="R959">
        <f t="shared" si="88"/>
        <v>0.5</v>
      </c>
      <c r="S959" s="4">
        <f t="shared" si="89"/>
        <v>0.85999999999999988</v>
      </c>
      <c r="T959">
        <f t="shared" si="90"/>
        <v>1.44</v>
      </c>
      <c r="U959">
        <f t="shared" si="91"/>
        <v>2.3000000000000003</v>
      </c>
    </row>
    <row r="960" spans="1:21" x14ac:dyDescent="0.25">
      <c r="A960" s="2">
        <v>34271</v>
      </c>
      <c r="B960" s="3" t="s">
        <v>1</v>
      </c>
      <c r="C960" s="3" t="s">
        <v>1</v>
      </c>
      <c r="D960" s="3">
        <v>3.1</v>
      </c>
      <c r="E960" s="3">
        <v>3.28</v>
      </c>
      <c r="F960" s="3">
        <v>3.47</v>
      </c>
      <c r="G960" s="3">
        <v>3.99</v>
      </c>
      <c r="H960" s="3">
        <v>4.3</v>
      </c>
      <c r="I960" s="3">
        <v>4.83</v>
      </c>
      <c r="J960" s="3">
        <v>5.19</v>
      </c>
      <c r="K960" s="3">
        <v>5.43</v>
      </c>
      <c r="L960" s="3">
        <v>6.12</v>
      </c>
      <c r="M960" s="3">
        <v>5.96</v>
      </c>
      <c r="N960">
        <v>7.39</v>
      </c>
      <c r="O960">
        <f>VLOOKUP(A960,'[1]DFF (1)'!$A:$B,2,FALSE)</f>
        <v>3.03</v>
      </c>
      <c r="P960">
        <f t="shared" si="92"/>
        <v>7.0000000000000284E-2</v>
      </c>
      <c r="Q960">
        <f t="shared" si="93"/>
        <v>0.37000000000000011</v>
      </c>
      <c r="R960">
        <f t="shared" si="88"/>
        <v>0.52</v>
      </c>
      <c r="S960" s="4">
        <f t="shared" si="89"/>
        <v>0.83999999999999986</v>
      </c>
      <c r="T960">
        <f t="shared" si="90"/>
        <v>1.4399999999999995</v>
      </c>
      <c r="U960">
        <f t="shared" si="91"/>
        <v>2.3299999999999996</v>
      </c>
    </row>
    <row r="961" spans="1:21" x14ac:dyDescent="0.25">
      <c r="A961" s="2">
        <v>34274</v>
      </c>
      <c r="B961" s="3" t="s">
        <v>1</v>
      </c>
      <c r="C961" s="3" t="s">
        <v>1</v>
      </c>
      <c r="D961" s="3">
        <v>3.18</v>
      </c>
      <c r="E961" s="3">
        <v>3.36</v>
      </c>
      <c r="F961" s="3">
        <v>3.53</v>
      </c>
      <c r="G961" s="3">
        <v>4.1100000000000003</v>
      </c>
      <c r="H961" s="3">
        <v>4.42</v>
      </c>
      <c r="I961" s="3">
        <v>4.96</v>
      </c>
      <c r="J961" s="3">
        <v>5.32</v>
      </c>
      <c r="K961" s="3">
        <v>5.56</v>
      </c>
      <c r="L961" s="3">
        <v>6.19</v>
      </c>
      <c r="M961" s="3">
        <v>6.02</v>
      </c>
      <c r="N961">
        <v>7.4399999999999995</v>
      </c>
      <c r="O961">
        <f>VLOOKUP(A961,'[1]DFF (1)'!$A:$B,2,FALSE)</f>
        <v>3.15</v>
      </c>
      <c r="P961">
        <f t="shared" si="92"/>
        <v>3.0000000000000249E-2</v>
      </c>
      <c r="Q961">
        <f t="shared" si="93"/>
        <v>0.34999999999999964</v>
      </c>
      <c r="R961">
        <f t="shared" si="88"/>
        <v>0.58000000000000052</v>
      </c>
      <c r="S961" s="4">
        <f t="shared" si="89"/>
        <v>0.84999999999999964</v>
      </c>
      <c r="T961">
        <f t="shared" si="90"/>
        <v>1.4499999999999993</v>
      </c>
      <c r="U961">
        <f t="shared" si="91"/>
        <v>2.3799999999999994</v>
      </c>
    </row>
    <row r="962" spans="1:21" x14ac:dyDescent="0.25">
      <c r="A962" s="2">
        <v>34275</v>
      </c>
      <c r="B962" s="3" t="s">
        <v>1</v>
      </c>
      <c r="C962" s="3" t="s">
        <v>1</v>
      </c>
      <c r="D962" s="3">
        <v>3.19</v>
      </c>
      <c r="E962" s="3">
        <v>3.38</v>
      </c>
      <c r="F962" s="3">
        <v>3.59</v>
      </c>
      <c r="G962" s="3">
        <v>4.16</v>
      </c>
      <c r="H962" s="3">
        <v>4.49</v>
      </c>
      <c r="I962" s="3">
        <v>5.0199999999999996</v>
      </c>
      <c r="J962" s="3">
        <v>5.41</v>
      </c>
      <c r="K962" s="3">
        <v>5.63</v>
      </c>
      <c r="L962" s="3">
        <v>6.28</v>
      </c>
      <c r="M962" s="3">
        <v>6.07</v>
      </c>
      <c r="N962">
        <v>7.51</v>
      </c>
      <c r="O962">
        <f>VLOOKUP(A962,'[1]DFF (1)'!$A:$B,2,FALSE)</f>
        <v>3.02</v>
      </c>
      <c r="P962">
        <f t="shared" si="92"/>
        <v>0.16999999999999993</v>
      </c>
      <c r="Q962">
        <f t="shared" si="93"/>
        <v>0.39999999999999991</v>
      </c>
      <c r="R962">
        <f t="shared" si="88"/>
        <v>0.57000000000000028</v>
      </c>
      <c r="S962" s="4">
        <f t="shared" si="89"/>
        <v>0.85999999999999943</v>
      </c>
      <c r="T962">
        <f t="shared" si="90"/>
        <v>1.4699999999999998</v>
      </c>
      <c r="U962">
        <f t="shared" si="91"/>
        <v>2.44</v>
      </c>
    </row>
    <row r="963" spans="1:21" x14ac:dyDescent="0.25">
      <c r="A963" s="2">
        <v>34276</v>
      </c>
      <c r="B963" s="3" t="s">
        <v>1</v>
      </c>
      <c r="C963" s="3" t="s">
        <v>1</v>
      </c>
      <c r="D963" s="3">
        <v>3.16</v>
      </c>
      <c r="E963" s="3">
        <v>3.35</v>
      </c>
      <c r="F963" s="3">
        <v>3.56</v>
      </c>
      <c r="G963" s="3">
        <v>4.13</v>
      </c>
      <c r="H963" s="3">
        <v>4.46</v>
      </c>
      <c r="I963" s="3">
        <v>5.01</v>
      </c>
      <c r="J963" s="3">
        <v>5.39</v>
      </c>
      <c r="K963" s="3">
        <v>5.67</v>
      </c>
      <c r="L963" s="3">
        <v>6.32</v>
      </c>
      <c r="M963" s="3">
        <v>6.11</v>
      </c>
      <c r="N963">
        <v>7.57</v>
      </c>
      <c r="O963">
        <f>VLOOKUP(A963,'[1]DFF (1)'!$A:$B,2,FALSE)</f>
        <v>2.98</v>
      </c>
      <c r="P963">
        <f t="shared" si="92"/>
        <v>0.18000000000000016</v>
      </c>
      <c r="Q963">
        <f t="shared" si="93"/>
        <v>0.39999999999999991</v>
      </c>
      <c r="R963">
        <f t="shared" ref="R963:R1026" si="94">G963-F963</f>
        <v>0.56999999999999984</v>
      </c>
      <c r="S963" s="4">
        <f t="shared" ref="S963:S1026" si="95">I963-G963</f>
        <v>0.87999999999999989</v>
      </c>
      <c r="T963">
        <f t="shared" ref="T963:T1026" si="96">K963-G963</f>
        <v>1.54</v>
      </c>
      <c r="U963">
        <f t="shared" ref="U963:U1026" si="97">K963-D963</f>
        <v>2.5099999999999998</v>
      </c>
    </row>
    <row r="964" spans="1:21" x14ac:dyDescent="0.25">
      <c r="A964" s="2">
        <v>34277</v>
      </c>
      <c r="B964" s="3" t="s">
        <v>1</v>
      </c>
      <c r="C964" s="3" t="s">
        <v>1</v>
      </c>
      <c r="D964" s="3">
        <v>3.15</v>
      </c>
      <c r="E964" s="3">
        <v>3.34</v>
      </c>
      <c r="F964" s="3">
        <v>3.55</v>
      </c>
      <c r="G964" s="3">
        <v>4.13</v>
      </c>
      <c r="H964" s="3">
        <v>4.47</v>
      </c>
      <c r="I964" s="3">
        <v>5.03</v>
      </c>
      <c r="J964" s="3">
        <v>5.42</v>
      </c>
      <c r="K964" s="3">
        <v>5.67</v>
      </c>
      <c r="L964" s="3">
        <v>6.34</v>
      </c>
      <c r="M964" s="3">
        <v>6.19</v>
      </c>
      <c r="N964">
        <v>7.64</v>
      </c>
      <c r="O964">
        <f>VLOOKUP(A964,'[1]DFF (1)'!$A:$B,2,FALSE)</f>
        <v>2.99</v>
      </c>
      <c r="P964">
        <f t="shared" si="92"/>
        <v>0.1599999999999997</v>
      </c>
      <c r="Q964">
        <f t="shared" si="93"/>
        <v>0.39999999999999991</v>
      </c>
      <c r="R964">
        <f t="shared" si="94"/>
        <v>0.58000000000000007</v>
      </c>
      <c r="S964" s="4">
        <f t="shared" si="95"/>
        <v>0.90000000000000036</v>
      </c>
      <c r="T964">
        <f t="shared" si="96"/>
        <v>1.54</v>
      </c>
      <c r="U964">
        <f t="shared" si="97"/>
        <v>2.52</v>
      </c>
    </row>
    <row r="965" spans="1:21" x14ac:dyDescent="0.25">
      <c r="A965" s="2">
        <v>34278</v>
      </c>
      <c r="B965" s="3" t="s">
        <v>1</v>
      </c>
      <c r="C965" s="3" t="s">
        <v>1</v>
      </c>
      <c r="D965" s="3">
        <v>3.13</v>
      </c>
      <c r="E965" s="3">
        <v>3.36</v>
      </c>
      <c r="F965" s="3">
        <v>3.58</v>
      </c>
      <c r="G965" s="3">
        <v>4.2</v>
      </c>
      <c r="H965" s="3">
        <v>4.53</v>
      </c>
      <c r="I965" s="3">
        <v>5.1100000000000003</v>
      </c>
      <c r="J965" s="3">
        <v>5.5</v>
      </c>
      <c r="K965" s="3">
        <v>5.75</v>
      </c>
      <c r="L965" s="3">
        <v>6.4</v>
      </c>
      <c r="M965" s="3">
        <v>6.22</v>
      </c>
      <c r="N965">
        <v>7.68</v>
      </c>
      <c r="O965">
        <f>VLOOKUP(A965,'[1]DFF (1)'!$A:$B,2,FALSE)</f>
        <v>2.95</v>
      </c>
      <c r="P965">
        <f t="shared" si="92"/>
        <v>0.17999999999999972</v>
      </c>
      <c r="Q965">
        <f t="shared" si="93"/>
        <v>0.45000000000000018</v>
      </c>
      <c r="R965">
        <f t="shared" si="94"/>
        <v>0.62000000000000011</v>
      </c>
      <c r="S965" s="4">
        <f t="shared" si="95"/>
        <v>0.91000000000000014</v>
      </c>
      <c r="T965">
        <f t="shared" si="96"/>
        <v>1.5499999999999998</v>
      </c>
      <c r="U965">
        <f t="shared" si="97"/>
        <v>2.62</v>
      </c>
    </row>
    <row r="966" spans="1:21" x14ac:dyDescent="0.25">
      <c r="A966" s="2">
        <v>34281</v>
      </c>
      <c r="B966" s="3" t="s">
        <v>1</v>
      </c>
      <c r="C966" s="3" t="s">
        <v>1</v>
      </c>
      <c r="D966" s="3">
        <v>3.17</v>
      </c>
      <c r="E966" s="3">
        <v>3.35</v>
      </c>
      <c r="F966" s="3">
        <v>3.55</v>
      </c>
      <c r="G966" s="3">
        <v>4.13</v>
      </c>
      <c r="H966" s="3">
        <v>4.47</v>
      </c>
      <c r="I966" s="3">
        <v>5.04</v>
      </c>
      <c r="J966" s="3">
        <v>5.44</v>
      </c>
      <c r="K966" s="3">
        <v>5.7</v>
      </c>
      <c r="L966" s="3">
        <v>6.38</v>
      </c>
      <c r="M966" s="3">
        <v>6.22</v>
      </c>
      <c r="N966">
        <v>7.66</v>
      </c>
      <c r="O966">
        <f>VLOOKUP(A966,'[1]DFF (1)'!$A:$B,2,FALSE)</f>
        <v>3.04</v>
      </c>
      <c r="P966">
        <f t="shared" si="92"/>
        <v>0.12999999999999989</v>
      </c>
      <c r="Q966">
        <f t="shared" si="93"/>
        <v>0.37999999999999989</v>
      </c>
      <c r="R966">
        <f t="shared" si="94"/>
        <v>0.58000000000000007</v>
      </c>
      <c r="S966" s="4">
        <f t="shared" si="95"/>
        <v>0.91000000000000014</v>
      </c>
      <c r="T966">
        <f t="shared" si="96"/>
        <v>1.5700000000000003</v>
      </c>
      <c r="U966">
        <f t="shared" si="97"/>
        <v>2.5300000000000002</v>
      </c>
    </row>
    <row r="967" spans="1:21" x14ac:dyDescent="0.25">
      <c r="A967" s="2">
        <v>34282</v>
      </c>
      <c r="B967" s="3" t="s">
        <v>1</v>
      </c>
      <c r="C967" s="3" t="s">
        <v>1</v>
      </c>
      <c r="D967" s="3">
        <v>3.18</v>
      </c>
      <c r="E967" s="3">
        <v>3.36</v>
      </c>
      <c r="F967" s="3">
        <v>3.54</v>
      </c>
      <c r="G967" s="3">
        <v>4.12</v>
      </c>
      <c r="H967" s="3">
        <v>4.47</v>
      </c>
      <c r="I967" s="3">
        <v>5.0199999999999996</v>
      </c>
      <c r="J967" s="3">
        <v>5.41</v>
      </c>
      <c r="K967" s="3">
        <v>5.64</v>
      </c>
      <c r="L967" s="3">
        <v>6.31</v>
      </c>
      <c r="M967" s="3">
        <v>6.16</v>
      </c>
      <c r="N967">
        <v>7.61</v>
      </c>
      <c r="O967">
        <f>VLOOKUP(A967,'[1]DFF (1)'!$A:$B,2,FALSE)</f>
        <v>2.95</v>
      </c>
      <c r="P967">
        <f t="shared" si="92"/>
        <v>0.22999999999999998</v>
      </c>
      <c r="Q967">
        <f t="shared" si="93"/>
        <v>0.35999999999999988</v>
      </c>
      <c r="R967">
        <f t="shared" si="94"/>
        <v>0.58000000000000007</v>
      </c>
      <c r="S967" s="4">
        <f t="shared" si="95"/>
        <v>0.89999999999999947</v>
      </c>
      <c r="T967">
        <f t="shared" si="96"/>
        <v>1.5199999999999996</v>
      </c>
      <c r="U967">
        <f t="shared" si="97"/>
        <v>2.4599999999999995</v>
      </c>
    </row>
    <row r="968" spans="1:21" x14ac:dyDescent="0.25">
      <c r="A968" s="2">
        <v>34283</v>
      </c>
      <c r="B968" s="3" t="s">
        <v>1</v>
      </c>
      <c r="C968" s="3" t="s">
        <v>1</v>
      </c>
      <c r="D968" s="3">
        <v>3.19</v>
      </c>
      <c r="E968" s="3">
        <v>3.36</v>
      </c>
      <c r="F968" s="3">
        <v>3.56</v>
      </c>
      <c r="G968" s="3">
        <v>4.17</v>
      </c>
      <c r="H968" s="3">
        <v>4.51</v>
      </c>
      <c r="I968" s="3">
        <v>5.08</v>
      </c>
      <c r="J968" s="3">
        <v>5.45</v>
      </c>
      <c r="K968" s="3">
        <v>5.72</v>
      </c>
      <c r="L968" s="3">
        <v>6.38</v>
      </c>
      <c r="M968" s="3">
        <v>6.21</v>
      </c>
      <c r="N968">
        <v>7.66</v>
      </c>
      <c r="O968">
        <f>VLOOKUP(A968,'[1]DFF (1)'!$A:$B,2,FALSE)</f>
        <v>2.91</v>
      </c>
      <c r="P968">
        <f t="shared" si="92"/>
        <v>0.2799999999999998</v>
      </c>
      <c r="Q968">
        <f t="shared" si="93"/>
        <v>0.37000000000000011</v>
      </c>
      <c r="R968">
        <f t="shared" si="94"/>
        <v>0.60999999999999988</v>
      </c>
      <c r="S968" s="4">
        <f t="shared" si="95"/>
        <v>0.91000000000000014</v>
      </c>
      <c r="T968">
        <f t="shared" si="96"/>
        <v>1.5499999999999998</v>
      </c>
      <c r="U968">
        <f t="shared" si="97"/>
        <v>2.5299999999999998</v>
      </c>
    </row>
    <row r="969" spans="1:21" x14ac:dyDescent="0.25">
      <c r="A969" s="2">
        <v>34285</v>
      </c>
      <c r="B969" s="3" t="s">
        <v>1</v>
      </c>
      <c r="C969" s="3" t="s">
        <v>1</v>
      </c>
      <c r="D969" s="3">
        <v>3.18</v>
      </c>
      <c r="E969" s="3">
        <v>3.35</v>
      </c>
      <c r="F969" s="3">
        <v>3.54</v>
      </c>
      <c r="G969" s="3">
        <v>4.1100000000000003</v>
      </c>
      <c r="H969" s="3">
        <v>4.45</v>
      </c>
      <c r="I969" s="3">
        <v>5.0199999999999996</v>
      </c>
      <c r="J969" s="3">
        <v>5.39</v>
      </c>
      <c r="K969" s="3">
        <v>5.66</v>
      </c>
      <c r="L969" s="3">
        <v>6.33</v>
      </c>
      <c r="M969" s="3">
        <v>6.15</v>
      </c>
      <c r="N969">
        <v>7.64</v>
      </c>
      <c r="O969">
        <f>VLOOKUP(A969,'[1]DFF (1)'!$A:$B,2,FALSE)</f>
        <v>3.03</v>
      </c>
      <c r="P969">
        <f t="shared" si="92"/>
        <v>0.15000000000000036</v>
      </c>
      <c r="Q969">
        <f t="shared" si="93"/>
        <v>0.35999999999999988</v>
      </c>
      <c r="R969">
        <f t="shared" si="94"/>
        <v>0.57000000000000028</v>
      </c>
      <c r="S969" s="4">
        <f t="shared" si="95"/>
        <v>0.90999999999999925</v>
      </c>
      <c r="T969">
        <f t="shared" si="96"/>
        <v>1.5499999999999998</v>
      </c>
      <c r="U969">
        <f t="shared" si="97"/>
        <v>2.48</v>
      </c>
    </row>
    <row r="970" spans="1:21" x14ac:dyDescent="0.25">
      <c r="A970" s="2">
        <v>34288</v>
      </c>
      <c r="B970" s="3" t="s">
        <v>1</v>
      </c>
      <c r="C970" s="3" t="s">
        <v>1</v>
      </c>
      <c r="D970" s="3">
        <v>3.18</v>
      </c>
      <c r="E970" s="3">
        <v>3.36</v>
      </c>
      <c r="F970" s="3">
        <v>3.56</v>
      </c>
      <c r="G970" s="3">
        <v>4.1100000000000003</v>
      </c>
      <c r="H970" s="3">
        <v>4.49</v>
      </c>
      <c r="I970" s="3">
        <v>5.0199999999999996</v>
      </c>
      <c r="J970" s="3">
        <v>5.4</v>
      </c>
      <c r="K970" s="3">
        <v>5.69</v>
      </c>
      <c r="L970" s="3">
        <v>6.36</v>
      </c>
      <c r="M970" s="3">
        <v>6.17</v>
      </c>
      <c r="N970">
        <v>7.66</v>
      </c>
      <c r="O970">
        <f>VLOOKUP(A970,'[1]DFF (1)'!$A:$B,2,FALSE)</f>
        <v>3.23</v>
      </c>
      <c r="P970">
        <f t="shared" si="92"/>
        <v>-4.9999999999999822E-2</v>
      </c>
      <c r="Q970">
        <f t="shared" si="93"/>
        <v>0.37999999999999989</v>
      </c>
      <c r="R970">
        <f t="shared" si="94"/>
        <v>0.55000000000000027</v>
      </c>
      <c r="S970" s="4">
        <f t="shared" si="95"/>
        <v>0.90999999999999925</v>
      </c>
      <c r="T970">
        <f t="shared" si="96"/>
        <v>1.58</v>
      </c>
      <c r="U970">
        <f t="shared" si="97"/>
        <v>2.5100000000000002</v>
      </c>
    </row>
    <row r="971" spans="1:21" x14ac:dyDescent="0.25">
      <c r="A971" s="2">
        <v>34289</v>
      </c>
      <c r="B971" s="3" t="s">
        <v>1</v>
      </c>
      <c r="C971" s="3" t="s">
        <v>1</v>
      </c>
      <c r="D971" s="3">
        <v>3.16</v>
      </c>
      <c r="E971" s="3">
        <v>3.34</v>
      </c>
      <c r="F971" s="3">
        <v>3.56</v>
      </c>
      <c r="G971" s="3">
        <v>4.0999999999999996</v>
      </c>
      <c r="H971" s="3">
        <v>4.45</v>
      </c>
      <c r="I971" s="3">
        <v>4.9800000000000004</v>
      </c>
      <c r="J971" s="3">
        <v>5.35</v>
      </c>
      <c r="K971" s="3">
        <v>5.66</v>
      </c>
      <c r="L971" s="3">
        <v>6.35</v>
      </c>
      <c r="M971" s="3">
        <v>6.17</v>
      </c>
      <c r="N971">
        <v>7.68</v>
      </c>
      <c r="O971">
        <f>VLOOKUP(A971,'[1]DFF (1)'!$A:$B,2,FALSE)</f>
        <v>3.02</v>
      </c>
      <c r="P971">
        <f t="shared" si="92"/>
        <v>0.14000000000000012</v>
      </c>
      <c r="Q971">
        <f t="shared" si="93"/>
        <v>0.39999999999999991</v>
      </c>
      <c r="R971">
        <f t="shared" si="94"/>
        <v>0.53999999999999959</v>
      </c>
      <c r="S971" s="4">
        <f t="shared" si="95"/>
        <v>0.88000000000000078</v>
      </c>
      <c r="T971">
        <f t="shared" si="96"/>
        <v>1.5600000000000005</v>
      </c>
      <c r="U971">
        <f t="shared" si="97"/>
        <v>2.5</v>
      </c>
    </row>
    <row r="972" spans="1:21" x14ac:dyDescent="0.25">
      <c r="A972" s="2">
        <v>34290</v>
      </c>
      <c r="B972" s="3" t="s">
        <v>1</v>
      </c>
      <c r="C972" s="3" t="s">
        <v>1</v>
      </c>
      <c r="D972" s="3">
        <v>3.16</v>
      </c>
      <c r="E972" s="3">
        <v>3.33</v>
      </c>
      <c r="F972" s="3">
        <v>3.55</v>
      </c>
      <c r="G972" s="3">
        <v>4.09</v>
      </c>
      <c r="H972" s="3">
        <v>4.42</v>
      </c>
      <c r="I972" s="3">
        <v>4.99</v>
      </c>
      <c r="J972" s="3">
        <v>5.35</v>
      </c>
      <c r="K972" s="3">
        <v>5.65</v>
      </c>
      <c r="L972" s="3">
        <v>6.35</v>
      </c>
      <c r="M972" s="3">
        <v>6.19</v>
      </c>
      <c r="N972">
        <v>7.6499999999999995</v>
      </c>
      <c r="O972">
        <f>VLOOKUP(A972,'[1]DFF (1)'!$A:$B,2,FALSE)</f>
        <v>2.99</v>
      </c>
      <c r="P972">
        <f t="shared" si="92"/>
        <v>0.16999999999999993</v>
      </c>
      <c r="Q972">
        <f t="shared" si="93"/>
        <v>0.38999999999999968</v>
      </c>
      <c r="R972">
        <f t="shared" si="94"/>
        <v>0.54</v>
      </c>
      <c r="S972" s="4">
        <f t="shared" si="95"/>
        <v>0.90000000000000036</v>
      </c>
      <c r="T972">
        <f t="shared" si="96"/>
        <v>1.5600000000000005</v>
      </c>
      <c r="U972">
        <f t="shared" si="97"/>
        <v>2.4900000000000002</v>
      </c>
    </row>
    <row r="973" spans="1:21" x14ac:dyDescent="0.25">
      <c r="A973" s="2">
        <v>34291</v>
      </c>
      <c r="B973" s="3" t="s">
        <v>1</v>
      </c>
      <c r="C973" s="3" t="s">
        <v>1</v>
      </c>
      <c r="D973" s="3">
        <v>3.18</v>
      </c>
      <c r="E973" s="3">
        <v>3.35</v>
      </c>
      <c r="F973" s="3">
        <v>3.59</v>
      </c>
      <c r="G973" s="3">
        <v>4.1500000000000004</v>
      </c>
      <c r="H973" s="3">
        <v>4.49</v>
      </c>
      <c r="I973" s="3">
        <v>5.0599999999999996</v>
      </c>
      <c r="J973" s="3">
        <v>5.43</v>
      </c>
      <c r="K973" s="3">
        <v>5.72</v>
      </c>
      <c r="L973" s="3">
        <v>6.4</v>
      </c>
      <c r="M973" s="3">
        <v>6.23</v>
      </c>
      <c r="N973">
        <v>7.71</v>
      </c>
      <c r="O973">
        <f>VLOOKUP(A973,'[1]DFF (1)'!$A:$B,2,FALSE)</f>
        <v>2.99</v>
      </c>
      <c r="P973">
        <f t="shared" si="92"/>
        <v>0.18999999999999995</v>
      </c>
      <c r="Q973">
        <f t="shared" si="93"/>
        <v>0.4099999999999997</v>
      </c>
      <c r="R973">
        <f t="shared" si="94"/>
        <v>0.5600000000000005</v>
      </c>
      <c r="S973" s="4">
        <f t="shared" si="95"/>
        <v>0.90999999999999925</v>
      </c>
      <c r="T973">
        <f t="shared" si="96"/>
        <v>1.5699999999999994</v>
      </c>
      <c r="U973">
        <f t="shared" si="97"/>
        <v>2.5399999999999996</v>
      </c>
    </row>
    <row r="974" spans="1:21" x14ac:dyDescent="0.25">
      <c r="A974" s="2">
        <v>34292</v>
      </c>
      <c r="B974" s="3" t="s">
        <v>1</v>
      </c>
      <c r="C974" s="3" t="s">
        <v>1</v>
      </c>
      <c r="D974" s="3">
        <v>3.2</v>
      </c>
      <c r="E974" s="3">
        <v>3.38</v>
      </c>
      <c r="F974" s="3">
        <v>3.64</v>
      </c>
      <c r="G974" s="3">
        <v>4.22</v>
      </c>
      <c r="H974" s="3">
        <v>4.58</v>
      </c>
      <c r="I974" s="3">
        <v>5.16</v>
      </c>
      <c r="J974" s="3">
        <v>5.54</v>
      </c>
      <c r="K974" s="3">
        <v>5.84</v>
      </c>
      <c r="L974" s="3">
        <v>6.5</v>
      </c>
      <c r="M974" s="3">
        <v>6.34</v>
      </c>
      <c r="N974">
        <v>7.76</v>
      </c>
      <c r="O974">
        <f>VLOOKUP(A974,'[1]DFF (1)'!$A:$B,2,FALSE)</f>
        <v>2.94</v>
      </c>
      <c r="P974">
        <f t="shared" si="92"/>
        <v>0.26000000000000023</v>
      </c>
      <c r="Q974">
        <f t="shared" si="93"/>
        <v>0.43999999999999995</v>
      </c>
      <c r="R974">
        <f t="shared" si="94"/>
        <v>0.57999999999999963</v>
      </c>
      <c r="S974" s="4">
        <f t="shared" si="95"/>
        <v>0.94000000000000039</v>
      </c>
      <c r="T974">
        <f t="shared" si="96"/>
        <v>1.62</v>
      </c>
      <c r="U974">
        <f t="shared" si="97"/>
        <v>2.6399999999999997</v>
      </c>
    </row>
    <row r="975" spans="1:21" x14ac:dyDescent="0.25">
      <c r="A975" s="2">
        <v>34295</v>
      </c>
      <c r="B975" s="3" t="s">
        <v>1</v>
      </c>
      <c r="C975" s="3" t="s">
        <v>1</v>
      </c>
      <c r="D975" s="3">
        <v>3.21</v>
      </c>
      <c r="E975" s="3">
        <v>3.4</v>
      </c>
      <c r="F975" s="3">
        <v>3.65</v>
      </c>
      <c r="G975" s="3">
        <v>4.26</v>
      </c>
      <c r="H975" s="3">
        <v>4.6100000000000003</v>
      </c>
      <c r="I975" s="3">
        <v>5.2</v>
      </c>
      <c r="J975" s="3">
        <v>5.6</v>
      </c>
      <c r="K975" s="3">
        <v>5.89</v>
      </c>
      <c r="L975" s="3">
        <v>6.53</v>
      </c>
      <c r="M975" s="3">
        <v>6.36</v>
      </c>
      <c r="N975">
        <v>7.7799999999999994</v>
      </c>
      <c r="O975">
        <f>VLOOKUP(A975,'[1]DFF (1)'!$A:$B,2,FALSE)</f>
        <v>3.05</v>
      </c>
      <c r="P975">
        <f t="shared" si="92"/>
        <v>0.16000000000000014</v>
      </c>
      <c r="Q975">
        <f t="shared" si="93"/>
        <v>0.43999999999999995</v>
      </c>
      <c r="R975">
        <f t="shared" si="94"/>
        <v>0.60999999999999988</v>
      </c>
      <c r="S975" s="4">
        <f t="shared" si="95"/>
        <v>0.94000000000000039</v>
      </c>
      <c r="T975">
        <f t="shared" si="96"/>
        <v>1.63</v>
      </c>
      <c r="U975">
        <f t="shared" si="97"/>
        <v>2.6799999999999997</v>
      </c>
    </row>
    <row r="976" spans="1:21" x14ac:dyDescent="0.25">
      <c r="A976" s="2">
        <v>34296</v>
      </c>
      <c r="B976" s="3" t="s">
        <v>1</v>
      </c>
      <c r="C976" s="3" t="s">
        <v>1</v>
      </c>
      <c r="D976" s="3">
        <v>3.19</v>
      </c>
      <c r="E976" s="3">
        <v>3.37</v>
      </c>
      <c r="F976" s="3">
        <v>3.6</v>
      </c>
      <c r="G976" s="3">
        <v>4.1900000000000004</v>
      </c>
      <c r="H976" s="3">
        <v>4.55</v>
      </c>
      <c r="I976" s="3">
        <v>5.14</v>
      </c>
      <c r="J976" s="3">
        <v>5.52</v>
      </c>
      <c r="K976" s="3">
        <v>5.82</v>
      </c>
      <c r="L976" s="3">
        <v>6.46</v>
      </c>
      <c r="M976" s="3">
        <v>6.3</v>
      </c>
      <c r="N976">
        <v>7.7200000000000006</v>
      </c>
      <c r="O976">
        <f>VLOOKUP(A976,'[1]DFF (1)'!$A:$B,2,FALSE)</f>
        <v>2.94</v>
      </c>
      <c r="P976">
        <f t="shared" si="92"/>
        <v>0.25</v>
      </c>
      <c r="Q976">
        <f t="shared" si="93"/>
        <v>0.41000000000000014</v>
      </c>
      <c r="R976">
        <f t="shared" si="94"/>
        <v>0.5900000000000003</v>
      </c>
      <c r="S976" s="4">
        <f t="shared" si="95"/>
        <v>0.94999999999999929</v>
      </c>
      <c r="T976">
        <f t="shared" si="96"/>
        <v>1.63</v>
      </c>
      <c r="U976">
        <f t="shared" si="97"/>
        <v>2.6300000000000003</v>
      </c>
    </row>
    <row r="977" spans="1:21" x14ac:dyDescent="0.25">
      <c r="A977" s="2">
        <v>34297</v>
      </c>
      <c r="B977" s="3" t="s">
        <v>1</v>
      </c>
      <c r="C977" s="3" t="s">
        <v>1</v>
      </c>
      <c r="D977" s="3">
        <v>3.19</v>
      </c>
      <c r="E977" s="3">
        <v>3.36</v>
      </c>
      <c r="F977" s="3">
        <v>3.6</v>
      </c>
      <c r="G977" s="3">
        <v>4.18</v>
      </c>
      <c r="H977" s="3">
        <v>4.54</v>
      </c>
      <c r="I977" s="3">
        <v>5.1100000000000003</v>
      </c>
      <c r="J977" s="3">
        <v>5.54</v>
      </c>
      <c r="K977" s="3">
        <v>5.84</v>
      </c>
      <c r="L977" s="3">
        <v>6.47</v>
      </c>
      <c r="M977" s="3">
        <v>6.31</v>
      </c>
      <c r="N977">
        <v>7.7399999999999993</v>
      </c>
      <c r="O977">
        <f>VLOOKUP(A977,'[1]DFF (1)'!$A:$B,2,FALSE)</f>
        <v>3.03</v>
      </c>
      <c r="P977">
        <f t="shared" si="92"/>
        <v>0.16000000000000014</v>
      </c>
      <c r="Q977">
        <f t="shared" si="93"/>
        <v>0.41000000000000014</v>
      </c>
      <c r="R977">
        <f t="shared" si="94"/>
        <v>0.57999999999999963</v>
      </c>
      <c r="S977" s="4">
        <f t="shared" si="95"/>
        <v>0.9300000000000006</v>
      </c>
      <c r="T977">
        <f t="shared" si="96"/>
        <v>1.6600000000000001</v>
      </c>
      <c r="U977">
        <f t="shared" si="97"/>
        <v>2.65</v>
      </c>
    </row>
    <row r="978" spans="1:21" x14ac:dyDescent="0.25">
      <c r="A978" s="2">
        <v>34299</v>
      </c>
      <c r="B978" s="3" t="s">
        <v>1</v>
      </c>
      <c r="C978" s="3" t="s">
        <v>1</v>
      </c>
      <c r="D978" s="3">
        <v>3.18</v>
      </c>
      <c r="E978" s="3">
        <v>3.36</v>
      </c>
      <c r="F978" s="3">
        <v>3.58</v>
      </c>
      <c r="G978" s="3">
        <v>4.16</v>
      </c>
      <c r="H978" s="3">
        <v>4.5199999999999996</v>
      </c>
      <c r="I978" s="3">
        <v>5.08</v>
      </c>
      <c r="J978" s="3">
        <v>5.49</v>
      </c>
      <c r="K978" s="3">
        <v>5.78</v>
      </c>
      <c r="L978" s="3">
        <v>6.43</v>
      </c>
      <c r="M978" s="3">
        <v>6.26</v>
      </c>
      <c r="N978">
        <v>7.71</v>
      </c>
      <c r="O978">
        <f>VLOOKUP(A978,'[1]DFF (1)'!$A:$B,2,FALSE)</f>
        <v>3.09</v>
      </c>
      <c r="P978">
        <f t="shared" si="92"/>
        <v>9.0000000000000302E-2</v>
      </c>
      <c r="Q978">
        <f t="shared" si="93"/>
        <v>0.39999999999999991</v>
      </c>
      <c r="R978">
        <f t="shared" si="94"/>
        <v>0.58000000000000007</v>
      </c>
      <c r="S978" s="4">
        <f t="shared" si="95"/>
        <v>0.91999999999999993</v>
      </c>
      <c r="T978">
        <f t="shared" si="96"/>
        <v>1.62</v>
      </c>
      <c r="U978">
        <f t="shared" si="97"/>
        <v>2.6</v>
      </c>
    </row>
    <row r="979" spans="1:21" x14ac:dyDescent="0.25">
      <c r="A979" s="2">
        <v>34302</v>
      </c>
      <c r="B979" s="3" t="s">
        <v>1</v>
      </c>
      <c r="C979" s="3" t="s">
        <v>1</v>
      </c>
      <c r="D979" s="3">
        <v>3.2</v>
      </c>
      <c r="E979" s="3">
        <v>3.37</v>
      </c>
      <c r="F979" s="3">
        <v>3.6</v>
      </c>
      <c r="G979" s="3">
        <v>4.17</v>
      </c>
      <c r="H979" s="3">
        <v>4.49</v>
      </c>
      <c r="I979" s="3">
        <v>5.08</v>
      </c>
      <c r="J979" s="3">
        <v>5.46</v>
      </c>
      <c r="K979" s="3">
        <v>5.76</v>
      </c>
      <c r="L979" s="3">
        <v>6.4</v>
      </c>
      <c r="M979" s="3">
        <v>6.23</v>
      </c>
      <c r="N979">
        <v>7.6499999999999995</v>
      </c>
      <c r="O979">
        <f>VLOOKUP(A979,'[1]DFF (1)'!$A:$B,2,FALSE)</f>
        <v>3.12</v>
      </c>
      <c r="P979">
        <f t="shared" si="92"/>
        <v>8.0000000000000071E-2</v>
      </c>
      <c r="Q979">
        <f t="shared" si="93"/>
        <v>0.39999999999999991</v>
      </c>
      <c r="R979">
        <f t="shared" si="94"/>
        <v>0.56999999999999984</v>
      </c>
      <c r="S979" s="4">
        <f t="shared" si="95"/>
        <v>0.91000000000000014</v>
      </c>
      <c r="T979">
        <f t="shared" si="96"/>
        <v>1.5899999999999999</v>
      </c>
      <c r="U979">
        <f t="shared" si="97"/>
        <v>2.5599999999999996</v>
      </c>
    </row>
    <row r="980" spans="1:21" x14ac:dyDescent="0.25">
      <c r="A980" s="2">
        <v>34303</v>
      </c>
      <c r="B980" s="3" t="s">
        <v>1</v>
      </c>
      <c r="C980" s="3" t="s">
        <v>1</v>
      </c>
      <c r="D980" s="3">
        <v>3.21</v>
      </c>
      <c r="E980" s="3">
        <v>3.4</v>
      </c>
      <c r="F980" s="3">
        <v>3.65</v>
      </c>
      <c r="G980" s="3">
        <v>4.22</v>
      </c>
      <c r="H980" s="3">
        <v>4.55</v>
      </c>
      <c r="I980" s="3">
        <v>5.15</v>
      </c>
      <c r="J980" s="3">
        <v>5.53</v>
      </c>
      <c r="K980" s="3">
        <v>5.83</v>
      </c>
      <c r="L980" s="3">
        <v>6.46</v>
      </c>
      <c r="M980" s="3">
        <v>6.29</v>
      </c>
      <c r="N980">
        <v>7.7399999999999993</v>
      </c>
      <c r="O980">
        <f>VLOOKUP(A980,'[1]DFF (1)'!$A:$B,2,FALSE)</f>
        <v>3.16</v>
      </c>
      <c r="P980">
        <f t="shared" si="92"/>
        <v>4.9999999999999822E-2</v>
      </c>
      <c r="Q980">
        <f t="shared" si="93"/>
        <v>0.43999999999999995</v>
      </c>
      <c r="R980">
        <f t="shared" si="94"/>
        <v>0.56999999999999984</v>
      </c>
      <c r="S980" s="4">
        <f t="shared" si="95"/>
        <v>0.9300000000000006</v>
      </c>
      <c r="T980">
        <f t="shared" si="96"/>
        <v>1.6100000000000003</v>
      </c>
      <c r="U980">
        <f t="shared" si="97"/>
        <v>2.62</v>
      </c>
    </row>
    <row r="981" spans="1:21" x14ac:dyDescent="0.25">
      <c r="A981" s="2">
        <v>34304</v>
      </c>
      <c r="B981" s="3" t="s">
        <v>1</v>
      </c>
      <c r="C981" s="3" t="s">
        <v>1</v>
      </c>
      <c r="D981" s="3">
        <v>3.19</v>
      </c>
      <c r="E981" s="3">
        <v>3.37</v>
      </c>
      <c r="F981" s="3">
        <v>3.62</v>
      </c>
      <c r="G981" s="3">
        <v>4.2</v>
      </c>
      <c r="H981" s="3">
        <v>4.54</v>
      </c>
      <c r="I981" s="3">
        <v>5.14</v>
      </c>
      <c r="J981" s="3">
        <v>5.52</v>
      </c>
      <c r="K981" s="3">
        <v>5.82</v>
      </c>
      <c r="L981" s="3">
        <v>6.44</v>
      </c>
      <c r="M981" s="3">
        <v>6.28</v>
      </c>
      <c r="N981">
        <v>7.71</v>
      </c>
      <c r="O981">
        <f>VLOOKUP(A981,'[1]DFF (1)'!$A:$B,2,FALSE)</f>
        <v>3.07</v>
      </c>
      <c r="P981">
        <f t="shared" si="92"/>
        <v>0.12000000000000011</v>
      </c>
      <c r="Q981">
        <f t="shared" si="93"/>
        <v>0.43000000000000016</v>
      </c>
      <c r="R981">
        <f t="shared" si="94"/>
        <v>0.58000000000000007</v>
      </c>
      <c r="S981" s="4">
        <f t="shared" si="95"/>
        <v>0.9399999999999995</v>
      </c>
      <c r="T981">
        <f t="shared" si="96"/>
        <v>1.62</v>
      </c>
      <c r="U981">
        <f t="shared" si="97"/>
        <v>2.6300000000000003</v>
      </c>
    </row>
    <row r="982" spans="1:21" x14ac:dyDescent="0.25">
      <c r="A982" s="2">
        <v>34305</v>
      </c>
      <c r="B982" s="3" t="s">
        <v>1</v>
      </c>
      <c r="C982" s="3" t="s">
        <v>1</v>
      </c>
      <c r="D982" s="3">
        <v>3.18</v>
      </c>
      <c r="E982" s="3">
        <v>3.36</v>
      </c>
      <c r="F982" s="3">
        <v>3.62</v>
      </c>
      <c r="G982" s="3">
        <v>4.22</v>
      </c>
      <c r="H982" s="3">
        <v>4.55</v>
      </c>
      <c r="I982" s="3">
        <v>5.16</v>
      </c>
      <c r="J982" s="3">
        <v>5.52</v>
      </c>
      <c r="K982" s="3">
        <v>5.81</v>
      </c>
      <c r="L982" s="3">
        <v>6.42</v>
      </c>
      <c r="M982" s="3">
        <v>6.27</v>
      </c>
      <c r="N982">
        <v>7.6899999999999995</v>
      </c>
      <c r="O982">
        <f>VLOOKUP(A982,'[1]DFF (1)'!$A:$B,2,FALSE)</f>
        <v>3.04</v>
      </c>
      <c r="P982">
        <f t="shared" si="92"/>
        <v>0.14000000000000012</v>
      </c>
      <c r="Q982">
        <f t="shared" si="93"/>
        <v>0.43999999999999995</v>
      </c>
      <c r="R982">
        <f t="shared" si="94"/>
        <v>0.59999999999999964</v>
      </c>
      <c r="S982" s="4">
        <f t="shared" si="95"/>
        <v>0.94000000000000039</v>
      </c>
      <c r="T982">
        <f t="shared" si="96"/>
        <v>1.5899999999999999</v>
      </c>
      <c r="U982">
        <f t="shared" si="97"/>
        <v>2.6299999999999994</v>
      </c>
    </row>
    <row r="983" spans="1:21" x14ac:dyDescent="0.25">
      <c r="A983" s="2">
        <v>34306</v>
      </c>
      <c r="B983" s="3" t="s">
        <v>1</v>
      </c>
      <c r="C983" s="3" t="s">
        <v>1</v>
      </c>
      <c r="D983" s="3">
        <v>3.18</v>
      </c>
      <c r="E983" s="3">
        <v>3.37</v>
      </c>
      <c r="F983" s="3">
        <v>3.62</v>
      </c>
      <c r="G983" s="3">
        <v>4.24</v>
      </c>
      <c r="H983" s="3">
        <v>4.59</v>
      </c>
      <c r="I983" s="3">
        <v>5.16</v>
      </c>
      <c r="J983" s="3">
        <v>5.52</v>
      </c>
      <c r="K983" s="3">
        <v>5.8</v>
      </c>
      <c r="L983" s="3">
        <v>6.39</v>
      </c>
      <c r="M983" s="3">
        <v>6.25</v>
      </c>
      <c r="N983">
        <v>7.6899999999999995</v>
      </c>
      <c r="O983">
        <f>VLOOKUP(A983,'[1]DFF (1)'!$A:$B,2,FALSE)</f>
        <v>2.96</v>
      </c>
      <c r="P983">
        <f t="shared" si="92"/>
        <v>0.2200000000000002</v>
      </c>
      <c r="Q983">
        <f t="shared" si="93"/>
        <v>0.43999999999999995</v>
      </c>
      <c r="R983">
        <f t="shared" si="94"/>
        <v>0.62000000000000011</v>
      </c>
      <c r="S983" s="4">
        <f t="shared" si="95"/>
        <v>0.91999999999999993</v>
      </c>
      <c r="T983">
        <f t="shared" si="96"/>
        <v>1.5599999999999996</v>
      </c>
      <c r="U983">
        <f t="shared" si="97"/>
        <v>2.6199999999999997</v>
      </c>
    </row>
    <row r="984" spans="1:21" x14ac:dyDescent="0.25">
      <c r="A984" s="2">
        <v>34309</v>
      </c>
      <c r="B984" s="3" t="s">
        <v>1</v>
      </c>
      <c r="C984" s="3" t="s">
        <v>1</v>
      </c>
      <c r="D984" s="3">
        <v>3.18</v>
      </c>
      <c r="E984" s="3">
        <v>3.36</v>
      </c>
      <c r="F984" s="3">
        <v>3.57</v>
      </c>
      <c r="G984" s="3">
        <v>4.1900000000000004</v>
      </c>
      <c r="H984" s="3">
        <v>4.5</v>
      </c>
      <c r="I984" s="3">
        <v>5.09</v>
      </c>
      <c r="J984" s="3">
        <v>5.43</v>
      </c>
      <c r="K984" s="3">
        <v>5.72</v>
      </c>
      <c r="L984" s="3">
        <v>6.31</v>
      </c>
      <c r="M984" s="3">
        <v>6.17</v>
      </c>
      <c r="N984">
        <v>7.62</v>
      </c>
      <c r="O984">
        <f>VLOOKUP(A984,'[1]DFF (1)'!$A:$B,2,FALSE)</f>
        <v>2.97</v>
      </c>
      <c r="P984">
        <f t="shared" si="92"/>
        <v>0.20999999999999996</v>
      </c>
      <c r="Q984">
        <f t="shared" si="93"/>
        <v>0.38999999999999968</v>
      </c>
      <c r="R984">
        <f t="shared" si="94"/>
        <v>0.62000000000000055</v>
      </c>
      <c r="S984" s="4">
        <f t="shared" si="95"/>
        <v>0.89999999999999947</v>
      </c>
      <c r="T984">
        <f t="shared" si="96"/>
        <v>1.5299999999999994</v>
      </c>
      <c r="U984">
        <f t="shared" si="97"/>
        <v>2.5399999999999996</v>
      </c>
    </row>
    <row r="985" spans="1:21" x14ac:dyDescent="0.25">
      <c r="A985" s="2">
        <v>34310</v>
      </c>
      <c r="B985" s="3" t="s">
        <v>1</v>
      </c>
      <c r="C985" s="3" t="s">
        <v>1</v>
      </c>
      <c r="D985" s="3">
        <v>3.16</v>
      </c>
      <c r="E985" s="3">
        <v>3.36</v>
      </c>
      <c r="F985" s="3">
        <v>3.6</v>
      </c>
      <c r="G985" s="3">
        <v>4.17</v>
      </c>
      <c r="H985" s="3">
        <v>4.5199999999999996</v>
      </c>
      <c r="I985" s="3">
        <v>5.0999999999999996</v>
      </c>
      <c r="J985" s="3">
        <v>5.43</v>
      </c>
      <c r="K985" s="3">
        <v>5.71</v>
      </c>
      <c r="L985" s="3">
        <v>6.31</v>
      </c>
      <c r="M985" s="3">
        <v>6.17</v>
      </c>
      <c r="N985">
        <v>7.61</v>
      </c>
      <c r="O985">
        <f>VLOOKUP(A985,'[1]DFF (1)'!$A:$B,2,FALSE)</f>
        <v>2.67</v>
      </c>
      <c r="P985">
        <f t="shared" si="92"/>
        <v>0.49000000000000021</v>
      </c>
      <c r="Q985">
        <f t="shared" si="93"/>
        <v>0.43999999999999995</v>
      </c>
      <c r="R985">
        <f t="shared" si="94"/>
        <v>0.56999999999999984</v>
      </c>
      <c r="S985" s="4">
        <f t="shared" si="95"/>
        <v>0.92999999999999972</v>
      </c>
      <c r="T985">
        <f t="shared" si="96"/>
        <v>1.54</v>
      </c>
      <c r="U985">
        <f t="shared" si="97"/>
        <v>2.5499999999999998</v>
      </c>
    </row>
    <row r="986" spans="1:21" x14ac:dyDescent="0.25">
      <c r="A986" s="2">
        <v>34311</v>
      </c>
      <c r="B986" s="3" t="s">
        <v>1</v>
      </c>
      <c r="C986" s="3" t="s">
        <v>1</v>
      </c>
      <c r="D986" s="3">
        <v>3.15</v>
      </c>
      <c r="E986" s="3">
        <v>3.35</v>
      </c>
      <c r="F986" s="3">
        <v>3.6</v>
      </c>
      <c r="G986" s="3">
        <v>4.18</v>
      </c>
      <c r="H986" s="3">
        <v>4.5</v>
      </c>
      <c r="I986" s="3">
        <v>5.09</v>
      </c>
      <c r="J986" s="3">
        <v>5.41</v>
      </c>
      <c r="K986" s="3">
        <v>5.71</v>
      </c>
      <c r="L986" s="3">
        <v>6.31</v>
      </c>
      <c r="M986" s="3">
        <v>6.17</v>
      </c>
      <c r="N986">
        <v>7.61</v>
      </c>
      <c r="O986">
        <f>VLOOKUP(A986,'[1]DFF (1)'!$A:$B,2,FALSE)</f>
        <v>2.87</v>
      </c>
      <c r="P986">
        <f t="shared" si="92"/>
        <v>0.2799999999999998</v>
      </c>
      <c r="Q986">
        <f t="shared" si="93"/>
        <v>0.45000000000000018</v>
      </c>
      <c r="R986">
        <f t="shared" si="94"/>
        <v>0.57999999999999963</v>
      </c>
      <c r="S986" s="4">
        <f t="shared" si="95"/>
        <v>0.91000000000000014</v>
      </c>
      <c r="T986">
        <f t="shared" si="96"/>
        <v>1.5300000000000002</v>
      </c>
      <c r="U986">
        <f t="shared" si="97"/>
        <v>2.56</v>
      </c>
    </row>
    <row r="987" spans="1:21" x14ac:dyDescent="0.25">
      <c r="A987" s="2">
        <v>34312</v>
      </c>
      <c r="B987" s="3" t="s">
        <v>1</v>
      </c>
      <c r="C987" s="3" t="s">
        <v>1</v>
      </c>
      <c r="D987" s="3">
        <v>3.13</v>
      </c>
      <c r="E987" s="3">
        <v>3.34</v>
      </c>
      <c r="F987" s="3">
        <v>3.6</v>
      </c>
      <c r="G987" s="3">
        <v>4.18</v>
      </c>
      <c r="H987" s="3">
        <v>4.49</v>
      </c>
      <c r="I987" s="3">
        <v>5.07</v>
      </c>
      <c r="J987" s="3">
        <v>5.38</v>
      </c>
      <c r="K987" s="3">
        <v>5.68</v>
      </c>
      <c r="L987" s="3">
        <v>6.29</v>
      </c>
      <c r="M987" s="3">
        <v>6.15</v>
      </c>
      <c r="N987">
        <v>7.6</v>
      </c>
      <c r="O987">
        <f>VLOOKUP(A987,'[1]DFF (1)'!$A:$B,2,FALSE)</f>
        <v>2.94</v>
      </c>
      <c r="P987">
        <f t="shared" si="92"/>
        <v>0.18999999999999995</v>
      </c>
      <c r="Q987">
        <f t="shared" si="93"/>
        <v>0.4700000000000002</v>
      </c>
      <c r="R987">
        <f t="shared" si="94"/>
        <v>0.57999999999999963</v>
      </c>
      <c r="S987" s="4">
        <f t="shared" si="95"/>
        <v>0.89000000000000057</v>
      </c>
      <c r="T987">
        <f t="shared" si="96"/>
        <v>1.5</v>
      </c>
      <c r="U987">
        <f t="shared" si="97"/>
        <v>2.5499999999999998</v>
      </c>
    </row>
    <row r="988" spans="1:21" x14ac:dyDescent="0.25">
      <c r="A988" s="2">
        <v>34313</v>
      </c>
      <c r="B988" s="3" t="s">
        <v>1</v>
      </c>
      <c r="C988" s="3" t="s">
        <v>1</v>
      </c>
      <c r="D988" s="3">
        <v>3.12</v>
      </c>
      <c r="E988" s="3">
        <v>3.34</v>
      </c>
      <c r="F988" s="3">
        <v>3.62</v>
      </c>
      <c r="G988" s="3">
        <v>4.21</v>
      </c>
      <c r="H988" s="3">
        <v>4.53</v>
      </c>
      <c r="I988" s="3">
        <v>5.13</v>
      </c>
      <c r="J988" s="3">
        <v>5.45</v>
      </c>
      <c r="K988" s="3">
        <v>5.73</v>
      </c>
      <c r="L988" s="3">
        <v>6.34</v>
      </c>
      <c r="M988" s="3">
        <v>6.19</v>
      </c>
      <c r="N988">
        <v>7.62</v>
      </c>
      <c r="O988">
        <f>VLOOKUP(A988,'[1]DFF (1)'!$A:$B,2,FALSE)</f>
        <v>2.9</v>
      </c>
      <c r="P988">
        <f t="shared" si="92"/>
        <v>0.2200000000000002</v>
      </c>
      <c r="Q988">
        <f t="shared" si="93"/>
        <v>0.5</v>
      </c>
      <c r="R988">
        <f t="shared" si="94"/>
        <v>0.58999999999999986</v>
      </c>
      <c r="S988" s="4">
        <f t="shared" si="95"/>
        <v>0.91999999999999993</v>
      </c>
      <c r="T988">
        <f t="shared" si="96"/>
        <v>1.5200000000000005</v>
      </c>
      <c r="U988">
        <f t="shared" si="97"/>
        <v>2.6100000000000003</v>
      </c>
    </row>
    <row r="989" spans="1:21" x14ac:dyDescent="0.25">
      <c r="A989" s="2">
        <v>34316</v>
      </c>
      <c r="B989" s="3" t="s">
        <v>1</v>
      </c>
      <c r="C989" s="3" t="s">
        <v>1</v>
      </c>
      <c r="D989" s="3">
        <v>3.12</v>
      </c>
      <c r="E989" s="3">
        <v>3.36</v>
      </c>
      <c r="F989" s="3">
        <v>3.62</v>
      </c>
      <c r="G989" s="3">
        <v>4.2300000000000004</v>
      </c>
      <c r="H989" s="3">
        <v>4.5599999999999996</v>
      </c>
      <c r="I989" s="3">
        <v>5.16</v>
      </c>
      <c r="J989" s="3">
        <v>5.5</v>
      </c>
      <c r="K989" s="3">
        <v>5.78</v>
      </c>
      <c r="L989" s="3">
        <v>6.4</v>
      </c>
      <c r="M989" s="3">
        <v>6.24</v>
      </c>
      <c r="N989">
        <v>7.6700000000000008</v>
      </c>
      <c r="O989">
        <f>VLOOKUP(A989,'[1]DFF (1)'!$A:$B,2,FALSE)</f>
        <v>2.96</v>
      </c>
      <c r="P989">
        <f t="shared" si="92"/>
        <v>0.16000000000000014</v>
      </c>
      <c r="Q989">
        <f t="shared" si="93"/>
        <v>0.5</v>
      </c>
      <c r="R989">
        <f t="shared" si="94"/>
        <v>0.61000000000000032</v>
      </c>
      <c r="S989" s="4">
        <f t="shared" si="95"/>
        <v>0.92999999999999972</v>
      </c>
      <c r="T989">
        <f t="shared" si="96"/>
        <v>1.5499999999999998</v>
      </c>
      <c r="U989">
        <f t="shared" si="97"/>
        <v>2.66</v>
      </c>
    </row>
    <row r="990" spans="1:21" x14ac:dyDescent="0.25">
      <c r="A990" s="2">
        <v>34317</v>
      </c>
      <c r="B990" s="3" t="s">
        <v>1</v>
      </c>
      <c r="C990" s="3" t="s">
        <v>1</v>
      </c>
      <c r="D990" s="3">
        <v>3.11</v>
      </c>
      <c r="E990" s="3">
        <v>3.35</v>
      </c>
      <c r="F990" s="3">
        <v>3.63</v>
      </c>
      <c r="G990" s="3">
        <v>4.25</v>
      </c>
      <c r="H990" s="3">
        <v>4.59</v>
      </c>
      <c r="I990" s="3">
        <v>5.2</v>
      </c>
      <c r="J990" s="3">
        <v>5.54</v>
      </c>
      <c r="K990" s="3">
        <v>5.82</v>
      </c>
      <c r="L990" s="3">
        <v>6.46</v>
      </c>
      <c r="M990" s="3">
        <v>6.29</v>
      </c>
      <c r="N990">
        <v>7.71</v>
      </c>
      <c r="O990">
        <f>VLOOKUP(A990,'[1]DFF (1)'!$A:$B,2,FALSE)</f>
        <v>2.95</v>
      </c>
      <c r="P990">
        <f t="shared" si="92"/>
        <v>0.1599999999999997</v>
      </c>
      <c r="Q990">
        <f t="shared" si="93"/>
        <v>0.52</v>
      </c>
      <c r="R990">
        <f t="shared" si="94"/>
        <v>0.62000000000000011</v>
      </c>
      <c r="S990" s="4">
        <f t="shared" si="95"/>
        <v>0.95000000000000018</v>
      </c>
      <c r="T990">
        <f t="shared" si="96"/>
        <v>1.5700000000000003</v>
      </c>
      <c r="U990">
        <f t="shared" si="97"/>
        <v>2.7100000000000004</v>
      </c>
    </row>
    <row r="991" spans="1:21" x14ac:dyDescent="0.25">
      <c r="A991" s="2">
        <v>34318</v>
      </c>
      <c r="B991" s="3" t="s">
        <v>1</v>
      </c>
      <c r="C991" s="3" t="s">
        <v>1</v>
      </c>
      <c r="D991" s="3">
        <v>3.1</v>
      </c>
      <c r="E991" s="3">
        <v>3.34</v>
      </c>
      <c r="F991" s="3">
        <v>3.61</v>
      </c>
      <c r="G991" s="3">
        <v>4.22</v>
      </c>
      <c r="H991" s="3">
        <v>4.58</v>
      </c>
      <c r="I991" s="3">
        <v>5.19</v>
      </c>
      <c r="J991" s="3">
        <v>5.55</v>
      </c>
      <c r="K991" s="3">
        <v>5.83</v>
      </c>
      <c r="L991" s="3">
        <v>6.46</v>
      </c>
      <c r="M991" s="3">
        <v>6.29</v>
      </c>
      <c r="N991">
        <v>7.7299999999999995</v>
      </c>
      <c r="O991">
        <f>VLOOKUP(A991,'[1]DFF (1)'!$A:$B,2,FALSE)</f>
        <v>3.06</v>
      </c>
      <c r="P991">
        <f t="shared" si="92"/>
        <v>4.0000000000000036E-2</v>
      </c>
      <c r="Q991">
        <f t="shared" si="93"/>
        <v>0.50999999999999979</v>
      </c>
      <c r="R991">
        <f t="shared" si="94"/>
        <v>0.60999999999999988</v>
      </c>
      <c r="S991" s="4">
        <f t="shared" si="95"/>
        <v>0.97000000000000064</v>
      </c>
      <c r="T991">
        <f t="shared" si="96"/>
        <v>1.6100000000000003</v>
      </c>
      <c r="U991">
        <f t="shared" si="97"/>
        <v>2.73</v>
      </c>
    </row>
    <row r="992" spans="1:21" x14ac:dyDescent="0.25">
      <c r="A992" s="2">
        <v>34319</v>
      </c>
      <c r="B992" s="3" t="s">
        <v>1</v>
      </c>
      <c r="C992" s="3" t="s">
        <v>1</v>
      </c>
      <c r="D992" s="3">
        <v>3.1</v>
      </c>
      <c r="E992" s="3">
        <v>3.33</v>
      </c>
      <c r="F992" s="3">
        <v>3.6</v>
      </c>
      <c r="G992" s="3">
        <v>4.2300000000000004</v>
      </c>
      <c r="H992" s="3">
        <v>4.58</v>
      </c>
      <c r="I992" s="3">
        <v>5.2</v>
      </c>
      <c r="J992" s="3">
        <v>5.56</v>
      </c>
      <c r="K992" s="3">
        <v>5.84</v>
      </c>
      <c r="L992" s="3">
        <v>6.47</v>
      </c>
      <c r="M992" s="3">
        <v>6.31</v>
      </c>
      <c r="N992">
        <v>7.7399999999999993</v>
      </c>
      <c r="O992">
        <f>VLOOKUP(A992,'[1]DFF (1)'!$A:$B,2,FALSE)</f>
        <v>3.03</v>
      </c>
      <c r="P992">
        <f t="shared" si="92"/>
        <v>7.0000000000000284E-2</v>
      </c>
      <c r="Q992">
        <f t="shared" si="93"/>
        <v>0.5</v>
      </c>
      <c r="R992">
        <f t="shared" si="94"/>
        <v>0.63000000000000034</v>
      </c>
      <c r="S992" s="4">
        <f t="shared" si="95"/>
        <v>0.96999999999999975</v>
      </c>
      <c r="T992">
        <f t="shared" si="96"/>
        <v>1.6099999999999994</v>
      </c>
      <c r="U992">
        <f t="shared" si="97"/>
        <v>2.7399999999999998</v>
      </c>
    </row>
    <row r="993" spans="1:21" x14ac:dyDescent="0.25">
      <c r="A993" s="2">
        <v>34320</v>
      </c>
      <c r="B993" s="3" t="s">
        <v>1</v>
      </c>
      <c r="C993" s="3" t="s">
        <v>1</v>
      </c>
      <c r="D993" s="3">
        <v>3.09</v>
      </c>
      <c r="E993" s="3">
        <v>3.32</v>
      </c>
      <c r="F993" s="3">
        <v>3.58</v>
      </c>
      <c r="G993" s="3">
        <v>4.2</v>
      </c>
      <c r="H993" s="3">
        <v>4.54</v>
      </c>
      <c r="I993" s="3">
        <v>5.17</v>
      </c>
      <c r="J993" s="3">
        <v>5.52</v>
      </c>
      <c r="K993" s="3">
        <v>5.81</v>
      </c>
      <c r="L993" s="3">
        <v>6.44</v>
      </c>
      <c r="M993" s="3">
        <v>6.29</v>
      </c>
      <c r="N993">
        <v>7.7299999999999995</v>
      </c>
      <c r="O993">
        <f>VLOOKUP(A993,'[1]DFF (1)'!$A:$B,2,FALSE)</f>
        <v>2.94</v>
      </c>
      <c r="P993">
        <f t="shared" si="92"/>
        <v>0.14999999999999991</v>
      </c>
      <c r="Q993">
        <f t="shared" si="93"/>
        <v>0.49000000000000021</v>
      </c>
      <c r="R993">
        <f t="shared" si="94"/>
        <v>0.62000000000000011</v>
      </c>
      <c r="S993" s="4">
        <f t="shared" si="95"/>
        <v>0.96999999999999975</v>
      </c>
      <c r="T993">
        <f t="shared" si="96"/>
        <v>1.6099999999999994</v>
      </c>
      <c r="U993">
        <f t="shared" si="97"/>
        <v>2.7199999999999998</v>
      </c>
    </row>
    <row r="994" spans="1:21" x14ac:dyDescent="0.25">
      <c r="A994" s="2">
        <v>34323</v>
      </c>
      <c r="B994" s="3" t="s">
        <v>1</v>
      </c>
      <c r="C994" s="3" t="s">
        <v>1</v>
      </c>
      <c r="D994" s="3">
        <v>3.15</v>
      </c>
      <c r="E994" s="3">
        <v>3.36</v>
      </c>
      <c r="F994" s="3">
        <v>3.61</v>
      </c>
      <c r="G994" s="3">
        <v>4.22</v>
      </c>
      <c r="H994" s="3">
        <v>4.58</v>
      </c>
      <c r="I994" s="3">
        <v>5.2</v>
      </c>
      <c r="J994" s="3">
        <v>5.54</v>
      </c>
      <c r="K994" s="3">
        <v>5.83</v>
      </c>
      <c r="L994" s="3">
        <v>6.45</v>
      </c>
      <c r="M994" s="3">
        <v>6.3</v>
      </c>
      <c r="N994">
        <v>7.7299999999999995</v>
      </c>
      <c r="O994">
        <f>VLOOKUP(A994,'[1]DFF (1)'!$A:$B,2,FALSE)</f>
        <v>3.03</v>
      </c>
      <c r="P994">
        <f t="shared" si="92"/>
        <v>0.12000000000000011</v>
      </c>
      <c r="Q994">
        <f t="shared" si="93"/>
        <v>0.45999999999999996</v>
      </c>
      <c r="R994">
        <f t="shared" si="94"/>
        <v>0.60999999999999988</v>
      </c>
      <c r="S994" s="4">
        <f t="shared" si="95"/>
        <v>0.98000000000000043</v>
      </c>
      <c r="T994">
        <f t="shared" si="96"/>
        <v>1.6100000000000003</v>
      </c>
      <c r="U994">
        <f t="shared" si="97"/>
        <v>2.68</v>
      </c>
    </row>
    <row r="995" spans="1:21" x14ac:dyDescent="0.25">
      <c r="A995" s="2">
        <v>34324</v>
      </c>
      <c r="B995" s="3" t="s">
        <v>1</v>
      </c>
      <c r="C995" s="3" t="s">
        <v>1</v>
      </c>
      <c r="D995" s="3">
        <v>3.14</v>
      </c>
      <c r="E995" s="3">
        <v>3.34</v>
      </c>
      <c r="F995" s="3">
        <v>3.62</v>
      </c>
      <c r="G995" s="3">
        <v>4.26</v>
      </c>
      <c r="H995" s="3">
        <v>4.58</v>
      </c>
      <c r="I995" s="3">
        <v>5.22</v>
      </c>
      <c r="J995" s="3">
        <v>5.56</v>
      </c>
      <c r="K995" s="3">
        <v>5.85</v>
      </c>
      <c r="L995" s="3">
        <v>6.47</v>
      </c>
      <c r="M995" s="3">
        <v>6.32</v>
      </c>
      <c r="N995">
        <v>7.7399999999999993</v>
      </c>
      <c r="O995">
        <f>VLOOKUP(A995,'[1]DFF (1)'!$A:$B,2,FALSE)</f>
        <v>2.97</v>
      </c>
      <c r="P995">
        <f t="shared" si="92"/>
        <v>0.16999999999999993</v>
      </c>
      <c r="Q995">
        <f t="shared" si="93"/>
        <v>0.48</v>
      </c>
      <c r="R995">
        <f t="shared" si="94"/>
        <v>0.63999999999999968</v>
      </c>
      <c r="S995" s="4">
        <f t="shared" si="95"/>
        <v>0.96</v>
      </c>
      <c r="T995">
        <f t="shared" si="96"/>
        <v>1.5899999999999999</v>
      </c>
      <c r="U995">
        <f t="shared" si="97"/>
        <v>2.7099999999999995</v>
      </c>
    </row>
    <row r="996" spans="1:21" x14ac:dyDescent="0.25">
      <c r="A996" s="2">
        <v>34325</v>
      </c>
      <c r="B996" s="3" t="s">
        <v>1</v>
      </c>
      <c r="C996" s="3" t="s">
        <v>1</v>
      </c>
      <c r="D996" s="3">
        <v>3.13</v>
      </c>
      <c r="E996" s="3">
        <v>3.3</v>
      </c>
      <c r="F996" s="3">
        <v>3.59</v>
      </c>
      <c r="G996" s="3">
        <v>4.1900000000000004</v>
      </c>
      <c r="H996" s="3">
        <v>4.5</v>
      </c>
      <c r="I996" s="3">
        <v>5.13</v>
      </c>
      <c r="J996" s="3">
        <v>5.46</v>
      </c>
      <c r="K996" s="3">
        <v>5.74</v>
      </c>
      <c r="L996" s="3">
        <v>6.37</v>
      </c>
      <c r="M996" s="3">
        <v>6.22</v>
      </c>
      <c r="N996">
        <v>7.68</v>
      </c>
      <c r="O996">
        <f>VLOOKUP(A996,'[1]DFF (1)'!$A:$B,2,FALSE)</f>
        <v>3.08</v>
      </c>
      <c r="P996">
        <f t="shared" si="92"/>
        <v>4.9999999999999822E-2</v>
      </c>
      <c r="Q996">
        <f t="shared" si="93"/>
        <v>0.45999999999999996</v>
      </c>
      <c r="R996">
        <f t="shared" si="94"/>
        <v>0.60000000000000053</v>
      </c>
      <c r="S996" s="4">
        <f t="shared" si="95"/>
        <v>0.9399999999999995</v>
      </c>
      <c r="T996">
        <f t="shared" si="96"/>
        <v>1.5499999999999998</v>
      </c>
      <c r="U996">
        <f t="shared" si="97"/>
        <v>2.6100000000000003</v>
      </c>
    </row>
    <row r="997" spans="1:21" x14ac:dyDescent="0.25">
      <c r="A997" s="2">
        <v>34326</v>
      </c>
      <c r="B997" s="3" t="s">
        <v>1</v>
      </c>
      <c r="C997" s="3" t="s">
        <v>1</v>
      </c>
      <c r="D997" s="3">
        <v>3.13</v>
      </c>
      <c r="E997" s="3">
        <v>3.29</v>
      </c>
      <c r="F997" s="3">
        <v>3.59</v>
      </c>
      <c r="G997" s="3">
        <v>4.18</v>
      </c>
      <c r="H997" s="3">
        <v>4.49</v>
      </c>
      <c r="I997" s="3">
        <v>5.0999999999999996</v>
      </c>
      <c r="J997" s="3">
        <v>5.42</v>
      </c>
      <c r="K997" s="3">
        <v>5.72</v>
      </c>
      <c r="L997" s="3">
        <v>6.36</v>
      </c>
      <c r="M997" s="3">
        <v>6.22</v>
      </c>
      <c r="N997">
        <v>7.6499999999999995</v>
      </c>
      <c r="O997">
        <f>VLOOKUP(A997,'[1]DFF (1)'!$A:$B,2,FALSE)</f>
        <v>3.05</v>
      </c>
      <c r="P997">
        <f t="shared" si="92"/>
        <v>8.0000000000000071E-2</v>
      </c>
      <c r="Q997">
        <f t="shared" si="93"/>
        <v>0.45999999999999996</v>
      </c>
      <c r="R997">
        <f t="shared" si="94"/>
        <v>0.58999999999999986</v>
      </c>
      <c r="S997" s="4">
        <f t="shared" si="95"/>
        <v>0.91999999999999993</v>
      </c>
      <c r="T997">
        <f t="shared" si="96"/>
        <v>1.54</v>
      </c>
      <c r="U997">
        <f t="shared" si="97"/>
        <v>2.59</v>
      </c>
    </row>
    <row r="998" spans="1:21" x14ac:dyDescent="0.25">
      <c r="A998" s="2">
        <v>34330</v>
      </c>
      <c r="B998" s="3" t="s">
        <v>1</v>
      </c>
      <c r="C998" s="3" t="s">
        <v>1</v>
      </c>
      <c r="D998" s="3">
        <v>3.13</v>
      </c>
      <c r="E998" s="3">
        <v>3.31</v>
      </c>
      <c r="F998" s="3">
        <v>3.61</v>
      </c>
      <c r="G998" s="3">
        <v>4.2</v>
      </c>
      <c r="H998" s="3">
        <v>4.5</v>
      </c>
      <c r="I998" s="3">
        <v>5.09</v>
      </c>
      <c r="J998" s="3">
        <v>5.42</v>
      </c>
      <c r="K998" s="3">
        <v>5.72</v>
      </c>
      <c r="L998" s="3">
        <v>6.36</v>
      </c>
      <c r="M998" s="3">
        <v>6.23</v>
      </c>
      <c r="N998">
        <v>7.66</v>
      </c>
      <c r="O998">
        <f>VLOOKUP(A998,'[1]DFF (1)'!$A:$B,2,FALSE)</f>
        <v>3.11</v>
      </c>
      <c r="P998">
        <f t="shared" si="92"/>
        <v>2.0000000000000018E-2</v>
      </c>
      <c r="Q998">
        <f t="shared" si="93"/>
        <v>0.48</v>
      </c>
      <c r="R998">
        <f t="shared" si="94"/>
        <v>0.5900000000000003</v>
      </c>
      <c r="S998" s="4">
        <f t="shared" si="95"/>
        <v>0.88999999999999968</v>
      </c>
      <c r="T998">
        <f t="shared" si="96"/>
        <v>1.5199999999999996</v>
      </c>
      <c r="U998">
        <f t="shared" si="97"/>
        <v>2.59</v>
      </c>
    </row>
    <row r="999" spans="1:21" x14ac:dyDescent="0.25">
      <c r="A999" s="2">
        <v>34331</v>
      </c>
      <c r="B999" s="3" t="s">
        <v>1</v>
      </c>
      <c r="C999" s="3" t="s">
        <v>1</v>
      </c>
      <c r="D999" s="3">
        <v>3.13</v>
      </c>
      <c r="E999" s="3">
        <v>3.32</v>
      </c>
      <c r="F999" s="3">
        <v>3.6</v>
      </c>
      <c r="G999" s="3">
        <v>4.2</v>
      </c>
      <c r="H999" s="3">
        <v>4.49</v>
      </c>
      <c r="I999" s="3">
        <v>5.0999999999999996</v>
      </c>
      <c r="J999" s="3">
        <v>5.42</v>
      </c>
      <c r="K999" s="3">
        <v>5.72</v>
      </c>
      <c r="L999" s="3">
        <v>6.36</v>
      </c>
      <c r="M999" s="3">
        <v>6.24</v>
      </c>
      <c r="N999">
        <v>7.68</v>
      </c>
      <c r="O999">
        <f>VLOOKUP(A999,'[1]DFF (1)'!$A:$B,2,FALSE)</f>
        <v>2.98</v>
      </c>
      <c r="P999">
        <f t="shared" si="92"/>
        <v>0.14999999999999991</v>
      </c>
      <c r="Q999">
        <f t="shared" si="93"/>
        <v>0.4700000000000002</v>
      </c>
      <c r="R999">
        <f t="shared" si="94"/>
        <v>0.60000000000000009</v>
      </c>
      <c r="S999" s="4">
        <f t="shared" si="95"/>
        <v>0.89999999999999947</v>
      </c>
      <c r="T999">
        <f t="shared" si="96"/>
        <v>1.5199999999999996</v>
      </c>
      <c r="U999">
        <f t="shared" si="97"/>
        <v>2.59</v>
      </c>
    </row>
    <row r="1000" spans="1:21" x14ac:dyDescent="0.25">
      <c r="A1000" s="2">
        <v>34332</v>
      </c>
      <c r="B1000" s="3" t="s">
        <v>1</v>
      </c>
      <c r="C1000" s="3" t="s">
        <v>1</v>
      </c>
      <c r="D1000" s="3">
        <v>3.08</v>
      </c>
      <c r="E1000" s="3">
        <v>3.3</v>
      </c>
      <c r="F1000" s="3">
        <v>3.6</v>
      </c>
      <c r="G1000" s="3">
        <v>4.2</v>
      </c>
      <c r="H1000" s="3">
        <v>4.51</v>
      </c>
      <c r="I1000" s="3">
        <v>5.12</v>
      </c>
      <c r="J1000" s="3">
        <v>5.44</v>
      </c>
      <c r="K1000" s="3">
        <v>5.74</v>
      </c>
      <c r="L1000" s="3">
        <v>6.38</v>
      </c>
      <c r="M1000" s="3">
        <v>6.25</v>
      </c>
      <c r="N1000">
        <v>7.68</v>
      </c>
      <c r="O1000">
        <f>VLOOKUP(A1000,'[1]DFF (1)'!$A:$B,2,FALSE)</f>
        <v>2.85</v>
      </c>
      <c r="P1000">
        <f t="shared" si="92"/>
        <v>0.22999999999999998</v>
      </c>
      <c r="Q1000">
        <f t="shared" si="93"/>
        <v>0.52</v>
      </c>
      <c r="R1000">
        <f t="shared" si="94"/>
        <v>0.60000000000000009</v>
      </c>
      <c r="S1000" s="4">
        <f t="shared" si="95"/>
        <v>0.91999999999999993</v>
      </c>
      <c r="T1000">
        <f t="shared" si="96"/>
        <v>1.54</v>
      </c>
      <c r="U1000">
        <f t="shared" si="97"/>
        <v>2.66</v>
      </c>
    </row>
    <row r="1001" spans="1:21" x14ac:dyDescent="0.25">
      <c r="A1001" s="2">
        <v>34333</v>
      </c>
      <c r="B1001" s="3" t="s">
        <v>1</v>
      </c>
      <c r="C1001" s="3" t="s">
        <v>1</v>
      </c>
      <c r="D1001" s="3">
        <v>3.04</v>
      </c>
      <c r="E1001" s="3">
        <v>3.31</v>
      </c>
      <c r="F1001" s="3">
        <v>3.62</v>
      </c>
      <c r="G1001" s="3">
        <v>4.25</v>
      </c>
      <c r="H1001" s="3">
        <v>4.58</v>
      </c>
      <c r="I1001" s="3">
        <v>5.2</v>
      </c>
      <c r="J1001" s="3">
        <v>5.53</v>
      </c>
      <c r="K1001" s="3">
        <v>5.82</v>
      </c>
      <c r="L1001" s="3">
        <v>6.47</v>
      </c>
      <c r="M1001" s="3">
        <v>6.34</v>
      </c>
      <c r="N1001">
        <v>7.75</v>
      </c>
      <c r="O1001">
        <f>VLOOKUP(A1001,'[1]DFF (1)'!$A:$B,2,FALSE)</f>
        <v>2.82</v>
      </c>
      <c r="P1001">
        <f t="shared" si="92"/>
        <v>0.2200000000000002</v>
      </c>
      <c r="Q1001">
        <f t="shared" si="93"/>
        <v>0.58000000000000007</v>
      </c>
      <c r="R1001">
        <f t="shared" si="94"/>
        <v>0.62999999999999989</v>
      </c>
      <c r="S1001" s="4">
        <f t="shared" si="95"/>
        <v>0.95000000000000018</v>
      </c>
      <c r="T1001">
        <f t="shared" si="96"/>
        <v>1.5700000000000003</v>
      </c>
      <c r="U1001">
        <f t="shared" si="97"/>
        <v>2.7800000000000002</v>
      </c>
    </row>
    <row r="1002" spans="1:21" x14ac:dyDescent="0.25">
      <c r="A1002" s="2">
        <v>34334</v>
      </c>
      <c r="B1002" s="3" t="s">
        <v>1</v>
      </c>
      <c r="C1002" s="3" t="s">
        <v>1</v>
      </c>
      <c r="D1002" s="3">
        <v>3.07</v>
      </c>
      <c r="E1002" s="3">
        <v>3.3</v>
      </c>
      <c r="F1002" s="3">
        <v>3.63</v>
      </c>
      <c r="G1002" s="3">
        <v>4.25</v>
      </c>
      <c r="H1002" s="3">
        <v>4.58</v>
      </c>
      <c r="I1002" s="3">
        <v>5.21</v>
      </c>
      <c r="J1002" s="3">
        <v>5.53</v>
      </c>
      <c r="K1002" s="3">
        <v>5.83</v>
      </c>
      <c r="L1002" s="3">
        <v>6.48</v>
      </c>
      <c r="M1002" s="3">
        <v>6.35</v>
      </c>
      <c r="N1002">
        <v>7.7700000000000005</v>
      </c>
      <c r="O1002">
        <f>VLOOKUP(A1002,'[1]DFF (1)'!$A:$B,2,FALSE)</f>
        <v>2.85</v>
      </c>
      <c r="P1002">
        <f t="shared" si="92"/>
        <v>0.21999999999999975</v>
      </c>
      <c r="Q1002">
        <f t="shared" si="93"/>
        <v>0.56000000000000005</v>
      </c>
      <c r="R1002">
        <f t="shared" si="94"/>
        <v>0.62000000000000011</v>
      </c>
      <c r="S1002" s="4">
        <f t="shared" si="95"/>
        <v>0.96</v>
      </c>
      <c r="T1002">
        <f t="shared" si="96"/>
        <v>1.58</v>
      </c>
      <c r="U1002">
        <f t="shared" si="97"/>
        <v>2.7600000000000002</v>
      </c>
    </row>
    <row r="1003" spans="1:21" x14ac:dyDescent="0.25">
      <c r="A1003" s="2">
        <v>34337</v>
      </c>
      <c r="B1003" s="3" t="s">
        <v>1</v>
      </c>
      <c r="C1003" s="3" t="s">
        <v>1</v>
      </c>
      <c r="D1003" s="3">
        <v>3.16</v>
      </c>
      <c r="E1003" s="3">
        <v>3.39</v>
      </c>
      <c r="F1003" s="3">
        <v>3.67</v>
      </c>
      <c r="G1003" s="3">
        <v>4.3</v>
      </c>
      <c r="H1003" s="3">
        <v>4.66</v>
      </c>
      <c r="I1003" s="3">
        <v>5.29</v>
      </c>
      <c r="J1003" s="3">
        <v>5.66</v>
      </c>
      <c r="K1003" s="3">
        <v>5.92</v>
      </c>
      <c r="L1003" s="3">
        <v>6.54</v>
      </c>
      <c r="M1003" s="3">
        <v>6.41</v>
      </c>
      <c r="N1003">
        <v>7.82</v>
      </c>
      <c r="O1003">
        <f>VLOOKUP(A1003,'[1]DFF (1)'!$A:$B,2,FALSE)</f>
        <v>3.15</v>
      </c>
      <c r="P1003">
        <f t="shared" si="92"/>
        <v>1.0000000000000231E-2</v>
      </c>
      <c r="Q1003">
        <f t="shared" si="93"/>
        <v>0.50999999999999979</v>
      </c>
      <c r="R1003">
        <f t="shared" si="94"/>
        <v>0.62999999999999989</v>
      </c>
      <c r="S1003" s="4">
        <f t="shared" si="95"/>
        <v>0.99000000000000021</v>
      </c>
      <c r="T1003">
        <f t="shared" si="96"/>
        <v>1.62</v>
      </c>
      <c r="U1003">
        <f t="shared" si="97"/>
        <v>2.76</v>
      </c>
    </row>
    <row r="1004" spans="1:21" x14ac:dyDescent="0.25">
      <c r="A1004" s="2">
        <v>34338</v>
      </c>
      <c r="B1004" s="3" t="s">
        <v>1</v>
      </c>
      <c r="C1004" s="3" t="s">
        <v>1</v>
      </c>
      <c r="D1004" s="3">
        <v>3.15</v>
      </c>
      <c r="E1004" s="3">
        <v>3.37</v>
      </c>
      <c r="F1004" s="3">
        <v>3.65</v>
      </c>
      <c r="G1004" s="3">
        <v>4.29</v>
      </c>
      <c r="H1004" s="3">
        <v>4.63</v>
      </c>
      <c r="I1004" s="3">
        <v>5.26</v>
      </c>
      <c r="J1004" s="3">
        <v>5.62</v>
      </c>
      <c r="K1004" s="3">
        <v>5.88</v>
      </c>
      <c r="L1004" s="3">
        <v>6.51</v>
      </c>
      <c r="M1004" s="3">
        <v>6.37</v>
      </c>
      <c r="N1004">
        <v>7.7700000000000005</v>
      </c>
      <c r="O1004">
        <f>VLOOKUP(A1004,'[1]DFF (1)'!$A:$B,2,FALSE)</f>
        <v>3.03</v>
      </c>
      <c r="P1004">
        <f t="shared" si="92"/>
        <v>0.12000000000000011</v>
      </c>
      <c r="Q1004">
        <f t="shared" si="93"/>
        <v>0.5</v>
      </c>
      <c r="R1004">
        <f t="shared" si="94"/>
        <v>0.64000000000000012</v>
      </c>
      <c r="S1004" s="4">
        <f t="shared" si="95"/>
        <v>0.96999999999999975</v>
      </c>
      <c r="T1004">
        <f t="shared" si="96"/>
        <v>1.5899999999999999</v>
      </c>
      <c r="U1004">
        <f t="shared" si="97"/>
        <v>2.73</v>
      </c>
    </row>
    <row r="1005" spans="1:21" x14ac:dyDescent="0.25">
      <c r="A1005" s="2">
        <v>34339</v>
      </c>
      <c r="B1005" s="3" t="s">
        <v>1</v>
      </c>
      <c r="C1005" s="3" t="s">
        <v>1</v>
      </c>
      <c r="D1005" s="3">
        <v>3.14</v>
      </c>
      <c r="E1005" s="3">
        <v>3.36</v>
      </c>
      <c r="F1005" s="3">
        <v>3.66</v>
      </c>
      <c r="G1005" s="3">
        <v>4.3099999999999996</v>
      </c>
      <c r="H1005" s="3">
        <v>4.66</v>
      </c>
      <c r="I1005" s="3">
        <v>5.27</v>
      </c>
      <c r="J1005" s="3">
        <v>5.64</v>
      </c>
      <c r="K1005" s="3">
        <v>5.9</v>
      </c>
      <c r="L1005" s="3">
        <v>6.54</v>
      </c>
      <c r="M1005" s="3">
        <v>6.4</v>
      </c>
      <c r="N1005">
        <v>7.7799999999999994</v>
      </c>
      <c r="O1005">
        <f>VLOOKUP(A1005,'[1]DFF (1)'!$A:$B,2,FALSE)</f>
        <v>3.46</v>
      </c>
      <c r="P1005">
        <f t="shared" si="92"/>
        <v>-0.31999999999999984</v>
      </c>
      <c r="Q1005">
        <f t="shared" si="93"/>
        <v>0.52</v>
      </c>
      <c r="R1005">
        <f t="shared" si="94"/>
        <v>0.64999999999999947</v>
      </c>
      <c r="S1005" s="4">
        <f t="shared" si="95"/>
        <v>0.96</v>
      </c>
      <c r="T1005">
        <f t="shared" si="96"/>
        <v>1.5900000000000007</v>
      </c>
      <c r="U1005">
        <f t="shared" si="97"/>
        <v>2.7600000000000002</v>
      </c>
    </row>
    <row r="1006" spans="1:21" x14ac:dyDescent="0.25">
      <c r="A1006" s="2">
        <v>34340</v>
      </c>
      <c r="B1006" s="3" t="s">
        <v>1</v>
      </c>
      <c r="C1006" s="3" t="s">
        <v>1</v>
      </c>
      <c r="D1006" s="3">
        <v>3.12</v>
      </c>
      <c r="E1006" s="3">
        <v>3.33</v>
      </c>
      <c r="F1006" s="3">
        <v>3.65</v>
      </c>
      <c r="G1006" s="3">
        <v>4.24</v>
      </c>
      <c r="H1006" s="3">
        <v>4.59</v>
      </c>
      <c r="I1006" s="3">
        <v>5.21</v>
      </c>
      <c r="J1006" s="3">
        <v>5.57</v>
      </c>
      <c r="K1006" s="3">
        <v>5.84</v>
      </c>
      <c r="L1006" s="3">
        <v>6.48</v>
      </c>
      <c r="M1006" s="3">
        <v>6.36</v>
      </c>
      <c r="N1006">
        <v>7.7299999999999995</v>
      </c>
      <c r="O1006">
        <f>VLOOKUP(A1006,'[1]DFF (1)'!$A:$B,2,FALSE)</f>
        <v>3.08</v>
      </c>
      <c r="P1006">
        <f t="shared" si="92"/>
        <v>4.0000000000000036E-2</v>
      </c>
      <c r="Q1006">
        <f t="shared" si="93"/>
        <v>0.5299999999999998</v>
      </c>
      <c r="R1006">
        <f t="shared" si="94"/>
        <v>0.5900000000000003</v>
      </c>
      <c r="S1006" s="4">
        <f t="shared" si="95"/>
        <v>0.96999999999999975</v>
      </c>
      <c r="T1006">
        <f t="shared" si="96"/>
        <v>1.5999999999999996</v>
      </c>
      <c r="U1006">
        <f t="shared" si="97"/>
        <v>2.7199999999999998</v>
      </c>
    </row>
    <row r="1007" spans="1:21" x14ac:dyDescent="0.25">
      <c r="A1007" s="2">
        <v>34341</v>
      </c>
      <c r="B1007" s="3" t="s">
        <v>1</v>
      </c>
      <c r="C1007" s="3" t="s">
        <v>1</v>
      </c>
      <c r="D1007" s="3">
        <v>3.07</v>
      </c>
      <c r="E1007" s="3">
        <v>3.25</v>
      </c>
      <c r="F1007" s="3">
        <v>3.54</v>
      </c>
      <c r="G1007" s="3">
        <v>4.09</v>
      </c>
      <c r="H1007" s="3">
        <v>4.43</v>
      </c>
      <c r="I1007" s="3">
        <v>5.03</v>
      </c>
      <c r="J1007" s="3">
        <v>5.39</v>
      </c>
      <c r="K1007" s="3">
        <v>5.7</v>
      </c>
      <c r="L1007" s="3">
        <v>6.35</v>
      </c>
      <c r="M1007" s="3">
        <v>6.24</v>
      </c>
      <c r="N1007">
        <v>7.6300000000000008</v>
      </c>
      <c r="O1007">
        <f>VLOOKUP(A1007,'[1]DFF (1)'!$A:$B,2,FALSE)</f>
        <v>2.96</v>
      </c>
      <c r="P1007">
        <f t="shared" si="92"/>
        <v>0.10999999999999988</v>
      </c>
      <c r="Q1007">
        <f t="shared" si="93"/>
        <v>0.4700000000000002</v>
      </c>
      <c r="R1007">
        <f t="shared" si="94"/>
        <v>0.54999999999999982</v>
      </c>
      <c r="S1007" s="4">
        <f t="shared" si="95"/>
        <v>0.94000000000000039</v>
      </c>
      <c r="T1007">
        <f t="shared" si="96"/>
        <v>1.6100000000000003</v>
      </c>
      <c r="U1007">
        <f t="shared" si="97"/>
        <v>2.6300000000000003</v>
      </c>
    </row>
    <row r="1008" spans="1:21" x14ac:dyDescent="0.25">
      <c r="A1008" s="2">
        <v>34344</v>
      </c>
      <c r="B1008" s="3" t="s">
        <v>1</v>
      </c>
      <c r="C1008" s="3" t="s">
        <v>1</v>
      </c>
      <c r="D1008" s="3">
        <v>3.06</v>
      </c>
      <c r="E1008" s="3">
        <v>3.25</v>
      </c>
      <c r="F1008" s="3">
        <v>3.53</v>
      </c>
      <c r="G1008" s="3">
        <v>4.08</v>
      </c>
      <c r="H1008" s="3">
        <v>4.41</v>
      </c>
      <c r="I1008" s="3">
        <v>5.01</v>
      </c>
      <c r="J1008" s="3">
        <v>5.36</v>
      </c>
      <c r="K1008" s="3">
        <v>5.67</v>
      </c>
      <c r="L1008" s="3">
        <v>6.35</v>
      </c>
      <c r="M1008" s="3">
        <v>6.24</v>
      </c>
      <c r="N1008">
        <v>7.61</v>
      </c>
      <c r="O1008">
        <f>VLOOKUP(A1008,'[1]DFF (1)'!$A:$B,2,FALSE)</f>
        <v>3.02</v>
      </c>
      <c r="P1008">
        <f t="shared" si="92"/>
        <v>4.0000000000000036E-2</v>
      </c>
      <c r="Q1008">
        <f t="shared" si="93"/>
        <v>0.46999999999999975</v>
      </c>
      <c r="R1008">
        <f t="shared" si="94"/>
        <v>0.55000000000000027</v>
      </c>
      <c r="S1008" s="4">
        <f t="shared" si="95"/>
        <v>0.92999999999999972</v>
      </c>
      <c r="T1008">
        <f t="shared" si="96"/>
        <v>1.5899999999999999</v>
      </c>
      <c r="U1008">
        <f t="shared" si="97"/>
        <v>2.61</v>
      </c>
    </row>
    <row r="1009" spans="1:21" x14ac:dyDescent="0.25">
      <c r="A1009" s="2">
        <v>34345</v>
      </c>
      <c r="B1009" s="3" t="s">
        <v>1</v>
      </c>
      <c r="C1009" s="3" t="s">
        <v>1</v>
      </c>
      <c r="D1009" s="3">
        <v>3.04</v>
      </c>
      <c r="E1009" s="3">
        <v>3.25</v>
      </c>
      <c r="F1009" s="3">
        <v>3.51</v>
      </c>
      <c r="G1009" s="3">
        <v>4.08</v>
      </c>
      <c r="H1009" s="3">
        <v>4.41</v>
      </c>
      <c r="I1009" s="3">
        <v>5</v>
      </c>
      <c r="J1009" s="3">
        <v>5.34</v>
      </c>
      <c r="K1009" s="3">
        <v>5.67</v>
      </c>
      <c r="L1009" s="3">
        <v>6.34</v>
      </c>
      <c r="M1009" s="3">
        <v>6.25</v>
      </c>
      <c r="N1009">
        <v>7.61</v>
      </c>
      <c r="O1009">
        <f>VLOOKUP(A1009,'[1]DFF (1)'!$A:$B,2,FALSE)</f>
        <v>2.97</v>
      </c>
      <c r="P1009">
        <f t="shared" si="92"/>
        <v>6.999999999999984E-2</v>
      </c>
      <c r="Q1009">
        <f t="shared" si="93"/>
        <v>0.46999999999999975</v>
      </c>
      <c r="R1009">
        <f t="shared" si="94"/>
        <v>0.57000000000000028</v>
      </c>
      <c r="S1009" s="4">
        <f t="shared" si="95"/>
        <v>0.91999999999999993</v>
      </c>
      <c r="T1009">
        <f t="shared" si="96"/>
        <v>1.5899999999999999</v>
      </c>
      <c r="U1009">
        <f t="shared" si="97"/>
        <v>2.63</v>
      </c>
    </row>
    <row r="1010" spans="1:21" x14ac:dyDescent="0.25">
      <c r="A1010" s="2">
        <v>34346</v>
      </c>
      <c r="B1010" s="3" t="s">
        <v>1</v>
      </c>
      <c r="C1010" s="3" t="s">
        <v>1</v>
      </c>
      <c r="D1010" s="3">
        <v>3.02</v>
      </c>
      <c r="E1010" s="3">
        <v>3.21</v>
      </c>
      <c r="F1010" s="3">
        <v>3.47</v>
      </c>
      <c r="G1010" s="3">
        <v>4.05</v>
      </c>
      <c r="H1010" s="3">
        <v>4.3600000000000003</v>
      </c>
      <c r="I1010" s="3">
        <v>4.95</v>
      </c>
      <c r="J1010" s="3">
        <v>5.29</v>
      </c>
      <c r="K1010" s="3">
        <v>5.6</v>
      </c>
      <c r="L1010" s="3">
        <v>6.26</v>
      </c>
      <c r="M1010" s="3">
        <v>6.17</v>
      </c>
      <c r="N1010">
        <v>7.55</v>
      </c>
      <c r="O1010">
        <f>VLOOKUP(A1010,'[1]DFF (1)'!$A:$B,2,FALSE)</f>
        <v>2.93</v>
      </c>
      <c r="P1010">
        <f t="shared" si="92"/>
        <v>8.9999999999999858E-2</v>
      </c>
      <c r="Q1010">
        <f t="shared" si="93"/>
        <v>0.45000000000000018</v>
      </c>
      <c r="R1010">
        <f t="shared" si="94"/>
        <v>0.57999999999999963</v>
      </c>
      <c r="S1010" s="4">
        <f t="shared" si="95"/>
        <v>0.90000000000000036</v>
      </c>
      <c r="T1010">
        <f t="shared" si="96"/>
        <v>1.5499999999999998</v>
      </c>
      <c r="U1010">
        <f t="shared" si="97"/>
        <v>2.5799999999999996</v>
      </c>
    </row>
    <row r="1011" spans="1:21" x14ac:dyDescent="0.25">
      <c r="A1011" s="2">
        <v>34347</v>
      </c>
      <c r="B1011" s="3" t="s">
        <v>1</v>
      </c>
      <c r="C1011" s="3" t="s">
        <v>1</v>
      </c>
      <c r="D1011" s="3">
        <v>3.01</v>
      </c>
      <c r="E1011" s="3">
        <v>3.22</v>
      </c>
      <c r="F1011" s="3">
        <v>3.52</v>
      </c>
      <c r="G1011" s="3">
        <v>4.13</v>
      </c>
      <c r="H1011" s="3">
        <v>4.47</v>
      </c>
      <c r="I1011" s="3">
        <v>5.08</v>
      </c>
      <c r="J1011" s="3">
        <v>5.41</v>
      </c>
      <c r="K1011" s="3">
        <v>5.71</v>
      </c>
      <c r="L1011" s="3">
        <v>6.36</v>
      </c>
      <c r="M1011" s="3">
        <v>6.26</v>
      </c>
      <c r="N1011">
        <v>7.61</v>
      </c>
      <c r="O1011">
        <f>VLOOKUP(A1011,'[1]DFF (1)'!$A:$B,2,FALSE)</f>
        <v>2.94</v>
      </c>
      <c r="P1011">
        <f t="shared" si="92"/>
        <v>6.999999999999984E-2</v>
      </c>
      <c r="Q1011">
        <f t="shared" si="93"/>
        <v>0.51000000000000023</v>
      </c>
      <c r="R1011">
        <f t="shared" si="94"/>
        <v>0.60999999999999988</v>
      </c>
      <c r="S1011" s="4">
        <f t="shared" si="95"/>
        <v>0.95000000000000018</v>
      </c>
      <c r="T1011">
        <f t="shared" si="96"/>
        <v>1.58</v>
      </c>
      <c r="U1011">
        <f t="shared" si="97"/>
        <v>2.7</v>
      </c>
    </row>
    <row r="1012" spans="1:21" x14ac:dyDescent="0.25">
      <c r="A1012" s="2">
        <v>34348</v>
      </c>
      <c r="B1012" s="3" t="s">
        <v>1</v>
      </c>
      <c r="C1012" s="3" t="s">
        <v>1</v>
      </c>
      <c r="D1012" s="3">
        <v>3.03</v>
      </c>
      <c r="E1012" s="3">
        <v>3.23</v>
      </c>
      <c r="F1012" s="3">
        <v>3.55</v>
      </c>
      <c r="G1012" s="3">
        <v>4.17</v>
      </c>
      <c r="H1012" s="3">
        <v>4.51</v>
      </c>
      <c r="I1012" s="3">
        <v>5.12</v>
      </c>
      <c r="J1012" s="3">
        <v>5.46</v>
      </c>
      <c r="K1012" s="3">
        <v>5.78</v>
      </c>
      <c r="L1012" s="3">
        <v>6.41</v>
      </c>
      <c r="M1012" s="3">
        <v>6.3</v>
      </c>
      <c r="N1012">
        <v>7.6700000000000008</v>
      </c>
      <c r="O1012">
        <f>VLOOKUP(A1012,'[1]DFF (1)'!$A:$B,2,FALSE)</f>
        <v>2.95</v>
      </c>
      <c r="P1012">
        <f t="shared" si="92"/>
        <v>7.9999999999999627E-2</v>
      </c>
      <c r="Q1012">
        <f t="shared" si="93"/>
        <v>0.52</v>
      </c>
      <c r="R1012">
        <f t="shared" si="94"/>
        <v>0.62000000000000011</v>
      </c>
      <c r="S1012" s="4">
        <f t="shared" si="95"/>
        <v>0.95000000000000018</v>
      </c>
      <c r="T1012">
        <f t="shared" si="96"/>
        <v>1.6100000000000003</v>
      </c>
      <c r="U1012">
        <f t="shared" si="97"/>
        <v>2.7500000000000004</v>
      </c>
    </row>
    <row r="1013" spans="1:21" x14ac:dyDescent="0.25">
      <c r="A1013" s="2">
        <v>34352</v>
      </c>
      <c r="B1013" s="3" t="s">
        <v>1</v>
      </c>
      <c r="C1013" s="3" t="s">
        <v>1</v>
      </c>
      <c r="D1013" s="3">
        <v>3.04</v>
      </c>
      <c r="E1013" s="3">
        <v>3.23</v>
      </c>
      <c r="F1013" s="3">
        <v>3.53</v>
      </c>
      <c r="G1013" s="3">
        <v>4.1399999999999997</v>
      </c>
      <c r="H1013" s="3">
        <v>4.4800000000000004</v>
      </c>
      <c r="I1013" s="3">
        <v>5.09</v>
      </c>
      <c r="J1013" s="3">
        <v>5.43</v>
      </c>
      <c r="K1013" s="3">
        <v>5.74</v>
      </c>
      <c r="L1013" s="3">
        <v>6.38</v>
      </c>
      <c r="M1013" s="3">
        <v>6.28</v>
      </c>
      <c r="N1013">
        <v>7.64</v>
      </c>
      <c r="O1013">
        <f>VLOOKUP(A1013,'[1]DFF (1)'!$A:$B,2,FALSE)</f>
        <v>3.97</v>
      </c>
      <c r="P1013">
        <f t="shared" si="92"/>
        <v>-0.93000000000000016</v>
      </c>
      <c r="Q1013">
        <f t="shared" si="93"/>
        <v>0.48999999999999977</v>
      </c>
      <c r="R1013">
        <f t="shared" si="94"/>
        <v>0.60999999999999988</v>
      </c>
      <c r="S1013" s="4">
        <f t="shared" si="95"/>
        <v>0.95000000000000018</v>
      </c>
      <c r="T1013">
        <f t="shared" si="96"/>
        <v>1.6000000000000005</v>
      </c>
      <c r="U1013">
        <f t="shared" si="97"/>
        <v>2.7</v>
      </c>
    </row>
    <row r="1014" spans="1:21" x14ac:dyDescent="0.25">
      <c r="A1014" s="2">
        <v>34353</v>
      </c>
      <c r="B1014" s="3" t="s">
        <v>1</v>
      </c>
      <c r="C1014" s="3" t="s">
        <v>1</v>
      </c>
      <c r="D1014" s="3">
        <v>3.03</v>
      </c>
      <c r="E1014" s="3">
        <v>3.22</v>
      </c>
      <c r="F1014" s="3">
        <v>3.52</v>
      </c>
      <c r="G1014" s="3">
        <v>4.12</v>
      </c>
      <c r="H1014" s="3">
        <v>4.47</v>
      </c>
      <c r="I1014" s="3">
        <v>5.08</v>
      </c>
      <c r="J1014" s="3">
        <v>5.43</v>
      </c>
      <c r="K1014" s="3">
        <v>5.76</v>
      </c>
      <c r="L1014" s="3">
        <v>6.4</v>
      </c>
      <c r="M1014" s="3">
        <v>6.3</v>
      </c>
      <c r="N1014">
        <v>7.6499999999999995</v>
      </c>
      <c r="O1014">
        <f>VLOOKUP(A1014,'[1]DFF (1)'!$A:$B,2,FALSE)</f>
        <v>3.2</v>
      </c>
      <c r="P1014">
        <f t="shared" si="92"/>
        <v>-0.17000000000000037</v>
      </c>
      <c r="Q1014">
        <f t="shared" si="93"/>
        <v>0.49000000000000021</v>
      </c>
      <c r="R1014">
        <f t="shared" si="94"/>
        <v>0.60000000000000009</v>
      </c>
      <c r="S1014" s="4">
        <f t="shared" si="95"/>
        <v>0.96</v>
      </c>
      <c r="T1014">
        <f t="shared" si="96"/>
        <v>1.6399999999999997</v>
      </c>
      <c r="U1014">
        <f t="shared" si="97"/>
        <v>2.73</v>
      </c>
    </row>
    <row r="1015" spans="1:21" x14ac:dyDescent="0.25">
      <c r="A1015" s="2">
        <v>34354</v>
      </c>
      <c r="B1015" s="3" t="s">
        <v>1</v>
      </c>
      <c r="C1015" s="3" t="s">
        <v>1</v>
      </c>
      <c r="D1015" s="3">
        <v>3.01</v>
      </c>
      <c r="E1015" s="3">
        <v>3.19</v>
      </c>
      <c r="F1015" s="3">
        <v>3.47</v>
      </c>
      <c r="G1015" s="3">
        <v>4.07</v>
      </c>
      <c r="H1015" s="3">
        <v>4.41</v>
      </c>
      <c r="I1015" s="3">
        <v>5.0199999999999996</v>
      </c>
      <c r="J1015" s="3">
        <v>5.38</v>
      </c>
      <c r="K1015" s="3">
        <v>5.71</v>
      </c>
      <c r="L1015" s="3">
        <v>6.36</v>
      </c>
      <c r="M1015" s="3">
        <v>6.27</v>
      </c>
      <c r="N1015">
        <v>7.62</v>
      </c>
      <c r="O1015">
        <f>VLOOKUP(A1015,'[1]DFF (1)'!$A:$B,2,FALSE)</f>
        <v>2.97</v>
      </c>
      <c r="P1015">
        <f t="shared" si="92"/>
        <v>3.9999999999999591E-2</v>
      </c>
      <c r="Q1015">
        <f t="shared" si="93"/>
        <v>0.46000000000000041</v>
      </c>
      <c r="R1015">
        <f t="shared" si="94"/>
        <v>0.60000000000000009</v>
      </c>
      <c r="S1015" s="4">
        <f t="shared" si="95"/>
        <v>0.94999999999999929</v>
      </c>
      <c r="T1015">
        <f t="shared" si="96"/>
        <v>1.6399999999999997</v>
      </c>
      <c r="U1015">
        <f t="shared" si="97"/>
        <v>2.7</v>
      </c>
    </row>
    <row r="1016" spans="1:21" x14ac:dyDescent="0.25">
      <c r="A1016" s="2">
        <v>34355</v>
      </c>
      <c r="B1016" s="3" t="s">
        <v>1</v>
      </c>
      <c r="C1016" s="3" t="s">
        <v>1</v>
      </c>
      <c r="D1016" s="3">
        <v>3.01</v>
      </c>
      <c r="E1016" s="3">
        <v>3.21</v>
      </c>
      <c r="F1016" s="3">
        <v>3.5</v>
      </c>
      <c r="G1016" s="3">
        <v>4.09</v>
      </c>
      <c r="H1016" s="3">
        <v>4.4400000000000004</v>
      </c>
      <c r="I1016" s="3">
        <v>5.05</v>
      </c>
      <c r="J1016" s="3">
        <v>5.39</v>
      </c>
      <c r="K1016" s="3">
        <v>5.73</v>
      </c>
      <c r="L1016" s="3">
        <v>6.36</v>
      </c>
      <c r="M1016" s="3">
        <v>6.29</v>
      </c>
      <c r="N1016">
        <v>7.6300000000000008</v>
      </c>
      <c r="O1016">
        <f>VLOOKUP(A1016,'[1]DFF (1)'!$A:$B,2,FALSE)</f>
        <v>2.91</v>
      </c>
      <c r="P1016">
        <f t="shared" si="92"/>
        <v>9.9999999999999645E-2</v>
      </c>
      <c r="Q1016">
        <f t="shared" si="93"/>
        <v>0.49000000000000021</v>
      </c>
      <c r="R1016">
        <f t="shared" si="94"/>
        <v>0.58999999999999986</v>
      </c>
      <c r="S1016" s="4">
        <f t="shared" si="95"/>
        <v>0.96</v>
      </c>
      <c r="T1016">
        <f t="shared" si="96"/>
        <v>1.6400000000000006</v>
      </c>
      <c r="U1016">
        <f t="shared" si="97"/>
        <v>2.7200000000000006</v>
      </c>
    </row>
    <row r="1017" spans="1:21" x14ac:dyDescent="0.25">
      <c r="A1017" s="2">
        <v>34358</v>
      </c>
      <c r="B1017" s="3" t="s">
        <v>1</v>
      </c>
      <c r="C1017" s="3" t="s">
        <v>1</v>
      </c>
      <c r="D1017" s="3">
        <v>3.01</v>
      </c>
      <c r="E1017" s="3">
        <v>3.23</v>
      </c>
      <c r="F1017" s="3">
        <v>3.5</v>
      </c>
      <c r="G1017" s="3">
        <v>4.09</v>
      </c>
      <c r="H1017" s="3">
        <v>4.4400000000000004</v>
      </c>
      <c r="I1017" s="3">
        <v>5.0599999999999996</v>
      </c>
      <c r="J1017" s="3">
        <v>5.4</v>
      </c>
      <c r="K1017" s="3">
        <v>5.74</v>
      </c>
      <c r="L1017" s="3">
        <v>6.38</v>
      </c>
      <c r="M1017" s="3">
        <v>6.3</v>
      </c>
      <c r="N1017">
        <v>7.6300000000000008</v>
      </c>
      <c r="O1017">
        <f>VLOOKUP(A1017,'[1]DFF (1)'!$A:$B,2,FALSE)</f>
        <v>3.04</v>
      </c>
      <c r="P1017">
        <f t="shared" si="92"/>
        <v>-3.0000000000000249E-2</v>
      </c>
      <c r="Q1017">
        <f t="shared" si="93"/>
        <v>0.49000000000000021</v>
      </c>
      <c r="R1017">
        <f t="shared" si="94"/>
        <v>0.58999999999999986</v>
      </c>
      <c r="S1017" s="4">
        <f t="shared" si="95"/>
        <v>0.96999999999999975</v>
      </c>
      <c r="T1017">
        <f t="shared" si="96"/>
        <v>1.6500000000000004</v>
      </c>
      <c r="U1017">
        <f t="shared" si="97"/>
        <v>2.7300000000000004</v>
      </c>
    </row>
    <row r="1018" spans="1:21" x14ac:dyDescent="0.25">
      <c r="A1018" s="2">
        <v>34359</v>
      </c>
      <c r="B1018" s="3" t="s">
        <v>1</v>
      </c>
      <c r="C1018" s="3" t="s">
        <v>1</v>
      </c>
      <c r="D1018" s="3">
        <v>2.99</v>
      </c>
      <c r="E1018" s="3">
        <v>3.23</v>
      </c>
      <c r="F1018" s="3">
        <v>3.51</v>
      </c>
      <c r="G1018" s="3">
        <v>4.1100000000000003</v>
      </c>
      <c r="H1018" s="3">
        <v>4.46</v>
      </c>
      <c r="I1018" s="3">
        <v>5.08</v>
      </c>
      <c r="J1018" s="3">
        <v>5.43</v>
      </c>
      <c r="K1018" s="3">
        <v>5.78</v>
      </c>
      <c r="L1018" s="3">
        <v>6.4</v>
      </c>
      <c r="M1018" s="3">
        <v>6.34</v>
      </c>
      <c r="N1018">
        <v>7.66</v>
      </c>
      <c r="O1018">
        <f>VLOOKUP(A1018,'[1]DFF (1)'!$A:$B,2,FALSE)</f>
        <v>3.04</v>
      </c>
      <c r="P1018">
        <f t="shared" si="92"/>
        <v>-4.9999999999999822E-2</v>
      </c>
      <c r="Q1018">
        <f t="shared" si="93"/>
        <v>0.51999999999999957</v>
      </c>
      <c r="R1018">
        <f t="shared" si="94"/>
        <v>0.60000000000000053</v>
      </c>
      <c r="S1018" s="4">
        <f t="shared" si="95"/>
        <v>0.96999999999999975</v>
      </c>
      <c r="T1018">
        <f t="shared" si="96"/>
        <v>1.67</v>
      </c>
      <c r="U1018">
        <f t="shared" si="97"/>
        <v>2.79</v>
      </c>
    </row>
    <row r="1019" spans="1:21" x14ac:dyDescent="0.25">
      <c r="A1019" s="2">
        <v>34360</v>
      </c>
      <c r="B1019" s="3" t="s">
        <v>1</v>
      </c>
      <c r="C1019" s="3" t="s">
        <v>1</v>
      </c>
      <c r="D1019" s="3">
        <v>2.98</v>
      </c>
      <c r="E1019" s="3">
        <v>3.22</v>
      </c>
      <c r="F1019" s="3">
        <v>3.53</v>
      </c>
      <c r="G1019" s="3">
        <v>4.13</v>
      </c>
      <c r="H1019" s="3">
        <v>4.46</v>
      </c>
      <c r="I1019" s="3">
        <v>5.09</v>
      </c>
      <c r="J1019" s="3">
        <v>5.41</v>
      </c>
      <c r="K1019" s="3">
        <v>5.77</v>
      </c>
      <c r="L1019" s="3">
        <v>6.39</v>
      </c>
      <c r="M1019" s="3">
        <v>6.33</v>
      </c>
      <c r="N1019">
        <v>7.66</v>
      </c>
      <c r="O1019">
        <f>VLOOKUP(A1019,'[1]DFF (1)'!$A:$B,2,FALSE)</f>
        <v>3.04</v>
      </c>
      <c r="P1019">
        <f t="shared" si="92"/>
        <v>-6.0000000000000053E-2</v>
      </c>
      <c r="Q1019">
        <f t="shared" si="93"/>
        <v>0.54999999999999982</v>
      </c>
      <c r="R1019">
        <f t="shared" si="94"/>
        <v>0.60000000000000009</v>
      </c>
      <c r="S1019" s="4">
        <f t="shared" si="95"/>
        <v>0.96</v>
      </c>
      <c r="T1019">
        <f t="shared" si="96"/>
        <v>1.6399999999999997</v>
      </c>
      <c r="U1019">
        <f t="shared" si="97"/>
        <v>2.7899999999999996</v>
      </c>
    </row>
    <row r="1020" spans="1:21" x14ac:dyDescent="0.25">
      <c r="A1020" s="2">
        <v>34361</v>
      </c>
      <c r="B1020" s="3" t="s">
        <v>1</v>
      </c>
      <c r="C1020" s="3" t="s">
        <v>1</v>
      </c>
      <c r="D1020" s="3">
        <v>2.98</v>
      </c>
      <c r="E1020" s="3">
        <v>3.22</v>
      </c>
      <c r="F1020" s="3">
        <v>3.52</v>
      </c>
      <c r="G1020" s="3">
        <v>4.1100000000000003</v>
      </c>
      <c r="H1020" s="3">
        <v>4.45</v>
      </c>
      <c r="I1020" s="3">
        <v>5.04</v>
      </c>
      <c r="J1020" s="3">
        <v>5.37</v>
      </c>
      <c r="K1020" s="3">
        <v>5.73</v>
      </c>
      <c r="L1020" s="3">
        <v>6.33</v>
      </c>
      <c r="M1020" s="3">
        <v>6.27</v>
      </c>
      <c r="N1020">
        <v>7.61</v>
      </c>
      <c r="O1020">
        <f>VLOOKUP(A1020,'[1]DFF (1)'!$A:$B,2,FALSE)</f>
        <v>3</v>
      </c>
      <c r="P1020">
        <f t="shared" ref="P1020:P1083" si="98">D1020-O1020</f>
        <v>-2.0000000000000018E-2</v>
      </c>
      <c r="Q1020">
        <f t="shared" ref="Q1020:Q1083" si="99">F1020-D1020</f>
        <v>0.54</v>
      </c>
      <c r="R1020">
        <f t="shared" si="94"/>
        <v>0.5900000000000003</v>
      </c>
      <c r="S1020" s="4">
        <f t="shared" si="95"/>
        <v>0.92999999999999972</v>
      </c>
      <c r="T1020">
        <f t="shared" si="96"/>
        <v>1.62</v>
      </c>
      <c r="U1020">
        <f t="shared" si="97"/>
        <v>2.7500000000000004</v>
      </c>
    </row>
    <row r="1021" spans="1:21" x14ac:dyDescent="0.25">
      <c r="A1021" s="2">
        <v>34362</v>
      </c>
      <c r="B1021" s="3" t="s">
        <v>1</v>
      </c>
      <c r="C1021" s="3" t="s">
        <v>1</v>
      </c>
      <c r="D1021" s="3">
        <v>2.99</v>
      </c>
      <c r="E1021" s="3">
        <v>3.2</v>
      </c>
      <c r="F1021" s="3">
        <v>3.49</v>
      </c>
      <c r="G1021" s="3">
        <v>4.08</v>
      </c>
      <c r="H1021" s="3">
        <v>4.4000000000000004</v>
      </c>
      <c r="I1021" s="3">
        <v>4.99</v>
      </c>
      <c r="J1021" s="3">
        <v>5.3</v>
      </c>
      <c r="K1021" s="3">
        <v>5.68</v>
      </c>
      <c r="L1021" s="3">
        <v>6.27</v>
      </c>
      <c r="M1021" s="3">
        <v>6.21</v>
      </c>
      <c r="N1021">
        <v>7.5399999999999991</v>
      </c>
      <c r="O1021">
        <f>VLOOKUP(A1021,'[1]DFF (1)'!$A:$B,2,FALSE)</f>
        <v>2.98</v>
      </c>
      <c r="P1021">
        <f t="shared" si="98"/>
        <v>1.0000000000000231E-2</v>
      </c>
      <c r="Q1021">
        <f t="shared" si="99"/>
        <v>0.5</v>
      </c>
      <c r="R1021">
        <f t="shared" si="94"/>
        <v>0.58999999999999986</v>
      </c>
      <c r="S1021" s="4">
        <f t="shared" si="95"/>
        <v>0.91000000000000014</v>
      </c>
      <c r="T1021">
        <f t="shared" si="96"/>
        <v>1.5999999999999996</v>
      </c>
      <c r="U1021">
        <f t="shared" si="97"/>
        <v>2.6899999999999995</v>
      </c>
    </row>
    <row r="1022" spans="1:21" x14ac:dyDescent="0.25">
      <c r="A1022" s="2">
        <v>34365</v>
      </c>
      <c r="B1022" s="3" t="s">
        <v>1</v>
      </c>
      <c r="C1022" s="3" t="s">
        <v>1</v>
      </c>
      <c r="D1022" s="3">
        <v>3.05</v>
      </c>
      <c r="E1022" s="3">
        <v>3.25</v>
      </c>
      <c r="F1022" s="3">
        <v>3.53</v>
      </c>
      <c r="G1022" s="3">
        <v>4.12</v>
      </c>
      <c r="H1022" s="3">
        <v>4.4400000000000004</v>
      </c>
      <c r="I1022" s="3">
        <v>5.0199999999999996</v>
      </c>
      <c r="J1022" s="3">
        <v>5.34</v>
      </c>
      <c r="K1022" s="3">
        <v>5.7</v>
      </c>
      <c r="L1022" s="3">
        <v>6.29</v>
      </c>
      <c r="M1022" s="3">
        <v>6.23</v>
      </c>
      <c r="N1022">
        <v>7.55</v>
      </c>
      <c r="O1022">
        <f>VLOOKUP(A1022,'[1]DFF (1)'!$A:$B,2,FALSE)</f>
        <v>3.68</v>
      </c>
      <c r="P1022">
        <f t="shared" si="98"/>
        <v>-0.63000000000000034</v>
      </c>
      <c r="Q1022">
        <f t="shared" si="99"/>
        <v>0.48</v>
      </c>
      <c r="R1022">
        <f t="shared" si="94"/>
        <v>0.5900000000000003</v>
      </c>
      <c r="S1022" s="4">
        <f t="shared" si="95"/>
        <v>0.89999999999999947</v>
      </c>
      <c r="T1022">
        <f t="shared" si="96"/>
        <v>1.58</v>
      </c>
      <c r="U1022">
        <f t="shared" si="97"/>
        <v>2.6500000000000004</v>
      </c>
    </row>
    <row r="1023" spans="1:21" x14ac:dyDescent="0.25">
      <c r="A1023" s="2">
        <v>34366</v>
      </c>
      <c r="B1023" s="3" t="s">
        <v>1</v>
      </c>
      <c r="C1023" s="3" t="s">
        <v>1</v>
      </c>
      <c r="D1023" s="3">
        <v>3.1</v>
      </c>
      <c r="E1023" s="3">
        <v>3.29</v>
      </c>
      <c r="F1023" s="3">
        <v>3.6</v>
      </c>
      <c r="G1023" s="3">
        <v>4.2</v>
      </c>
      <c r="H1023" s="3">
        <v>4.53</v>
      </c>
      <c r="I1023" s="3">
        <v>5.0999999999999996</v>
      </c>
      <c r="J1023" s="3">
        <v>5.43</v>
      </c>
      <c r="K1023" s="3">
        <v>5.77</v>
      </c>
      <c r="L1023" s="3">
        <v>6.37</v>
      </c>
      <c r="M1023" s="3">
        <v>6.31</v>
      </c>
      <c r="N1023">
        <v>7.61</v>
      </c>
      <c r="O1023">
        <f>VLOOKUP(A1023,'[1]DFF (1)'!$A:$B,2,FALSE)</f>
        <v>3.25</v>
      </c>
      <c r="P1023">
        <f t="shared" si="98"/>
        <v>-0.14999999999999991</v>
      </c>
      <c r="Q1023">
        <f t="shared" si="99"/>
        <v>0.5</v>
      </c>
      <c r="R1023">
        <f t="shared" si="94"/>
        <v>0.60000000000000009</v>
      </c>
      <c r="S1023" s="4">
        <f t="shared" si="95"/>
        <v>0.89999999999999947</v>
      </c>
      <c r="T1023">
        <f t="shared" si="96"/>
        <v>1.5699999999999994</v>
      </c>
      <c r="U1023">
        <f t="shared" si="97"/>
        <v>2.6699999999999995</v>
      </c>
    </row>
    <row r="1024" spans="1:21" x14ac:dyDescent="0.25">
      <c r="A1024" s="2">
        <v>34367</v>
      </c>
      <c r="B1024" s="3" t="s">
        <v>1</v>
      </c>
      <c r="C1024" s="3" t="s">
        <v>1</v>
      </c>
      <c r="D1024" s="3">
        <v>3.13</v>
      </c>
      <c r="E1024" s="3">
        <v>3.3</v>
      </c>
      <c r="F1024" s="3">
        <v>3.61</v>
      </c>
      <c r="G1024" s="3">
        <v>4.2</v>
      </c>
      <c r="H1024" s="3">
        <v>4.53</v>
      </c>
      <c r="I1024" s="3">
        <v>5.1100000000000003</v>
      </c>
      <c r="J1024" s="3">
        <v>5.43</v>
      </c>
      <c r="K1024" s="3">
        <v>5.77</v>
      </c>
      <c r="L1024" s="3">
        <v>6.36</v>
      </c>
      <c r="M1024" s="3">
        <v>6.29</v>
      </c>
      <c r="N1024">
        <v>7.6</v>
      </c>
      <c r="O1024">
        <f>VLOOKUP(A1024,'[1]DFF (1)'!$A:$B,2,FALSE)</f>
        <v>3.31</v>
      </c>
      <c r="P1024">
        <f t="shared" si="98"/>
        <v>-0.18000000000000016</v>
      </c>
      <c r="Q1024">
        <f t="shared" si="99"/>
        <v>0.48</v>
      </c>
      <c r="R1024">
        <f t="shared" si="94"/>
        <v>0.5900000000000003</v>
      </c>
      <c r="S1024" s="4">
        <f t="shared" si="95"/>
        <v>0.91000000000000014</v>
      </c>
      <c r="T1024">
        <f t="shared" si="96"/>
        <v>1.5699999999999994</v>
      </c>
      <c r="U1024">
        <f t="shared" si="97"/>
        <v>2.6399999999999997</v>
      </c>
    </row>
    <row r="1025" spans="1:21" x14ac:dyDescent="0.25">
      <c r="A1025" s="2">
        <v>34368</v>
      </c>
      <c r="B1025" s="3" t="s">
        <v>1</v>
      </c>
      <c r="C1025" s="3" t="s">
        <v>1</v>
      </c>
      <c r="D1025" s="3">
        <v>3.2</v>
      </c>
      <c r="E1025" s="3">
        <v>3.37</v>
      </c>
      <c r="F1025" s="3">
        <v>3.73</v>
      </c>
      <c r="G1025" s="3">
        <v>4.28</v>
      </c>
      <c r="H1025" s="3">
        <v>4.5999999999999996</v>
      </c>
      <c r="I1025" s="3">
        <v>5.17</v>
      </c>
      <c r="J1025" s="3">
        <v>5.48</v>
      </c>
      <c r="K1025" s="3">
        <v>5.81</v>
      </c>
      <c r="L1025" s="3">
        <v>6.38</v>
      </c>
      <c r="M1025" s="3">
        <v>6.31</v>
      </c>
      <c r="N1025">
        <v>7.6300000000000008</v>
      </c>
      <c r="O1025">
        <f>VLOOKUP(A1025,'[1]DFF (1)'!$A:$B,2,FALSE)</f>
        <v>3.12</v>
      </c>
      <c r="P1025">
        <f t="shared" si="98"/>
        <v>8.0000000000000071E-2</v>
      </c>
      <c r="Q1025">
        <f t="shared" si="99"/>
        <v>0.5299999999999998</v>
      </c>
      <c r="R1025">
        <f t="shared" si="94"/>
        <v>0.55000000000000027</v>
      </c>
      <c r="S1025" s="4">
        <f t="shared" si="95"/>
        <v>0.88999999999999968</v>
      </c>
      <c r="T1025">
        <f t="shared" si="96"/>
        <v>1.5299999999999994</v>
      </c>
      <c r="U1025">
        <f t="shared" si="97"/>
        <v>2.6099999999999994</v>
      </c>
    </row>
    <row r="1026" spans="1:21" x14ac:dyDescent="0.25">
      <c r="A1026" s="2">
        <v>34369</v>
      </c>
      <c r="B1026" s="3" t="s">
        <v>1</v>
      </c>
      <c r="C1026" s="3" t="s">
        <v>1</v>
      </c>
      <c r="D1026" s="3">
        <v>3.3</v>
      </c>
      <c r="E1026" s="3">
        <v>3.49</v>
      </c>
      <c r="F1026" s="3">
        <v>3.84</v>
      </c>
      <c r="G1026" s="3">
        <v>4.42</v>
      </c>
      <c r="H1026" s="3">
        <v>4.75</v>
      </c>
      <c r="I1026" s="3">
        <v>5.32</v>
      </c>
      <c r="J1026" s="3">
        <v>5.62</v>
      </c>
      <c r="K1026" s="3">
        <v>5.94</v>
      </c>
      <c r="L1026" s="3">
        <v>6.49</v>
      </c>
      <c r="M1026" s="3">
        <v>6.37</v>
      </c>
      <c r="N1026">
        <v>7.68</v>
      </c>
      <c r="O1026">
        <f>VLOOKUP(A1026,'[1]DFF (1)'!$A:$B,2,FALSE)</f>
        <v>3.19</v>
      </c>
      <c r="P1026">
        <f t="shared" si="98"/>
        <v>0.10999999999999988</v>
      </c>
      <c r="Q1026">
        <f t="shared" si="99"/>
        <v>0.54</v>
      </c>
      <c r="R1026">
        <f t="shared" si="94"/>
        <v>0.58000000000000007</v>
      </c>
      <c r="S1026" s="4">
        <f t="shared" si="95"/>
        <v>0.90000000000000036</v>
      </c>
      <c r="T1026">
        <f t="shared" si="96"/>
        <v>1.5200000000000005</v>
      </c>
      <c r="U1026">
        <f t="shared" si="97"/>
        <v>2.6400000000000006</v>
      </c>
    </row>
    <row r="1027" spans="1:21" x14ac:dyDescent="0.25">
      <c r="A1027" s="2">
        <v>34372</v>
      </c>
      <c r="B1027" s="3" t="s">
        <v>1</v>
      </c>
      <c r="C1027" s="3" t="s">
        <v>1</v>
      </c>
      <c r="D1027" s="3">
        <v>3.31</v>
      </c>
      <c r="E1027" s="3">
        <v>3.49</v>
      </c>
      <c r="F1027" s="3">
        <v>3.83</v>
      </c>
      <c r="G1027" s="3">
        <v>4.41</v>
      </c>
      <c r="H1027" s="3">
        <v>4.78</v>
      </c>
      <c r="I1027" s="3">
        <v>5.36</v>
      </c>
      <c r="J1027" s="3">
        <v>5.65</v>
      </c>
      <c r="K1027" s="3">
        <v>5.96</v>
      </c>
      <c r="L1027" s="3">
        <v>6.5</v>
      </c>
      <c r="M1027" s="3">
        <v>6.38</v>
      </c>
      <c r="N1027">
        <v>7.7</v>
      </c>
      <c r="O1027">
        <f>VLOOKUP(A1027,'[1]DFF (1)'!$A:$B,2,FALSE)</f>
        <v>3.31</v>
      </c>
      <c r="P1027">
        <f t="shared" si="98"/>
        <v>0</v>
      </c>
      <c r="Q1027">
        <f t="shared" si="99"/>
        <v>0.52</v>
      </c>
      <c r="R1027">
        <f t="shared" ref="R1027:R1090" si="100">G1027-F1027</f>
        <v>0.58000000000000007</v>
      </c>
      <c r="S1027" s="4">
        <f t="shared" ref="S1027:S1090" si="101">I1027-G1027</f>
        <v>0.95000000000000018</v>
      </c>
      <c r="T1027">
        <f t="shared" ref="T1027:T1090" si="102">K1027-G1027</f>
        <v>1.5499999999999998</v>
      </c>
      <c r="U1027">
        <f t="shared" ref="U1027:U1090" si="103">K1027-D1027</f>
        <v>2.65</v>
      </c>
    </row>
    <row r="1028" spans="1:21" x14ac:dyDescent="0.25">
      <c r="A1028" s="2">
        <v>34373</v>
      </c>
      <c r="B1028" s="3" t="s">
        <v>1</v>
      </c>
      <c r="C1028" s="3" t="s">
        <v>1</v>
      </c>
      <c r="D1028" s="3">
        <v>3.32</v>
      </c>
      <c r="E1028" s="3">
        <v>3.51</v>
      </c>
      <c r="F1028" s="3">
        <v>3.86</v>
      </c>
      <c r="G1028" s="3">
        <v>4.4400000000000004</v>
      </c>
      <c r="H1028" s="3">
        <v>4.82</v>
      </c>
      <c r="I1028" s="3">
        <v>5.38</v>
      </c>
      <c r="J1028" s="3">
        <v>5.7</v>
      </c>
      <c r="K1028" s="3">
        <v>6.01</v>
      </c>
      <c r="L1028" s="3">
        <v>6.55</v>
      </c>
      <c r="M1028" s="3">
        <v>6.44</v>
      </c>
      <c r="N1028">
        <v>7.7399999999999993</v>
      </c>
      <c r="O1028">
        <f>VLOOKUP(A1028,'[1]DFF (1)'!$A:$B,2,FALSE)</f>
        <v>3.24</v>
      </c>
      <c r="P1028">
        <f t="shared" si="98"/>
        <v>7.9999999999999627E-2</v>
      </c>
      <c r="Q1028">
        <f t="shared" si="99"/>
        <v>0.54</v>
      </c>
      <c r="R1028">
        <f t="shared" si="100"/>
        <v>0.58000000000000052</v>
      </c>
      <c r="S1028" s="4">
        <f t="shared" si="101"/>
        <v>0.9399999999999995</v>
      </c>
      <c r="T1028">
        <f t="shared" si="102"/>
        <v>1.5699999999999994</v>
      </c>
      <c r="U1028">
        <f t="shared" si="103"/>
        <v>2.69</v>
      </c>
    </row>
    <row r="1029" spans="1:21" x14ac:dyDescent="0.25">
      <c r="A1029" s="2">
        <v>34374</v>
      </c>
      <c r="B1029" s="3" t="s">
        <v>1</v>
      </c>
      <c r="C1029" s="3" t="s">
        <v>1</v>
      </c>
      <c r="D1029" s="3">
        <v>3.32</v>
      </c>
      <c r="E1029" s="3">
        <v>3.49</v>
      </c>
      <c r="F1029" s="3">
        <v>3.85</v>
      </c>
      <c r="G1029" s="3">
        <v>4.43</v>
      </c>
      <c r="H1029" s="3">
        <v>4.8</v>
      </c>
      <c r="I1029" s="3">
        <v>5.35</v>
      </c>
      <c r="J1029" s="3">
        <v>5.67</v>
      </c>
      <c r="K1029" s="3">
        <v>5.92</v>
      </c>
      <c r="L1029" s="3">
        <v>6.52</v>
      </c>
      <c r="M1029" s="3">
        <v>6.43</v>
      </c>
      <c r="N1029">
        <v>7.7299999999999995</v>
      </c>
      <c r="O1029">
        <f>VLOOKUP(A1029,'[1]DFF (1)'!$A:$B,2,FALSE)</f>
        <v>3.15</v>
      </c>
      <c r="P1029">
        <f t="shared" si="98"/>
        <v>0.16999999999999993</v>
      </c>
      <c r="Q1029">
        <f t="shared" si="99"/>
        <v>0.53000000000000025</v>
      </c>
      <c r="R1029">
        <f t="shared" si="100"/>
        <v>0.57999999999999963</v>
      </c>
      <c r="S1029" s="4">
        <f t="shared" si="101"/>
        <v>0.91999999999999993</v>
      </c>
      <c r="T1029">
        <f t="shared" si="102"/>
        <v>1.4900000000000002</v>
      </c>
      <c r="U1029">
        <f t="shared" si="103"/>
        <v>2.6</v>
      </c>
    </row>
    <row r="1030" spans="1:21" x14ac:dyDescent="0.25">
      <c r="A1030" s="2">
        <v>34375</v>
      </c>
      <c r="B1030" s="3" t="s">
        <v>1</v>
      </c>
      <c r="C1030" s="3" t="s">
        <v>1</v>
      </c>
      <c r="D1030" s="3">
        <v>3.33</v>
      </c>
      <c r="E1030" s="3">
        <v>3.52</v>
      </c>
      <c r="F1030" s="3">
        <v>3.86</v>
      </c>
      <c r="G1030" s="3">
        <v>4.45</v>
      </c>
      <c r="H1030" s="3">
        <v>4.83</v>
      </c>
      <c r="I1030" s="3">
        <v>5.36</v>
      </c>
      <c r="J1030" s="3">
        <v>5.68</v>
      </c>
      <c r="K1030" s="3">
        <v>5.91</v>
      </c>
      <c r="L1030" s="3">
        <v>6.53</v>
      </c>
      <c r="M1030" s="3">
        <v>6.45</v>
      </c>
      <c r="N1030">
        <v>7.7299999999999995</v>
      </c>
      <c r="O1030">
        <f>VLOOKUP(A1030,'[1]DFF (1)'!$A:$B,2,FALSE)</f>
        <v>3.16</v>
      </c>
      <c r="P1030">
        <f t="shared" si="98"/>
        <v>0.16999999999999993</v>
      </c>
      <c r="Q1030">
        <f t="shared" si="99"/>
        <v>0.5299999999999998</v>
      </c>
      <c r="R1030">
        <f t="shared" si="100"/>
        <v>0.5900000000000003</v>
      </c>
      <c r="S1030" s="4">
        <f t="shared" si="101"/>
        <v>0.91000000000000014</v>
      </c>
      <c r="T1030">
        <f t="shared" si="102"/>
        <v>1.46</v>
      </c>
      <c r="U1030">
        <f t="shared" si="103"/>
        <v>2.58</v>
      </c>
    </row>
    <row r="1031" spans="1:21" x14ac:dyDescent="0.25">
      <c r="A1031" s="2">
        <v>34376</v>
      </c>
      <c r="B1031" s="3" t="s">
        <v>1</v>
      </c>
      <c r="C1031" s="3" t="s">
        <v>1</v>
      </c>
      <c r="D1031" s="3">
        <v>3.33</v>
      </c>
      <c r="E1031" s="3">
        <v>3.51</v>
      </c>
      <c r="F1031" s="3">
        <v>3.84</v>
      </c>
      <c r="G1031" s="3">
        <v>4.4400000000000004</v>
      </c>
      <c r="H1031" s="3">
        <v>4.8</v>
      </c>
      <c r="I1031" s="3">
        <v>5.34</v>
      </c>
      <c r="J1031" s="3">
        <v>5.66</v>
      </c>
      <c r="K1031" s="3">
        <v>5.88</v>
      </c>
      <c r="L1031" s="3">
        <v>6.5</v>
      </c>
      <c r="M1031" s="3">
        <v>6.41</v>
      </c>
      <c r="N1031">
        <v>7.7</v>
      </c>
      <c r="O1031">
        <f>VLOOKUP(A1031,'[1]DFF (1)'!$A:$B,2,FALSE)</f>
        <v>3.14</v>
      </c>
      <c r="P1031">
        <f t="shared" si="98"/>
        <v>0.18999999999999995</v>
      </c>
      <c r="Q1031">
        <f t="shared" si="99"/>
        <v>0.50999999999999979</v>
      </c>
      <c r="R1031">
        <f t="shared" si="100"/>
        <v>0.60000000000000053</v>
      </c>
      <c r="S1031" s="4">
        <f t="shared" si="101"/>
        <v>0.89999999999999947</v>
      </c>
      <c r="T1031">
        <f t="shared" si="102"/>
        <v>1.4399999999999995</v>
      </c>
      <c r="U1031">
        <f t="shared" si="103"/>
        <v>2.5499999999999998</v>
      </c>
    </row>
    <row r="1032" spans="1:21" x14ac:dyDescent="0.25">
      <c r="A1032" s="2">
        <v>34379</v>
      </c>
      <c r="B1032" s="3" t="s">
        <v>1</v>
      </c>
      <c r="C1032" s="3" t="s">
        <v>1</v>
      </c>
      <c r="D1032" s="3">
        <v>3.34</v>
      </c>
      <c r="E1032" s="3">
        <v>3.52</v>
      </c>
      <c r="F1032" s="3">
        <v>3.85</v>
      </c>
      <c r="G1032" s="3">
        <v>4.4400000000000004</v>
      </c>
      <c r="H1032" s="3">
        <v>4.8099999999999996</v>
      </c>
      <c r="I1032" s="3">
        <v>5.36</v>
      </c>
      <c r="J1032" s="3">
        <v>5.67</v>
      </c>
      <c r="K1032" s="3">
        <v>5.9</v>
      </c>
      <c r="L1032" s="3">
        <v>6.53</v>
      </c>
      <c r="M1032" s="3">
        <v>6.45</v>
      </c>
      <c r="N1032">
        <v>7.71</v>
      </c>
      <c r="O1032">
        <f>VLOOKUP(A1032,'[1]DFF (1)'!$A:$B,2,FALSE)</f>
        <v>3.35</v>
      </c>
      <c r="P1032">
        <f t="shared" si="98"/>
        <v>-1.0000000000000231E-2</v>
      </c>
      <c r="Q1032">
        <f t="shared" si="99"/>
        <v>0.51000000000000023</v>
      </c>
      <c r="R1032">
        <f t="shared" si="100"/>
        <v>0.5900000000000003</v>
      </c>
      <c r="S1032" s="4">
        <f t="shared" si="101"/>
        <v>0.91999999999999993</v>
      </c>
      <c r="T1032">
        <f t="shared" si="102"/>
        <v>1.46</v>
      </c>
      <c r="U1032">
        <f t="shared" si="103"/>
        <v>2.5600000000000005</v>
      </c>
    </row>
    <row r="1033" spans="1:21" x14ac:dyDescent="0.25">
      <c r="A1033" s="2">
        <v>34380</v>
      </c>
      <c r="B1033" s="3" t="s">
        <v>1</v>
      </c>
      <c r="C1033" s="3" t="s">
        <v>1</v>
      </c>
      <c r="D1033" s="3">
        <v>3.34</v>
      </c>
      <c r="E1033" s="3">
        <v>3.51</v>
      </c>
      <c r="F1033" s="3">
        <v>3.85</v>
      </c>
      <c r="G1033" s="3">
        <v>4.4400000000000004</v>
      </c>
      <c r="H1033" s="3">
        <v>4.8</v>
      </c>
      <c r="I1033" s="3">
        <v>5.34</v>
      </c>
      <c r="J1033" s="3">
        <v>5.66</v>
      </c>
      <c r="K1033" s="3">
        <v>5.88</v>
      </c>
      <c r="L1033" s="3">
        <v>6.53</v>
      </c>
      <c r="M1033" s="3">
        <v>6.45</v>
      </c>
      <c r="N1033">
        <v>7.7200000000000006</v>
      </c>
      <c r="O1033">
        <f>VLOOKUP(A1033,'[1]DFF (1)'!$A:$B,2,FALSE)</f>
        <v>3.49</v>
      </c>
      <c r="P1033">
        <f t="shared" si="98"/>
        <v>-0.15000000000000036</v>
      </c>
      <c r="Q1033">
        <f t="shared" si="99"/>
        <v>0.51000000000000023</v>
      </c>
      <c r="R1033">
        <f t="shared" si="100"/>
        <v>0.5900000000000003</v>
      </c>
      <c r="S1033" s="4">
        <f t="shared" si="101"/>
        <v>0.89999999999999947</v>
      </c>
      <c r="T1033">
        <f t="shared" si="102"/>
        <v>1.4399999999999995</v>
      </c>
      <c r="U1033">
        <f t="shared" si="103"/>
        <v>2.54</v>
      </c>
    </row>
    <row r="1034" spans="1:21" x14ac:dyDescent="0.25">
      <c r="A1034" s="2">
        <v>34381</v>
      </c>
      <c r="B1034" s="3" t="s">
        <v>1</v>
      </c>
      <c r="C1034" s="3" t="s">
        <v>1</v>
      </c>
      <c r="D1034" s="3">
        <v>3.34</v>
      </c>
      <c r="E1034" s="3">
        <v>3.52</v>
      </c>
      <c r="F1034" s="3">
        <v>3.86</v>
      </c>
      <c r="G1034" s="3">
        <v>4.4400000000000004</v>
      </c>
      <c r="H1034" s="3">
        <v>4.8</v>
      </c>
      <c r="I1034" s="3">
        <v>5.35</v>
      </c>
      <c r="J1034" s="3">
        <v>5.67</v>
      </c>
      <c r="K1034" s="3">
        <v>5.89</v>
      </c>
      <c r="L1034" s="3">
        <v>6.53</v>
      </c>
      <c r="M1034" s="3">
        <v>6.46</v>
      </c>
      <c r="N1034">
        <v>7.7200000000000006</v>
      </c>
      <c r="O1034">
        <f>VLOOKUP(A1034,'[1]DFF (1)'!$A:$B,2,FALSE)</f>
        <v>3.34</v>
      </c>
      <c r="P1034">
        <f t="shared" si="98"/>
        <v>0</v>
      </c>
      <c r="Q1034">
        <f t="shared" si="99"/>
        <v>0.52</v>
      </c>
      <c r="R1034">
        <f t="shared" si="100"/>
        <v>0.58000000000000052</v>
      </c>
      <c r="S1034" s="4">
        <f t="shared" si="101"/>
        <v>0.90999999999999925</v>
      </c>
      <c r="T1034">
        <f t="shared" si="102"/>
        <v>1.4499999999999993</v>
      </c>
      <c r="U1034">
        <f t="shared" si="103"/>
        <v>2.5499999999999998</v>
      </c>
    </row>
    <row r="1035" spans="1:21" x14ac:dyDescent="0.25">
      <c r="A1035" s="2">
        <v>34382</v>
      </c>
      <c r="B1035" s="3" t="s">
        <v>1</v>
      </c>
      <c r="C1035" s="3" t="s">
        <v>1</v>
      </c>
      <c r="D1035" s="3">
        <v>3.35</v>
      </c>
      <c r="E1035" s="3">
        <v>3.55</v>
      </c>
      <c r="F1035" s="3">
        <v>3.89</v>
      </c>
      <c r="G1035" s="3">
        <v>4.5</v>
      </c>
      <c r="H1035" s="3">
        <v>4.88</v>
      </c>
      <c r="I1035" s="3">
        <v>5.45</v>
      </c>
      <c r="J1035" s="3">
        <v>5.77</v>
      </c>
      <c r="K1035" s="3">
        <v>6</v>
      </c>
      <c r="L1035" s="3">
        <v>6.62</v>
      </c>
      <c r="M1035" s="3">
        <v>6.54</v>
      </c>
      <c r="N1035">
        <v>7.79</v>
      </c>
      <c r="O1035">
        <f>VLOOKUP(A1035,'[1]DFF (1)'!$A:$B,2,FALSE)</f>
        <v>3.3</v>
      </c>
      <c r="P1035">
        <f t="shared" si="98"/>
        <v>5.0000000000000266E-2</v>
      </c>
      <c r="Q1035">
        <f t="shared" si="99"/>
        <v>0.54</v>
      </c>
      <c r="R1035">
        <f t="shared" si="100"/>
        <v>0.60999999999999988</v>
      </c>
      <c r="S1035" s="4">
        <f t="shared" si="101"/>
        <v>0.95000000000000018</v>
      </c>
      <c r="T1035">
        <f t="shared" si="102"/>
        <v>1.5</v>
      </c>
      <c r="U1035">
        <f t="shared" si="103"/>
        <v>2.65</v>
      </c>
    </row>
    <row r="1036" spans="1:21" x14ac:dyDescent="0.25">
      <c r="A1036" s="2">
        <v>34383</v>
      </c>
      <c r="B1036" s="3" t="s">
        <v>1</v>
      </c>
      <c r="C1036" s="3" t="s">
        <v>1</v>
      </c>
      <c r="D1036" s="3">
        <v>3.36</v>
      </c>
      <c r="E1036" s="3">
        <v>3.59</v>
      </c>
      <c r="F1036" s="3">
        <v>3.93</v>
      </c>
      <c r="G1036" s="3">
        <v>4.57</v>
      </c>
      <c r="H1036" s="3">
        <v>4.9400000000000004</v>
      </c>
      <c r="I1036" s="3">
        <v>5.52</v>
      </c>
      <c r="J1036" s="3">
        <v>5.87</v>
      </c>
      <c r="K1036" s="3">
        <v>6.09</v>
      </c>
      <c r="L1036" s="3">
        <v>6.7</v>
      </c>
      <c r="M1036" s="3">
        <v>6.63</v>
      </c>
      <c r="N1036">
        <v>7.870000000000001</v>
      </c>
      <c r="O1036">
        <f>VLOOKUP(A1036,'[1]DFF (1)'!$A:$B,2,FALSE)</f>
        <v>3.21</v>
      </c>
      <c r="P1036">
        <f t="shared" si="98"/>
        <v>0.14999999999999991</v>
      </c>
      <c r="Q1036">
        <f t="shared" si="99"/>
        <v>0.57000000000000028</v>
      </c>
      <c r="R1036">
        <f t="shared" si="100"/>
        <v>0.64000000000000012</v>
      </c>
      <c r="S1036" s="4">
        <f t="shared" si="101"/>
        <v>0.94999999999999929</v>
      </c>
      <c r="T1036">
        <f t="shared" si="102"/>
        <v>1.5199999999999996</v>
      </c>
      <c r="U1036">
        <f t="shared" si="103"/>
        <v>2.73</v>
      </c>
    </row>
    <row r="1037" spans="1:21" x14ac:dyDescent="0.25">
      <c r="A1037" s="2">
        <v>34387</v>
      </c>
      <c r="B1037" s="3" t="s">
        <v>1</v>
      </c>
      <c r="C1037" s="3" t="s">
        <v>1</v>
      </c>
      <c r="D1037" s="3">
        <v>3.4</v>
      </c>
      <c r="E1037" s="3">
        <v>3.64</v>
      </c>
      <c r="F1037" s="3">
        <v>3.93</v>
      </c>
      <c r="G1037" s="3">
        <v>4.57</v>
      </c>
      <c r="H1037" s="3">
        <v>4.93</v>
      </c>
      <c r="I1037" s="3">
        <v>5.5</v>
      </c>
      <c r="J1037" s="3">
        <v>5.84</v>
      </c>
      <c r="K1037" s="3">
        <v>6.05</v>
      </c>
      <c r="L1037" s="3">
        <v>6.67</v>
      </c>
      <c r="M1037" s="3">
        <v>6.6</v>
      </c>
      <c r="N1037">
        <v>7.85</v>
      </c>
      <c r="O1037">
        <f>VLOOKUP(A1037,'[1]DFF (1)'!$A:$B,2,FALSE)</f>
        <v>3.33</v>
      </c>
      <c r="P1037">
        <f t="shared" si="98"/>
        <v>6.999999999999984E-2</v>
      </c>
      <c r="Q1037">
        <f t="shared" si="99"/>
        <v>0.53000000000000025</v>
      </c>
      <c r="R1037">
        <f t="shared" si="100"/>
        <v>0.64000000000000012</v>
      </c>
      <c r="S1037" s="4">
        <f t="shared" si="101"/>
        <v>0.92999999999999972</v>
      </c>
      <c r="T1037">
        <f t="shared" si="102"/>
        <v>1.4799999999999995</v>
      </c>
      <c r="U1037">
        <f t="shared" si="103"/>
        <v>2.65</v>
      </c>
    </row>
    <row r="1038" spans="1:21" x14ac:dyDescent="0.25">
      <c r="A1038" s="2">
        <v>34388</v>
      </c>
      <c r="B1038" s="3" t="s">
        <v>1</v>
      </c>
      <c r="C1038" s="3" t="s">
        <v>1</v>
      </c>
      <c r="D1038" s="3">
        <v>3.46</v>
      </c>
      <c r="E1038" s="3">
        <v>3.7</v>
      </c>
      <c r="F1038" s="3">
        <v>4.01</v>
      </c>
      <c r="G1038" s="3">
        <v>4.67</v>
      </c>
      <c r="H1038" s="3">
        <v>5.0199999999999996</v>
      </c>
      <c r="I1038" s="3">
        <v>5.59</v>
      </c>
      <c r="J1038" s="3">
        <v>5.92</v>
      </c>
      <c r="K1038" s="3">
        <v>6.13</v>
      </c>
      <c r="L1038" s="3">
        <v>6.73</v>
      </c>
      <c r="M1038" s="3">
        <v>6.65</v>
      </c>
      <c r="N1038">
        <v>7.9</v>
      </c>
      <c r="O1038">
        <f>VLOOKUP(A1038,'[1]DFF (1)'!$A:$B,2,FALSE)</f>
        <v>3.25</v>
      </c>
      <c r="P1038">
        <f t="shared" si="98"/>
        <v>0.20999999999999996</v>
      </c>
      <c r="Q1038">
        <f t="shared" si="99"/>
        <v>0.54999999999999982</v>
      </c>
      <c r="R1038">
        <f t="shared" si="100"/>
        <v>0.66000000000000014</v>
      </c>
      <c r="S1038" s="4">
        <f t="shared" si="101"/>
        <v>0.91999999999999993</v>
      </c>
      <c r="T1038">
        <f t="shared" si="102"/>
        <v>1.46</v>
      </c>
      <c r="U1038">
        <f t="shared" si="103"/>
        <v>2.67</v>
      </c>
    </row>
    <row r="1039" spans="1:21" x14ac:dyDescent="0.25">
      <c r="A1039" s="2">
        <v>34389</v>
      </c>
      <c r="B1039" s="3" t="s">
        <v>1</v>
      </c>
      <c r="C1039" s="3" t="s">
        <v>1</v>
      </c>
      <c r="D1039" s="3">
        <v>3.44</v>
      </c>
      <c r="E1039" s="3">
        <v>3.72</v>
      </c>
      <c r="F1039" s="3">
        <v>4.03</v>
      </c>
      <c r="G1039" s="3">
        <v>4.72</v>
      </c>
      <c r="H1039" s="3">
        <v>5.07</v>
      </c>
      <c r="I1039" s="3">
        <v>5.66</v>
      </c>
      <c r="J1039" s="3">
        <v>6.01</v>
      </c>
      <c r="K1039" s="3">
        <v>6.22</v>
      </c>
      <c r="L1039" s="3">
        <v>6.82</v>
      </c>
      <c r="M1039" s="3">
        <v>6.75</v>
      </c>
      <c r="N1039">
        <v>7.9600000000000009</v>
      </c>
      <c r="O1039">
        <f>VLOOKUP(A1039,'[1]DFF (1)'!$A:$B,2,FALSE)</f>
        <v>3.25</v>
      </c>
      <c r="P1039">
        <f t="shared" si="98"/>
        <v>0.18999999999999995</v>
      </c>
      <c r="Q1039">
        <f t="shared" si="99"/>
        <v>0.5900000000000003</v>
      </c>
      <c r="R1039">
        <f t="shared" si="100"/>
        <v>0.6899999999999995</v>
      </c>
      <c r="S1039" s="4">
        <f t="shared" si="101"/>
        <v>0.94000000000000039</v>
      </c>
      <c r="T1039">
        <f t="shared" si="102"/>
        <v>1.5</v>
      </c>
      <c r="U1039">
        <f t="shared" si="103"/>
        <v>2.78</v>
      </c>
    </row>
    <row r="1040" spans="1:21" x14ac:dyDescent="0.25">
      <c r="A1040" s="2">
        <v>34390</v>
      </c>
      <c r="B1040" s="3" t="s">
        <v>1</v>
      </c>
      <c r="C1040" s="3" t="s">
        <v>1</v>
      </c>
      <c r="D1040" s="3">
        <v>3.44</v>
      </c>
      <c r="E1040" s="3">
        <v>3.72</v>
      </c>
      <c r="F1040" s="3">
        <v>4.05</v>
      </c>
      <c r="G1040" s="3">
        <v>4.72</v>
      </c>
      <c r="H1040" s="3">
        <v>5.08</v>
      </c>
      <c r="I1040" s="3">
        <v>5.65</v>
      </c>
      <c r="J1040" s="3">
        <v>6</v>
      </c>
      <c r="K1040" s="3">
        <v>6.21</v>
      </c>
      <c r="L1040" s="3">
        <v>6.8</v>
      </c>
      <c r="M1040" s="3">
        <v>6.73</v>
      </c>
      <c r="N1040">
        <v>7.95</v>
      </c>
      <c r="O1040">
        <f>VLOOKUP(A1040,'[1]DFF (1)'!$A:$B,2,FALSE)</f>
        <v>3.23</v>
      </c>
      <c r="P1040">
        <f t="shared" si="98"/>
        <v>0.20999999999999996</v>
      </c>
      <c r="Q1040">
        <f t="shared" si="99"/>
        <v>0.60999999999999988</v>
      </c>
      <c r="R1040">
        <f t="shared" si="100"/>
        <v>0.66999999999999993</v>
      </c>
      <c r="S1040" s="4">
        <f t="shared" si="101"/>
        <v>0.9300000000000006</v>
      </c>
      <c r="T1040">
        <f t="shared" si="102"/>
        <v>1.4900000000000002</v>
      </c>
      <c r="U1040">
        <f t="shared" si="103"/>
        <v>2.77</v>
      </c>
    </row>
    <row r="1041" spans="1:21" x14ac:dyDescent="0.25">
      <c r="A1041" s="2">
        <v>34393</v>
      </c>
      <c r="B1041" s="3" t="s">
        <v>1</v>
      </c>
      <c r="C1041" s="3" t="s">
        <v>1</v>
      </c>
      <c r="D1041" s="3">
        <v>3.47</v>
      </c>
      <c r="E1041" s="3">
        <v>3.72</v>
      </c>
      <c r="F1041" s="3">
        <v>4.03</v>
      </c>
      <c r="G1041" s="3">
        <v>4.67</v>
      </c>
      <c r="H1041" s="3">
        <v>5.04</v>
      </c>
      <c r="I1041" s="3">
        <v>5.6</v>
      </c>
      <c r="J1041" s="3">
        <v>5.94</v>
      </c>
      <c r="K1041" s="3">
        <v>6.15</v>
      </c>
      <c r="L1041" s="3">
        <v>6.75</v>
      </c>
      <c r="M1041" s="3">
        <v>6.67</v>
      </c>
      <c r="N1041">
        <v>7.9200000000000008</v>
      </c>
      <c r="O1041">
        <f>VLOOKUP(A1041,'[1]DFF (1)'!$A:$B,2,FALSE)</f>
        <v>3.49</v>
      </c>
      <c r="P1041">
        <f t="shared" si="98"/>
        <v>-2.0000000000000018E-2</v>
      </c>
      <c r="Q1041">
        <f t="shared" si="99"/>
        <v>0.56000000000000005</v>
      </c>
      <c r="R1041">
        <f t="shared" si="100"/>
        <v>0.63999999999999968</v>
      </c>
      <c r="S1041" s="4">
        <f t="shared" si="101"/>
        <v>0.92999999999999972</v>
      </c>
      <c r="T1041">
        <f t="shared" si="102"/>
        <v>1.4800000000000004</v>
      </c>
      <c r="U1041">
        <f t="shared" si="103"/>
        <v>2.68</v>
      </c>
    </row>
    <row r="1042" spans="1:21" x14ac:dyDescent="0.25">
      <c r="A1042" s="2">
        <v>34394</v>
      </c>
      <c r="B1042" s="3" t="s">
        <v>1</v>
      </c>
      <c r="C1042" s="3" t="s">
        <v>1</v>
      </c>
      <c r="D1042" s="3">
        <v>3.58</v>
      </c>
      <c r="E1042" s="3">
        <v>3.82</v>
      </c>
      <c r="F1042" s="3">
        <v>4.16</v>
      </c>
      <c r="G1042" s="3">
        <v>4.8099999999999996</v>
      </c>
      <c r="H1042" s="3">
        <v>5.19</v>
      </c>
      <c r="I1042" s="3">
        <v>5.74</v>
      </c>
      <c r="J1042" s="3">
        <v>6.08</v>
      </c>
      <c r="K1042" s="3">
        <v>6.28</v>
      </c>
      <c r="L1042" s="3">
        <v>6.86</v>
      </c>
      <c r="M1042" s="3">
        <v>6.79</v>
      </c>
      <c r="N1042">
        <v>8</v>
      </c>
      <c r="O1042">
        <f>VLOOKUP(A1042,'[1]DFF (1)'!$A:$B,2,FALSE)</f>
        <v>3.31</v>
      </c>
      <c r="P1042">
        <f t="shared" si="98"/>
        <v>0.27</v>
      </c>
      <c r="Q1042">
        <f t="shared" si="99"/>
        <v>0.58000000000000007</v>
      </c>
      <c r="R1042">
        <f t="shared" si="100"/>
        <v>0.64999999999999947</v>
      </c>
      <c r="S1042" s="4">
        <f t="shared" si="101"/>
        <v>0.9300000000000006</v>
      </c>
      <c r="T1042">
        <f t="shared" si="102"/>
        <v>1.4700000000000006</v>
      </c>
      <c r="U1042">
        <f t="shared" si="103"/>
        <v>2.7</v>
      </c>
    </row>
    <row r="1043" spans="1:21" x14ac:dyDescent="0.25">
      <c r="A1043" s="2">
        <v>34395</v>
      </c>
      <c r="B1043" s="3" t="s">
        <v>1</v>
      </c>
      <c r="C1043" s="3" t="s">
        <v>1</v>
      </c>
      <c r="D1043" s="3">
        <v>3.55</v>
      </c>
      <c r="E1043" s="3">
        <v>3.8</v>
      </c>
      <c r="F1043" s="3">
        <v>4.1500000000000004</v>
      </c>
      <c r="G1043" s="3">
        <v>4.79</v>
      </c>
      <c r="H1043" s="3">
        <v>5.2</v>
      </c>
      <c r="I1043" s="3">
        <v>5.74</v>
      </c>
      <c r="J1043" s="3">
        <v>6.09</v>
      </c>
      <c r="K1043" s="3">
        <v>6.3</v>
      </c>
      <c r="L1043" s="3">
        <v>6.87</v>
      </c>
      <c r="M1043" s="3">
        <v>6.79</v>
      </c>
      <c r="N1043">
        <v>8.01</v>
      </c>
      <c r="O1043">
        <f>VLOOKUP(A1043,'[1]DFF (1)'!$A:$B,2,FALSE)</f>
        <v>3.24</v>
      </c>
      <c r="P1043">
        <f t="shared" si="98"/>
        <v>0.30999999999999961</v>
      </c>
      <c r="Q1043">
        <f t="shared" si="99"/>
        <v>0.60000000000000053</v>
      </c>
      <c r="R1043">
        <f t="shared" si="100"/>
        <v>0.63999999999999968</v>
      </c>
      <c r="S1043" s="4">
        <f t="shared" si="101"/>
        <v>0.95000000000000018</v>
      </c>
      <c r="T1043">
        <f t="shared" si="102"/>
        <v>1.5099999999999998</v>
      </c>
      <c r="U1043">
        <f t="shared" si="103"/>
        <v>2.75</v>
      </c>
    </row>
    <row r="1044" spans="1:21" x14ac:dyDescent="0.25">
      <c r="A1044" s="2">
        <v>34396</v>
      </c>
      <c r="B1044" s="3" t="s">
        <v>1</v>
      </c>
      <c r="C1044" s="3" t="s">
        <v>1</v>
      </c>
      <c r="D1044" s="3">
        <v>3.56</v>
      </c>
      <c r="E1044" s="3">
        <v>3.83</v>
      </c>
      <c r="F1044" s="3">
        <v>4.21</v>
      </c>
      <c r="G1044" s="3">
        <v>4.83</v>
      </c>
      <c r="H1044" s="3">
        <v>5.21</v>
      </c>
      <c r="I1044" s="3">
        <v>5.79</v>
      </c>
      <c r="J1044" s="3">
        <v>6.14</v>
      </c>
      <c r="K1044" s="3">
        <v>6.35</v>
      </c>
      <c r="L1044" s="3">
        <v>6.92</v>
      </c>
      <c r="M1044" s="3">
        <v>6.84</v>
      </c>
      <c r="N1044">
        <v>8.06</v>
      </c>
      <c r="O1044">
        <f>VLOOKUP(A1044,'[1]DFF (1)'!$A:$B,2,FALSE)</f>
        <v>3.26</v>
      </c>
      <c r="P1044">
        <f t="shared" si="98"/>
        <v>0.30000000000000027</v>
      </c>
      <c r="Q1044">
        <f t="shared" si="99"/>
        <v>0.64999999999999991</v>
      </c>
      <c r="R1044">
        <f t="shared" si="100"/>
        <v>0.62000000000000011</v>
      </c>
      <c r="S1044" s="4">
        <f t="shared" si="101"/>
        <v>0.96</v>
      </c>
      <c r="T1044">
        <f t="shared" si="102"/>
        <v>1.5199999999999996</v>
      </c>
      <c r="U1044">
        <f t="shared" si="103"/>
        <v>2.7899999999999996</v>
      </c>
    </row>
    <row r="1045" spans="1:21" x14ac:dyDescent="0.25">
      <c r="A1045" s="2">
        <v>34397</v>
      </c>
      <c r="B1045" s="3" t="s">
        <v>1</v>
      </c>
      <c r="C1045" s="3" t="s">
        <v>1</v>
      </c>
      <c r="D1045" s="3">
        <v>3.62</v>
      </c>
      <c r="E1045" s="3">
        <v>3.87</v>
      </c>
      <c r="F1045" s="3">
        <v>4.26</v>
      </c>
      <c r="G1045" s="3">
        <v>4.88</v>
      </c>
      <c r="H1045" s="3">
        <v>5.29</v>
      </c>
      <c r="I1045" s="3">
        <v>5.82</v>
      </c>
      <c r="J1045" s="3">
        <v>6.16</v>
      </c>
      <c r="K1045" s="3">
        <v>6.38</v>
      </c>
      <c r="L1045" s="3">
        <v>6.92</v>
      </c>
      <c r="M1045" s="3">
        <v>6.85</v>
      </c>
      <c r="N1045">
        <v>8.08</v>
      </c>
      <c r="O1045">
        <f>VLOOKUP(A1045,'[1]DFF (1)'!$A:$B,2,FALSE)</f>
        <v>3.25</v>
      </c>
      <c r="P1045">
        <f t="shared" si="98"/>
        <v>0.37000000000000011</v>
      </c>
      <c r="Q1045">
        <f t="shared" si="99"/>
        <v>0.63999999999999968</v>
      </c>
      <c r="R1045">
        <f t="shared" si="100"/>
        <v>0.62000000000000011</v>
      </c>
      <c r="S1045" s="4">
        <f t="shared" si="101"/>
        <v>0.94000000000000039</v>
      </c>
      <c r="T1045">
        <f t="shared" si="102"/>
        <v>1.5</v>
      </c>
      <c r="U1045">
        <f t="shared" si="103"/>
        <v>2.76</v>
      </c>
    </row>
    <row r="1046" spans="1:21" x14ac:dyDescent="0.25">
      <c r="A1046" s="2">
        <v>34400</v>
      </c>
      <c r="B1046" s="3" t="s">
        <v>1</v>
      </c>
      <c r="C1046" s="3" t="s">
        <v>1</v>
      </c>
      <c r="D1046" s="3">
        <v>3.61</v>
      </c>
      <c r="E1046" s="3">
        <v>3.88</v>
      </c>
      <c r="F1046" s="3">
        <v>4.2300000000000004</v>
      </c>
      <c r="G1046" s="3">
        <v>4.87</v>
      </c>
      <c r="H1046" s="3">
        <v>5.25</v>
      </c>
      <c r="I1046" s="3">
        <v>5.77</v>
      </c>
      <c r="J1046" s="3">
        <v>6.12</v>
      </c>
      <c r="K1046" s="3">
        <v>6.32</v>
      </c>
      <c r="L1046" s="3">
        <v>6.87</v>
      </c>
      <c r="M1046" s="3">
        <v>6.8</v>
      </c>
      <c r="N1046">
        <v>8.02</v>
      </c>
      <c r="O1046">
        <f>VLOOKUP(A1046,'[1]DFF (1)'!$A:$B,2,FALSE)</f>
        <v>3.29</v>
      </c>
      <c r="P1046">
        <f t="shared" si="98"/>
        <v>0.31999999999999984</v>
      </c>
      <c r="Q1046">
        <f t="shared" si="99"/>
        <v>0.62000000000000055</v>
      </c>
      <c r="R1046">
        <f t="shared" si="100"/>
        <v>0.63999999999999968</v>
      </c>
      <c r="S1046" s="4">
        <f t="shared" si="101"/>
        <v>0.89999999999999947</v>
      </c>
      <c r="T1046">
        <f t="shared" si="102"/>
        <v>1.4500000000000002</v>
      </c>
      <c r="U1046">
        <f t="shared" si="103"/>
        <v>2.7100000000000004</v>
      </c>
    </row>
    <row r="1047" spans="1:21" x14ac:dyDescent="0.25">
      <c r="A1047" s="2">
        <v>34401</v>
      </c>
      <c r="B1047" s="3" t="s">
        <v>1</v>
      </c>
      <c r="C1047" s="3" t="s">
        <v>1</v>
      </c>
      <c r="D1047" s="3">
        <v>3.63</v>
      </c>
      <c r="E1047" s="3">
        <v>3.9</v>
      </c>
      <c r="F1047" s="3">
        <v>4.28</v>
      </c>
      <c r="G1047" s="3">
        <v>4.92</v>
      </c>
      <c r="H1047" s="3">
        <v>5.31</v>
      </c>
      <c r="I1047" s="3">
        <v>5.84</v>
      </c>
      <c r="J1047" s="3">
        <v>6.17</v>
      </c>
      <c r="K1047" s="3">
        <v>6.38</v>
      </c>
      <c r="L1047" s="3">
        <v>6.92</v>
      </c>
      <c r="M1047" s="3">
        <v>6.85</v>
      </c>
      <c r="N1047">
        <v>8.0500000000000007</v>
      </c>
      <c r="O1047">
        <f>VLOOKUP(A1047,'[1]DFF (1)'!$A:$B,2,FALSE)</f>
        <v>3.24</v>
      </c>
      <c r="P1047">
        <f t="shared" si="98"/>
        <v>0.38999999999999968</v>
      </c>
      <c r="Q1047">
        <f t="shared" si="99"/>
        <v>0.65000000000000036</v>
      </c>
      <c r="R1047">
        <f t="shared" si="100"/>
        <v>0.63999999999999968</v>
      </c>
      <c r="S1047" s="4">
        <f t="shared" si="101"/>
        <v>0.91999999999999993</v>
      </c>
      <c r="T1047">
        <f t="shared" si="102"/>
        <v>1.46</v>
      </c>
      <c r="U1047">
        <f t="shared" si="103"/>
        <v>2.75</v>
      </c>
    </row>
    <row r="1048" spans="1:21" x14ac:dyDescent="0.25">
      <c r="A1048" s="2">
        <v>34402</v>
      </c>
      <c r="B1048" s="3" t="s">
        <v>1</v>
      </c>
      <c r="C1048" s="3" t="s">
        <v>1</v>
      </c>
      <c r="D1048" s="3">
        <v>3.61</v>
      </c>
      <c r="E1048" s="3">
        <v>3.9</v>
      </c>
      <c r="F1048" s="3">
        <v>4.29</v>
      </c>
      <c r="G1048" s="3">
        <v>4.96</v>
      </c>
      <c r="H1048" s="3">
        <v>5.33</v>
      </c>
      <c r="I1048" s="3">
        <v>5.84</v>
      </c>
      <c r="J1048" s="3">
        <v>6.17</v>
      </c>
      <c r="K1048" s="3">
        <v>6.38</v>
      </c>
      <c r="L1048" s="3">
        <v>6.93</v>
      </c>
      <c r="M1048" s="3">
        <v>6.85</v>
      </c>
      <c r="N1048">
        <v>8.06</v>
      </c>
      <c r="O1048">
        <f>VLOOKUP(A1048,'[1]DFF (1)'!$A:$B,2,FALSE)</f>
        <v>3.22</v>
      </c>
      <c r="P1048">
        <f t="shared" si="98"/>
        <v>0.38999999999999968</v>
      </c>
      <c r="Q1048">
        <f t="shared" si="99"/>
        <v>0.68000000000000016</v>
      </c>
      <c r="R1048">
        <f t="shared" si="100"/>
        <v>0.66999999999999993</v>
      </c>
      <c r="S1048" s="4">
        <f t="shared" si="101"/>
        <v>0.87999999999999989</v>
      </c>
      <c r="T1048">
        <f t="shared" si="102"/>
        <v>1.42</v>
      </c>
      <c r="U1048">
        <f t="shared" si="103"/>
        <v>2.77</v>
      </c>
    </row>
    <row r="1049" spans="1:21" x14ac:dyDescent="0.25">
      <c r="A1049" s="2">
        <v>34403</v>
      </c>
      <c r="B1049" s="3" t="s">
        <v>1</v>
      </c>
      <c r="C1049" s="3" t="s">
        <v>1</v>
      </c>
      <c r="D1049" s="3">
        <v>3.57</v>
      </c>
      <c r="E1049" s="3">
        <v>3.9</v>
      </c>
      <c r="F1049" s="3">
        <v>4.3</v>
      </c>
      <c r="G1049" s="3">
        <v>4.96</v>
      </c>
      <c r="H1049" s="3">
        <v>5.36</v>
      </c>
      <c r="I1049" s="3">
        <v>5.9</v>
      </c>
      <c r="J1049" s="3">
        <v>6.28</v>
      </c>
      <c r="K1049" s="3">
        <v>6.48</v>
      </c>
      <c r="L1049" s="3">
        <v>7.02</v>
      </c>
      <c r="M1049" s="3">
        <v>6.94</v>
      </c>
      <c r="N1049">
        <v>8.15</v>
      </c>
      <c r="O1049">
        <f>VLOOKUP(A1049,'[1]DFF (1)'!$A:$B,2,FALSE)</f>
        <v>3.22</v>
      </c>
      <c r="P1049">
        <f t="shared" si="98"/>
        <v>0.34999999999999964</v>
      </c>
      <c r="Q1049">
        <f t="shared" si="99"/>
        <v>0.73</v>
      </c>
      <c r="R1049">
        <f t="shared" si="100"/>
        <v>0.66000000000000014</v>
      </c>
      <c r="S1049" s="4">
        <f t="shared" si="101"/>
        <v>0.94000000000000039</v>
      </c>
      <c r="T1049">
        <f t="shared" si="102"/>
        <v>1.5200000000000005</v>
      </c>
      <c r="U1049">
        <f t="shared" si="103"/>
        <v>2.9100000000000006</v>
      </c>
    </row>
    <row r="1050" spans="1:21" x14ac:dyDescent="0.25">
      <c r="A1050" s="2">
        <v>34404</v>
      </c>
      <c r="B1050" s="3" t="s">
        <v>1</v>
      </c>
      <c r="C1050" s="3" t="s">
        <v>1</v>
      </c>
      <c r="D1050" s="3">
        <v>3.58</v>
      </c>
      <c r="E1050" s="3">
        <v>3.91</v>
      </c>
      <c r="F1050" s="3">
        <v>4.28</v>
      </c>
      <c r="G1050" s="3">
        <v>4.95</v>
      </c>
      <c r="H1050" s="3">
        <v>5.34</v>
      </c>
      <c r="I1050" s="3">
        <v>5.89</v>
      </c>
      <c r="J1050" s="3">
        <v>6.25</v>
      </c>
      <c r="K1050" s="3">
        <v>6.46</v>
      </c>
      <c r="L1050" s="3">
        <v>6.99</v>
      </c>
      <c r="M1050" s="3">
        <v>6.91</v>
      </c>
      <c r="N1050">
        <v>8.14</v>
      </c>
      <c r="O1050">
        <f>VLOOKUP(A1050,'[1]DFF (1)'!$A:$B,2,FALSE)</f>
        <v>3.17</v>
      </c>
      <c r="P1050">
        <f t="shared" si="98"/>
        <v>0.41000000000000014</v>
      </c>
      <c r="Q1050">
        <f t="shared" si="99"/>
        <v>0.70000000000000018</v>
      </c>
      <c r="R1050">
        <f t="shared" si="100"/>
        <v>0.66999999999999993</v>
      </c>
      <c r="S1050" s="4">
        <f t="shared" si="101"/>
        <v>0.9399999999999995</v>
      </c>
      <c r="T1050">
        <f t="shared" si="102"/>
        <v>1.5099999999999998</v>
      </c>
      <c r="U1050">
        <f t="shared" si="103"/>
        <v>2.88</v>
      </c>
    </row>
    <row r="1051" spans="1:21" x14ac:dyDescent="0.25">
      <c r="A1051" s="2">
        <v>34407</v>
      </c>
      <c r="B1051" s="3" t="s">
        <v>1</v>
      </c>
      <c r="C1051" s="3" t="s">
        <v>1</v>
      </c>
      <c r="D1051" s="3">
        <v>3.66</v>
      </c>
      <c r="E1051" s="3">
        <v>3.97</v>
      </c>
      <c r="F1051" s="3">
        <v>4.32</v>
      </c>
      <c r="G1051" s="3">
        <v>4.99</v>
      </c>
      <c r="H1051" s="3">
        <v>5.39</v>
      </c>
      <c r="I1051" s="3">
        <v>5.94</v>
      </c>
      <c r="J1051" s="3">
        <v>6.3</v>
      </c>
      <c r="K1051" s="3">
        <v>6.5</v>
      </c>
      <c r="L1051" s="3">
        <v>7.01</v>
      </c>
      <c r="M1051" s="3">
        <v>6.93</v>
      </c>
      <c r="N1051">
        <v>8.15</v>
      </c>
      <c r="O1051">
        <f>VLOOKUP(A1051,'[1]DFF (1)'!$A:$B,2,FALSE)</f>
        <v>3.3</v>
      </c>
      <c r="P1051">
        <f t="shared" si="98"/>
        <v>0.36000000000000032</v>
      </c>
      <c r="Q1051">
        <f t="shared" si="99"/>
        <v>0.66000000000000014</v>
      </c>
      <c r="R1051">
        <f t="shared" si="100"/>
        <v>0.66999999999999993</v>
      </c>
      <c r="S1051" s="4">
        <f t="shared" si="101"/>
        <v>0.95000000000000018</v>
      </c>
      <c r="T1051">
        <f t="shared" si="102"/>
        <v>1.5099999999999998</v>
      </c>
      <c r="U1051">
        <f t="shared" si="103"/>
        <v>2.84</v>
      </c>
    </row>
    <row r="1052" spans="1:21" x14ac:dyDescent="0.25">
      <c r="A1052" s="2">
        <v>34408</v>
      </c>
      <c r="B1052" s="3" t="s">
        <v>1</v>
      </c>
      <c r="C1052" s="3" t="s">
        <v>1</v>
      </c>
      <c r="D1052" s="3">
        <v>3.66</v>
      </c>
      <c r="E1052" s="3">
        <v>3.95</v>
      </c>
      <c r="F1052" s="3">
        <v>4.32</v>
      </c>
      <c r="G1052" s="3">
        <v>4.99</v>
      </c>
      <c r="H1052" s="3">
        <v>5.38</v>
      </c>
      <c r="I1052" s="3">
        <v>5.91</v>
      </c>
      <c r="J1052" s="3">
        <v>6.25</v>
      </c>
      <c r="K1052" s="3">
        <v>6.47</v>
      </c>
      <c r="L1052" s="3">
        <v>6.99</v>
      </c>
      <c r="M1052" s="3">
        <v>6.9</v>
      </c>
      <c r="N1052">
        <v>8.1100000000000012</v>
      </c>
      <c r="O1052">
        <f>VLOOKUP(A1052,'[1]DFF (1)'!$A:$B,2,FALSE)</f>
        <v>3.25</v>
      </c>
      <c r="P1052">
        <f t="shared" si="98"/>
        <v>0.41000000000000014</v>
      </c>
      <c r="Q1052">
        <f t="shared" si="99"/>
        <v>0.66000000000000014</v>
      </c>
      <c r="R1052">
        <f t="shared" si="100"/>
        <v>0.66999999999999993</v>
      </c>
      <c r="S1052" s="4">
        <f t="shared" si="101"/>
        <v>0.91999999999999993</v>
      </c>
      <c r="T1052">
        <f t="shared" si="102"/>
        <v>1.4799999999999995</v>
      </c>
      <c r="U1052">
        <f t="shared" si="103"/>
        <v>2.8099999999999996</v>
      </c>
    </row>
    <row r="1053" spans="1:21" x14ac:dyDescent="0.25">
      <c r="A1053" s="2">
        <v>34409</v>
      </c>
      <c r="B1053" s="3" t="s">
        <v>1</v>
      </c>
      <c r="C1053" s="3" t="s">
        <v>1</v>
      </c>
      <c r="D1053" s="3">
        <v>3.61</v>
      </c>
      <c r="E1053" s="3">
        <v>3.92</v>
      </c>
      <c r="F1053" s="3">
        <v>4.28</v>
      </c>
      <c r="G1053" s="3">
        <v>4.96</v>
      </c>
      <c r="H1053" s="3">
        <v>5.34</v>
      </c>
      <c r="I1053" s="3">
        <v>5.86</v>
      </c>
      <c r="J1053" s="3">
        <v>6.18</v>
      </c>
      <c r="K1053" s="3">
        <v>6.4</v>
      </c>
      <c r="L1053" s="3">
        <v>6.9</v>
      </c>
      <c r="M1053" s="3">
        <v>6.82</v>
      </c>
      <c r="N1053">
        <v>8.06</v>
      </c>
      <c r="O1053">
        <f>VLOOKUP(A1053,'[1]DFF (1)'!$A:$B,2,FALSE)</f>
        <v>3.05</v>
      </c>
      <c r="P1053">
        <f t="shared" si="98"/>
        <v>0.56000000000000005</v>
      </c>
      <c r="Q1053">
        <f t="shared" si="99"/>
        <v>0.67000000000000037</v>
      </c>
      <c r="R1053">
        <f t="shared" si="100"/>
        <v>0.67999999999999972</v>
      </c>
      <c r="S1053" s="4">
        <f t="shared" si="101"/>
        <v>0.90000000000000036</v>
      </c>
      <c r="T1053">
        <f t="shared" si="102"/>
        <v>1.4400000000000004</v>
      </c>
      <c r="U1053">
        <f t="shared" si="103"/>
        <v>2.7900000000000005</v>
      </c>
    </row>
    <row r="1054" spans="1:21" x14ac:dyDescent="0.25">
      <c r="A1054" s="2">
        <v>34410</v>
      </c>
      <c r="B1054" s="3" t="s">
        <v>1</v>
      </c>
      <c r="C1054" s="3" t="s">
        <v>1</v>
      </c>
      <c r="D1054" s="3">
        <v>3.55</v>
      </c>
      <c r="E1054" s="3">
        <v>3.92</v>
      </c>
      <c r="F1054" s="3">
        <v>4.28</v>
      </c>
      <c r="G1054" s="3">
        <v>4.9400000000000004</v>
      </c>
      <c r="H1054" s="3">
        <v>5.34</v>
      </c>
      <c r="I1054" s="3">
        <v>5.88</v>
      </c>
      <c r="J1054" s="3">
        <v>6.19</v>
      </c>
      <c r="K1054" s="3">
        <v>6.4</v>
      </c>
      <c r="L1054" s="3">
        <v>6.91</v>
      </c>
      <c r="M1054" s="3">
        <v>6.82</v>
      </c>
      <c r="N1054">
        <v>8.0500000000000007</v>
      </c>
      <c r="O1054">
        <f>VLOOKUP(A1054,'[1]DFF (1)'!$A:$B,2,FALSE)</f>
        <v>3.24</v>
      </c>
      <c r="P1054">
        <f t="shared" si="98"/>
        <v>0.30999999999999961</v>
      </c>
      <c r="Q1054">
        <f t="shared" si="99"/>
        <v>0.73000000000000043</v>
      </c>
      <c r="R1054">
        <f t="shared" si="100"/>
        <v>0.66000000000000014</v>
      </c>
      <c r="S1054" s="4">
        <f t="shared" si="101"/>
        <v>0.9399999999999995</v>
      </c>
      <c r="T1054">
        <f t="shared" si="102"/>
        <v>1.46</v>
      </c>
      <c r="U1054">
        <f t="shared" si="103"/>
        <v>2.8500000000000005</v>
      </c>
    </row>
    <row r="1055" spans="1:21" x14ac:dyDescent="0.25">
      <c r="A1055" s="2">
        <v>34411</v>
      </c>
      <c r="B1055" s="3" t="s">
        <v>1</v>
      </c>
      <c r="C1055" s="3" t="s">
        <v>1</v>
      </c>
      <c r="D1055" s="3">
        <v>3.57</v>
      </c>
      <c r="E1055" s="3">
        <v>3.97</v>
      </c>
      <c r="F1055" s="3">
        <v>4.3499999999999996</v>
      </c>
      <c r="G1055" s="3">
        <v>5.03</v>
      </c>
      <c r="H1055" s="3">
        <v>5.42</v>
      </c>
      <c r="I1055" s="3">
        <v>5.97</v>
      </c>
      <c r="J1055" s="3">
        <v>6.3</v>
      </c>
      <c r="K1055" s="3">
        <v>6.49</v>
      </c>
      <c r="L1055" s="3">
        <v>6.99</v>
      </c>
      <c r="M1055" s="3">
        <v>6.9</v>
      </c>
      <c r="N1055">
        <v>8.1199999999999992</v>
      </c>
      <c r="O1055">
        <f>VLOOKUP(A1055,'[1]DFF (1)'!$A:$B,2,FALSE)</f>
        <v>3.22</v>
      </c>
      <c r="P1055">
        <f t="shared" si="98"/>
        <v>0.34999999999999964</v>
      </c>
      <c r="Q1055">
        <f t="shared" si="99"/>
        <v>0.7799999999999998</v>
      </c>
      <c r="R1055">
        <f t="shared" si="100"/>
        <v>0.6800000000000006</v>
      </c>
      <c r="S1055" s="4">
        <f t="shared" si="101"/>
        <v>0.9399999999999995</v>
      </c>
      <c r="T1055">
        <f t="shared" si="102"/>
        <v>1.46</v>
      </c>
      <c r="U1055">
        <f t="shared" si="103"/>
        <v>2.9200000000000004</v>
      </c>
    </row>
    <row r="1056" spans="1:21" x14ac:dyDescent="0.25">
      <c r="A1056" s="2">
        <v>34414</v>
      </c>
      <c r="B1056" s="3" t="s">
        <v>1</v>
      </c>
      <c r="C1056" s="3" t="s">
        <v>1</v>
      </c>
      <c r="D1056" s="3">
        <v>3.7</v>
      </c>
      <c r="E1056" s="3">
        <v>4.0199999999999996</v>
      </c>
      <c r="F1056" s="3">
        <v>4.41</v>
      </c>
      <c r="G1056" s="3">
        <v>5.09</v>
      </c>
      <c r="H1056" s="3">
        <v>5.49</v>
      </c>
      <c r="I1056" s="3">
        <v>6.03</v>
      </c>
      <c r="J1056" s="3">
        <v>6.36</v>
      </c>
      <c r="K1056" s="3">
        <v>6.55</v>
      </c>
      <c r="L1056" s="3">
        <v>7.03</v>
      </c>
      <c r="M1056" s="3">
        <v>6.94</v>
      </c>
      <c r="N1056">
        <v>8.19</v>
      </c>
      <c r="O1056">
        <f>VLOOKUP(A1056,'[1]DFF (1)'!$A:$B,2,FALSE)</f>
        <v>3.36</v>
      </c>
      <c r="P1056">
        <f t="shared" si="98"/>
        <v>0.3400000000000003</v>
      </c>
      <c r="Q1056">
        <f t="shared" si="99"/>
        <v>0.71</v>
      </c>
      <c r="R1056">
        <f t="shared" si="100"/>
        <v>0.67999999999999972</v>
      </c>
      <c r="S1056" s="4">
        <f t="shared" si="101"/>
        <v>0.94000000000000039</v>
      </c>
      <c r="T1056">
        <f t="shared" si="102"/>
        <v>1.46</v>
      </c>
      <c r="U1056">
        <f t="shared" si="103"/>
        <v>2.8499999999999996</v>
      </c>
    </row>
    <row r="1057" spans="1:21" x14ac:dyDescent="0.25">
      <c r="A1057" s="2">
        <v>34415</v>
      </c>
      <c r="B1057" s="3" t="s">
        <v>1</v>
      </c>
      <c r="C1057" s="3" t="s">
        <v>1</v>
      </c>
      <c r="D1057" s="3">
        <v>3.6</v>
      </c>
      <c r="E1057" s="3">
        <v>3.94</v>
      </c>
      <c r="F1057" s="3">
        <v>4.33</v>
      </c>
      <c r="G1057" s="3">
        <v>5.03</v>
      </c>
      <c r="H1057" s="3">
        <v>5.38</v>
      </c>
      <c r="I1057" s="3">
        <v>5.92</v>
      </c>
      <c r="J1057" s="3">
        <v>6.24</v>
      </c>
      <c r="K1057" s="3">
        <v>6.44</v>
      </c>
      <c r="L1057" s="3">
        <v>6.94</v>
      </c>
      <c r="M1057" s="3">
        <v>6.85</v>
      </c>
      <c r="N1057">
        <v>8.08</v>
      </c>
      <c r="O1057">
        <f>VLOOKUP(A1057,'[1]DFF (1)'!$A:$B,2,FALSE)</f>
        <v>3.44</v>
      </c>
      <c r="P1057">
        <f t="shared" si="98"/>
        <v>0.16000000000000014</v>
      </c>
      <c r="Q1057">
        <f t="shared" si="99"/>
        <v>0.73</v>
      </c>
      <c r="R1057">
        <f t="shared" si="100"/>
        <v>0.70000000000000018</v>
      </c>
      <c r="S1057" s="4">
        <f t="shared" si="101"/>
        <v>0.88999999999999968</v>
      </c>
      <c r="T1057">
        <f t="shared" si="102"/>
        <v>1.4100000000000001</v>
      </c>
      <c r="U1057">
        <f t="shared" si="103"/>
        <v>2.8400000000000003</v>
      </c>
    </row>
    <row r="1058" spans="1:21" x14ac:dyDescent="0.25">
      <c r="A1058" s="2">
        <v>34416</v>
      </c>
      <c r="B1058" s="3" t="s">
        <v>1</v>
      </c>
      <c r="C1058" s="3" t="s">
        <v>1</v>
      </c>
      <c r="D1058" s="3">
        <v>3.54</v>
      </c>
      <c r="E1058" s="3">
        <v>3.9</v>
      </c>
      <c r="F1058" s="3">
        <v>4.32</v>
      </c>
      <c r="G1058" s="3">
        <v>5</v>
      </c>
      <c r="H1058" s="3">
        <v>5.38</v>
      </c>
      <c r="I1058" s="3">
        <v>5.92</v>
      </c>
      <c r="J1058" s="3">
        <v>6.22</v>
      </c>
      <c r="K1058" s="3">
        <v>6.44</v>
      </c>
      <c r="L1058" s="3">
        <v>6.95</v>
      </c>
      <c r="M1058" s="3">
        <v>6.85</v>
      </c>
      <c r="N1058">
        <v>8.08</v>
      </c>
      <c r="O1058">
        <f>VLOOKUP(A1058,'[1]DFF (1)'!$A:$B,2,FALSE)</f>
        <v>3.47</v>
      </c>
      <c r="P1058">
        <f t="shared" si="98"/>
        <v>6.999999999999984E-2</v>
      </c>
      <c r="Q1058">
        <f t="shared" si="99"/>
        <v>0.78000000000000025</v>
      </c>
      <c r="R1058">
        <f t="shared" si="100"/>
        <v>0.67999999999999972</v>
      </c>
      <c r="S1058" s="4">
        <f t="shared" si="101"/>
        <v>0.91999999999999993</v>
      </c>
      <c r="T1058">
        <f t="shared" si="102"/>
        <v>1.4400000000000004</v>
      </c>
      <c r="U1058">
        <f t="shared" si="103"/>
        <v>2.9000000000000004</v>
      </c>
    </row>
    <row r="1059" spans="1:21" x14ac:dyDescent="0.25">
      <c r="A1059" s="2">
        <v>34417</v>
      </c>
      <c r="B1059" s="3" t="s">
        <v>1</v>
      </c>
      <c r="C1059" s="3" t="s">
        <v>1</v>
      </c>
      <c r="D1059" s="3">
        <v>3.53</v>
      </c>
      <c r="E1059" s="3">
        <v>3.92</v>
      </c>
      <c r="F1059" s="3">
        <v>4.37</v>
      </c>
      <c r="G1059" s="3">
        <v>5.08</v>
      </c>
      <c r="H1059" s="3">
        <v>5.5</v>
      </c>
      <c r="I1059" s="3">
        <v>6.05</v>
      </c>
      <c r="J1059" s="3">
        <v>6.39</v>
      </c>
      <c r="K1059" s="3">
        <v>6.58</v>
      </c>
      <c r="L1059" s="3">
        <v>7.09</v>
      </c>
      <c r="M1059" s="3">
        <v>6.98</v>
      </c>
      <c r="N1059">
        <v>8.18</v>
      </c>
      <c r="O1059">
        <f>VLOOKUP(A1059,'[1]DFF (1)'!$A:$B,2,FALSE)</f>
        <v>3.49</v>
      </c>
      <c r="P1059">
        <f t="shared" si="98"/>
        <v>3.9999999999999591E-2</v>
      </c>
      <c r="Q1059">
        <f t="shared" si="99"/>
        <v>0.8400000000000003</v>
      </c>
      <c r="R1059">
        <f t="shared" si="100"/>
        <v>0.71</v>
      </c>
      <c r="S1059" s="4">
        <f t="shared" si="101"/>
        <v>0.96999999999999975</v>
      </c>
      <c r="T1059">
        <f t="shared" si="102"/>
        <v>1.5</v>
      </c>
      <c r="U1059">
        <f t="shared" si="103"/>
        <v>3.0500000000000003</v>
      </c>
    </row>
    <row r="1060" spans="1:21" x14ac:dyDescent="0.25">
      <c r="A1060" s="2">
        <v>34418</v>
      </c>
      <c r="B1060" s="3" t="s">
        <v>1</v>
      </c>
      <c r="C1060" s="3" t="s">
        <v>1</v>
      </c>
      <c r="D1060" s="3">
        <v>3.57</v>
      </c>
      <c r="E1060" s="3">
        <v>3.92</v>
      </c>
      <c r="F1060" s="3">
        <v>4.38</v>
      </c>
      <c r="G1060" s="3">
        <v>5.0999999999999996</v>
      </c>
      <c r="H1060" s="3">
        <v>5.52</v>
      </c>
      <c r="I1060" s="3">
        <v>6.08</v>
      </c>
      <c r="J1060" s="3">
        <v>6.42</v>
      </c>
      <c r="K1060" s="3">
        <v>6.61</v>
      </c>
      <c r="L1060" s="3">
        <v>7.1</v>
      </c>
      <c r="M1060" s="3">
        <v>6.99</v>
      </c>
      <c r="N1060">
        <v>8.2000000000000011</v>
      </c>
      <c r="O1060">
        <f>VLOOKUP(A1060,'[1]DFF (1)'!$A:$B,2,FALSE)</f>
        <v>3.53</v>
      </c>
      <c r="P1060">
        <f t="shared" si="98"/>
        <v>4.0000000000000036E-2</v>
      </c>
      <c r="Q1060">
        <f t="shared" si="99"/>
        <v>0.81</v>
      </c>
      <c r="R1060">
        <f t="shared" si="100"/>
        <v>0.71999999999999975</v>
      </c>
      <c r="S1060" s="4">
        <f t="shared" si="101"/>
        <v>0.98000000000000043</v>
      </c>
      <c r="T1060">
        <f t="shared" si="102"/>
        <v>1.5100000000000007</v>
      </c>
      <c r="U1060">
        <f t="shared" si="103"/>
        <v>3.0400000000000005</v>
      </c>
    </row>
    <row r="1061" spans="1:21" x14ac:dyDescent="0.25">
      <c r="A1061" s="2">
        <v>34421</v>
      </c>
      <c r="B1061" s="3" t="s">
        <v>1</v>
      </c>
      <c r="C1061" s="3" t="s">
        <v>1</v>
      </c>
      <c r="D1061" s="3">
        <v>3.57</v>
      </c>
      <c r="E1061" s="3">
        <v>3.97</v>
      </c>
      <c r="F1061" s="3">
        <v>4.41</v>
      </c>
      <c r="G1061" s="3">
        <v>5.12</v>
      </c>
      <c r="H1061" s="3">
        <v>5.55</v>
      </c>
      <c r="I1061" s="3">
        <v>6.1</v>
      </c>
      <c r="J1061" s="3">
        <v>6.43</v>
      </c>
      <c r="K1061" s="3">
        <v>6.63</v>
      </c>
      <c r="L1061" s="3">
        <v>7.09</v>
      </c>
      <c r="M1061" s="3">
        <v>6.98</v>
      </c>
      <c r="N1061">
        <v>8.2199999999999989</v>
      </c>
      <c r="O1061">
        <f>VLOOKUP(A1061,'[1]DFF (1)'!$A:$B,2,FALSE)</f>
        <v>3.53</v>
      </c>
      <c r="P1061">
        <f t="shared" si="98"/>
        <v>4.0000000000000036E-2</v>
      </c>
      <c r="Q1061">
        <f t="shared" si="99"/>
        <v>0.8400000000000003</v>
      </c>
      <c r="R1061">
        <f t="shared" si="100"/>
        <v>0.71</v>
      </c>
      <c r="S1061" s="4">
        <f t="shared" si="101"/>
        <v>0.97999999999999954</v>
      </c>
      <c r="T1061">
        <f t="shared" si="102"/>
        <v>1.5099999999999998</v>
      </c>
      <c r="U1061">
        <f t="shared" si="103"/>
        <v>3.06</v>
      </c>
    </row>
    <row r="1062" spans="1:21" x14ac:dyDescent="0.25">
      <c r="A1062" s="2">
        <v>34422</v>
      </c>
      <c r="B1062" s="3" t="s">
        <v>1</v>
      </c>
      <c r="C1062" s="3" t="s">
        <v>1</v>
      </c>
      <c r="D1062" s="3">
        <v>3.59</v>
      </c>
      <c r="E1062" s="3">
        <v>3.98</v>
      </c>
      <c r="F1062" s="3">
        <v>4.46</v>
      </c>
      <c r="G1062" s="3">
        <v>5.19</v>
      </c>
      <c r="H1062" s="3">
        <v>5.62</v>
      </c>
      <c r="I1062" s="3">
        <v>6.19</v>
      </c>
      <c r="J1062" s="3">
        <v>6.52</v>
      </c>
      <c r="K1062" s="3">
        <v>6.71</v>
      </c>
      <c r="L1062" s="3">
        <v>7.17</v>
      </c>
      <c r="M1062" s="3">
        <v>7.06</v>
      </c>
      <c r="N1062">
        <v>8.2799999999999994</v>
      </c>
      <c r="O1062">
        <f>VLOOKUP(A1062,'[1]DFF (1)'!$A:$B,2,FALSE)</f>
        <v>3.45</v>
      </c>
      <c r="P1062">
        <f t="shared" si="98"/>
        <v>0.13999999999999968</v>
      </c>
      <c r="Q1062">
        <f t="shared" si="99"/>
        <v>0.87000000000000011</v>
      </c>
      <c r="R1062">
        <f t="shared" si="100"/>
        <v>0.73000000000000043</v>
      </c>
      <c r="S1062" s="4">
        <f t="shared" si="101"/>
        <v>1</v>
      </c>
      <c r="T1062">
        <f t="shared" si="102"/>
        <v>1.5199999999999996</v>
      </c>
      <c r="U1062">
        <f t="shared" si="103"/>
        <v>3.12</v>
      </c>
    </row>
    <row r="1063" spans="1:21" x14ac:dyDescent="0.25">
      <c r="A1063" s="2">
        <v>34423</v>
      </c>
      <c r="B1063" s="3" t="s">
        <v>1</v>
      </c>
      <c r="C1063" s="3" t="s">
        <v>1</v>
      </c>
      <c r="D1063" s="3">
        <v>3.57</v>
      </c>
      <c r="E1063" s="3">
        <v>3.93</v>
      </c>
      <c r="F1063" s="3">
        <v>4.45</v>
      </c>
      <c r="G1063" s="3">
        <v>5.19</v>
      </c>
      <c r="H1063" s="3">
        <v>5.65</v>
      </c>
      <c r="I1063" s="3">
        <v>6.24</v>
      </c>
      <c r="J1063" s="3">
        <v>6.59</v>
      </c>
      <c r="K1063" s="3">
        <v>6.78</v>
      </c>
      <c r="L1063" s="3">
        <v>7.23</v>
      </c>
      <c r="M1063" s="3">
        <v>7.1</v>
      </c>
      <c r="N1063">
        <v>8.32</v>
      </c>
      <c r="O1063">
        <f>VLOOKUP(A1063,'[1]DFF (1)'!$A:$B,2,FALSE)</f>
        <v>3.36</v>
      </c>
      <c r="P1063">
        <f t="shared" si="98"/>
        <v>0.20999999999999996</v>
      </c>
      <c r="Q1063">
        <f t="shared" si="99"/>
        <v>0.88000000000000034</v>
      </c>
      <c r="R1063">
        <f t="shared" si="100"/>
        <v>0.74000000000000021</v>
      </c>
      <c r="S1063" s="4">
        <f t="shared" si="101"/>
        <v>1.0499999999999998</v>
      </c>
      <c r="T1063">
        <f t="shared" si="102"/>
        <v>1.5899999999999999</v>
      </c>
      <c r="U1063">
        <f t="shared" si="103"/>
        <v>3.2100000000000004</v>
      </c>
    </row>
    <row r="1064" spans="1:21" x14ac:dyDescent="0.25">
      <c r="A1064" s="2">
        <v>34424</v>
      </c>
      <c r="B1064" s="3" t="s">
        <v>1</v>
      </c>
      <c r="C1064" s="3" t="s">
        <v>1</v>
      </c>
      <c r="D1064" s="3">
        <v>3.56</v>
      </c>
      <c r="E1064" s="3">
        <v>3.92</v>
      </c>
      <c r="F1064" s="3">
        <v>4.5</v>
      </c>
      <c r="G1064" s="3">
        <v>5.21</v>
      </c>
      <c r="H1064" s="3">
        <v>5.66</v>
      </c>
      <c r="I1064" s="3">
        <v>6.23</v>
      </c>
      <c r="J1064" s="3">
        <v>6.59</v>
      </c>
      <c r="K1064" s="3">
        <v>6.77</v>
      </c>
      <c r="L1064" s="3">
        <v>7.23</v>
      </c>
      <c r="M1064" s="3">
        <v>7.11</v>
      </c>
      <c r="N1064">
        <v>8.36</v>
      </c>
      <c r="O1064">
        <f>VLOOKUP(A1064,'[1]DFF (1)'!$A:$B,2,FALSE)</f>
        <v>4.18</v>
      </c>
      <c r="P1064">
        <f t="shared" si="98"/>
        <v>-0.61999999999999966</v>
      </c>
      <c r="Q1064">
        <f t="shared" si="99"/>
        <v>0.94</v>
      </c>
      <c r="R1064">
        <f t="shared" si="100"/>
        <v>0.71</v>
      </c>
      <c r="S1064" s="4">
        <f t="shared" si="101"/>
        <v>1.0200000000000005</v>
      </c>
      <c r="T1064">
        <f t="shared" si="102"/>
        <v>1.5599999999999996</v>
      </c>
      <c r="U1064">
        <f t="shared" si="103"/>
        <v>3.2099999999999995</v>
      </c>
    </row>
    <row r="1065" spans="1:21" x14ac:dyDescent="0.25">
      <c r="A1065" s="2">
        <v>34428</v>
      </c>
      <c r="B1065" s="3" t="s">
        <v>1</v>
      </c>
      <c r="C1065" s="3" t="s">
        <v>1</v>
      </c>
      <c r="D1065" s="3">
        <v>3.82</v>
      </c>
      <c r="E1065" s="3">
        <v>4.1900000000000004</v>
      </c>
      <c r="F1065" s="3">
        <v>4.83</v>
      </c>
      <c r="G1065" s="3">
        <v>5.57</v>
      </c>
      <c r="H1065" s="3">
        <v>6.06</v>
      </c>
      <c r="I1065" s="3">
        <v>6.64</v>
      </c>
      <c r="J1065" s="3">
        <v>7.01</v>
      </c>
      <c r="K1065" s="3">
        <v>7.16</v>
      </c>
      <c r="L1065" s="3">
        <v>7.55</v>
      </c>
      <c r="M1065" s="3">
        <v>7.43</v>
      </c>
      <c r="N1065">
        <v>8.68</v>
      </c>
      <c r="O1065">
        <f>VLOOKUP(A1065,'[1]DFF (1)'!$A:$B,2,FALSE)</f>
        <v>3.62</v>
      </c>
      <c r="P1065">
        <f t="shared" si="98"/>
        <v>0.19999999999999973</v>
      </c>
      <c r="Q1065">
        <f t="shared" si="99"/>
        <v>1.0100000000000002</v>
      </c>
      <c r="R1065">
        <f t="shared" si="100"/>
        <v>0.74000000000000021</v>
      </c>
      <c r="S1065" s="4">
        <f t="shared" si="101"/>
        <v>1.0699999999999994</v>
      </c>
      <c r="T1065">
        <f t="shared" si="102"/>
        <v>1.5899999999999999</v>
      </c>
      <c r="U1065">
        <f t="shared" si="103"/>
        <v>3.3400000000000003</v>
      </c>
    </row>
    <row r="1066" spans="1:21" x14ac:dyDescent="0.25">
      <c r="A1066" s="2">
        <v>34429</v>
      </c>
      <c r="B1066" s="3" t="s">
        <v>1</v>
      </c>
      <c r="C1066" s="3" t="s">
        <v>1</v>
      </c>
      <c r="D1066" s="3">
        <v>3.75</v>
      </c>
      <c r="E1066" s="3">
        <v>4.1399999999999997</v>
      </c>
      <c r="F1066" s="3">
        <v>4.72</v>
      </c>
      <c r="G1066" s="3">
        <v>5.45</v>
      </c>
      <c r="H1066" s="3">
        <v>5.93</v>
      </c>
      <c r="I1066" s="3">
        <v>6.47</v>
      </c>
      <c r="J1066" s="3">
        <v>6.79</v>
      </c>
      <c r="K1066" s="3">
        <v>6.97</v>
      </c>
      <c r="L1066" s="3">
        <v>7.41</v>
      </c>
      <c r="M1066" s="3">
        <v>7.28</v>
      </c>
      <c r="N1066">
        <v>8.5500000000000007</v>
      </c>
      <c r="O1066">
        <f>VLOOKUP(A1066,'[1]DFF (1)'!$A:$B,2,FALSE)</f>
        <v>3.6</v>
      </c>
      <c r="P1066">
        <f t="shared" si="98"/>
        <v>0.14999999999999991</v>
      </c>
      <c r="Q1066">
        <f t="shared" si="99"/>
        <v>0.96999999999999975</v>
      </c>
      <c r="R1066">
        <f t="shared" si="100"/>
        <v>0.73000000000000043</v>
      </c>
      <c r="S1066" s="4">
        <f t="shared" si="101"/>
        <v>1.0199999999999996</v>
      </c>
      <c r="T1066">
        <f t="shared" si="102"/>
        <v>1.5199999999999996</v>
      </c>
      <c r="U1066">
        <f t="shared" si="103"/>
        <v>3.2199999999999998</v>
      </c>
    </row>
    <row r="1067" spans="1:21" x14ac:dyDescent="0.25">
      <c r="A1067" s="2">
        <v>34430</v>
      </c>
      <c r="B1067" s="3" t="s">
        <v>1</v>
      </c>
      <c r="C1067" s="3" t="s">
        <v>1</v>
      </c>
      <c r="D1067" s="3">
        <v>3.67</v>
      </c>
      <c r="E1067" s="3">
        <v>4.09</v>
      </c>
      <c r="F1067" s="3">
        <v>4.67</v>
      </c>
      <c r="G1067" s="3">
        <v>5.4</v>
      </c>
      <c r="H1067" s="3">
        <v>5.88</v>
      </c>
      <c r="I1067" s="3">
        <v>6.42</v>
      </c>
      <c r="J1067" s="3">
        <v>6.76</v>
      </c>
      <c r="K1067" s="3">
        <v>6.93</v>
      </c>
      <c r="L1067" s="3">
        <v>7.38</v>
      </c>
      <c r="M1067" s="3">
        <v>7.25</v>
      </c>
      <c r="N1067">
        <v>8.5299999999999994</v>
      </c>
      <c r="O1067">
        <f>VLOOKUP(A1067,'[1]DFF (1)'!$A:$B,2,FALSE)</f>
        <v>3.48</v>
      </c>
      <c r="P1067">
        <f t="shared" si="98"/>
        <v>0.18999999999999995</v>
      </c>
      <c r="Q1067">
        <f t="shared" si="99"/>
        <v>1</v>
      </c>
      <c r="R1067">
        <f t="shared" si="100"/>
        <v>0.73000000000000043</v>
      </c>
      <c r="S1067" s="4">
        <f t="shared" si="101"/>
        <v>1.0199999999999996</v>
      </c>
      <c r="T1067">
        <f t="shared" si="102"/>
        <v>1.5299999999999994</v>
      </c>
      <c r="U1067">
        <f t="shared" si="103"/>
        <v>3.26</v>
      </c>
    </row>
    <row r="1068" spans="1:21" x14ac:dyDescent="0.25">
      <c r="A1068" s="2">
        <v>34431</v>
      </c>
      <c r="B1068" s="3" t="s">
        <v>1</v>
      </c>
      <c r="C1068" s="3" t="s">
        <v>1</v>
      </c>
      <c r="D1068" s="3">
        <v>3.61</v>
      </c>
      <c r="E1068" s="3">
        <v>4.07</v>
      </c>
      <c r="F1068" s="3">
        <v>4.6399999999999997</v>
      </c>
      <c r="G1068" s="3">
        <v>5.37</v>
      </c>
      <c r="H1068" s="3">
        <v>5.84</v>
      </c>
      <c r="I1068" s="3">
        <v>6.38</v>
      </c>
      <c r="J1068" s="3">
        <v>6.72</v>
      </c>
      <c r="K1068" s="3">
        <v>6.86</v>
      </c>
      <c r="L1068" s="3">
        <v>7.33</v>
      </c>
      <c r="M1068" s="3">
        <v>7.21</v>
      </c>
      <c r="N1068">
        <v>8.49</v>
      </c>
      <c r="O1068">
        <f>VLOOKUP(A1068,'[1]DFF (1)'!$A:$B,2,FALSE)</f>
        <v>3.46</v>
      </c>
      <c r="P1068">
        <f t="shared" si="98"/>
        <v>0.14999999999999991</v>
      </c>
      <c r="Q1068">
        <f t="shared" si="99"/>
        <v>1.0299999999999998</v>
      </c>
      <c r="R1068">
        <f t="shared" si="100"/>
        <v>0.73000000000000043</v>
      </c>
      <c r="S1068" s="4">
        <f t="shared" si="101"/>
        <v>1.0099999999999998</v>
      </c>
      <c r="T1068">
        <f t="shared" si="102"/>
        <v>1.4900000000000002</v>
      </c>
      <c r="U1068">
        <f t="shared" si="103"/>
        <v>3.2500000000000004</v>
      </c>
    </row>
    <row r="1069" spans="1:21" x14ac:dyDescent="0.25">
      <c r="A1069" s="2">
        <v>34432</v>
      </c>
      <c r="B1069" s="3" t="s">
        <v>1</v>
      </c>
      <c r="C1069" s="3" t="s">
        <v>1</v>
      </c>
      <c r="D1069" s="3">
        <v>3.65</v>
      </c>
      <c r="E1069" s="3">
        <v>4.0999999999999996</v>
      </c>
      <c r="F1069" s="3">
        <v>4.68</v>
      </c>
      <c r="G1069" s="3">
        <v>5.43</v>
      </c>
      <c r="H1069" s="3">
        <v>5.91</v>
      </c>
      <c r="I1069" s="3">
        <v>6.46</v>
      </c>
      <c r="J1069" s="3">
        <v>6.79</v>
      </c>
      <c r="K1069" s="3">
        <v>6.94</v>
      </c>
      <c r="L1069" s="3">
        <v>7.4</v>
      </c>
      <c r="M1069" s="3">
        <v>7.26</v>
      </c>
      <c r="N1069">
        <v>8.5299999999999994</v>
      </c>
      <c r="O1069">
        <f>VLOOKUP(A1069,'[1]DFF (1)'!$A:$B,2,FALSE)</f>
        <v>3.36</v>
      </c>
      <c r="P1069">
        <f t="shared" si="98"/>
        <v>0.29000000000000004</v>
      </c>
      <c r="Q1069">
        <f t="shared" si="99"/>
        <v>1.0299999999999998</v>
      </c>
      <c r="R1069">
        <f t="shared" si="100"/>
        <v>0.75</v>
      </c>
      <c r="S1069" s="4">
        <f t="shared" si="101"/>
        <v>1.0300000000000002</v>
      </c>
      <c r="T1069">
        <f t="shared" si="102"/>
        <v>1.5100000000000007</v>
      </c>
      <c r="U1069">
        <f t="shared" si="103"/>
        <v>3.2900000000000005</v>
      </c>
    </row>
    <row r="1070" spans="1:21" x14ac:dyDescent="0.25">
      <c r="A1070" s="2">
        <v>34435</v>
      </c>
      <c r="B1070" s="3" t="s">
        <v>1</v>
      </c>
      <c r="C1070" s="3" t="s">
        <v>1</v>
      </c>
      <c r="D1070" s="3">
        <v>3.68</v>
      </c>
      <c r="E1070" s="3">
        <v>4.1399999999999997</v>
      </c>
      <c r="F1070" s="3">
        <v>4.6900000000000004</v>
      </c>
      <c r="G1070" s="3">
        <v>5.43</v>
      </c>
      <c r="H1070" s="3">
        <v>5.9</v>
      </c>
      <c r="I1070" s="3">
        <v>6.46</v>
      </c>
      <c r="J1070" s="3">
        <v>6.78</v>
      </c>
      <c r="K1070" s="3">
        <v>6.92</v>
      </c>
      <c r="L1070" s="3">
        <v>7.37</v>
      </c>
      <c r="M1070" s="3">
        <v>7.24</v>
      </c>
      <c r="N1070">
        <v>8.51</v>
      </c>
      <c r="O1070">
        <f>VLOOKUP(A1070,'[1]DFF (1)'!$A:$B,2,FALSE)</f>
        <v>3.41</v>
      </c>
      <c r="P1070">
        <f t="shared" si="98"/>
        <v>0.27</v>
      </c>
      <c r="Q1070">
        <f t="shared" si="99"/>
        <v>1.0100000000000002</v>
      </c>
      <c r="R1070">
        <f t="shared" si="100"/>
        <v>0.73999999999999932</v>
      </c>
      <c r="S1070" s="4">
        <f t="shared" si="101"/>
        <v>1.0300000000000002</v>
      </c>
      <c r="T1070">
        <f t="shared" si="102"/>
        <v>1.4900000000000002</v>
      </c>
      <c r="U1070">
        <f t="shared" si="103"/>
        <v>3.2399999999999998</v>
      </c>
    </row>
    <row r="1071" spans="1:21" x14ac:dyDescent="0.25">
      <c r="A1071" s="2">
        <v>34436</v>
      </c>
      <c r="B1071" s="3" t="s">
        <v>1</v>
      </c>
      <c r="C1071" s="3" t="s">
        <v>1</v>
      </c>
      <c r="D1071" s="3">
        <v>3.64</v>
      </c>
      <c r="E1071" s="3">
        <v>4.1100000000000003</v>
      </c>
      <c r="F1071" s="3">
        <v>4.66</v>
      </c>
      <c r="G1071" s="3">
        <v>5.4</v>
      </c>
      <c r="H1071" s="3">
        <v>5.84</v>
      </c>
      <c r="I1071" s="3">
        <v>6.4</v>
      </c>
      <c r="J1071" s="3">
        <v>6.72</v>
      </c>
      <c r="K1071" s="3">
        <v>6.87</v>
      </c>
      <c r="L1071" s="3">
        <v>7.32</v>
      </c>
      <c r="M1071" s="3">
        <v>7.2</v>
      </c>
      <c r="N1071">
        <v>8.4599999999999991</v>
      </c>
      <c r="O1071">
        <f>VLOOKUP(A1071,'[1]DFF (1)'!$A:$B,2,FALSE)</f>
        <v>3.24</v>
      </c>
      <c r="P1071">
        <f t="shared" si="98"/>
        <v>0.39999999999999991</v>
      </c>
      <c r="Q1071">
        <f t="shared" si="99"/>
        <v>1.02</v>
      </c>
      <c r="R1071">
        <f t="shared" si="100"/>
        <v>0.74000000000000021</v>
      </c>
      <c r="S1071" s="4">
        <f t="shared" si="101"/>
        <v>1</v>
      </c>
      <c r="T1071">
        <f t="shared" si="102"/>
        <v>1.4699999999999998</v>
      </c>
      <c r="U1071">
        <f t="shared" si="103"/>
        <v>3.23</v>
      </c>
    </row>
    <row r="1072" spans="1:21" x14ac:dyDescent="0.25">
      <c r="A1072" s="2">
        <v>34437</v>
      </c>
      <c r="B1072" s="3" t="s">
        <v>1</v>
      </c>
      <c r="C1072" s="3" t="s">
        <v>1</v>
      </c>
      <c r="D1072" s="3">
        <v>3.64</v>
      </c>
      <c r="E1072" s="3">
        <v>4.13</v>
      </c>
      <c r="F1072" s="3">
        <v>4.6900000000000004</v>
      </c>
      <c r="G1072" s="3">
        <v>5.43</v>
      </c>
      <c r="H1072" s="3">
        <v>5.91</v>
      </c>
      <c r="I1072" s="3">
        <v>6.47</v>
      </c>
      <c r="J1072" s="3">
        <v>6.79</v>
      </c>
      <c r="K1072" s="3">
        <v>6.93</v>
      </c>
      <c r="L1072" s="3">
        <v>7.39</v>
      </c>
      <c r="M1072" s="3">
        <v>7.26</v>
      </c>
      <c r="N1072">
        <v>8.51</v>
      </c>
      <c r="O1072">
        <f>VLOOKUP(A1072,'[1]DFF (1)'!$A:$B,2,FALSE)</f>
        <v>3.43</v>
      </c>
      <c r="P1072">
        <f t="shared" si="98"/>
        <v>0.20999999999999996</v>
      </c>
      <c r="Q1072">
        <f t="shared" si="99"/>
        <v>1.0500000000000003</v>
      </c>
      <c r="R1072">
        <f t="shared" si="100"/>
        <v>0.73999999999999932</v>
      </c>
      <c r="S1072" s="4">
        <f t="shared" si="101"/>
        <v>1.04</v>
      </c>
      <c r="T1072">
        <f t="shared" si="102"/>
        <v>1.5</v>
      </c>
      <c r="U1072">
        <f t="shared" si="103"/>
        <v>3.2899999999999996</v>
      </c>
    </row>
    <row r="1073" spans="1:21" x14ac:dyDescent="0.25">
      <c r="A1073" s="2">
        <v>34438</v>
      </c>
      <c r="B1073" s="3" t="s">
        <v>1</v>
      </c>
      <c r="C1073" s="3" t="s">
        <v>1</v>
      </c>
      <c r="D1073" s="3">
        <v>3.66</v>
      </c>
      <c r="E1073" s="3">
        <v>4.1399999999999997</v>
      </c>
      <c r="F1073" s="3">
        <v>4.72</v>
      </c>
      <c r="G1073" s="3">
        <v>5.49</v>
      </c>
      <c r="H1073" s="3">
        <v>5.94</v>
      </c>
      <c r="I1073" s="3">
        <v>6.51</v>
      </c>
      <c r="J1073" s="3">
        <v>6.82</v>
      </c>
      <c r="K1073" s="3">
        <v>6.97</v>
      </c>
      <c r="L1073" s="3">
        <v>7.43</v>
      </c>
      <c r="M1073" s="3">
        <v>7.29</v>
      </c>
      <c r="N1073">
        <v>8.5299999999999994</v>
      </c>
      <c r="O1073">
        <f>VLOOKUP(A1073,'[1]DFF (1)'!$A:$B,2,FALSE)</f>
        <v>3.49</v>
      </c>
      <c r="P1073">
        <f t="shared" si="98"/>
        <v>0.16999999999999993</v>
      </c>
      <c r="Q1073">
        <f t="shared" si="99"/>
        <v>1.0599999999999996</v>
      </c>
      <c r="R1073">
        <f t="shared" si="100"/>
        <v>0.77000000000000046</v>
      </c>
      <c r="S1073" s="4">
        <f t="shared" si="101"/>
        <v>1.0199999999999996</v>
      </c>
      <c r="T1073">
        <f t="shared" si="102"/>
        <v>1.4799999999999995</v>
      </c>
      <c r="U1073">
        <f t="shared" si="103"/>
        <v>3.3099999999999996</v>
      </c>
    </row>
    <row r="1074" spans="1:21" x14ac:dyDescent="0.25">
      <c r="A1074" s="2">
        <v>34439</v>
      </c>
      <c r="B1074" s="3" t="s">
        <v>1</v>
      </c>
      <c r="C1074" s="3" t="s">
        <v>1</v>
      </c>
      <c r="D1074" s="3">
        <v>3.68</v>
      </c>
      <c r="E1074" s="3">
        <v>4.1500000000000004</v>
      </c>
      <c r="F1074" s="3">
        <v>4.7300000000000004</v>
      </c>
      <c r="G1074" s="3">
        <v>5.51</v>
      </c>
      <c r="H1074" s="3">
        <v>5.95</v>
      </c>
      <c r="I1074" s="3">
        <v>6.5</v>
      </c>
      <c r="J1074" s="3">
        <v>6.79</v>
      </c>
      <c r="K1074" s="3">
        <v>6.97</v>
      </c>
      <c r="L1074" s="3">
        <v>7.42</v>
      </c>
      <c r="M1074" s="3">
        <v>7.29</v>
      </c>
      <c r="N1074">
        <v>8.5400000000000009</v>
      </c>
      <c r="O1074">
        <f>VLOOKUP(A1074,'[1]DFF (1)'!$A:$B,2,FALSE)</f>
        <v>3.51</v>
      </c>
      <c r="P1074">
        <f t="shared" si="98"/>
        <v>0.17000000000000037</v>
      </c>
      <c r="Q1074">
        <f t="shared" si="99"/>
        <v>1.0500000000000003</v>
      </c>
      <c r="R1074">
        <f t="shared" si="100"/>
        <v>0.77999999999999936</v>
      </c>
      <c r="S1074" s="4">
        <f t="shared" si="101"/>
        <v>0.99000000000000021</v>
      </c>
      <c r="T1074">
        <f t="shared" si="102"/>
        <v>1.46</v>
      </c>
      <c r="U1074">
        <f t="shared" si="103"/>
        <v>3.2899999999999996</v>
      </c>
    </row>
    <row r="1075" spans="1:21" x14ac:dyDescent="0.25">
      <c r="A1075" s="2">
        <v>34442</v>
      </c>
      <c r="B1075" s="3" t="s">
        <v>1</v>
      </c>
      <c r="C1075" s="3" t="s">
        <v>1</v>
      </c>
      <c r="D1075" s="3">
        <v>3.84</v>
      </c>
      <c r="E1075" s="3">
        <v>4.34</v>
      </c>
      <c r="F1075" s="3">
        <v>4.91</v>
      </c>
      <c r="G1075" s="3">
        <v>5.7</v>
      </c>
      <c r="H1075" s="3">
        <v>6.15</v>
      </c>
      <c r="I1075" s="3">
        <v>6.7</v>
      </c>
      <c r="J1075" s="3">
        <v>6.99</v>
      </c>
      <c r="K1075" s="3">
        <v>7.14</v>
      </c>
      <c r="L1075" s="3">
        <v>7.55</v>
      </c>
      <c r="M1075" s="3">
        <v>7.41</v>
      </c>
      <c r="N1075">
        <v>8.6499999999999986</v>
      </c>
      <c r="O1075">
        <f>VLOOKUP(A1075,'[1]DFF (1)'!$A:$B,2,FALSE)</f>
        <v>3.7</v>
      </c>
      <c r="P1075">
        <f t="shared" si="98"/>
        <v>0.13999999999999968</v>
      </c>
      <c r="Q1075">
        <f t="shared" si="99"/>
        <v>1.0700000000000003</v>
      </c>
      <c r="R1075">
        <f t="shared" si="100"/>
        <v>0.79</v>
      </c>
      <c r="S1075" s="4">
        <f t="shared" si="101"/>
        <v>1</v>
      </c>
      <c r="T1075">
        <f t="shared" si="102"/>
        <v>1.4399999999999995</v>
      </c>
      <c r="U1075">
        <f t="shared" si="103"/>
        <v>3.3</v>
      </c>
    </row>
    <row r="1076" spans="1:21" x14ac:dyDescent="0.25">
      <c r="A1076" s="2">
        <v>34443</v>
      </c>
      <c r="B1076" s="3" t="s">
        <v>1</v>
      </c>
      <c r="C1076" s="3" t="s">
        <v>1</v>
      </c>
      <c r="D1076" s="3">
        <v>3.83</v>
      </c>
      <c r="E1076" s="3">
        <v>4.3600000000000003</v>
      </c>
      <c r="F1076" s="3">
        <v>4.92</v>
      </c>
      <c r="G1076" s="3">
        <v>5.7</v>
      </c>
      <c r="H1076" s="3">
        <v>6.14</v>
      </c>
      <c r="I1076" s="3">
        <v>6.68</v>
      </c>
      <c r="J1076" s="3">
        <v>6.92</v>
      </c>
      <c r="K1076" s="3">
        <v>7.1</v>
      </c>
      <c r="L1076" s="3">
        <v>7.5</v>
      </c>
      <c r="M1076" s="3">
        <v>7.37</v>
      </c>
      <c r="N1076">
        <v>8.61</v>
      </c>
      <c r="O1076">
        <f>VLOOKUP(A1076,'[1]DFF (1)'!$A:$B,2,FALSE)</f>
        <v>3.71</v>
      </c>
      <c r="P1076">
        <f t="shared" si="98"/>
        <v>0.12000000000000011</v>
      </c>
      <c r="Q1076">
        <f t="shared" si="99"/>
        <v>1.0899999999999999</v>
      </c>
      <c r="R1076">
        <f t="shared" si="100"/>
        <v>0.78000000000000025</v>
      </c>
      <c r="S1076" s="4">
        <f t="shared" si="101"/>
        <v>0.97999999999999954</v>
      </c>
      <c r="T1076">
        <f t="shared" si="102"/>
        <v>1.3999999999999995</v>
      </c>
      <c r="U1076">
        <f t="shared" si="103"/>
        <v>3.2699999999999996</v>
      </c>
    </row>
    <row r="1077" spans="1:21" x14ac:dyDescent="0.25">
      <c r="A1077" s="2">
        <v>34444</v>
      </c>
      <c r="B1077" s="3" t="s">
        <v>1</v>
      </c>
      <c r="C1077" s="3" t="s">
        <v>1</v>
      </c>
      <c r="D1077" s="3">
        <v>3.83</v>
      </c>
      <c r="E1077" s="3">
        <v>4.34</v>
      </c>
      <c r="F1077" s="3">
        <v>4.91</v>
      </c>
      <c r="G1077" s="3">
        <v>5.67</v>
      </c>
      <c r="H1077" s="3">
        <v>6.1</v>
      </c>
      <c r="I1077" s="3">
        <v>6.62</v>
      </c>
      <c r="J1077" s="3">
        <v>6.88</v>
      </c>
      <c r="K1077" s="3">
        <v>7.05</v>
      </c>
      <c r="L1077" s="3">
        <v>7.46</v>
      </c>
      <c r="M1077" s="3">
        <v>7.33</v>
      </c>
      <c r="N1077">
        <v>8.58</v>
      </c>
      <c r="O1077">
        <f>VLOOKUP(A1077,'[1]DFF (1)'!$A:$B,2,FALSE)</f>
        <v>3.71</v>
      </c>
      <c r="P1077">
        <f t="shared" si="98"/>
        <v>0.12000000000000011</v>
      </c>
      <c r="Q1077">
        <f t="shared" si="99"/>
        <v>1.08</v>
      </c>
      <c r="R1077">
        <f t="shared" si="100"/>
        <v>0.75999999999999979</v>
      </c>
      <c r="S1077" s="4">
        <f t="shared" si="101"/>
        <v>0.95000000000000018</v>
      </c>
      <c r="T1077">
        <f t="shared" si="102"/>
        <v>1.38</v>
      </c>
      <c r="U1077">
        <f t="shared" si="103"/>
        <v>3.2199999999999998</v>
      </c>
    </row>
    <row r="1078" spans="1:21" x14ac:dyDescent="0.25">
      <c r="A1078" s="2">
        <v>34445</v>
      </c>
      <c r="B1078" s="3" t="s">
        <v>1</v>
      </c>
      <c r="C1078" s="3" t="s">
        <v>1</v>
      </c>
      <c r="D1078" s="3">
        <v>3.83</v>
      </c>
      <c r="E1078" s="3">
        <v>4.33</v>
      </c>
      <c r="F1078" s="3">
        <v>4.87</v>
      </c>
      <c r="G1078" s="3">
        <v>5.59</v>
      </c>
      <c r="H1078" s="3">
        <v>6</v>
      </c>
      <c r="I1078" s="3">
        <v>6.49</v>
      </c>
      <c r="J1078" s="3">
        <v>6.71</v>
      </c>
      <c r="K1078" s="3">
        <v>6.91</v>
      </c>
      <c r="L1078" s="3">
        <v>7.33</v>
      </c>
      <c r="M1078" s="3">
        <v>7.22</v>
      </c>
      <c r="N1078">
        <v>8.4599999999999991</v>
      </c>
      <c r="O1078">
        <f>VLOOKUP(A1078,'[1]DFF (1)'!$A:$B,2,FALSE)</f>
        <v>3.7</v>
      </c>
      <c r="P1078">
        <f t="shared" si="98"/>
        <v>0.12999999999999989</v>
      </c>
      <c r="Q1078">
        <f t="shared" si="99"/>
        <v>1.04</v>
      </c>
      <c r="R1078">
        <f t="shared" si="100"/>
        <v>0.71999999999999975</v>
      </c>
      <c r="S1078" s="4">
        <f t="shared" si="101"/>
        <v>0.90000000000000036</v>
      </c>
      <c r="T1078">
        <f t="shared" si="102"/>
        <v>1.3200000000000003</v>
      </c>
      <c r="U1078">
        <f t="shared" si="103"/>
        <v>3.08</v>
      </c>
    </row>
    <row r="1079" spans="1:21" x14ac:dyDescent="0.25">
      <c r="A1079" s="2">
        <v>34446</v>
      </c>
      <c r="B1079" s="3" t="s">
        <v>1</v>
      </c>
      <c r="C1079" s="3" t="s">
        <v>1</v>
      </c>
      <c r="D1079" s="3">
        <v>3.84</v>
      </c>
      <c r="E1079" s="3">
        <v>4.3600000000000003</v>
      </c>
      <c r="F1079" s="3">
        <v>4.9000000000000004</v>
      </c>
      <c r="G1079" s="3">
        <v>5.62</v>
      </c>
      <c r="H1079" s="3">
        <v>6.04</v>
      </c>
      <c r="I1079" s="3">
        <v>6.53</v>
      </c>
      <c r="J1079" s="3">
        <v>6.73</v>
      </c>
      <c r="K1079" s="3">
        <v>6.93</v>
      </c>
      <c r="L1079" s="3">
        <v>7.34</v>
      </c>
      <c r="M1079" s="3">
        <v>7.21</v>
      </c>
      <c r="N1079">
        <v>8.4599999999999991</v>
      </c>
      <c r="O1079">
        <f>VLOOKUP(A1079,'[1]DFF (1)'!$A:$B,2,FALSE)</f>
        <v>3.7</v>
      </c>
      <c r="P1079">
        <f t="shared" si="98"/>
        <v>0.13999999999999968</v>
      </c>
      <c r="Q1079">
        <f t="shared" si="99"/>
        <v>1.0600000000000005</v>
      </c>
      <c r="R1079">
        <f t="shared" si="100"/>
        <v>0.71999999999999975</v>
      </c>
      <c r="S1079" s="4">
        <f t="shared" si="101"/>
        <v>0.91000000000000014</v>
      </c>
      <c r="T1079">
        <f t="shared" si="102"/>
        <v>1.3099999999999996</v>
      </c>
      <c r="U1079">
        <f t="shared" si="103"/>
        <v>3.09</v>
      </c>
    </row>
    <row r="1080" spans="1:21" x14ac:dyDescent="0.25">
      <c r="A1080" s="2">
        <v>34449</v>
      </c>
      <c r="B1080" s="3" t="s">
        <v>1</v>
      </c>
      <c r="C1080" s="3" t="s">
        <v>1</v>
      </c>
      <c r="D1080" s="3">
        <v>3.94</v>
      </c>
      <c r="E1080" s="3">
        <v>4.4000000000000004</v>
      </c>
      <c r="F1080" s="3">
        <v>4.91</v>
      </c>
      <c r="G1080" s="3">
        <v>5.61</v>
      </c>
      <c r="H1080" s="3">
        <v>6.01</v>
      </c>
      <c r="I1080" s="3">
        <v>6.48</v>
      </c>
      <c r="J1080" s="3">
        <v>6.68</v>
      </c>
      <c r="K1080" s="3">
        <v>6.86</v>
      </c>
      <c r="L1080" s="3">
        <v>7.26</v>
      </c>
      <c r="M1080" s="3">
        <v>7.14</v>
      </c>
      <c r="N1080">
        <v>8.39</v>
      </c>
      <c r="O1080">
        <f>VLOOKUP(A1080,'[1]DFF (1)'!$A:$B,2,FALSE)</f>
        <v>3.78</v>
      </c>
      <c r="P1080">
        <f t="shared" si="98"/>
        <v>0.16000000000000014</v>
      </c>
      <c r="Q1080">
        <f t="shared" si="99"/>
        <v>0.9700000000000002</v>
      </c>
      <c r="R1080">
        <f t="shared" si="100"/>
        <v>0.70000000000000018</v>
      </c>
      <c r="S1080" s="4">
        <f t="shared" si="101"/>
        <v>0.87000000000000011</v>
      </c>
      <c r="T1080">
        <f t="shared" si="102"/>
        <v>1.25</v>
      </c>
      <c r="U1080">
        <f t="shared" si="103"/>
        <v>2.9200000000000004</v>
      </c>
    </row>
    <row r="1081" spans="1:21" x14ac:dyDescent="0.25">
      <c r="A1081" s="2">
        <v>34450</v>
      </c>
      <c r="B1081" s="3" t="s">
        <v>1</v>
      </c>
      <c r="C1081" s="3" t="s">
        <v>1</v>
      </c>
      <c r="D1081" s="3">
        <v>3.97</v>
      </c>
      <c r="E1081" s="3">
        <v>4.41</v>
      </c>
      <c r="F1081" s="3">
        <v>4.93</v>
      </c>
      <c r="G1081" s="3">
        <v>5.59</v>
      </c>
      <c r="H1081" s="3">
        <v>5.99</v>
      </c>
      <c r="I1081" s="3">
        <v>6.46</v>
      </c>
      <c r="J1081" s="3">
        <v>6.66</v>
      </c>
      <c r="K1081" s="3">
        <v>6.86</v>
      </c>
      <c r="L1081" s="3">
        <v>7.24</v>
      </c>
      <c r="M1081" s="3">
        <v>7.12</v>
      </c>
      <c r="N1081">
        <v>8.3699999999999992</v>
      </c>
      <c r="O1081">
        <f>VLOOKUP(A1081,'[1]DFF (1)'!$A:$B,2,FALSE)</f>
        <v>3.42</v>
      </c>
      <c r="P1081">
        <f t="shared" si="98"/>
        <v>0.55000000000000027</v>
      </c>
      <c r="Q1081">
        <f t="shared" si="99"/>
        <v>0.95999999999999952</v>
      </c>
      <c r="R1081">
        <f t="shared" si="100"/>
        <v>0.66000000000000014</v>
      </c>
      <c r="S1081" s="4">
        <f t="shared" si="101"/>
        <v>0.87000000000000011</v>
      </c>
      <c r="T1081">
        <f t="shared" si="102"/>
        <v>1.2700000000000005</v>
      </c>
      <c r="U1081">
        <f t="shared" si="103"/>
        <v>2.89</v>
      </c>
    </row>
    <row r="1082" spans="1:21" x14ac:dyDescent="0.25">
      <c r="A1082" s="2">
        <v>34452</v>
      </c>
      <c r="B1082" s="3" t="s">
        <v>1</v>
      </c>
      <c r="C1082" s="3" t="s">
        <v>1</v>
      </c>
      <c r="D1082" s="3">
        <v>3.98</v>
      </c>
      <c r="E1082" s="3">
        <v>4.45</v>
      </c>
      <c r="F1082" s="3">
        <v>5.05</v>
      </c>
      <c r="G1082" s="3">
        <v>5.75</v>
      </c>
      <c r="H1082" s="3">
        <v>6.14</v>
      </c>
      <c r="I1082" s="3">
        <v>6.65</v>
      </c>
      <c r="J1082" s="3">
        <v>6.86</v>
      </c>
      <c r="K1082" s="3">
        <v>7.04</v>
      </c>
      <c r="L1082" s="3">
        <v>7.41</v>
      </c>
      <c r="M1082" s="3">
        <v>7.29</v>
      </c>
      <c r="N1082">
        <v>8.5400000000000009</v>
      </c>
      <c r="O1082">
        <f>VLOOKUP(A1082,'[1]DFF (1)'!$A:$B,2,FALSE)</f>
        <v>3.66</v>
      </c>
      <c r="P1082">
        <f t="shared" si="98"/>
        <v>0.31999999999999984</v>
      </c>
      <c r="Q1082">
        <f t="shared" si="99"/>
        <v>1.0699999999999998</v>
      </c>
      <c r="R1082">
        <f t="shared" si="100"/>
        <v>0.70000000000000018</v>
      </c>
      <c r="S1082" s="4">
        <f t="shared" si="101"/>
        <v>0.90000000000000036</v>
      </c>
      <c r="T1082">
        <f t="shared" si="102"/>
        <v>1.29</v>
      </c>
      <c r="U1082">
        <f t="shared" si="103"/>
        <v>3.06</v>
      </c>
    </row>
    <row r="1083" spans="1:21" x14ac:dyDescent="0.25">
      <c r="A1083" s="2">
        <v>34453</v>
      </c>
      <c r="B1083" s="3" t="s">
        <v>1</v>
      </c>
      <c r="C1083" s="3" t="s">
        <v>1</v>
      </c>
      <c r="D1083" s="3">
        <v>3.97</v>
      </c>
      <c r="E1083" s="3">
        <v>4.45</v>
      </c>
      <c r="F1083" s="3">
        <v>5.07</v>
      </c>
      <c r="G1083" s="3">
        <v>5.73</v>
      </c>
      <c r="H1083" s="3">
        <v>6.16</v>
      </c>
      <c r="I1083" s="3">
        <v>6.64</v>
      </c>
      <c r="J1083" s="3">
        <v>6.88</v>
      </c>
      <c r="K1083" s="3">
        <v>7.06</v>
      </c>
      <c r="L1083" s="3">
        <v>7.44</v>
      </c>
      <c r="M1083" s="3">
        <v>7.31</v>
      </c>
      <c r="N1083">
        <v>8.5400000000000009</v>
      </c>
      <c r="O1083">
        <f>VLOOKUP(A1083,'[1]DFF (1)'!$A:$B,2,FALSE)</f>
        <v>3.73</v>
      </c>
      <c r="P1083">
        <f t="shared" si="98"/>
        <v>0.24000000000000021</v>
      </c>
      <c r="Q1083">
        <f t="shared" si="99"/>
        <v>1.1000000000000001</v>
      </c>
      <c r="R1083">
        <f t="shared" si="100"/>
        <v>0.66000000000000014</v>
      </c>
      <c r="S1083" s="4">
        <f t="shared" si="101"/>
        <v>0.90999999999999925</v>
      </c>
      <c r="T1083">
        <f t="shared" si="102"/>
        <v>1.3299999999999992</v>
      </c>
      <c r="U1083">
        <f t="shared" si="103"/>
        <v>3.0899999999999994</v>
      </c>
    </row>
    <row r="1084" spans="1:21" x14ac:dyDescent="0.25">
      <c r="A1084" s="2">
        <v>34456</v>
      </c>
      <c r="B1084" s="3" t="s">
        <v>1</v>
      </c>
      <c r="C1084" s="3" t="s">
        <v>1</v>
      </c>
      <c r="D1084" s="3">
        <v>4.0999999999999996</v>
      </c>
      <c r="E1084" s="3">
        <v>4.57</v>
      </c>
      <c r="F1084" s="3">
        <v>5.12</v>
      </c>
      <c r="G1084" s="3">
        <v>5.81</v>
      </c>
      <c r="H1084" s="3">
        <v>6.2</v>
      </c>
      <c r="I1084" s="3">
        <v>6.69</v>
      </c>
      <c r="J1084" s="3">
        <v>6.93</v>
      </c>
      <c r="K1084" s="3">
        <v>7.09</v>
      </c>
      <c r="L1084" s="3">
        <v>7.45</v>
      </c>
      <c r="M1084" s="3">
        <v>7.33</v>
      </c>
      <c r="N1084">
        <v>8.5500000000000007</v>
      </c>
      <c r="O1084">
        <f>VLOOKUP(A1084,'[1]DFF (1)'!$A:$B,2,FALSE)</f>
        <v>3.86</v>
      </c>
      <c r="P1084">
        <f t="shared" ref="P1084:P1147" si="104">D1084-O1084</f>
        <v>0.23999999999999977</v>
      </c>
      <c r="Q1084">
        <f t="shared" ref="Q1084:Q1147" si="105">F1084-D1084</f>
        <v>1.0200000000000005</v>
      </c>
      <c r="R1084">
        <f t="shared" si="100"/>
        <v>0.6899999999999995</v>
      </c>
      <c r="S1084" s="4">
        <f t="shared" si="101"/>
        <v>0.88000000000000078</v>
      </c>
      <c r="T1084">
        <f t="shared" si="102"/>
        <v>1.2800000000000002</v>
      </c>
      <c r="U1084">
        <f t="shared" si="103"/>
        <v>2.99</v>
      </c>
    </row>
    <row r="1085" spans="1:21" x14ac:dyDescent="0.25">
      <c r="A1085" s="2">
        <v>34457</v>
      </c>
      <c r="B1085" s="3" t="s">
        <v>1</v>
      </c>
      <c r="C1085" s="3" t="s">
        <v>1</v>
      </c>
      <c r="D1085" s="3">
        <v>4.12</v>
      </c>
      <c r="E1085" s="3">
        <v>4.62</v>
      </c>
      <c r="F1085" s="3">
        <v>5.19</v>
      </c>
      <c r="G1085" s="3">
        <v>5.86</v>
      </c>
      <c r="H1085" s="3">
        <v>6.26</v>
      </c>
      <c r="I1085" s="3">
        <v>6.73</v>
      </c>
      <c r="J1085" s="3">
        <v>6.96</v>
      </c>
      <c r="K1085" s="3">
        <v>7.13</v>
      </c>
      <c r="L1085" s="3">
        <v>7.48</v>
      </c>
      <c r="M1085" s="3">
        <v>7.35</v>
      </c>
      <c r="N1085">
        <v>8.57</v>
      </c>
      <c r="O1085">
        <f>VLOOKUP(A1085,'[1]DFF (1)'!$A:$B,2,FALSE)</f>
        <v>3.81</v>
      </c>
      <c r="P1085">
        <f t="shared" si="104"/>
        <v>0.31000000000000005</v>
      </c>
      <c r="Q1085">
        <f t="shared" si="105"/>
        <v>1.0700000000000003</v>
      </c>
      <c r="R1085">
        <f t="shared" si="100"/>
        <v>0.66999999999999993</v>
      </c>
      <c r="S1085" s="4">
        <f t="shared" si="101"/>
        <v>0.87000000000000011</v>
      </c>
      <c r="T1085">
        <f t="shared" si="102"/>
        <v>1.2699999999999996</v>
      </c>
      <c r="U1085">
        <f t="shared" si="103"/>
        <v>3.01</v>
      </c>
    </row>
    <row r="1086" spans="1:21" x14ac:dyDescent="0.25">
      <c r="A1086" s="2">
        <v>34458</v>
      </c>
      <c r="B1086" s="3" t="s">
        <v>1</v>
      </c>
      <c r="C1086" s="3" t="s">
        <v>1</v>
      </c>
      <c r="D1086" s="3">
        <v>4.1500000000000004</v>
      </c>
      <c r="E1086" s="3">
        <v>4.63</v>
      </c>
      <c r="F1086" s="3">
        <v>5.22</v>
      </c>
      <c r="G1086" s="3">
        <v>5.89</v>
      </c>
      <c r="H1086" s="3">
        <v>6.28</v>
      </c>
      <c r="I1086" s="3">
        <v>6.74</v>
      </c>
      <c r="J1086" s="3">
        <v>6.97</v>
      </c>
      <c r="K1086" s="3">
        <v>7.14</v>
      </c>
      <c r="L1086" s="3">
        <v>7.49</v>
      </c>
      <c r="M1086" s="3">
        <v>7.35</v>
      </c>
      <c r="N1086">
        <v>8.58</v>
      </c>
      <c r="O1086">
        <f>VLOOKUP(A1086,'[1]DFF (1)'!$A:$B,2,FALSE)</f>
        <v>3.78</v>
      </c>
      <c r="P1086">
        <f t="shared" si="104"/>
        <v>0.37000000000000055</v>
      </c>
      <c r="Q1086">
        <f t="shared" si="105"/>
        <v>1.0699999999999994</v>
      </c>
      <c r="R1086">
        <f t="shared" si="100"/>
        <v>0.66999999999999993</v>
      </c>
      <c r="S1086" s="4">
        <f t="shared" si="101"/>
        <v>0.85000000000000053</v>
      </c>
      <c r="T1086">
        <f t="shared" si="102"/>
        <v>1.25</v>
      </c>
      <c r="U1086">
        <f t="shared" si="103"/>
        <v>2.9899999999999993</v>
      </c>
    </row>
    <row r="1087" spans="1:21" x14ac:dyDescent="0.25">
      <c r="A1087" s="2">
        <v>34459</v>
      </c>
      <c r="B1087" s="3" t="s">
        <v>1</v>
      </c>
      <c r="C1087" s="3" t="s">
        <v>1</v>
      </c>
      <c r="D1087" s="3">
        <v>4.13</v>
      </c>
      <c r="E1087" s="3">
        <v>4.62</v>
      </c>
      <c r="F1087" s="3">
        <v>5.21</v>
      </c>
      <c r="G1087" s="3">
        <v>5.88</v>
      </c>
      <c r="H1087" s="3">
        <v>6.25</v>
      </c>
      <c r="I1087" s="3">
        <v>6.7</v>
      </c>
      <c r="J1087" s="3">
        <v>6.94</v>
      </c>
      <c r="K1087" s="3">
        <v>7.11</v>
      </c>
      <c r="L1087" s="3">
        <v>7.46</v>
      </c>
      <c r="M1087" s="3">
        <v>7.33</v>
      </c>
      <c r="N1087">
        <v>8.5500000000000007</v>
      </c>
      <c r="O1087">
        <f>VLOOKUP(A1087,'[1]DFF (1)'!$A:$B,2,FALSE)</f>
        <v>3.77</v>
      </c>
      <c r="P1087">
        <f t="shared" si="104"/>
        <v>0.35999999999999988</v>
      </c>
      <c r="Q1087">
        <f t="shared" si="105"/>
        <v>1.08</v>
      </c>
      <c r="R1087">
        <f t="shared" si="100"/>
        <v>0.66999999999999993</v>
      </c>
      <c r="S1087" s="4">
        <f t="shared" si="101"/>
        <v>0.82000000000000028</v>
      </c>
      <c r="T1087">
        <f t="shared" si="102"/>
        <v>1.2300000000000004</v>
      </c>
      <c r="U1087">
        <f t="shared" si="103"/>
        <v>2.9800000000000004</v>
      </c>
    </row>
    <row r="1088" spans="1:21" x14ac:dyDescent="0.25">
      <c r="A1088" s="2">
        <v>34460</v>
      </c>
      <c r="B1088" s="3" t="s">
        <v>1</v>
      </c>
      <c r="C1088" s="3" t="s">
        <v>1</v>
      </c>
      <c r="D1088" s="3">
        <v>4.3</v>
      </c>
      <c r="E1088" s="3">
        <v>4.82</v>
      </c>
      <c r="F1088" s="3">
        <v>5.4</v>
      </c>
      <c r="G1088" s="3">
        <v>6.12</v>
      </c>
      <c r="H1088" s="3">
        <v>6.5</v>
      </c>
      <c r="I1088" s="3">
        <v>6.95</v>
      </c>
      <c r="J1088" s="3">
        <v>7.19</v>
      </c>
      <c r="K1088" s="3">
        <v>7.35</v>
      </c>
      <c r="L1088" s="3">
        <v>7.67</v>
      </c>
      <c r="M1088" s="3">
        <v>7.53</v>
      </c>
      <c r="N1088">
        <v>8.7099999999999991</v>
      </c>
      <c r="O1088">
        <f>VLOOKUP(A1088,'[1]DFF (1)'!$A:$B,2,FALSE)</f>
        <v>3.78</v>
      </c>
      <c r="P1088">
        <f t="shared" si="104"/>
        <v>0.52</v>
      </c>
      <c r="Q1088">
        <f t="shared" si="105"/>
        <v>1.1000000000000005</v>
      </c>
      <c r="R1088">
        <f t="shared" si="100"/>
        <v>0.71999999999999975</v>
      </c>
      <c r="S1088" s="4">
        <f t="shared" si="101"/>
        <v>0.83000000000000007</v>
      </c>
      <c r="T1088">
        <f t="shared" si="102"/>
        <v>1.2299999999999995</v>
      </c>
      <c r="U1088">
        <f t="shared" si="103"/>
        <v>3.05</v>
      </c>
    </row>
    <row r="1089" spans="1:21" x14ac:dyDescent="0.25">
      <c r="A1089" s="2">
        <v>34463</v>
      </c>
      <c r="B1089" s="3" t="s">
        <v>1</v>
      </c>
      <c r="C1089" s="3" t="s">
        <v>1</v>
      </c>
      <c r="D1089" s="3">
        <v>4.4400000000000004</v>
      </c>
      <c r="E1089" s="3">
        <v>5.0199999999999996</v>
      </c>
      <c r="F1089" s="3">
        <v>5.55</v>
      </c>
      <c r="G1089" s="3">
        <v>6.26</v>
      </c>
      <c r="H1089" s="3">
        <v>6.64</v>
      </c>
      <c r="I1089" s="3">
        <v>7.09</v>
      </c>
      <c r="J1089" s="3">
        <v>7.33</v>
      </c>
      <c r="K1089" s="3">
        <v>7.49</v>
      </c>
      <c r="L1089" s="3">
        <v>7.76</v>
      </c>
      <c r="M1089" s="3">
        <v>7.63</v>
      </c>
      <c r="N1089">
        <v>8.7900000000000009</v>
      </c>
      <c r="O1089">
        <f>VLOOKUP(A1089,'[1]DFF (1)'!$A:$B,2,FALSE)</f>
        <v>3.77</v>
      </c>
      <c r="P1089">
        <f t="shared" si="104"/>
        <v>0.67000000000000037</v>
      </c>
      <c r="Q1089">
        <f t="shared" si="105"/>
        <v>1.1099999999999994</v>
      </c>
      <c r="R1089">
        <f t="shared" si="100"/>
        <v>0.71</v>
      </c>
      <c r="S1089" s="4">
        <f t="shared" si="101"/>
        <v>0.83000000000000007</v>
      </c>
      <c r="T1089">
        <f t="shared" si="102"/>
        <v>1.2300000000000004</v>
      </c>
      <c r="U1089">
        <f t="shared" si="103"/>
        <v>3.05</v>
      </c>
    </row>
    <row r="1090" spans="1:21" x14ac:dyDescent="0.25">
      <c r="A1090" s="2">
        <v>34464</v>
      </c>
      <c r="B1090" s="3" t="s">
        <v>1</v>
      </c>
      <c r="C1090" s="3" t="s">
        <v>1</v>
      </c>
      <c r="D1090" s="3">
        <v>4.3499999999999996</v>
      </c>
      <c r="E1090" s="3">
        <v>4.95</v>
      </c>
      <c r="F1090" s="3">
        <v>5.48</v>
      </c>
      <c r="G1090" s="3">
        <v>6.13</v>
      </c>
      <c r="H1090" s="3">
        <v>6.52</v>
      </c>
      <c r="I1090" s="3">
        <v>6.93</v>
      </c>
      <c r="J1090" s="3">
        <v>7.14</v>
      </c>
      <c r="K1090" s="3">
        <v>7.33</v>
      </c>
      <c r="L1090" s="3">
        <v>7.62</v>
      </c>
      <c r="M1090" s="3">
        <v>7.5</v>
      </c>
      <c r="N1090">
        <v>8.68</v>
      </c>
      <c r="O1090">
        <f>VLOOKUP(A1090,'[1]DFF (1)'!$A:$B,2,FALSE)</f>
        <v>3.58</v>
      </c>
      <c r="P1090">
        <f t="shared" si="104"/>
        <v>0.76999999999999957</v>
      </c>
      <c r="Q1090">
        <f t="shared" si="105"/>
        <v>1.1300000000000008</v>
      </c>
      <c r="R1090">
        <f t="shared" si="100"/>
        <v>0.64999999999999947</v>
      </c>
      <c r="S1090" s="4">
        <f t="shared" si="101"/>
        <v>0.79999999999999982</v>
      </c>
      <c r="T1090">
        <f t="shared" si="102"/>
        <v>1.2000000000000002</v>
      </c>
      <c r="U1090">
        <f t="shared" si="103"/>
        <v>2.9800000000000004</v>
      </c>
    </row>
    <row r="1091" spans="1:21" x14ac:dyDescent="0.25">
      <c r="A1091" s="2">
        <v>34465</v>
      </c>
      <c r="B1091" s="3" t="s">
        <v>1</v>
      </c>
      <c r="C1091" s="3" t="s">
        <v>1</v>
      </c>
      <c r="D1091" s="3">
        <v>4.32</v>
      </c>
      <c r="E1091" s="3">
        <v>4.96</v>
      </c>
      <c r="F1091" s="3">
        <v>5.52</v>
      </c>
      <c r="G1091" s="3">
        <v>6.2</v>
      </c>
      <c r="H1091" s="3">
        <v>6.59</v>
      </c>
      <c r="I1091" s="3">
        <v>7.02</v>
      </c>
      <c r="J1091" s="3">
        <v>7.26</v>
      </c>
      <c r="K1091" s="3">
        <v>7.4</v>
      </c>
      <c r="L1091" s="3">
        <v>7.73</v>
      </c>
      <c r="M1091" s="3">
        <v>7.6</v>
      </c>
      <c r="N1091">
        <v>8.81</v>
      </c>
      <c r="O1091">
        <f>VLOOKUP(A1091,'[1]DFF (1)'!$A:$B,2,FALSE)</f>
        <v>3.42</v>
      </c>
      <c r="P1091">
        <f t="shared" si="104"/>
        <v>0.90000000000000036</v>
      </c>
      <c r="Q1091">
        <f t="shared" si="105"/>
        <v>1.1999999999999993</v>
      </c>
      <c r="R1091">
        <f t="shared" ref="R1091:R1154" si="106">G1091-F1091</f>
        <v>0.6800000000000006</v>
      </c>
      <c r="S1091" s="4">
        <f t="shared" ref="S1091:S1154" si="107">I1091-G1091</f>
        <v>0.8199999999999994</v>
      </c>
      <c r="T1091">
        <f t="shared" ref="T1091:T1154" si="108">K1091-G1091</f>
        <v>1.2000000000000002</v>
      </c>
      <c r="U1091">
        <f t="shared" ref="U1091:U1154" si="109">K1091-D1091</f>
        <v>3.08</v>
      </c>
    </row>
    <row r="1092" spans="1:21" x14ac:dyDescent="0.25">
      <c r="A1092" s="2">
        <v>34466</v>
      </c>
      <c r="B1092" s="3" t="s">
        <v>1</v>
      </c>
      <c r="C1092" s="3" t="s">
        <v>1</v>
      </c>
      <c r="D1092" s="3">
        <v>4.24</v>
      </c>
      <c r="E1092" s="3">
        <v>4.9000000000000004</v>
      </c>
      <c r="F1092" s="3">
        <v>5.48</v>
      </c>
      <c r="G1092" s="3">
        <v>6.13</v>
      </c>
      <c r="H1092" s="3">
        <v>6.53</v>
      </c>
      <c r="I1092" s="3">
        <v>6.97</v>
      </c>
      <c r="J1092" s="3">
        <v>7.22</v>
      </c>
      <c r="K1092" s="3">
        <v>7.36</v>
      </c>
      <c r="L1092" s="3">
        <v>7.69</v>
      </c>
      <c r="M1092" s="3">
        <v>7.57</v>
      </c>
      <c r="N1092">
        <v>8.74</v>
      </c>
      <c r="O1092">
        <f>VLOOKUP(A1092,'[1]DFF (1)'!$A:$B,2,FALSE)</f>
        <v>3.78</v>
      </c>
      <c r="P1092">
        <f t="shared" si="104"/>
        <v>0.46000000000000041</v>
      </c>
      <c r="Q1092">
        <f t="shared" si="105"/>
        <v>1.2400000000000002</v>
      </c>
      <c r="R1092">
        <f t="shared" si="106"/>
        <v>0.64999999999999947</v>
      </c>
      <c r="S1092" s="4">
        <f t="shared" si="107"/>
        <v>0.83999999999999986</v>
      </c>
      <c r="T1092">
        <f t="shared" si="108"/>
        <v>1.2300000000000004</v>
      </c>
      <c r="U1092">
        <f t="shared" si="109"/>
        <v>3.12</v>
      </c>
    </row>
    <row r="1093" spans="1:21" x14ac:dyDescent="0.25">
      <c r="A1093" s="2">
        <v>34467</v>
      </c>
      <c r="B1093" s="3" t="s">
        <v>1</v>
      </c>
      <c r="C1093" s="3" t="s">
        <v>1</v>
      </c>
      <c r="D1093" s="3">
        <v>4.24</v>
      </c>
      <c r="E1093" s="3">
        <v>4.8600000000000003</v>
      </c>
      <c r="F1093" s="3">
        <v>5.41</v>
      </c>
      <c r="G1093" s="3">
        <v>6.05</v>
      </c>
      <c r="H1093" s="3">
        <v>6.43</v>
      </c>
      <c r="I1093" s="3">
        <v>6.89</v>
      </c>
      <c r="J1093" s="3">
        <v>7.14</v>
      </c>
      <c r="K1093" s="3">
        <v>7.29</v>
      </c>
      <c r="L1093" s="3">
        <v>7.63</v>
      </c>
      <c r="M1093" s="3">
        <v>7.5</v>
      </c>
      <c r="N1093">
        <v>8.6999999999999993</v>
      </c>
      <c r="O1093">
        <f>VLOOKUP(A1093,'[1]DFF (1)'!$A:$B,2,FALSE)</f>
        <v>3.84</v>
      </c>
      <c r="P1093">
        <f t="shared" si="104"/>
        <v>0.40000000000000036</v>
      </c>
      <c r="Q1093">
        <f t="shared" si="105"/>
        <v>1.17</v>
      </c>
      <c r="R1093">
        <f t="shared" si="106"/>
        <v>0.63999999999999968</v>
      </c>
      <c r="S1093" s="4">
        <f t="shared" si="107"/>
        <v>0.83999999999999986</v>
      </c>
      <c r="T1093">
        <f t="shared" si="108"/>
        <v>1.2400000000000002</v>
      </c>
      <c r="U1093">
        <f t="shared" si="109"/>
        <v>3.05</v>
      </c>
    </row>
    <row r="1094" spans="1:21" x14ac:dyDescent="0.25">
      <c r="A1094" s="2">
        <v>34470</v>
      </c>
      <c r="B1094" s="3" t="s">
        <v>1</v>
      </c>
      <c r="C1094" s="3" t="s">
        <v>1</v>
      </c>
      <c r="D1094" s="3">
        <v>4.3099999999999996</v>
      </c>
      <c r="E1094" s="3">
        <v>4.87</v>
      </c>
      <c r="F1094" s="3">
        <v>5.41</v>
      </c>
      <c r="G1094" s="3">
        <v>6.03</v>
      </c>
      <c r="H1094" s="3">
        <v>6.4</v>
      </c>
      <c r="I1094" s="3">
        <v>6.85</v>
      </c>
      <c r="J1094" s="3">
        <v>7.08</v>
      </c>
      <c r="K1094" s="3">
        <v>7.24</v>
      </c>
      <c r="L1094" s="3">
        <v>7.58</v>
      </c>
      <c r="M1094" s="3">
        <v>7.46</v>
      </c>
      <c r="N1094">
        <v>8.67</v>
      </c>
      <c r="O1094">
        <f>VLOOKUP(A1094,'[1]DFF (1)'!$A:$B,2,FALSE)</f>
        <v>4.29</v>
      </c>
      <c r="P1094">
        <f t="shared" si="104"/>
        <v>1.9999999999999574E-2</v>
      </c>
      <c r="Q1094">
        <f t="shared" si="105"/>
        <v>1.1000000000000005</v>
      </c>
      <c r="R1094">
        <f t="shared" si="106"/>
        <v>0.62000000000000011</v>
      </c>
      <c r="S1094" s="4">
        <f t="shared" si="107"/>
        <v>0.8199999999999994</v>
      </c>
      <c r="T1094">
        <f t="shared" si="108"/>
        <v>1.21</v>
      </c>
      <c r="U1094">
        <f t="shared" si="109"/>
        <v>2.9300000000000006</v>
      </c>
    </row>
    <row r="1095" spans="1:21" x14ac:dyDescent="0.25">
      <c r="A1095" s="2">
        <v>34471</v>
      </c>
      <c r="B1095" s="3" t="s">
        <v>1</v>
      </c>
      <c r="C1095" s="3" t="s">
        <v>1</v>
      </c>
      <c r="D1095" s="3">
        <v>4.3</v>
      </c>
      <c r="E1095" s="3">
        <v>4.7699999999999996</v>
      </c>
      <c r="F1095" s="3">
        <v>5.29</v>
      </c>
      <c r="G1095" s="3">
        <v>5.88</v>
      </c>
      <c r="H1095" s="3">
        <v>6.23</v>
      </c>
      <c r="I1095" s="3">
        <v>6.66</v>
      </c>
      <c r="J1095" s="3">
        <v>6.85</v>
      </c>
      <c r="K1095" s="3">
        <v>7.03</v>
      </c>
      <c r="L1095" s="3">
        <v>7.39</v>
      </c>
      <c r="M1095" s="3">
        <v>7.27</v>
      </c>
      <c r="N1095">
        <v>8.4699999999999989</v>
      </c>
      <c r="O1095">
        <f>VLOOKUP(A1095,'[1]DFF (1)'!$A:$B,2,FALSE)</f>
        <v>4.2699999999999996</v>
      </c>
      <c r="P1095">
        <f t="shared" si="104"/>
        <v>3.0000000000000249E-2</v>
      </c>
      <c r="Q1095">
        <f t="shared" si="105"/>
        <v>0.99000000000000021</v>
      </c>
      <c r="R1095">
        <f t="shared" si="106"/>
        <v>0.58999999999999986</v>
      </c>
      <c r="S1095" s="4">
        <f t="shared" si="107"/>
        <v>0.78000000000000025</v>
      </c>
      <c r="T1095">
        <f t="shared" si="108"/>
        <v>1.1500000000000004</v>
      </c>
      <c r="U1095">
        <f t="shared" si="109"/>
        <v>2.7300000000000004</v>
      </c>
    </row>
    <row r="1096" spans="1:21" x14ac:dyDescent="0.25">
      <c r="A1096" s="2">
        <v>34472</v>
      </c>
      <c r="B1096" s="3" t="s">
        <v>1</v>
      </c>
      <c r="C1096" s="3" t="s">
        <v>1</v>
      </c>
      <c r="D1096" s="3">
        <v>4.29</v>
      </c>
      <c r="E1096" s="3">
        <v>4.7300000000000004</v>
      </c>
      <c r="F1096" s="3">
        <v>5.21</v>
      </c>
      <c r="G1096" s="3">
        <v>5.83</v>
      </c>
      <c r="H1096" s="3">
        <v>6.18</v>
      </c>
      <c r="I1096" s="3">
        <v>6.61</v>
      </c>
      <c r="J1096" s="3">
        <v>6.85</v>
      </c>
      <c r="K1096" s="3">
        <v>7.03</v>
      </c>
      <c r="L1096" s="3">
        <v>7.41</v>
      </c>
      <c r="M1096" s="3">
        <v>7.27</v>
      </c>
      <c r="N1096">
        <v>8.49</v>
      </c>
      <c r="O1096">
        <f>VLOOKUP(A1096,'[1]DFF (1)'!$A:$B,2,FALSE)</f>
        <v>4.26</v>
      </c>
      <c r="P1096">
        <f t="shared" si="104"/>
        <v>3.0000000000000249E-2</v>
      </c>
      <c r="Q1096">
        <f t="shared" si="105"/>
        <v>0.91999999999999993</v>
      </c>
      <c r="R1096">
        <f t="shared" si="106"/>
        <v>0.62000000000000011</v>
      </c>
      <c r="S1096" s="4">
        <f t="shared" si="107"/>
        <v>0.78000000000000025</v>
      </c>
      <c r="T1096">
        <f t="shared" si="108"/>
        <v>1.2000000000000002</v>
      </c>
      <c r="U1096">
        <f t="shared" si="109"/>
        <v>2.74</v>
      </c>
    </row>
    <row r="1097" spans="1:21" x14ac:dyDescent="0.25">
      <c r="A1097" s="2">
        <v>34473</v>
      </c>
      <c r="B1097" s="3" t="s">
        <v>1</v>
      </c>
      <c r="C1097" s="3" t="s">
        <v>1</v>
      </c>
      <c r="D1097" s="3">
        <v>4.24</v>
      </c>
      <c r="E1097" s="3">
        <v>4.6500000000000004</v>
      </c>
      <c r="F1097" s="3">
        <v>5.12</v>
      </c>
      <c r="G1097" s="3">
        <v>5.73</v>
      </c>
      <c r="H1097" s="3">
        <v>6.07</v>
      </c>
      <c r="I1097" s="3">
        <v>6.52</v>
      </c>
      <c r="J1097" s="3">
        <v>6.76</v>
      </c>
      <c r="K1097" s="3">
        <v>6.96</v>
      </c>
      <c r="L1097" s="3">
        <v>7.37</v>
      </c>
      <c r="M1097" s="3">
        <v>7.24</v>
      </c>
      <c r="N1097">
        <v>8.4599999999999991</v>
      </c>
      <c r="O1097">
        <f>VLOOKUP(A1097,'[1]DFF (1)'!$A:$B,2,FALSE)</f>
        <v>4.2300000000000004</v>
      </c>
      <c r="P1097">
        <f t="shared" si="104"/>
        <v>9.9999999999997868E-3</v>
      </c>
      <c r="Q1097">
        <f t="shared" si="105"/>
        <v>0.87999999999999989</v>
      </c>
      <c r="R1097">
        <f t="shared" si="106"/>
        <v>0.61000000000000032</v>
      </c>
      <c r="S1097" s="4">
        <f t="shared" si="107"/>
        <v>0.78999999999999915</v>
      </c>
      <c r="T1097">
        <f t="shared" si="108"/>
        <v>1.2299999999999995</v>
      </c>
      <c r="U1097">
        <f t="shared" si="109"/>
        <v>2.7199999999999998</v>
      </c>
    </row>
    <row r="1098" spans="1:21" x14ac:dyDescent="0.25">
      <c r="A1098" s="2">
        <v>34474</v>
      </c>
      <c r="B1098" s="3" t="s">
        <v>1</v>
      </c>
      <c r="C1098" s="3" t="s">
        <v>1</v>
      </c>
      <c r="D1098" s="3">
        <v>4.26</v>
      </c>
      <c r="E1098" s="3">
        <v>4.71</v>
      </c>
      <c r="F1098" s="3">
        <v>5.14</v>
      </c>
      <c r="G1098" s="3">
        <v>5.8</v>
      </c>
      <c r="H1098" s="3">
        <v>6.14</v>
      </c>
      <c r="I1098" s="3">
        <v>6.59</v>
      </c>
      <c r="J1098" s="3">
        <v>6.82</v>
      </c>
      <c r="K1098" s="3">
        <v>7.02</v>
      </c>
      <c r="L1098" s="3">
        <v>7.44</v>
      </c>
      <c r="M1098" s="3">
        <v>7.3</v>
      </c>
      <c r="N1098">
        <v>8.5400000000000009</v>
      </c>
      <c r="O1098">
        <f>VLOOKUP(A1098,'[1]DFF (1)'!$A:$B,2,FALSE)</f>
        <v>4.21</v>
      </c>
      <c r="P1098">
        <f t="shared" si="104"/>
        <v>4.9999999999999822E-2</v>
      </c>
      <c r="Q1098">
        <f t="shared" si="105"/>
        <v>0.87999999999999989</v>
      </c>
      <c r="R1098">
        <f t="shared" si="106"/>
        <v>0.66000000000000014</v>
      </c>
      <c r="S1098" s="4">
        <f t="shared" si="107"/>
        <v>0.79</v>
      </c>
      <c r="T1098">
        <f t="shared" si="108"/>
        <v>1.2199999999999998</v>
      </c>
      <c r="U1098">
        <f t="shared" si="109"/>
        <v>2.76</v>
      </c>
    </row>
    <row r="1099" spans="1:21" x14ac:dyDescent="0.25">
      <c r="A1099" s="2">
        <v>34477</v>
      </c>
      <c r="B1099" s="3" t="s">
        <v>1</v>
      </c>
      <c r="C1099" s="3" t="s">
        <v>1</v>
      </c>
      <c r="D1099" s="3">
        <v>4.3499999999999996</v>
      </c>
      <c r="E1099" s="3">
        <v>4.82</v>
      </c>
      <c r="F1099" s="3">
        <v>5.28</v>
      </c>
      <c r="G1099" s="3">
        <v>5.94</v>
      </c>
      <c r="H1099" s="3">
        <v>6.3</v>
      </c>
      <c r="I1099" s="3">
        <v>6.76</v>
      </c>
      <c r="J1099" s="3">
        <v>6.99</v>
      </c>
      <c r="K1099" s="3">
        <v>7.19</v>
      </c>
      <c r="L1099" s="3">
        <v>7.58</v>
      </c>
      <c r="M1099" s="3">
        <v>7.44</v>
      </c>
      <c r="N1099">
        <v>8.6499999999999986</v>
      </c>
      <c r="O1099">
        <f>VLOOKUP(A1099,'[1]DFF (1)'!$A:$B,2,FALSE)</f>
        <v>4.28</v>
      </c>
      <c r="P1099">
        <f t="shared" si="104"/>
        <v>6.9999999999999396E-2</v>
      </c>
      <c r="Q1099">
        <f t="shared" si="105"/>
        <v>0.9300000000000006</v>
      </c>
      <c r="R1099">
        <f t="shared" si="106"/>
        <v>0.66000000000000014</v>
      </c>
      <c r="S1099" s="4">
        <f t="shared" si="107"/>
        <v>0.8199999999999994</v>
      </c>
      <c r="T1099">
        <f t="shared" si="108"/>
        <v>1.25</v>
      </c>
      <c r="U1099">
        <f t="shared" si="109"/>
        <v>2.8400000000000007</v>
      </c>
    </row>
    <row r="1100" spans="1:21" x14ac:dyDescent="0.25">
      <c r="A1100" s="2">
        <v>34478</v>
      </c>
      <c r="B1100" s="3" t="s">
        <v>1</v>
      </c>
      <c r="C1100" s="3" t="s">
        <v>1</v>
      </c>
      <c r="D1100" s="3">
        <v>4.32</v>
      </c>
      <c r="E1100" s="3">
        <v>4.79</v>
      </c>
      <c r="F1100" s="3">
        <v>5.28</v>
      </c>
      <c r="G1100" s="3">
        <v>5.94</v>
      </c>
      <c r="H1100" s="3">
        <v>6.28</v>
      </c>
      <c r="I1100" s="3">
        <v>6.75</v>
      </c>
      <c r="J1100" s="3">
        <v>6.96</v>
      </c>
      <c r="K1100" s="3">
        <v>7.17</v>
      </c>
      <c r="L1100" s="3">
        <v>7.54</v>
      </c>
      <c r="M1100" s="3">
        <v>7.41</v>
      </c>
      <c r="N1100">
        <v>8.61</v>
      </c>
      <c r="O1100">
        <f>VLOOKUP(A1100,'[1]DFF (1)'!$A:$B,2,FALSE)</f>
        <v>4.1900000000000004</v>
      </c>
      <c r="P1100">
        <f t="shared" si="104"/>
        <v>0.12999999999999989</v>
      </c>
      <c r="Q1100">
        <f t="shared" si="105"/>
        <v>0.96</v>
      </c>
      <c r="R1100">
        <f t="shared" si="106"/>
        <v>0.66000000000000014</v>
      </c>
      <c r="S1100" s="4">
        <f t="shared" si="107"/>
        <v>0.80999999999999961</v>
      </c>
      <c r="T1100">
        <f t="shared" si="108"/>
        <v>1.2299999999999995</v>
      </c>
      <c r="U1100">
        <f t="shared" si="109"/>
        <v>2.8499999999999996</v>
      </c>
    </row>
    <row r="1101" spans="1:21" x14ac:dyDescent="0.25">
      <c r="A1101" s="2">
        <v>34479</v>
      </c>
      <c r="B1101" s="3" t="s">
        <v>1</v>
      </c>
      <c r="C1101" s="3" t="s">
        <v>1</v>
      </c>
      <c r="D1101" s="3">
        <v>4.28</v>
      </c>
      <c r="E1101" s="3">
        <v>4.76</v>
      </c>
      <c r="F1101" s="3">
        <v>5.28</v>
      </c>
      <c r="G1101" s="3">
        <v>5.95</v>
      </c>
      <c r="H1101" s="3">
        <v>6.31</v>
      </c>
      <c r="I1101" s="3">
        <v>6.74</v>
      </c>
      <c r="J1101" s="3">
        <v>6.93</v>
      </c>
      <c r="K1101" s="3">
        <v>7.14</v>
      </c>
      <c r="L1101" s="3">
        <v>7.51</v>
      </c>
      <c r="M1101" s="3">
        <v>7.37</v>
      </c>
      <c r="N1101">
        <v>8.61</v>
      </c>
      <c r="O1101">
        <f>VLOOKUP(A1101,'[1]DFF (1)'!$A:$B,2,FALSE)</f>
        <v>4.24</v>
      </c>
      <c r="P1101">
        <f t="shared" si="104"/>
        <v>4.0000000000000036E-2</v>
      </c>
      <c r="Q1101">
        <f t="shared" si="105"/>
        <v>1</v>
      </c>
      <c r="R1101">
        <f t="shared" si="106"/>
        <v>0.66999999999999993</v>
      </c>
      <c r="S1101" s="4">
        <f t="shared" si="107"/>
        <v>0.79</v>
      </c>
      <c r="T1101">
        <f t="shared" si="108"/>
        <v>1.1899999999999995</v>
      </c>
      <c r="U1101">
        <f t="shared" si="109"/>
        <v>2.8599999999999994</v>
      </c>
    </row>
    <row r="1102" spans="1:21" x14ac:dyDescent="0.25">
      <c r="A1102" s="2">
        <v>34480</v>
      </c>
      <c r="B1102" s="3" t="s">
        <v>1</v>
      </c>
      <c r="C1102" s="3" t="s">
        <v>1</v>
      </c>
      <c r="D1102" s="3">
        <v>4.2699999999999996</v>
      </c>
      <c r="E1102" s="3">
        <v>4.76</v>
      </c>
      <c r="F1102" s="3">
        <v>5.28</v>
      </c>
      <c r="G1102" s="3">
        <v>5.92</v>
      </c>
      <c r="H1102" s="3">
        <v>6.27</v>
      </c>
      <c r="I1102" s="3">
        <v>6.69</v>
      </c>
      <c r="J1102" s="3">
        <v>6.9</v>
      </c>
      <c r="K1102" s="3">
        <v>7.09</v>
      </c>
      <c r="L1102" s="3">
        <v>7.51</v>
      </c>
      <c r="M1102" s="3">
        <v>7.37</v>
      </c>
      <c r="N1102">
        <v>8.61</v>
      </c>
      <c r="O1102">
        <f>VLOOKUP(A1102,'[1]DFF (1)'!$A:$B,2,FALSE)</f>
        <v>4.2300000000000004</v>
      </c>
      <c r="P1102">
        <f t="shared" si="104"/>
        <v>3.9999999999999147E-2</v>
      </c>
      <c r="Q1102">
        <f t="shared" si="105"/>
        <v>1.0100000000000007</v>
      </c>
      <c r="R1102">
        <f t="shared" si="106"/>
        <v>0.63999999999999968</v>
      </c>
      <c r="S1102" s="4">
        <f t="shared" si="107"/>
        <v>0.77000000000000046</v>
      </c>
      <c r="T1102">
        <f t="shared" si="108"/>
        <v>1.17</v>
      </c>
      <c r="U1102">
        <f t="shared" si="109"/>
        <v>2.8200000000000003</v>
      </c>
    </row>
    <row r="1103" spans="1:21" x14ac:dyDescent="0.25">
      <c r="A1103" s="2">
        <v>34481</v>
      </c>
      <c r="B1103" s="3" t="s">
        <v>1</v>
      </c>
      <c r="C1103" s="3" t="s">
        <v>1</v>
      </c>
      <c r="D1103" s="3">
        <v>4.3</v>
      </c>
      <c r="E1103" s="3">
        <v>4.82</v>
      </c>
      <c r="F1103" s="3">
        <v>5.35</v>
      </c>
      <c r="G1103" s="3">
        <v>5.97</v>
      </c>
      <c r="H1103" s="3">
        <v>6.32</v>
      </c>
      <c r="I1103" s="3">
        <v>6.73</v>
      </c>
      <c r="J1103" s="3">
        <v>6.92</v>
      </c>
      <c r="K1103" s="3">
        <v>7.12</v>
      </c>
      <c r="L1103" s="3">
        <v>7.55</v>
      </c>
      <c r="M1103" s="3">
        <v>7.4</v>
      </c>
      <c r="N1103">
        <v>8.6300000000000008</v>
      </c>
      <c r="O1103">
        <f>VLOOKUP(A1103,'[1]DFF (1)'!$A:$B,2,FALSE)</f>
        <v>4.1900000000000004</v>
      </c>
      <c r="P1103">
        <f t="shared" si="104"/>
        <v>0.10999999999999943</v>
      </c>
      <c r="Q1103">
        <f t="shared" si="105"/>
        <v>1.0499999999999998</v>
      </c>
      <c r="R1103">
        <f t="shared" si="106"/>
        <v>0.62000000000000011</v>
      </c>
      <c r="S1103" s="4">
        <f t="shared" si="107"/>
        <v>0.76000000000000068</v>
      </c>
      <c r="T1103">
        <f t="shared" si="108"/>
        <v>1.1500000000000004</v>
      </c>
      <c r="U1103">
        <f t="shared" si="109"/>
        <v>2.8200000000000003</v>
      </c>
    </row>
    <row r="1104" spans="1:21" x14ac:dyDescent="0.25">
      <c r="A1104" s="2">
        <v>34485</v>
      </c>
      <c r="B1104" s="3" t="s">
        <v>1</v>
      </c>
      <c r="C1104" s="3" t="s">
        <v>1</v>
      </c>
      <c r="D1104" s="3">
        <v>4.3099999999999996</v>
      </c>
      <c r="E1104" s="3">
        <v>4.87</v>
      </c>
      <c r="F1104" s="3">
        <v>5.38</v>
      </c>
      <c r="G1104" s="3">
        <v>6.01</v>
      </c>
      <c r="H1104" s="3">
        <v>6.36</v>
      </c>
      <c r="I1104" s="3">
        <v>6.77</v>
      </c>
      <c r="J1104" s="3">
        <v>6.99</v>
      </c>
      <c r="K1104" s="3">
        <v>7.17</v>
      </c>
      <c r="L1104" s="3">
        <v>7.58</v>
      </c>
      <c r="M1104" s="3">
        <v>7.44</v>
      </c>
      <c r="N1104">
        <v>8.68</v>
      </c>
      <c r="O1104">
        <f>VLOOKUP(A1104,'[1]DFF (1)'!$A:$B,2,FALSE)</f>
        <v>4.5999999999999996</v>
      </c>
      <c r="P1104">
        <f t="shared" si="104"/>
        <v>-0.29000000000000004</v>
      </c>
      <c r="Q1104">
        <f t="shared" si="105"/>
        <v>1.0700000000000003</v>
      </c>
      <c r="R1104">
        <f t="shared" si="106"/>
        <v>0.62999999999999989</v>
      </c>
      <c r="S1104" s="4">
        <f t="shared" si="107"/>
        <v>0.75999999999999979</v>
      </c>
      <c r="T1104">
        <f t="shared" si="108"/>
        <v>1.1600000000000001</v>
      </c>
      <c r="U1104">
        <f t="shared" si="109"/>
        <v>2.8600000000000003</v>
      </c>
    </row>
    <row r="1105" spans="1:21" x14ac:dyDescent="0.25">
      <c r="A1105" s="2">
        <v>34486</v>
      </c>
      <c r="B1105" s="3" t="s">
        <v>1</v>
      </c>
      <c r="C1105" s="3" t="s">
        <v>1</v>
      </c>
      <c r="D1105" s="3">
        <v>4.28</v>
      </c>
      <c r="E1105" s="3">
        <v>4.83</v>
      </c>
      <c r="F1105" s="3">
        <v>5.36</v>
      </c>
      <c r="G1105" s="3">
        <v>5.98</v>
      </c>
      <c r="H1105" s="3">
        <v>6.33</v>
      </c>
      <c r="I1105" s="3">
        <v>6.74</v>
      </c>
      <c r="J1105" s="3">
        <v>6.95</v>
      </c>
      <c r="K1105" s="3">
        <v>7.12</v>
      </c>
      <c r="L1105" s="3">
        <v>7.52</v>
      </c>
      <c r="M1105" s="3">
        <v>7.39</v>
      </c>
      <c r="N1105">
        <v>8.6499999999999986</v>
      </c>
      <c r="O1105">
        <f>VLOOKUP(A1105,'[1]DFF (1)'!$A:$B,2,FALSE)</f>
        <v>4.33</v>
      </c>
      <c r="P1105">
        <f t="shared" si="104"/>
        <v>-4.9999999999999822E-2</v>
      </c>
      <c r="Q1105">
        <f t="shared" si="105"/>
        <v>1.08</v>
      </c>
      <c r="R1105">
        <f t="shared" si="106"/>
        <v>0.62000000000000011</v>
      </c>
      <c r="S1105" s="4">
        <f t="shared" si="107"/>
        <v>0.75999999999999979</v>
      </c>
      <c r="T1105">
        <f t="shared" si="108"/>
        <v>1.1399999999999997</v>
      </c>
      <c r="U1105">
        <f t="shared" si="109"/>
        <v>2.84</v>
      </c>
    </row>
    <row r="1106" spans="1:21" x14ac:dyDescent="0.25">
      <c r="A1106" s="2">
        <v>34487</v>
      </c>
      <c r="B1106" s="3" t="s">
        <v>1</v>
      </c>
      <c r="C1106" s="3" t="s">
        <v>1</v>
      </c>
      <c r="D1106" s="3">
        <v>4.24</v>
      </c>
      <c r="E1106" s="3">
        <v>4.76</v>
      </c>
      <c r="F1106" s="3">
        <v>5.29</v>
      </c>
      <c r="G1106" s="3">
        <v>5.93</v>
      </c>
      <c r="H1106" s="3">
        <v>6.28</v>
      </c>
      <c r="I1106" s="3">
        <v>6.68</v>
      </c>
      <c r="J1106" s="3">
        <v>6.89</v>
      </c>
      <c r="K1106" s="3">
        <v>7.07</v>
      </c>
      <c r="L1106" s="3">
        <v>7.49</v>
      </c>
      <c r="M1106" s="3">
        <v>7.35</v>
      </c>
      <c r="N1106">
        <v>8.61</v>
      </c>
      <c r="O1106">
        <f>VLOOKUP(A1106,'[1]DFF (1)'!$A:$B,2,FALSE)</f>
        <v>4.25</v>
      </c>
      <c r="P1106">
        <f t="shared" si="104"/>
        <v>-9.9999999999997868E-3</v>
      </c>
      <c r="Q1106">
        <f t="shared" si="105"/>
        <v>1.0499999999999998</v>
      </c>
      <c r="R1106">
        <f t="shared" si="106"/>
        <v>0.63999999999999968</v>
      </c>
      <c r="S1106" s="4">
        <f t="shared" si="107"/>
        <v>0.75</v>
      </c>
      <c r="T1106">
        <f t="shared" si="108"/>
        <v>1.1400000000000006</v>
      </c>
      <c r="U1106">
        <f t="shared" si="109"/>
        <v>2.83</v>
      </c>
    </row>
    <row r="1107" spans="1:21" x14ac:dyDescent="0.25">
      <c r="A1107" s="2">
        <v>34488</v>
      </c>
      <c r="B1107" s="3" t="s">
        <v>1</v>
      </c>
      <c r="C1107" s="3" t="s">
        <v>1</v>
      </c>
      <c r="D1107" s="3">
        <v>4.2300000000000004</v>
      </c>
      <c r="E1107" s="3">
        <v>4.72</v>
      </c>
      <c r="F1107" s="3">
        <v>5.22</v>
      </c>
      <c r="G1107" s="3">
        <v>5.84</v>
      </c>
      <c r="H1107" s="3">
        <v>6.19</v>
      </c>
      <c r="I1107" s="3">
        <v>6.59</v>
      </c>
      <c r="J1107" s="3">
        <v>6.78</v>
      </c>
      <c r="K1107" s="3">
        <v>6.98</v>
      </c>
      <c r="L1107" s="3">
        <v>7.39</v>
      </c>
      <c r="M1107" s="3">
        <v>7.26</v>
      </c>
      <c r="N1107">
        <v>8.5</v>
      </c>
      <c r="O1107">
        <f>VLOOKUP(A1107,'[1]DFF (1)'!$A:$B,2,FALSE)</f>
        <v>4.16</v>
      </c>
      <c r="P1107">
        <f t="shared" si="104"/>
        <v>7.0000000000000284E-2</v>
      </c>
      <c r="Q1107">
        <f t="shared" si="105"/>
        <v>0.98999999999999932</v>
      </c>
      <c r="R1107">
        <f t="shared" si="106"/>
        <v>0.62000000000000011</v>
      </c>
      <c r="S1107" s="4">
        <f t="shared" si="107"/>
        <v>0.75</v>
      </c>
      <c r="T1107">
        <f t="shared" si="108"/>
        <v>1.1400000000000006</v>
      </c>
      <c r="U1107">
        <f t="shared" si="109"/>
        <v>2.75</v>
      </c>
    </row>
    <row r="1108" spans="1:21" x14ac:dyDescent="0.25">
      <c r="A1108" s="2">
        <v>34491</v>
      </c>
      <c r="B1108" s="3" t="s">
        <v>1</v>
      </c>
      <c r="C1108" s="3" t="s">
        <v>1</v>
      </c>
      <c r="D1108" s="3">
        <v>4.25</v>
      </c>
      <c r="E1108" s="3">
        <v>4.6900000000000004</v>
      </c>
      <c r="F1108" s="3">
        <v>5.15</v>
      </c>
      <c r="G1108" s="3">
        <v>5.78</v>
      </c>
      <c r="H1108" s="3">
        <v>6.1</v>
      </c>
      <c r="I1108" s="3">
        <v>6.49</v>
      </c>
      <c r="J1108" s="3">
        <v>6.7</v>
      </c>
      <c r="K1108" s="3">
        <v>6.91</v>
      </c>
      <c r="L1108" s="3">
        <v>7.34</v>
      </c>
      <c r="M1108" s="3">
        <v>7.21</v>
      </c>
      <c r="N1108">
        <v>8.4599999999999991</v>
      </c>
      <c r="O1108">
        <f>VLOOKUP(A1108,'[1]DFF (1)'!$A:$B,2,FALSE)</f>
        <v>4.17</v>
      </c>
      <c r="P1108">
        <f t="shared" si="104"/>
        <v>8.0000000000000071E-2</v>
      </c>
      <c r="Q1108">
        <f t="shared" si="105"/>
        <v>0.90000000000000036</v>
      </c>
      <c r="R1108">
        <f t="shared" si="106"/>
        <v>0.62999999999999989</v>
      </c>
      <c r="S1108" s="4">
        <f t="shared" si="107"/>
        <v>0.71</v>
      </c>
      <c r="T1108">
        <f t="shared" si="108"/>
        <v>1.1299999999999999</v>
      </c>
      <c r="U1108">
        <f t="shared" si="109"/>
        <v>2.66</v>
      </c>
    </row>
    <row r="1109" spans="1:21" x14ac:dyDescent="0.25">
      <c r="A1109" s="2">
        <v>34492</v>
      </c>
      <c r="B1109" s="3" t="s">
        <v>1</v>
      </c>
      <c r="C1109" s="3" t="s">
        <v>1</v>
      </c>
      <c r="D1109" s="3">
        <v>4.22</v>
      </c>
      <c r="E1109" s="3">
        <v>4.68</v>
      </c>
      <c r="F1109" s="3">
        <v>5.16</v>
      </c>
      <c r="G1109" s="3">
        <v>5.8</v>
      </c>
      <c r="H1109" s="3">
        <v>6.14</v>
      </c>
      <c r="I1109" s="3">
        <v>6.53</v>
      </c>
      <c r="J1109" s="3">
        <v>6.75</v>
      </c>
      <c r="K1109" s="3">
        <v>6.95</v>
      </c>
      <c r="L1109" s="3">
        <v>7.37</v>
      </c>
      <c r="M1109" s="3">
        <v>7.26</v>
      </c>
      <c r="N1109">
        <v>8.49</v>
      </c>
      <c r="O1109">
        <f>VLOOKUP(A1109,'[1]DFF (1)'!$A:$B,2,FALSE)</f>
        <v>4.03</v>
      </c>
      <c r="P1109">
        <f t="shared" si="104"/>
        <v>0.1899999999999995</v>
      </c>
      <c r="Q1109">
        <f t="shared" si="105"/>
        <v>0.94000000000000039</v>
      </c>
      <c r="R1109">
        <f t="shared" si="106"/>
        <v>0.63999999999999968</v>
      </c>
      <c r="S1109" s="4">
        <f t="shared" si="107"/>
        <v>0.73000000000000043</v>
      </c>
      <c r="T1109">
        <f t="shared" si="108"/>
        <v>1.1500000000000004</v>
      </c>
      <c r="U1109">
        <f t="shared" si="109"/>
        <v>2.7300000000000004</v>
      </c>
    </row>
    <row r="1110" spans="1:21" x14ac:dyDescent="0.25">
      <c r="A1110" s="2">
        <v>34493</v>
      </c>
      <c r="B1110" s="3" t="s">
        <v>1</v>
      </c>
      <c r="C1110" s="3" t="s">
        <v>1</v>
      </c>
      <c r="D1110" s="3">
        <v>4.21</v>
      </c>
      <c r="E1110" s="3">
        <v>4.66</v>
      </c>
      <c r="F1110" s="3">
        <v>5.13</v>
      </c>
      <c r="G1110" s="3">
        <v>5.78</v>
      </c>
      <c r="H1110" s="3">
        <v>6.11</v>
      </c>
      <c r="I1110" s="3">
        <v>6.53</v>
      </c>
      <c r="J1110" s="3">
        <v>6.75</v>
      </c>
      <c r="K1110" s="3">
        <v>6.96</v>
      </c>
      <c r="L1110" s="3">
        <v>7.39</v>
      </c>
      <c r="M1110" s="3">
        <v>7.28</v>
      </c>
      <c r="N1110">
        <v>8.52</v>
      </c>
      <c r="O1110">
        <f>VLOOKUP(A1110,'[1]DFF (1)'!$A:$B,2,FALSE)</f>
        <v>4</v>
      </c>
      <c r="P1110">
        <f t="shared" si="104"/>
        <v>0.20999999999999996</v>
      </c>
      <c r="Q1110">
        <f t="shared" si="105"/>
        <v>0.91999999999999993</v>
      </c>
      <c r="R1110">
        <f t="shared" si="106"/>
        <v>0.65000000000000036</v>
      </c>
      <c r="S1110" s="4">
        <f t="shared" si="107"/>
        <v>0.75</v>
      </c>
      <c r="T1110">
        <f t="shared" si="108"/>
        <v>1.1799999999999997</v>
      </c>
      <c r="U1110">
        <f t="shared" si="109"/>
        <v>2.75</v>
      </c>
    </row>
    <row r="1111" spans="1:21" x14ac:dyDescent="0.25">
      <c r="A1111" s="2">
        <v>34494</v>
      </c>
      <c r="B1111" s="3" t="s">
        <v>1</v>
      </c>
      <c r="C1111" s="3" t="s">
        <v>1</v>
      </c>
      <c r="D1111" s="3">
        <v>4.2300000000000004</v>
      </c>
      <c r="E1111" s="3">
        <v>4.67</v>
      </c>
      <c r="F1111" s="3">
        <v>5.15</v>
      </c>
      <c r="G1111" s="3">
        <v>5.8</v>
      </c>
      <c r="H1111" s="3">
        <v>6.13</v>
      </c>
      <c r="I1111" s="3">
        <v>6.54</v>
      </c>
      <c r="J1111" s="3">
        <v>6.76</v>
      </c>
      <c r="K1111" s="3">
        <v>6.98</v>
      </c>
      <c r="L1111" s="3">
        <v>7.39</v>
      </c>
      <c r="M1111" s="3">
        <v>7.28</v>
      </c>
      <c r="N1111">
        <v>8.51</v>
      </c>
      <c r="O1111">
        <f>VLOOKUP(A1111,'[1]DFF (1)'!$A:$B,2,FALSE)</f>
        <v>4.17</v>
      </c>
      <c r="P1111">
        <f t="shared" si="104"/>
        <v>6.0000000000000497E-2</v>
      </c>
      <c r="Q1111">
        <f t="shared" si="105"/>
        <v>0.91999999999999993</v>
      </c>
      <c r="R1111">
        <f t="shared" si="106"/>
        <v>0.64999999999999947</v>
      </c>
      <c r="S1111" s="4">
        <f t="shared" si="107"/>
        <v>0.74000000000000021</v>
      </c>
      <c r="T1111">
        <f t="shared" si="108"/>
        <v>1.1800000000000006</v>
      </c>
      <c r="U1111">
        <f t="shared" si="109"/>
        <v>2.75</v>
      </c>
    </row>
    <row r="1112" spans="1:21" x14ac:dyDescent="0.25">
      <c r="A1112" s="2">
        <v>34495</v>
      </c>
      <c r="B1112" s="3" t="s">
        <v>1</v>
      </c>
      <c r="C1112" s="3" t="s">
        <v>1</v>
      </c>
      <c r="D1112" s="3">
        <v>4.22</v>
      </c>
      <c r="E1112" s="3">
        <v>4.7</v>
      </c>
      <c r="F1112" s="3">
        <v>5.2</v>
      </c>
      <c r="G1112" s="3">
        <v>5.85</v>
      </c>
      <c r="H1112" s="3">
        <v>6.17</v>
      </c>
      <c r="I1112" s="3">
        <v>6.6</v>
      </c>
      <c r="J1112" s="3">
        <v>6.82</v>
      </c>
      <c r="K1112" s="3">
        <v>7.03</v>
      </c>
      <c r="L1112" s="3">
        <v>7.44</v>
      </c>
      <c r="M1112" s="3">
        <v>7.32</v>
      </c>
      <c r="N1112">
        <v>8.5599999999999987</v>
      </c>
      <c r="O1112">
        <f>VLOOKUP(A1112,'[1]DFF (1)'!$A:$B,2,FALSE)</f>
        <v>4.18</v>
      </c>
      <c r="P1112">
        <f t="shared" si="104"/>
        <v>4.0000000000000036E-2</v>
      </c>
      <c r="Q1112">
        <f t="shared" si="105"/>
        <v>0.98000000000000043</v>
      </c>
      <c r="R1112">
        <f t="shared" si="106"/>
        <v>0.64999999999999947</v>
      </c>
      <c r="S1112" s="4">
        <f t="shared" si="107"/>
        <v>0.75</v>
      </c>
      <c r="T1112">
        <f t="shared" si="108"/>
        <v>1.1800000000000006</v>
      </c>
      <c r="U1112">
        <f t="shared" si="109"/>
        <v>2.8100000000000005</v>
      </c>
    </row>
    <row r="1113" spans="1:21" x14ac:dyDescent="0.25">
      <c r="A1113" s="2">
        <v>34498</v>
      </c>
      <c r="B1113" s="3" t="s">
        <v>1</v>
      </c>
      <c r="C1113" s="3" t="s">
        <v>1</v>
      </c>
      <c r="D1113" s="3">
        <v>4.24</v>
      </c>
      <c r="E1113" s="3">
        <v>4.7</v>
      </c>
      <c r="F1113" s="3">
        <v>5.22</v>
      </c>
      <c r="G1113" s="3">
        <v>5.91</v>
      </c>
      <c r="H1113" s="3">
        <v>6.25</v>
      </c>
      <c r="I1113" s="3">
        <v>6.66</v>
      </c>
      <c r="J1113" s="3">
        <v>6.87</v>
      </c>
      <c r="K1113" s="3">
        <v>7.07</v>
      </c>
      <c r="L1113" s="3">
        <v>7.47</v>
      </c>
      <c r="M1113" s="3">
        <v>7.36</v>
      </c>
      <c r="N1113">
        <v>8.6300000000000008</v>
      </c>
      <c r="O1113">
        <f>VLOOKUP(A1113,'[1]DFF (1)'!$A:$B,2,FALSE)</f>
        <v>4.24</v>
      </c>
      <c r="P1113">
        <f t="shared" si="104"/>
        <v>0</v>
      </c>
      <c r="Q1113">
        <f t="shared" si="105"/>
        <v>0.97999999999999954</v>
      </c>
      <c r="R1113">
        <f t="shared" si="106"/>
        <v>0.69000000000000039</v>
      </c>
      <c r="S1113" s="4">
        <f t="shared" si="107"/>
        <v>0.75</v>
      </c>
      <c r="T1113">
        <f t="shared" si="108"/>
        <v>1.1600000000000001</v>
      </c>
      <c r="U1113">
        <f t="shared" si="109"/>
        <v>2.83</v>
      </c>
    </row>
    <row r="1114" spans="1:21" x14ac:dyDescent="0.25">
      <c r="A1114" s="2">
        <v>34499</v>
      </c>
      <c r="B1114" s="3" t="s">
        <v>1</v>
      </c>
      <c r="C1114" s="3" t="s">
        <v>1</v>
      </c>
      <c r="D1114" s="3">
        <v>4.21</v>
      </c>
      <c r="E1114" s="3">
        <v>4.6399999999999997</v>
      </c>
      <c r="F1114" s="3">
        <v>5.14</v>
      </c>
      <c r="G1114" s="3">
        <v>5.81</v>
      </c>
      <c r="H1114" s="3">
        <v>6.15</v>
      </c>
      <c r="I1114" s="3">
        <v>6.58</v>
      </c>
      <c r="J1114" s="3">
        <v>6.79</v>
      </c>
      <c r="K1114" s="3">
        <v>7</v>
      </c>
      <c r="L1114" s="3">
        <v>7.41</v>
      </c>
      <c r="M1114" s="3">
        <v>7.31</v>
      </c>
      <c r="N1114">
        <v>8.5599999999999987</v>
      </c>
      <c r="O1114">
        <f>VLOOKUP(A1114,'[1]DFF (1)'!$A:$B,2,FALSE)</f>
        <v>4.2300000000000004</v>
      </c>
      <c r="P1114">
        <f t="shared" si="104"/>
        <v>-2.0000000000000462E-2</v>
      </c>
      <c r="Q1114">
        <f t="shared" si="105"/>
        <v>0.92999999999999972</v>
      </c>
      <c r="R1114">
        <f t="shared" si="106"/>
        <v>0.66999999999999993</v>
      </c>
      <c r="S1114" s="4">
        <f t="shared" si="107"/>
        <v>0.77000000000000046</v>
      </c>
      <c r="T1114">
        <f t="shared" si="108"/>
        <v>1.1900000000000004</v>
      </c>
      <c r="U1114">
        <f t="shared" si="109"/>
        <v>2.79</v>
      </c>
    </row>
    <row r="1115" spans="1:21" x14ac:dyDescent="0.25">
      <c r="A1115" s="2">
        <v>34500</v>
      </c>
      <c r="B1115" s="3" t="s">
        <v>1</v>
      </c>
      <c r="C1115" s="3" t="s">
        <v>1</v>
      </c>
      <c r="D1115" s="3">
        <v>4.2300000000000004</v>
      </c>
      <c r="E1115" s="3">
        <v>4.66</v>
      </c>
      <c r="F1115" s="3">
        <v>5.19</v>
      </c>
      <c r="G1115" s="3">
        <v>5.88</v>
      </c>
      <c r="H1115" s="3">
        <v>6.23</v>
      </c>
      <c r="I1115" s="3">
        <v>6.67</v>
      </c>
      <c r="J1115" s="3">
        <v>6.88</v>
      </c>
      <c r="K1115" s="3">
        <v>7.1</v>
      </c>
      <c r="L1115" s="3">
        <v>7.53</v>
      </c>
      <c r="M1115" s="3">
        <v>7.41</v>
      </c>
      <c r="N1115">
        <v>8.6199999999999992</v>
      </c>
      <c r="O1115">
        <f>VLOOKUP(A1115,'[1]DFF (1)'!$A:$B,2,FALSE)</f>
        <v>4.3</v>
      </c>
      <c r="P1115">
        <f t="shared" si="104"/>
        <v>-6.9999999999999396E-2</v>
      </c>
      <c r="Q1115">
        <f t="shared" si="105"/>
        <v>0.96</v>
      </c>
      <c r="R1115">
        <f t="shared" si="106"/>
        <v>0.6899999999999995</v>
      </c>
      <c r="S1115" s="4">
        <f t="shared" si="107"/>
        <v>0.79</v>
      </c>
      <c r="T1115">
        <f t="shared" si="108"/>
        <v>1.2199999999999998</v>
      </c>
      <c r="U1115">
        <f t="shared" si="109"/>
        <v>2.8699999999999992</v>
      </c>
    </row>
    <row r="1116" spans="1:21" x14ac:dyDescent="0.25">
      <c r="A1116" s="2">
        <v>34501</v>
      </c>
      <c r="B1116" s="3" t="s">
        <v>1</v>
      </c>
      <c r="C1116" s="3" t="s">
        <v>1</v>
      </c>
      <c r="D1116" s="3">
        <v>4.22</v>
      </c>
      <c r="E1116" s="3">
        <v>4.6399999999999997</v>
      </c>
      <c r="F1116" s="3">
        <v>5.15</v>
      </c>
      <c r="G1116" s="3">
        <v>5.83</v>
      </c>
      <c r="H1116" s="3">
        <v>6.19</v>
      </c>
      <c r="I1116" s="3">
        <v>6.65</v>
      </c>
      <c r="J1116" s="3">
        <v>6.86</v>
      </c>
      <c r="K1116" s="3">
        <v>7.07</v>
      </c>
      <c r="L1116" s="3">
        <v>7.49</v>
      </c>
      <c r="M1116" s="3">
        <v>7.38</v>
      </c>
      <c r="N1116">
        <v>8.6300000000000008</v>
      </c>
      <c r="O1116">
        <f>VLOOKUP(A1116,'[1]DFF (1)'!$A:$B,2,FALSE)</f>
        <v>4.26</v>
      </c>
      <c r="P1116">
        <f t="shared" si="104"/>
        <v>-4.0000000000000036E-2</v>
      </c>
      <c r="Q1116">
        <f t="shared" si="105"/>
        <v>0.9300000000000006</v>
      </c>
      <c r="R1116">
        <f t="shared" si="106"/>
        <v>0.67999999999999972</v>
      </c>
      <c r="S1116" s="4">
        <f t="shared" si="107"/>
        <v>0.82000000000000028</v>
      </c>
      <c r="T1116">
        <f t="shared" si="108"/>
        <v>1.2400000000000002</v>
      </c>
      <c r="U1116">
        <f t="shared" si="109"/>
        <v>2.8500000000000005</v>
      </c>
    </row>
    <row r="1117" spans="1:21" x14ac:dyDescent="0.25">
      <c r="A1117" s="2">
        <v>34502</v>
      </c>
      <c r="B1117" s="3" t="s">
        <v>1</v>
      </c>
      <c r="C1117" s="3" t="s">
        <v>1</v>
      </c>
      <c r="D1117" s="3">
        <v>4.2300000000000004</v>
      </c>
      <c r="E1117" s="3">
        <v>4.66</v>
      </c>
      <c r="F1117" s="3">
        <v>5.2</v>
      </c>
      <c r="G1117" s="3">
        <v>5.88</v>
      </c>
      <c r="H1117" s="3">
        <v>6.24</v>
      </c>
      <c r="I1117" s="3">
        <v>6.71</v>
      </c>
      <c r="J1117" s="3">
        <v>6.93</v>
      </c>
      <c r="K1117" s="3">
        <v>7.14</v>
      </c>
      <c r="L1117" s="3">
        <v>7.58</v>
      </c>
      <c r="M1117" s="3">
        <v>7.45</v>
      </c>
      <c r="N1117">
        <v>8.7200000000000006</v>
      </c>
      <c r="O1117">
        <f>VLOOKUP(A1117,'[1]DFF (1)'!$A:$B,2,FALSE)</f>
        <v>4.17</v>
      </c>
      <c r="P1117">
        <f t="shared" si="104"/>
        <v>6.0000000000000497E-2</v>
      </c>
      <c r="Q1117">
        <f t="shared" si="105"/>
        <v>0.96999999999999975</v>
      </c>
      <c r="R1117">
        <f t="shared" si="106"/>
        <v>0.67999999999999972</v>
      </c>
      <c r="S1117" s="4">
        <f t="shared" si="107"/>
        <v>0.83000000000000007</v>
      </c>
      <c r="T1117">
        <f t="shared" si="108"/>
        <v>1.2599999999999998</v>
      </c>
      <c r="U1117">
        <f t="shared" si="109"/>
        <v>2.9099999999999993</v>
      </c>
    </row>
    <row r="1118" spans="1:21" x14ac:dyDescent="0.25">
      <c r="A1118" s="2">
        <v>34505</v>
      </c>
      <c r="B1118" s="3" t="s">
        <v>1</v>
      </c>
      <c r="C1118" s="3" t="s">
        <v>1</v>
      </c>
      <c r="D1118" s="3">
        <v>4.28</v>
      </c>
      <c r="E1118" s="3">
        <v>4.7300000000000004</v>
      </c>
      <c r="F1118" s="3">
        <v>5.24</v>
      </c>
      <c r="G1118" s="3">
        <v>5.92</v>
      </c>
      <c r="H1118" s="3">
        <v>6.28</v>
      </c>
      <c r="I1118" s="3">
        <v>6.74</v>
      </c>
      <c r="J1118" s="3">
        <v>6.96</v>
      </c>
      <c r="K1118" s="3">
        <v>7.16</v>
      </c>
      <c r="L1118" s="3">
        <v>7.58</v>
      </c>
      <c r="M1118" s="3">
        <v>7.46</v>
      </c>
      <c r="N1118">
        <v>8.74</v>
      </c>
      <c r="O1118">
        <f>VLOOKUP(A1118,'[1]DFF (1)'!$A:$B,2,FALSE)</f>
        <v>4.24</v>
      </c>
      <c r="P1118">
        <f t="shared" si="104"/>
        <v>4.0000000000000036E-2</v>
      </c>
      <c r="Q1118">
        <f t="shared" si="105"/>
        <v>0.96</v>
      </c>
      <c r="R1118">
        <f t="shared" si="106"/>
        <v>0.67999999999999972</v>
      </c>
      <c r="S1118" s="4">
        <f t="shared" si="107"/>
        <v>0.82000000000000028</v>
      </c>
      <c r="T1118">
        <f t="shared" si="108"/>
        <v>1.2400000000000002</v>
      </c>
      <c r="U1118">
        <f t="shared" si="109"/>
        <v>2.88</v>
      </c>
    </row>
    <row r="1119" spans="1:21" x14ac:dyDescent="0.25">
      <c r="A1119" s="2">
        <v>34506</v>
      </c>
      <c r="B1119" s="3" t="s">
        <v>1</v>
      </c>
      <c r="C1119" s="3" t="s">
        <v>1</v>
      </c>
      <c r="D1119" s="3">
        <v>4.3</v>
      </c>
      <c r="E1119" s="3">
        <v>4.7699999999999996</v>
      </c>
      <c r="F1119" s="3">
        <v>5.31</v>
      </c>
      <c r="G1119" s="3">
        <v>6.04</v>
      </c>
      <c r="H1119" s="3">
        <v>6.37</v>
      </c>
      <c r="I1119" s="3">
        <v>6.82</v>
      </c>
      <c r="J1119" s="3">
        <v>7.02</v>
      </c>
      <c r="K1119" s="3">
        <v>7.22</v>
      </c>
      <c r="L1119" s="3">
        <v>7.63</v>
      </c>
      <c r="M1119" s="3">
        <v>7.51</v>
      </c>
      <c r="N1119">
        <v>8.77</v>
      </c>
      <c r="O1119">
        <f>VLOOKUP(A1119,'[1]DFF (1)'!$A:$B,2,FALSE)</f>
        <v>4.1399999999999997</v>
      </c>
      <c r="P1119">
        <f t="shared" si="104"/>
        <v>0.16000000000000014</v>
      </c>
      <c r="Q1119">
        <f t="shared" si="105"/>
        <v>1.0099999999999998</v>
      </c>
      <c r="R1119">
        <f t="shared" si="106"/>
        <v>0.73000000000000043</v>
      </c>
      <c r="S1119" s="4">
        <f t="shared" si="107"/>
        <v>0.78000000000000025</v>
      </c>
      <c r="T1119">
        <f t="shared" si="108"/>
        <v>1.1799999999999997</v>
      </c>
      <c r="U1119">
        <f t="shared" si="109"/>
        <v>2.92</v>
      </c>
    </row>
    <row r="1120" spans="1:21" x14ac:dyDescent="0.25">
      <c r="A1120" s="2">
        <v>34507</v>
      </c>
      <c r="B1120" s="3" t="s">
        <v>1</v>
      </c>
      <c r="C1120" s="3" t="s">
        <v>1</v>
      </c>
      <c r="D1120" s="3">
        <v>4.28</v>
      </c>
      <c r="E1120" s="3">
        <v>4.75</v>
      </c>
      <c r="F1120" s="3">
        <v>5.28</v>
      </c>
      <c r="G1120" s="3">
        <v>5.97</v>
      </c>
      <c r="H1120" s="3">
        <v>6.31</v>
      </c>
      <c r="I1120" s="3">
        <v>6.75</v>
      </c>
      <c r="J1120" s="3">
        <v>6.94</v>
      </c>
      <c r="K1120" s="3">
        <v>7.13</v>
      </c>
      <c r="L1120" s="3">
        <v>7.52</v>
      </c>
      <c r="M1120" s="3">
        <v>7.41</v>
      </c>
      <c r="N1120">
        <v>8.68</v>
      </c>
      <c r="O1120">
        <f>VLOOKUP(A1120,'[1]DFF (1)'!$A:$B,2,FALSE)</f>
        <v>4.18</v>
      </c>
      <c r="P1120">
        <f t="shared" si="104"/>
        <v>0.10000000000000053</v>
      </c>
      <c r="Q1120">
        <f t="shared" si="105"/>
        <v>1</v>
      </c>
      <c r="R1120">
        <f t="shared" si="106"/>
        <v>0.6899999999999995</v>
      </c>
      <c r="S1120" s="4">
        <f t="shared" si="107"/>
        <v>0.78000000000000025</v>
      </c>
      <c r="T1120">
        <f t="shared" si="108"/>
        <v>1.1600000000000001</v>
      </c>
      <c r="U1120">
        <f t="shared" si="109"/>
        <v>2.8499999999999996</v>
      </c>
    </row>
    <row r="1121" spans="1:21" x14ac:dyDescent="0.25">
      <c r="A1121" s="2">
        <v>34508</v>
      </c>
      <c r="B1121" s="3" t="s">
        <v>1</v>
      </c>
      <c r="C1121" s="3" t="s">
        <v>1</v>
      </c>
      <c r="D1121" s="3">
        <v>4.26</v>
      </c>
      <c r="E1121" s="3">
        <v>4.74</v>
      </c>
      <c r="F1121" s="3">
        <v>5.29</v>
      </c>
      <c r="G1121" s="3">
        <v>5.94</v>
      </c>
      <c r="H1121" s="3">
        <v>6.26</v>
      </c>
      <c r="I1121" s="3">
        <v>6.7</v>
      </c>
      <c r="J1121" s="3">
        <v>6.9</v>
      </c>
      <c r="K1121" s="3">
        <v>7.1</v>
      </c>
      <c r="L1121" s="3">
        <v>7.51</v>
      </c>
      <c r="M1121" s="3">
        <v>7.4</v>
      </c>
      <c r="N1121">
        <v>8.67</v>
      </c>
      <c r="O1121">
        <f>VLOOKUP(A1121,'[1]DFF (1)'!$A:$B,2,FALSE)</f>
        <v>4.18</v>
      </c>
      <c r="P1121">
        <f t="shared" si="104"/>
        <v>8.0000000000000071E-2</v>
      </c>
      <c r="Q1121">
        <f t="shared" si="105"/>
        <v>1.0300000000000002</v>
      </c>
      <c r="R1121">
        <f t="shared" si="106"/>
        <v>0.65000000000000036</v>
      </c>
      <c r="S1121" s="4">
        <f t="shared" si="107"/>
        <v>0.75999999999999979</v>
      </c>
      <c r="T1121">
        <f t="shared" si="108"/>
        <v>1.1599999999999993</v>
      </c>
      <c r="U1121">
        <f t="shared" si="109"/>
        <v>2.84</v>
      </c>
    </row>
    <row r="1122" spans="1:21" x14ac:dyDescent="0.25">
      <c r="A1122" s="2">
        <v>34509</v>
      </c>
      <c r="B1122" s="3" t="s">
        <v>1</v>
      </c>
      <c r="C1122" s="3" t="s">
        <v>1</v>
      </c>
      <c r="D1122" s="3">
        <v>4.28</v>
      </c>
      <c r="E1122" s="3">
        <v>4.78</v>
      </c>
      <c r="F1122" s="3">
        <v>5.37</v>
      </c>
      <c r="G1122" s="3">
        <v>6.06</v>
      </c>
      <c r="H1122" s="3">
        <v>6.38</v>
      </c>
      <c r="I1122" s="3">
        <v>6.81</v>
      </c>
      <c r="J1122" s="3">
        <v>7.05</v>
      </c>
      <c r="K1122" s="3">
        <v>7.22</v>
      </c>
      <c r="L1122" s="3">
        <v>7.63</v>
      </c>
      <c r="M1122" s="3">
        <v>7.52</v>
      </c>
      <c r="N1122">
        <v>8.77</v>
      </c>
      <c r="O1122">
        <f>VLOOKUP(A1122,'[1]DFF (1)'!$A:$B,2,FALSE)</f>
        <v>4.17</v>
      </c>
      <c r="P1122">
        <f t="shared" si="104"/>
        <v>0.11000000000000032</v>
      </c>
      <c r="Q1122">
        <f t="shared" si="105"/>
        <v>1.0899999999999999</v>
      </c>
      <c r="R1122">
        <f t="shared" si="106"/>
        <v>0.6899999999999995</v>
      </c>
      <c r="S1122" s="4">
        <f t="shared" si="107"/>
        <v>0.75</v>
      </c>
      <c r="T1122">
        <f t="shared" si="108"/>
        <v>1.1600000000000001</v>
      </c>
      <c r="U1122">
        <f t="shared" si="109"/>
        <v>2.9399999999999995</v>
      </c>
    </row>
    <row r="1123" spans="1:21" x14ac:dyDescent="0.25">
      <c r="A1123" s="2">
        <v>34512</v>
      </c>
      <c r="B1123" s="3" t="s">
        <v>1</v>
      </c>
      <c r="C1123" s="3" t="s">
        <v>1</v>
      </c>
      <c r="D1123" s="3">
        <v>4.28</v>
      </c>
      <c r="E1123" s="3">
        <v>4.7300000000000004</v>
      </c>
      <c r="F1123" s="3">
        <v>5.37</v>
      </c>
      <c r="G1123" s="3">
        <v>6.05</v>
      </c>
      <c r="H1123" s="3">
        <v>6.36</v>
      </c>
      <c r="I1123" s="3">
        <v>6.79</v>
      </c>
      <c r="J1123" s="3">
        <v>7</v>
      </c>
      <c r="K1123" s="3">
        <v>7.18</v>
      </c>
      <c r="L1123" s="3">
        <v>7.57</v>
      </c>
      <c r="M1123" s="3">
        <v>7.46</v>
      </c>
      <c r="N1123">
        <v>8.73</v>
      </c>
      <c r="O1123">
        <f>VLOOKUP(A1123,'[1]DFF (1)'!$A:$B,2,FALSE)</f>
        <v>4.29</v>
      </c>
      <c r="P1123">
        <f t="shared" si="104"/>
        <v>-9.9999999999997868E-3</v>
      </c>
      <c r="Q1123">
        <f t="shared" si="105"/>
        <v>1.0899999999999999</v>
      </c>
      <c r="R1123">
        <f t="shared" si="106"/>
        <v>0.67999999999999972</v>
      </c>
      <c r="S1123" s="4">
        <f t="shared" si="107"/>
        <v>0.74000000000000021</v>
      </c>
      <c r="T1123">
        <f t="shared" si="108"/>
        <v>1.1299999999999999</v>
      </c>
      <c r="U1123">
        <f t="shared" si="109"/>
        <v>2.8999999999999995</v>
      </c>
    </row>
    <row r="1124" spans="1:21" x14ac:dyDescent="0.25">
      <c r="A1124" s="2">
        <v>34513</v>
      </c>
      <c r="B1124" s="3" t="s">
        <v>1</v>
      </c>
      <c r="C1124" s="3" t="s">
        <v>1</v>
      </c>
      <c r="D1124" s="3">
        <v>4.28</v>
      </c>
      <c r="E1124" s="3">
        <v>4.75</v>
      </c>
      <c r="F1124" s="3">
        <v>5.48</v>
      </c>
      <c r="G1124" s="3">
        <v>6.13</v>
      </c>
      <c r="H1124" s="3">
        <v>6.46</v>
      </c>
      <c r="I1124" s="3">
        <v>6.88</v>
      </c>
      <c r="J1124" s="3">
        <v>7.09</v>
      </c>
      <c r="K1124" s="3">
        <v>7.26</v>
      </c>
      <c r="L1124" s="3">
        <v>7.65</v>
      </c>
      <c r="M1124" s="3">
        <v>7.53</v>
      </c>
      <c r="N1124">
        <v>8.7900000000000009</v>
      </c>
      <c r="O1124">
        <f>VLOOKUP(A1124,'[1]DFF (1)'!$A:$B,2,FALSE)</f>
        <v>4.21</v>
      </c>
      <c r="P1124">
        <f t="shared" si="104"/>
        <v>7.0000000000000284E-2</v>
      </c>
      <c r="Q1124">
        <f t="shared" si="105"/>
        <v>1.2000000000000002</v>
      </c>
      <c r="R1124">
        <f t="shared" si="106"/>
        <v>0.64999999999999947</v>
      </c>
      <c r="S1124" s="4">
        <f t="shared" si="107"/>
        <v>0.75</v>
      </c>
      <c r="T1124">
        <f t="shared" si="108"/>
        <v>1.1299999999999999</v>
      </c>
      <c r="U1124">
        <f t="shared" si="109"/>
        <v>2.9799999999999995</v>
      </c>
    </row>
    <row r="1125" spans="1:21" x14ac:dyDescent="0.25">
      <c r="A1125" s="2">
        <v>34514</v>
      </c>
      <c r="B1125" s="3" t="s">
        <v>1</v>
      </c>
      <c r="C1125" s="3" t="s">
        <v>1</v>
      </c>
      <c r="D1125" s="3">
        <v>4.25</v>
      </c>
      <c r="E1125" s="3">
        <v>4.74</v>
      </c>
      <c r="F1125" s="3">
        <v>5.47</v>
      </c>
      <c r="G1125" s="3">
        <v>6.12</v>
      </c>
      <c r="H1125" s="3">
        <v>6.45</v>
      </c>
      <c r="I1125" s="3">
        <v>6.87</v>
      </c>
      <c r="J1125" s="3">
        <v>7.08</v>
      </c>
      <c r="K1125" s="3">
        <v>7.24</v>
      </c>
      <c r="L1125" s="3">
        <v>7.63</v>
      </c>
      <c r="M1125" s="3">
        <v>7.51</v>
      </c>
      <c r="N1125">
        <v>8.7800000000000011</v>
      </c>
      <c r="O1125">
        <f>VLOOKUP(A1125,'[1]DFF (1)'!$A:$B,2,FALSE)</f>
        <v>4.1500000000000004</v>
      </c>
      <c r="P1125">
        <f t="shared" si="104"/>
        <v>9.9999999999999645E-2</v>
      </c>
      <c r="Q1125">
        <f t="shared" si="105"/>
        <v>1.2199999999999998</v>
      </c>
      <c r="R1125">
        <f t="shared" si="106"/>
        <v>0.65000000000000036</v>
      </c>
      <c r="S1125" s="4">
        <f t="shared" si="107"/>
        <v>0.75</v>
      </c>
      <c r="T1125">
        <f t="shared" si="108"/>
        <v>1.1200000000000001</v>
      </c>
      <c r="U1125">
        <f t="shared" si="109"/>
        <v>2.99</v>
      </c>
    </row>
    <row r="1126" spans="1:21" x14ac:dyDescent="0.25">
      <c r="A1126" s="2">
        <v>34515</v>
      </c>
      <c r="B1126" s="3" t="s">
        <v>1</v>
      </c>
      <c r="C1126" s="3" t="s">
        <v>1</v>
      </c>
      <c r="D1126" s="3">
        <v>4.26</v>
      </c>
      <c r="E1126" s="3">
        <v>4.83</v>
      </c>
      <c r="F1126" s="3">
        <v>5.51</v>
      </c>
      <c r="G1126" s="3">
        <v>6.19</v>
      </c>
      <c r="H1126" s="3">
        <v>6.52</v>
      </c>
      <c r="I1126" s="3">
        <v>6.97</v>
      </c>
      <c r="J1126" s="3">
        <v>7.18</v>
      </c>
      <c r="K1126" s="3">
        <v>7.34</v>
      </c>
      <c r="L1126" s="3">
        <v>7.75</v>
      </c>
      <c r="M1126" s="3">
        <v>7.63</v>
      </c>
      <c r="N1126">
        <v>8.86</v>
      </c>
      <c r="O1126">
        <f>VLOOKUP(A1126,'[1]DFF (1)'!$A:$B,2,FALSE)</f>
        <v>5.96</v>
      </c>
      <c r="P1126">
        <f t="shared" si="104"/>
        <v>-1.7000000000000002</v>
      </c>
      <c r="Q1126">
        <f t="shared" si="105"/>
        <v>1.25</v>
      </c>
      <c r="R1126">
        <f t="shared" si="106"/>
        <v>0.6800000000000006</v>
      </c>
      <c r="S1126" s="4">
        <f t="shared" si="107"/>
        <v>0.77999999999999936</v>
      </c>
      <c r="T1126">
        <f t="shared" si="108"/>
        <v>1.1499999999999995</v>
      </c>
      <c r="U1126">
        <f t="shared" si="109"/>
        <v>3.08</v>
      </c>
    </row>
    <row r="1127" spans="1:21" x14ac:dyDescent="0.25">
      <c r="A1127" s="2">
        <v>34516</v>
      </c>
      <c r="B1127" s="3" t="s">
        <v>1</v>
      </c>
      <c r="C1127" s="3" t="s">
        <v>1</v>
      </c>
      <c r="D1127" s="3">
        <v>4.32</v>
      </c>
      <c r="E1127" s="3">
        <v>4.84</v>
      </c>
      <c r="F1127" s="3">
        <v>5.5</v>
      </c>
      <c r="G1127" s="3">
        <v>6.19</v>
      </c>
      <c r="H1127" s="3">
        <v>6.53</v>
      </c>
      <c r="I1127" s="3">
        <v>6.95</v>
      </c>
      <c r="J1127" s="3">
        <v>7.19</v>
      </c>
      <c r="K1127" s="3">
        <v>7.34</v>
      </c>
      <c r="L1127" s="3">
        <v>7.74</v>
      </c>
      <c r="M1127" s="3">
        <v>7.62</v>
      </c>
      <c r="N1127">
        <v>8.85</v>
      </c>
      <c r="O1127">
        <f>VLOOKUP(A1127,'[1]DFF (1)'!$A:$B,2,FALSE)</f>
        <v>3.82</v>
      </c>
      <c r="P1127">
        <f t="shared" si="104"/>
        <v>0.50000000000000044</v>
      </c>
      <c r="Q1127">
        <f t="shared" si="105"/>
        <v>1.1799999999999997</v>
      </c>
      <c r="R1127">
        <f t="shared" si="106"/>
        <v>0.69000000000000039</v>
      </c>
      <c r="S1127" s="4">
        <f t="shared" si="107"/>
        <v>0.75999999999999979</v>
      </c>
      <c r="T1127">
        <f t="shared" si="108"/>
        <v>1.1499999999999995</v>
      </c>
      <c r="U1127">
        <f t="shared" si="109"/>
        <v>3.0199999999999996</v>
      </c>
    </row>
    <row r="1128" spans="1:21" x14ac:dyDescent="0.25">
      <c r="A1128" s="2">
        <v>34520</v>
      </c>
      <c r="B1128" s="3" t="s">
        <v>1</v>
      </c>
      <c r="C1128" s="3" t="s">
        <v>1</v>
      </c>
      <c r="D1128" s="3">
        <v>4.42</v>
      </c>
      <c r="E1128" s="3">
        <v>4.92</v>
      </c>
      <c r="F1128" s="3">
        <v>5.48</v>
      </c>
      <c r="G1128" s="3">
        <v>6.14</v>
      </c>
      <c r="H1128" s="3">
        <v>6.48</v>
      </c>
      <c r="I1128" s="3">
        <v>6.93</v>
      </c>
      <c r="J1128" s="3">
        <v>7.17</v>
      </c>
      <c r="K1128" s="3">
        <v>7.31</v>
      </c>
      <c r="L1128" s="3">
        <v>7.71</v>
      </c>
      <c r="M1128" s="3">
        <v>7.6</v>
      </c>
      <c r="N1128">
        <v>8.84</v>
      </c>
      <c r="O1128">
        <f>VLOOKUP(A1128,'[1]DFF (1)'!$A:$B,2,FALSE)</f>
        <v>4.37</v>
      </c>
      <c r="P1128">
        <f t="shared" si="104"/>
        <v>4.9999999999999822E-2</v>
      </c>
      <c r="Q1128">
        <f t="shared" si="105"/>
        <v>1.0600000000000005</v>
      </c>
      <c r="R1128">
        <f t="shared" si="106"/>
        <v>0.65999999999999925</v>
      </c>
      <c r="S1128" s="4">
        <f t="shared" si="107"/>
        <v>0.79</v>
      </c>
      <c r="T1128">
        <f t="shared" si="108"/>
        <v>1.17</v>
      </c>
      <c r="U1128">
        <f t="shared" si="109"/>
        <v>2.8899999999999997</v>
      </c>
    </row>
    <row r="1129" spans="1:21" x14ac:dyDescent="0.25">
      <c r="A1129" s="2">
        <v>34521</v>
      </c>
      <c r="B1129" s="3" t="s">
        <v>1</v>
      </c>
      <c r="C1129" s="3" t="s">
        <v>1</v>
      </c>
      <c r="D1129" s="3">
        <v>4.3899999999999997</v>
      </c>
      <c r="E1129" s="3">
        <v>4.92</v>
      </c>
      <c r="F1129" s="3">
        <v>5.46</v>
      </c>
      <c r="G1129" s="3">
        <v>6.11</v>
      </c>
      <c r="H1129" s="3">
        <v>6.47</v>
      </c>
      <c r="I1129" s="3">
        <v>6.92</v>
      </c>
      <c r="J1129" s="3">
        <v>7.16</v>
      </c>
      <c r="K1129" s="3">
        <v>7.32</v>
      </c>
      <c r="L1129" s="3">
        <v>7.72</v>
      </c>
      <c r="M1129" s="3">
        <v>7.61</v>
      </c>
      <c r="N1129">
        <v>8.86</v>
      </c>
      <c r="O1129">
        <f>VLOOKUP(A1129,'[1]DFF (1)'!$A:$B,2,FALSE)</f>
        <v>5.0199999999999996</v>
      </c>
      <c r="P1129">
        <f t="shared" si="104"/>
        <v>-0.62999999999999989</v>
      </c>
      <c r="Q1129">
        <f t="shared" si="105"/>
        <v>1.0700000000000003</v>
      </c>
      <c r="R1129">
        <f t="shared" si="106"/>
        <v>0.65000000000000036</v>
      </c>
      <c r="S1129" s="4">
        <f t="shared" si="107"/>
        <v>0.80999999999999961</v>
      </c>
      <c r="T1129">
        <f t="shared" si="108"/>
        <v>1.21</v>
      </c>
      <c r="U1129">
        <f t="shared" si="109"/>
        <v>2.9300000000000006</v>
      </c>
    </row>
    <row r="1130" spans="1:21" x14ac:dyDescent="0.25">
      <c r="A1130" s="2">
        <v>34522</v>
      </c>
      <c r="B1130" s="3" t="s">
        <v>1</v>
      </c>
      <c r="C1130" s="3" t="s">
        <v>1</v>
      </c>
      <c r="D1130" s="3">
        <v>4.3600000000000003</v>
      </c>
      <c r="E1130" s="3">
        <v>4.9000000000000004</v>
      </c>
      <c r="F1130" s="3">
        <v>5.45</v>
      </c>
      <c r="G1130" s="3">
        <v>6.11</v>
      </c>
      <c r="H1130" s="3">
        <v>6.44</v>
      </c>
      <c r="I1130" s="3">
        <v>6.89</v>
      </c>
      <c r="J1130" s="3">
        <v>7.13</v>
      </c>
      <c r="K1130" s="3">
        <v>7.3</v>
      </c>
      <c r="L1130" s="3">
        <v>7.71</v>
      </c>
      <c r="M1130" s="3">
        <v>7.6</v>
      </c>
      <c r="N1130">
        <v>8.83</v>
      </c>
      <c r="O1130">
        <f>VLOOKUP(A1130,'[1]DFF (1)'!$A:$B,2,FALSE)</f>
        <v>4.3600000000000003</v>
      </c>
      <c r="P1130">
        <f t="shared" si="104"/>
        <v>0</v>
      </c>
      <c r="Q1130">
        <f t="shared" si="105"/>
        <v>1.0899999999999999</v>
      </c>
      <c r="R1130">
        <f t="shared" si="106"/>
        <v>0.66000000000000014</v>
      </c>
      <c r="S1130" s="4">
        <f t="shared" si="107"/>
        <v>0.77999999999999936</v>
      </c>
      <c r="T1130">
        <f t="shared" si="108"/>
        <v>1.1899999999999995</v>
      </c>
      <c r="U1130">
        <f t="shared" si="109"/>
        <v>2.9399999999999995</v>
      </c>
    </row>
    <row r="1131" spans="1:21" x14ac:dyDescent="0.25">
      <c r="A1131" s="2">
        <v>34523</v>
      </c>
      <c r="B1131" s="3" t="s">
        <v>1</v>
      </c>
      <c r="C1131" s="3" t="s">
        <v>1</v>
      </c>
      <c r="D1131" s="3">
        <v>4.49</v>
      </c>
      <c r="E1131" s="3">
        <v>5.04</v>
      </c>
      <c r="F1131" s="3">
        <v>5.58</v>
      </c>
      <c r="G1131" s="3">
        <v>6.25</v>
      </c>
      <c r="H1131" s="3">
        <v>6.59</v>
      </c>
      <c r="I1131" s="3">
        <v>7.04</v>
      </c>
      <c r="J1131" s="3">
        <v>7.27</v>
      </c>
      <c r="K1131" s="3">
        <v>7.42</v>
      </c>
      <c r="L1131" s="3">
        <v>7.81</v>
      </c>
      <c r="M1131" s="3">
        <v>7.7</v>
      </c>
      <c r="N1131">
        <v>8.93</v>
      </c>
      <c r="O1131">
        <f>VLOOKUP(A1131,'[1]DFF (1)'!$A:$B,2,FALSE)</f>
        <v>4.32</v>
      </c>
      <c r="P1131">
        <f t="shared" si="104"/>
        <v>0.16999999999999993</v>
      </c>
      <c r="Q1131">
        <f t="shared" si="105"/>
        <v>1.0899999999999999</v>
      </c>
      <c r="R1131">
        <f t="shared" si="106"/>
        <v>0.66999999999999993</v>
      </c>
      <c r="S1131" s="4">
        <f t="shared" si="107"/>
        <v>0.79</v>
      </c>
      <c r="T1131">
        <f t="shared" si="108"/>
        <v>1.17</v>
      </c>
      <c r="U1131">
        <f t="shared" si="109"/>
        <v>2.9299999999999997</v>
      </c>
    </row>
    <row r="1132" spans="1:21" x14ac:dyDescent="0.25">
      <c r="A1132" s="2">
        <v>34526</v>
      </c>
      <c r="B1132" s="3" t="s">
        <v>1</v>
      </c>
      <c r="C1132" s="3" t="s">
        <v>1</v>
      </c>
      <c r="D1132" s="3">
        <v>4.6100000000000003</v>
      </c>
      <c r="E1132" s="3">
        <v>5.13</v>
      </c>
      <c r="F1132" s="3">
        <v>5.61</v>
      </c>
      <c r="G1132" s="3">
        <v>6.29</v>
      </c>
      <c r="H1132" s="3">
        <v>6.65</v>
      </c>
      <c r="I1132" s="3">
        <v>7.09</v>
      </c>
      <c r="J1132" s="3">
        <v>7.33</v>
      </c>
      <c r="K1132" s="3">
        <v>7.47</v>
      </c>
      <c r="L1132" s="3">
        <v>7.84</v>
      </c>
      <c r="M1132" s="3">
        <v>7.73</v>
      </c>
      <c r="N1132">
        <v>8.9599999999999991</v>
      </c>
      <c r="O1132">
        <f>VLOOKUP(A1132,'[1]DFF (1)'!$A:$B,2,FALSE)</f>
        <v>4.3099999999999996</v>
      </c>
      <c r="P1132">
        <f t="shared" si="104"/>
        <v>0.30000000000000071</v>
      </c>
      <c r="Q1132">
        <f t="shared" si="105"/>
        <v>1</v>
      </c>
      <c r="R1132">
        <f t="shared" si="106"/>
        <v>0.67999999999999972</v>
      </c>
      <c r="S1132" s="4">
        <f t="shared" si="107"/>
        <v>0.79999999999999982</v>
      </c>
      <c r="T1132">
        <f t="shared" si="108"/>
        <v>1.1799999999999997</v>
      </c>
      <c r="U1132">
        <f t="shared" si="109"/>
        <v>2.8599999999999994</v>
      </c>
    </row>
    <row r="1133" spans="1:21" x14ac:dyDescent="0.25">
      <c r="A1133" s="2">
        <v>34527</v>
      </c>
      <c r="B1133" s="3" t="s">
        <v>1</v>
      </c>
      <c r="C1133" s="3" t="s">
        <v>1</v>
      </c>
      <c r="D1133" s="3">
        <v>4.5599999999999996</v>
      </c>
      <c r="E1133" s="3">
        <v>5.08</v>
      </c>
      <c r="F1133" s="3">
        <v>5.55</v>
      </c>
      <c r="G1133" s="3">
        <v>6.24</v>
      </c>
      <c r="H1133" s="3">
        <v>6.6</v>
      </c>
      <c r="I1133" s="3">
        <v>7.03</v>
      </c>
      <c r="J1133" s="3">
        <v>7.26</v>
      </c>
      <c r="K1133" s="3">
        <v>7.43</v>
      </c>
      <c r="L1133" s="3">
        <v>7.8</v>
      </c>
      <c r="M1133" s="3">
        <v>7.69</v>
      </c>
      <c r="N1133">
        <v>8.93</v>
      </c>
      <c r="O1133">
        <f>VLOOKUP(A1133,'[1]DFF (1)'!$A:$B,2,FALSE)</f>
        <v>4.2300000000000004</v>
      </c>
      <c r="P1133">
        <f t="shared" si="104"/>
        <v>0.32999999999999918</v>
      </c>
      <c r="Q1133">
        <f t="shared" si="105"/>
        <v>0.99000000000000021</v>
      </c>
      <c r="R1133">
        <f t="shared" si="106"/>
        <v>0.69000000000000039</v>
      </c>
      <c r="S1133" s="4">
        <f t="shared" si="107"/>
        <v>0.79</v>
      </c>
      <c r="T1133">
        <f t="shared" si="108"/>
        <v>1.1899999999999995</v>
      </c>
      <c r="U1133">
        <f t="shared" si="109"/>
        <v>2.87</v>
      </c>
    </row>
    <row r="1134" spans="1:21" x14ac:dyDescent="0.25">
      <c r="A1134" s="2">
        <v>34528</v>
      </c>
      <c r="B1134" s="3" t="s">
        <v>1</v>
      </c>
      <c r="C1134" s="3" t="s">
        <v>1</v>
      </c>
      <c r="D1134" s="3">
        <v>4.5199999999999996</v>
      </c>
      <c r="E1134" s="3">
        <v>5.0199999999999996</v>
      </c>
      <c r="F1134" s="3">
        <v>5.52</v>
      </c>
      <c r="G1134" s="3">
        <v>6.22</v>
      </c>
      <c r="H1134" s="3">
        <v>6.58</v>
      </c>
      <c r="I1134" s="3">
        <v>7.02</v>
      </c>
      <c r="J1134" s="3">
        <v>7.23</v>
      </c>
      <c r="K1134" s="3">
        <v>7.41</v>
      </c>
      <c r="L1134" s="3">
        <v>7.79</v>
      </c>
      <c r="M1134" s="3">
        <v>7.68</v>
      </c>
      <c r="N1134">
        <v>8.91</v>
      </c>
      <c r="O1134">
        <f>VLOOKUP(A1134,'[1]DFF (1)'!$A:$B,2,FALSE)</f>
        <v>4.22</v>
      </c>
      <c r="P1134">
        <f t="shared" si="104"/>
        <v>0.29999999999999982</v>
      </c>
      <c r="Q1134">
        <f t="shared" si="105"/>
        <v>1</v>
      </c>
      <c r="R1134">
        <f t="shared" si="106"/>
        <v>0.70000000000000018</v>
      </c>
      <c r="S1134" s="4">
        <f t="shared" si="107"/>
        <v>0.79999999999999982</v>
      </c>
      <c r="T1134">
        <f t="shared" si="108"/>
        <v>1.1900000000000004</v>
      </c>
      <c r="U1134">
        <f t="shared" si="109"/>
        <v>2.8900000000000006</v>
      </c>
    </row>
    <row r="1135" spans="1:21" x14ac:dyDescent="0.25">
      <c r="A1135" s="2">
        <v>34529</v>
      </c>
      <c r="B1135" s="3" t="s">
        <v>1</v>
      </c>
      <c r="C1135" s="3" t="s">
        <v>1</v>
      </c>
      <c r="D1135" s="3">
        <v>4.41</v>
      </c>
      <c r="E1135" s="3">
        <v>4.88</v>
      </c>
      <c r="F1135" s="3">
        <v>5.38</v>
      </c>
      <c r="G1135" s="3">
        <v>6.05</v>
      </c>
      <c r="H1135" s="3">
        <v>6.42</v>
      </c>
      <c r="I1135" s="3">
        <v>6.85</v>
      </c>
      <c r="J1135" s="3">
        <v>7.06</v>
      </c>
      <c r="K1135" s="3">
        <v>7.25</v>
      </c>
      <c r="L1135" s="3">
        <v>7.63</v>
      </c>
      <c r="M1135" s="3">
        <v>7.54</v>
      </c>
      <c r="N1135">
        <v>8.76</v>
      </c>
      <c r="O1135">
        <f>VLOOKUP(A1135,'[1]DFF (1)'!$A:$B,2,FALSE)</f>
        <v>4.22</v>
      </c>
      <c r="P1135">
        <f t="shared" si="104"/>
        <v>0.19000000000000039</v>
      </c>
      <c r="Q1135">
        <f t="shared" si="105"/>
        <v>0.96999999999999975</v>
      </c>
      <c r="R1135">
        <f t="shared" si="106"/>
        <v>0.66999999999999993</v>
      </c>
      <c r="S1135" s="4">
        <f t="shared" si="107"/>
        <v>0.79999999999999982</v>
      </c>
      <c r="T1135">
        <f t="shared" si="108"/>
        <v>1.2000000000000002</v>
      </c>
      <c r="U1135">
        <f t="shared" si="109"/>
        <v>2.84</v>
      </c>
    </row>
    <row r="1136" spans="1:21" x14ac:dyDescent="0.25">
      <c r="A1136" s="2">
        <v>34530</v>
      </c>
      <c r="B1136" s="3" t="s">
        <v>1</v>
      </c>
      <c r="C1136" s="3" t="s">
        <v>1</v>
      </c>
      <c r="D1136" s="3">
        <v>4.38</v>
      </c>
      <c r="E1136" s="3">
        <v>4.87</v>
      </c>
      <c r="F1136" s="3">
        <v>5.37</v>
      </c>
      <c r="G1136" s="3">
        <v>6.04</v>
      </c>
      <c r="H1136" s="3">
        <v>6.41</v>
      </c>
      <c r="I1136" s="3">
        <v>6.84</v>
      </c>
      <c r="J1136" s="3">
        <v>7.06</v>
      </c>
      <c r="K1136" s="3">
        <v>7.25</v>
      </c>
      <c r="L1136" s="3">
        <v>7.64</v>
      </c>
      <c r="M1136" s="3">
        <v>7.55</v>
      </c>
      <c r="N1136">
        <v>8.76</v>
      </c>
      <c r="O1136">
        <f>VLOOKUP(A1136,'[1]DFF (1)'!$A:$B,2,FALSE)</f>
        <v>4.22</v>
      </c>
      <c r="P1136">
        <f t="shared" si="104"/>
        <v>0.16000000000000014</v>
      </c>
      <c r="Q1136">
        <f t="shared" si="105"/>
        <v>0.99000000000000021</v>
      </c>
      <c r="R1136">
        <f t="shared" si="106"/>
        <v>0.66999999999999993</v>
      </c>
      <c r="S1136" s="4">
        <f t="shared" si="107"/>
        <v>0.79999999999999982</v>
      </c>
      <c r="T1136">
        <f t="shared" si="108"/>
        <v>1.21</v>
      </c>
      <c r="U1136">
        <f t="shared" si="109"/>
        <v>2.87</v>
      </c>
    </row>
    <row r="1137" spans="1:21" x14ac:dyDescent="0.25">
      <c r="A1137" s="2">
        <v>34533</v>
      </c>
      <c r="B1137" s="3" t="s">
        <v>1</v>
      </c>
      <c r="C1137" s="3" t="s">
        <v>1</v>
      </c>
      <c r="D1137" s="3">
        <v>4.4000000000000004</v>
      </c>
      <c r="E1137" s="3">
        <v>4.87</v>
      </c>
      <c r="F1137" s="3">
        <v>5.34</v>
      </c>
      <c r="G1137" s="3">
        <v>5.99</v>
      </c>
      <c r="H1137" s="3">
        <v>6.35</v>
      </c>
      <c r="I1137" s="3">
        <v>6.79</v>
      </c>
      <c r="J1137" s="3">
        <v>7.01</v>
      </c>
      <c r="K1137" s="3">
        <v>7.2</v>
      </c>
      <c r="L1137" s="3">
        <v>7.6</v>
      </c>
      <c r="M1137" s="3">
        <v>7.51</v>
      </c>
      <c r="N1137">
        <v>8.7200000000000006</v>
      </c>
      <c r="O1137">
        <f>VLOOKUP(A1137,'[1]DFF (1)'!$A:$B,2,FALSE)</f>
        <v>4.2300000000000004</v>
      </c>
      <c r="P1137">
        <f t="shared" si="104"/>
        <v>0.16999999999999993</v>
      </c>
      <c r="Q1137">
        <f t="shared" si="105"/>
        <v>0.9399999999999995</v>
      </c>
      <c r="R1137">
        <f t="shared" si="106"/>
        <v>0.65000000000000036</v>
      </c>
      <c r="S1137" s="4">
        <f t="shared" si="107"/>
        <v>0.79999999999999982</v>
      </c>
      <c r="T1137">
        <f t="shared" si="108"/>
        <v>1.21</v>
      </c>
      <c r="U1137">
        <f t="shared" si="109"/>
        <v>2.8</v>
      </c>
    </row>
    <row r="1138" spans="1:21" x14ac:dyDescent="0.25">
      <c r="A1138" s="2">
        <v>34534</v>
      </c>
      <c r="B1138" s="3" t="s">
        <v>1</v>
      </c>
      <c r="C1138" s="3" t="s">
        <v>1</v>
      </c>
      <c r="D1138" s="3">
        <v>4.37</v>
      </c>
      <c r="E1138" s="3">
        <v>4.82</v>
      </c>
      <c r="F1138" s="3">
        <v>5.3</v>
      </c>
      <c r="G1138" s="3">
        <v>5.94</v>
      </c>
      <c r="H1138" s="3">
        <v>6.28</v>
      </c>
      <c r="I1138" s="3">
        <v>6.73</v>
      </c>
      <c r="J1138" s="3">
        <v>6.95</v>
      </c>
      <c r="K1138" s="3">
        <v>7.15</v>
      </c>
      <c r="L1138" s="3">
        <v>7.56</v>
      </c>
      <c r="M1138" s="3">
        <v>7.47</v>
      </c>
      <c r="N1138">
        <v>8.6999999999999993</v>
      </c>
      <c r="O1138">
        <f>VLOOKUP(A1138,'[1]DFF (1)'!$A:$B,2,FALSE)</f>
        <v>4.1900000000000004</v>
      </c>
      <c r="P1138">
        <f t="shared" si="104"/>
        <v>0.17999999999999972</v>
      </c>
      <c r="Q1138">
        <f t="shared" si="105"/>
        <v>0.92999999999999972</v>
      </c>
      <c r="R1138">
        <f t="shared" si="106"/>
        <v>0.64000000000000057</v>
      </c>
      <c r="S1138" s="4">
        <f t="shared" si="107"/>
        <v>0.79</v>
      </c>
      <c r="T1138">
        <f t="shared" si="108"/>
        <v>1.21</v>
      </c>
      <c r="U1138">
        <f t="shared" si="109"/>
        <v>2.7800000000000002</v>
      </c>
    </row>
    <row r="1139" spans="1:21" x14ac:dyDescent="0.25">
      <c r="A1139" s="2">
        <v>34535</v>
      </c>
      <c r="B1139" s="3" t="s">
        <v>1</v>
      </c>
      <c r="C1139" s="3" t="s">
        <v>1</v>
      </c>
      <c r="D1139" s="3">
        <v>4.41</v>
      </c>
      <c r="E1139" s="3">
        <v>4.9000000000000004</v>
      </c>
      <c r="F1139" s="3">
        <v>5.4</v>
      </c>
      <c r="G1139" s="3">
        <v>6.06</v>
      </c>
      <c r="H1139" s="3">
        <v>6.39</v>
      </c>
      <c r="I1139" s="3">
        <v>6.84</v>
      </c>
      <c r="J1139" s="3">
        <v>7.06</v>
      </c>
      <c r="K1139" s="3">
        <v>7.25</v>
      </c>
      <c r="L1139" s="3">
        <v>7.64</v>
      </c>
      <c r="M1139" s="3">
        <v>7.55</v>
      </c>
      <c r="N1139">
        <v>8.77</v>
      </c>
      <c r="O1139">
        <f>VLOOKUP(A1139,'[1]DFF (1)'!$A:$B,2,FALSE)</f>
        <v>4.78</v>
      </c>
      <c r="P1139">
        <f t="shared" si="104"/>
        <v>-0.37000000000000011</v>
      </c>
      <c r="Q1139">
        <f t="shared" si="105"/>
        <v>0.99000000000000021</v>
      </c>
      <c r="R1139">
        <f t="shared" si="106"/>
        <v>0.65999999999999925</v>
      </c>
      <c r="S1139" s="4">
        <f t="shared" si="107"/>
        <v>0.78000000000000025</v>
      </c>
      <c r="T1139">
        <f t="shared" si="108"/>
        <v>1.1900000000000004</v>
      </c>
      <c r="U1139">
        <f t="shared" si="109"/>
        <v>2.84</v>
      </c>
    </row>
    <row r="1140" spans="1:21" x14ac:dyDescent="0.25">
      <c r="A1140" s="2">
        <v>34536</v>
      </c>
      <c r="B1140" s="3" t="s">
        <v>1</v>
      </c>
      <c r="C1140" s="3" t="s">
        <v>1</v>
      </c>
      <c r="D1140" s="3">
        <v>4.4400000000000004</v>
      </c>
      <c r="E1140" s="3">
        <v>4.92</v>
      </c>
      <c r="F1140" s="3">
        <v>5.5</v>
      </c>
      <c r="G1140" s="3">
        <v>6.11</v>
      </c>
      <c r="H1140" s="3">
        <v>6.45</v>
      </c>
      <c r="I1140" s="3">
        <v>6.89</v>
      </c>
      <c r="J1140" s="3">
        <v>7.09</v>
      </c>
      <c r="K1140" s="3">
        <v>7.27</v>
      </c>
      <c r="L1140" s="3">
        <v>7.64</v>
      </c>
      <c r="M1140" s="3">
        <v>7.55</v>
      </c>
      <c r="N1140">
        <v>8.77</v>
      </c>
      <c r="O1140">
        <f>VLOOKUP(A1140,'[1]DFF (1)'!$A:$B,2,FALSE)</f>
        <v>4.3</v>
      </c>
      <c r="P1140">
        <f t="shared" si="104"/>
        <v>0.14000000000000057</v>
      </c>
      <c r="Q1140">
        <f t="shared" si="105"/>
        <v>1.0599999999999996</v>
      </c>
      <c r="R1140">
        <f t="shared" si="106"/>
        <v>0.61000000000000032</v>
      </c>
      <c r="S1140" s="4">
        <f t="shared" si="107"/>
        <v>0.77999999999999936</v>
      </c>
      <c r="T1140">
        <f t="shared" si="108"/>
        <v>1.1599999999999993</v>
      </c>
      <c r="U1140">
        <f t="shared" si="109"/>
        <v>2.8299999999999992</v>
      </c>
    </row>
    <row r="1141" spans="1:21" x14ac:dyDescent="0.25">
      <c r="A1141" s="2">
        <v>34537</v>
      </c>
      <c r="B1141" s="3" t="s">
        <v>1</v>
      </c>
      <c r="C1141" s="3" t="s">
        <v>1</v>
      </c>
      <c r="D1141" s="3">
        <v>4.5</v>
      </c>
      <c r="E1141" s="3">
        <v>4.96</v>
      </c>
      <c r="F1141" s="3">
        <v>5.53</v>
      </c>
      <c r="G1141" s="3">
        <v>6.15</v>
      </c>
      <c r="H1141" s="3">
        <v>6.49</v>
      </c>
      <c r="I1141" s="3">
        <v>6.92</v>
      </c>
      <c r="J1141" s="3">
        <v>7.1</v>
      </c>
      <c r="K1141" s="3">
        <v>7.29</v>
      </c>
      <c r="L1141" s="3">
        <v>7.65</v>
      </c>
      <c r="M1141" s="3">
        <v>7.56</v>
      </c>
      <c r="N1141">
        <v>8.7800000000000011</v>
      </c>
      <c r="O1141">
        <f>VLOOKUP(A1141,'[1]DFF (1)'!$A:$B,2,FALSE)</f>
        <v>4.26</v>
      </c>
      <c r="P1141">
        <f t="shared" si="104"/>
        <v>0.24000000000000021</v>
      </c>
      <c r="Q1141">
        <f t="shared" si="105"/>
        <v>1.0300000000000002</v>
      </c>
      <c r="R1141">
        <f t="shared" si="106"/>
        <v>0.62000000000000011</v>
      </c>
      <c r="S1141" s="4">
        <f t="shared" si="107"/>
        <v>0.76999999999999957</v>
      </c>
      <c r="T1141">
        <f t="shared" si="108"/>
        <v>1.1399999999999997</v>
      </c>
      <c r="U1141">
        <f t="shared" si="109"/>
        <v>2.79</v>
      </c>
    </row>
    <row r="1142" spans="1:21" x14ac:dyDescent="0.25">
      <c r="A1142" s="2">
        <v>34540</v>
      </c>
      <c r="B1142" s="3" t="s">
        <v>1</v>
      </c>
      <c r="C1142" s="3" t="s">
        <v>1</v>
      </c>
      <c r="D1142" s="3">
        <v>4.53</v>
      </c>
      <c r="E1142" s="3">
        <v>5.01</v>
      </c>
      <c r="F1142" s="3">
        <v>5.53</v>
      </c>
      <c r="G1142" s="3">
        <v>6.13</v>
      </c>
      <c r="H1142" s="3">
        <v>6.49</v>
      </c>
      <c r="I1142" s="3">
        <v>6.9</v>
      </c>
      <c r="J1142" s="3">
        <v>7.1</v>
      </c>
      <c r="K1142" s="3">
        <v>7.27</v>
      </c>
      <c r="L1142" s="3">
        <v>7.61</v>
      </c>
      <c r="M1142" s="3">
        <v>7.53</v>
      </c>
      <c r="N1142">
        <v>8.76</v>
      </c>
      <c r="O1142">
        <f>VLOOKUP(A1142,'[1]DFF (1)'!$A:$B,2,FALSE)</f>
        <v>4.32</v>
      </c>
      <c r="P1142">
        <f t="shared" si="104"/>
        <v>0.20999999999999996</v>
      </c>
      <c r="Q1142">
        <f t="shared" si="105"/>
        <v>1</v>
      </c>
      <c r="R1142">
        <f t="shared" si="106"/>
        <v>0.59999999999999964</v>
      </c>
      <c r="S1142" s="4">
        <f t="shared" si="107"/>
        <v>0.77000000000000046</v>
      </c>
      <c r="T1142">
        <f t="shared" si="108"/>
        <v>1.1399999999999997</v>
      </c>
      <c r="U1142">
        <f t="shared" si="109"/>
        <v>2.7399999999999993</v>
      </c>
    </row>
    <row r="1143" spans="1:21" x14ac:dyDescent="0.25">
      <c r="A1143" s="2">
        <v>34541</v>
      </c>
      <c r="B1143" s="3" t="s">
        <v>1</v>
      </c>
      <c r="C1143" s="3" t="s">
        <v>1</v>
      </c>
      <c r="D1143" s="3">
        <v>4.5199999999999996</v>
      </c>
      <c r="E1143" s="3">
        <v>5.01</v>
      </c>
      <c r="F1143" s="3">
        <v>5.53</v>
      </c>
      <c r="G1143" s="3">
        <v>6.16</v>
      </c>
      <c r="H1143" s="3">
        <v>6.49</v>
      </c>
      <c r="I1143" s="3">
        <v>6.9</v>
      </c>
      <c r="J1143" s="3">
        <v>7.09</v>
      </c>
      <c r="K1143" s="3">
        <v>7.28</v>
      </c>
      <c r="L1143" s="3">
        <v>7.63</v>
      </c>
      <c r="M1143" s="3">
        <v>7.55</v>
      </c>
      <c r="N1143">
        <v>8.77</v>
      </c>
      <c r="O1143">
        <f>VLOOKUP(A1143,'[1]DFF (1)'!$A:$B,2,FALSE)</f>
        <v>4.26</v>
      </c>
      <c r="P1143">
        <f t="shared" si="104"/>
        <v>0.25999999999999979</v>
      </c>
      <c r="Q1143">
        <f t="shared" si="105"/>
        <v>1.0100000000000007</v>
      </c>
      <c r="R1143">
        <f t="shared" si="106"/>
        <v>0.62999999999999989</v>
      </c>
      <c r="S1143" s="4">
        <f t="shared" si="107"/>
        <v>0.74000000000000021</v>
      </c>
      <c r="T1143">
        <f t="shared" si="108"/>
        <v>1.1200000000000001</v>
      </c>
      <c r="U1143">
        <f t="shared" si="109"/>
        <v>2.7600000000000007</v>
      </c>
    </row>
    <row r="1144" spans="1:21" x14ac:dyDescent="0.25">
      <c r="A1144" s="2">
        <v>34542</v>
      </c>
      <c r="B1144" s="3" t="s">
        <v>1</v>
      </c>
      <c r="C1144" s="3" t="s">
        <v>1</v>
      </c>
      <c r="D1144" s="3">
        <v>4.57</v>
      </c>
      <c r="E1144" s="3">
        <v>5.07</v>
      </c>
      <c r="F1144" s="3">
        <v>5.57</v>
      </c>
      <c r="G1144" s="3">
        <v>6.22</v>
      </c>
      <c r="H1144" s="3">
        <v>6.55</v>
      </c>
      <c r="I1144" s="3">
        <v>6.99</v>
      </c>
      <c r="J1144" s="3">
        <v>7.18</v>
      </c>
      <c r="K1144" s="3">
        <v>7.34</v>
      </c>
      <c r="L1144" s="3">
        <v>7.69</v>
      </c>
      <c r="M1144" s="3">
        <v>7.6</v>
      </c>
      <c r="N1144">
        <v>8.81</v>
      </c>
      <c r="O1144">
        <f>VLOOKUP(A1144,'[1]DFF (1)'!$A:$B,2,FALSE)</f>
        <v>4.28</v>
      </c>
      <c r="P1144">
        <f t="shared" si="104"/>
        <v>0.29000000000000004</v>
      </c>
      <c r="Q1144">
        <f t="shared" si="105"/>
        <v>1</v>
      </c>
      <c r="R1144">
        <f t="shared" si="106"/>
        <v>0.64999999999999947</v>
      </c>
      <c r="S1144" s="4">
        <f t="shared" si="107"/>
        <v>0.77000000000000046</v>
      </c>
      <c r="T1144">
        <f t="shared" si="108"/>
        <v>1.1200000000000001</v>
      </c>
      <c r="U1144">
        <f t="shared" si="109"/>
        <v>2.7699999999999996</v>
      </c>
    </row>
    <row r="1145" spans="1:21" x14ac:dyDescent="0.25">
      <c r="A1145" s="2">
        <v>34543</v>
      </c>
      <c r="B1145" s="3" t="s">
        <v>1</v>
      </c>
      <c r="C1145" s="3" t="s">
        <v>1</v>
      </c>
      <c r="D1145" s="3">
        <v>4.54</v>
      </c>
      <c r="E1145" s="3">
        <v>5.04</v>
      </c>
      <c r="F1145" s="3">
        <v>5.56</v>
      </c>
      <c r="G1145" s="3">
        <v>6.21</v>
      </c>
      <c r="H1145" s="3">
        <v>6.53</v>
      </c>
      <c r="I1145" s="3">
        <v>6.94</v>
      </c>
      <c r="J1145" s="3">
        <v>7.13</v>
      </c>
      <c r="K1145" s="3">
        <v>7.29</v>
      </c>
      <c r="L1145" s="3">
        <v>7.62</v>
      </c>
      <c r="M1145" s="3">
        <v>7.55</v>
      </c>
      <c r="N1145">
        <v>8.75</v>
      </c>
      <c r="O1145">
        <f>VLOOKUP(A1145,'[1]DFF (1)'!$A:$B,2,FALSE)</f>
        <v>4.3</v>
      </c>
      <c r="P1145">
        <f t="shared" si="104"/>
        <v>0.24000000000000021</v>
      </c>
      <c r="Q1145">
        <f t="shared" si="105"/>
        <v>1.0199999999999996</v>
      </c>
      <c r="R1145">
        <f t="shared" si="106"/>
        <v>0.65000000000000036</v>
      </c>
      <c r="S1145" s="4">
        <f t="shared" si="107"/>
        <v>0.73000000000000043</v>
      </c>
      <c r="T1145">
        <f t="shared" si="108"/>
        <v>1.08</v>
      </c>
      <c r="U1145">
        <f t="shared" si="109"/>
        <v>2.75</v>
      </c>
    </row>
    <row r="1146" spans="1:21" x14ac:dyDescent="0.25">
      <c r="A1146" s="2">
        <v>34544</v>
      </c>
      <c r="B1146" s="3" t="s">
        <v>1</v>
      </c>
      <c r="C1146" s="3" t="s">
        <v>1</v>
      </c>
      <c r="D1146" s="3">
        <v>4.3899999999999997</v>
      </c>
      <c r="E1146" s="3">
        <v>4.87</v>
      </c>
      <c r="F1146" s="3">
        <v>5.37</v>
      </c>
      <c r="G1146" s="3">
        <v>5.99</v>
      </c>
      <c r="H1146" s="3">
        <v>6.33</v>
      </c>
      <c r="I1146" s="3">
        <v>6.73</v>
      </c>
      <c r="J1146" s="3">
        <v>6.92</v>
      </c>
      <c r="K1146" s="3">
        <v>7.12</v>
      </c>
      <c r="L1146" s="3">
        <v>7.46</v>
      </c>
      <c r="M1146" s="3">
        <v>7.39</v>
      </c>
      <c r="N1146">
        <v>8.61</v>
      </c>
      <c r="O1146">
        <f>VLOOKUP(A1146,'[1]DFF (1)'!$A:$B,2,FALSE)</f>
        <v>4.29</v>
      </c>
      <c r="P1146">
        <f t="shared" si="104"/>
        <v>9.9999999999999645E-2</v>
      </c>
      <c r="Q1146">
        <f t="shared" si="105"/>
        <v>0.98000000000000043</v>
      </c>
      <c r="R1146">
        <f t="shared" si="106"/>
        <v>0.62000000000000011</v>
      </c>
      <c r="S1146" s="4">
        <f t="shared" si="107"/>
        <v>0.74000000000000021</v>
      </c>
      <c r="T1146">
        <f t="shared" si="108"/>
        <v>1.1299999999999999</v>
      </c>
      <c r="U1146">
        <f t="shared" si="109"/>
        <v>2.7300000000000004</v>
      </c>
    </row>
    <row r="1147" spans="1:21" x14ac:dyDescent="0.25">
      <c r="A1147" s="2">
        <v>34547</v>
      </c>
      <c r="B1147" s="3" t="s">
        <v>1</v>
      </c>
      <c r="C1147" s="3" t="s">
        <v>1</v>
      </c>
      <c r="D1147" s="3">
        <v>4.45</v>
      </c>
      <c r="E1147" s="3">
        <v>4.93</v>
      </c>
      <c r="F1147" s="3">
        <v>5.4</v>
      </c>
      <c r="G1147" s="3">
        <v>6.03</v>
      </c>
      <c r="H1147" s="3">
        <v>6.35</v>
      </c>
      <c r="I1147" s="3">
        <v>6.75</v>
      </c>
      <c r="J1147" s="3">
        <v>6.94</v>
      </c>
      <c r="K1147" s="3">
        <v>7.13</v>
      </c>
      <c r="L1147" s="3">
        <v>7.47</v>
      </c>
      <c r="M1147" s="3">
        <v>7.41</v>
      </c>
      <c r="N1147">
        <v>8.6300000000000008</v>
      </c>
      <c r="O1147">
        <f>VLOOKUP(A1147,'[1]DFF (1)'!$A:$B,2,FALSE)</f>
        <v>4.34</v>
      </c>
      <c r="P1147">
        <f t="shared" si="104"/>
        <v>0.11000000000000032</v>
      </c>
      <c r="Q1147">
        <f t="shared" si="105"/>
        <v>0.95000000000000018</v>
      </c>
      <c r="R1147">
        <f t="shared" si="106"/>
        <v>0.62999999999999989</v>
      </c>
      <c r="S1147" s="4">
        <f t="shared" si="107"/>
        <v>0.71999999999999975</v>
      </c>
      <c r="T1147">
        <f t="shared" si="108"/>
        <v>1.0999999999999996</v>
      </c>
      <c r="U1147">
        <f t="shared" si="109"/>
        <v>2.6799999999999997</v>
      </c>
    </row>
    <row r="1148" spans="1:21" x14ac:dyDescent="0.25">
      <c r="A1148" s="2">
        <v>34548</v>
      </c>
      <c r="B1148" s="3" t="s">
        <v>1</v>
      </c>
      <c r="C1148" s="3" t="s">
        <v>1</v>
      </c>
      <c r="D1148" s="3">
        <v>4.4400000000000004</v>
      </c>
      <c r="E1148" s="3">
        <v>4.92</v>
      </c>
      <c r="F1148" s="3">
        <v>5.35</v>
      </c>
      <c r="G1148" s="3">
        <v>5.98</v>
      </c>
      <c r="H1148" s="3">
        <v>6.32</v>
      </c>
      <c r="I1148" s="3">
        <v>6.73</v>
      </c>
      <c r="J1148" s="3">
        <v>6.91</v>
      </c>
      <c r="K1148" s="3">
        <v>7.11</v>
      </c>
      <c r="L1148" s="3">
        <v>7.46</v>
      </c>
      <c r="M1148" s="3">
        <v>7.4</v>
      </c>
      <c r="N1148">
        <v>8.6</v>
      </c>
      <c r="O1148">
        <f>VLOOKUP(A1148,'[1]DFF (1)'!$A:$B,2,FALSE)</f>
        <v>4.21</v>
      </c>
      <c r="P1148">
        <f t="shared" ref="P1148:P1211" si="110">D1148-O1148</f>
        <v>0.23000000000000043</v>
      </c>
      <c r="Q1148">
        <f t="shared" ref="Q1148:Q1211" si="111">F1148-D1148</f>
        <v>0.90999999999999925</v>
      </c>
      <c r="R1148">
        <f t="shared" si="106"/>
        <v>0.63000000000000078</v>
      </c>
      <c r="S1148" s="4">
        <f t="shared" si="107"/>
        <v>0.75</v>
      </c>
      <c r="T1148">
        <f t="shared" si="108"/>
        <v>1.1299999999999999</v>
      </c>
      <c r="U1148">
        <f t="shared" si="109"/>
        <v>2.67</v>
      </c>
    </row>
    <row r="1149" spans="1:21" x14ac:dyDescent="0.25">
      <c r="A1149" s="2">
        <v>34549</v>
      </c>
      <c r="B1149" s="3" t="s">
        <v>1</v>
      </c>
      <c r="C1149" s="3" t="s">
        <v>1</v>
      </c>
      <c r="D1149" s="3">
        <v>4.4400000000000004</v>
      </c>
      <c r="E1149" s="3">
        <v>4.9000000000000004</v>
      </c>
      <c r="F1149" s="3">
        <v>5.34</v>
      </c>
      <c r="G1149" s="3">
        <v>5.96</v>
      </c>
      <c r="H1149" s="3">
        <v>6.29</v>
      </c>
      <c r="I1149" s="3">
        <v>6.7</v>
      </c>
      <c r="J1149" s="3">
        <v>6.91</v>
      </c>
      <c r="K1149" s="3">
        <v>7.09</v>
      </c>
      <c r="L1149" s="3">
        <v>7.44</v>
      </c>
      <c r="M1149" s="3">
        <v>7.38</v>
      </c>
      <c r="N1149">
        <v>8.6</v>
      </c>
      <c r="O1149">
        <f>VLOOKUP(A1149,'[1]DFF (1)'!$A:$B,2,FALSE)</f>
        <v>4.25</v>
      </c>
      <c r="P1149">
        <f t="shared" si="110"/>
        <v>0.19000000000000039</v>
      </c>
      <c r="Q1149">
        <f t="shared" si="111"/>
        <v>0.89999999999999947</v>
      </c>
      <c r="R1149">
        <f t="shared" si="106"/>
        <v>0.62000000000000011</v>
      </c>
      <c r="S1149" s="4">
        <f t="shared" si="107"/>
        <v>0.74000000000000021</v>
      </c>
      <c r="T1149">
        <f t="shared" si="108"/>
        <v>1.1299999999999999</v>
      </c>
      <c r="U1149">
        <f t="shared" si="109"/>
        <v>2.6499999999999995</v>
      </c>
    </row>
    <row r="1150" spans="1:21" x14ac:dyDescent="0.25">
      <c r="A1150" s="2">
        <v>34550</v>
      </c>
      <c r="B1150" s="3" t="s">
        <v>1</v>
      </c>
      <c r="C1150" s="3" t="s">
        <v>1</v>
      </c>
      <c r="D1150" s="3">
        <v>4.43</v>
      </c>
      <c r="E1150" s="3">
        <v>4.9000000000000004</v>
      </c>
      <c r="F1150" s="3">
        <v>5.36</v>
      </c>
      <c r="G1150" s="3">
        <v>5.98</v>
      </c>
      <c r="H1150" s="3">
        <v>6.31</v>
      </c>
      <c r="I1150" s="3">
        <v>6.72</v>
      </c>
      <c r="J1150" s="3">
        <v>6.93</v>
      </c>
      <c r="K1150" s="3">
        <v>7.12</v>
      </c>
      <c r="L1150" s="3">
        <v>7.47</v>
      </c>
      <c r="M1150" s="3">
        <v>7.4</v>
      </c>
      <c r="N1150">
        <v>8.61</v>
      </c>
      <c r="O1150">
        <f>VLOOKUP(A1150,'[1]DFF (1)'!$A:$B,2,FALSE)</f>
        <v>4.28</v>
      </c>
      <c r="P1150">
        <f t="shared" si="110"/>
        <v>0.14999999999999947</v>
      </c>
      <c r="Q1150">
        <f t="shared" si="111"/>
        <v>0.9300000000000006</v>
      </c>
      <c r="R1150">
        <f t="shared" si="106"/>
        <v>0.62000000000000011</v>
      </c>
      <c r="S1150" s="4">
        <f t="shared" si="107"/>
        <v>0.73999999999999932</v>
      </c>
      <c r="T1150">
        <f t="shared" si="108"/>
        <v>1.1399999999999997</v>
      </c>
      <c r="U1150">
        <f t="shared" si="109"/>
        <v>2.6900000000000004</v>
      </c>
    </row>
    <row r="1151" spans="1:21" x14ac:dyDescent="0.25">
      <c r="A1151" s="2">
        <v>34551</v>
      </c>
      <c r="B1151" s="3" t="s">
        <v>1</v>
      </c>
      <c r="C1151" s="3" t="s">
        <v>1</v>
      </c>
      <c r="D1151" s="3">
        <v>4.59</v>
      </c>
      <c r="E1151" s="3">
        <v>5.0999999999999996</v>
      </c>
      <c r="F1151" s="3">
        <v>5.59</v>
      </c>
      <c r="G1151" s="3">
        <v>6.18</v>
      </c>
      <c r="H1151" s="3">
        <v>6.55</v>
      </c>
      <c r="I1151" s="3">
        <v>6.93</v>
      </c>
      <c r="J1151" s="3">
        <v>7.11</v>
      </c>
      <c r="K1151" s="3">
        <v>7.28</v>
      </c>
      <c r="L1151" s="3">
        <v>7.62</v>
      </c>
      <c r="M1151" s="3">
        <v>7.54</v>
      </c>
      <c r="N1151">
        <v>8.75</v>
      </c>
      <c r="O1151">
        <f>VLOOKUP(A1151,'[1]DFF (1)'!$A:$B,2,FALSE)</f>
        <v>4.28</v>
      </c>
      <c r="P1151">
        <f t="shared" si="110"/>
        <v>0.30999999999999961</v>
      </c>
      <c r="Q1151">
        <f t="shared" si="111"/>
        <v>1</v>
      </c>
      <c r="R1151">
        <f t="shared" si="106"/>
        <v>0.58999999999999986</v>
      </c>
      <c r="S1151" s="4">
        <f t="shared" si="107"/>
        <v>0.75</v>
      </c>
      <c r="T1151">
        <f t="shared" si="108"/>
        <v>1.1000000000000005</v>
      </c>
      <c r="U1151">
        <f t="shared" si="109"/>
        <v>2.6900000000000004</v>
      </c>
    </row>
    <row r="1152" spans="1:21" x14ac:dyDescent="0.25">
      <c r="A1152" s="2">
        <v>34554</v>
      </c>
      <c r="B1152" s="3" t="s">
        <v>1</v>
      </c>
      <c r="C1152" s="3" t="s">
        <v>1</v>
      </c>
      <c r="D1152" s="3">
        <v>4.59</v>
      </c>
      <c r="E1152" s="3">
        <v>5.13</v>
      </c>
      <c r="F1152" s="3">
        <v>5.6</v>
      </c>
      <c r="G1152" s="3">
        <v>6.22</v>
      </c>
      <c r="H1152" s="3">
        <v>6.56</v>
      </c>
      <c r="I1152" s="3">
        <v>6.93</v>
      </c>
      <c r="J1152" s="3">
        <v>7.11</v>
      </c>
      <c r="K1152" s="3">
        <v>7.28</v>
      </c>
      <c r="L1152" s="3">
        <v>7.61</v>
      </c>
      <c r="M1152" s="3">
        <v>7.53</v>
      </c>
      <c r="N1152">
        <v>8.73</v>
      </c>
      <c r="O1152">
        <f>VLOOKUP(A1152,'[1]DFF (1)'!$A:$B,2,FALSE)</f>
        <v>4.3</v>
      </c>
      <c r="P1152">
        <f t="shared" si="110"/>
        <v>0.29000000000000004</v>
      </c>
      <c r="Q1152">
        <f t="shared" si="111"/>
        <v>1.0099999999999998</v>
      </c>
      <c r="R1152">
        <f t="shared" si="106"/>
        <v>0.62000000000000011</v>
      </c>
      <c r="S1152" s="4">
        <f t="shared" si="107"/>
        <v>0.71</v>
      </c>
      <c r="T1152">
        <f t="shared" si="108"/>
        <v>1.0600000000000005</v>
      </c>
      <c r="U1152">
        <f t="shared" si="109"/>
        <v>2.6900000000000004</v>
      </c>
    </row>
    <row r="1153" spans="1:21" x14ac:dyDescent="0.25">
      <c r="A1153" s="2">
        <v>34555</v>
      </c>
      <c r="B1153" s="3" t="s">
        <v>1</v>
      </c>
      <c r="C1153" s="3" t="s">
        <v>1</v>
      </c>
      <c r="D1153" s="3">
        <v>4.5599999999999996</v>
      </c>
      <c r="E1153" s="3">
        <v>5.14</v>
      </c>
      <c r="F1153" s="3">
        <v>5.62</v>
      </c>
      <c r="G1153" s="3">
        <v>6.26</v>
      </c>
      <c r="H1153" s="3">
        <v>6.61</v>
      </c>
      <c r="I1153" s="3">
        <v>6.97</v>
      </c>
      <c r="J1153" s="3">
        <v>7.14</v>
      </c>
      <c r="K1153" s="3">
        <v>7.33</v>
      </c>
      <c r="L1153" s="3">
        <v>7.65</v>
      </c>
      <c r="M1153" s="3">
        <v>7.57</v>
      </c>
      <c r="N1153">
        <v>8.7900000000000009</v>
      </c>
      <c r="O1153">
        <f>VLOOKUP(A1153,'[1]DFF (1)'!$A:$B,2,FALSE)</f>
        <v>4.2300000000000004</v>
      </c>
      <c r="P1153">
        <f t="shared" si="110"/>
        <v>0.32999999999999918</v>
      </c>
      <c r="Q1153">
        <f t="shared" si="111"/>
        <v>1.0600000000000005</v>
      </c>
      <c r="R1153">
        <f t="shared" si="106"/>
        <v>0.63999999999999968</v>
      </c>
      <c r="S1153" s="4">
        <f t="shared" si="107"/>
        <v>0.71</v>
      </c>
      <c r="T1153">
        <f t="shared" si="108"/>
        <v>1.0700000000000003</v>
      </c>
      <c r="U1153">
        <f t="shared" si="109"/>
        <v>2.7700000000000005</v>
      </c>
    </row>
    <row r="1154" spans="1:21" x14ac:dyDescent="0.25">
      <c r="A1154" s="2">
        <v>34556</v>
      </c>
      <c r="B1154" s="3" t="s">
        <v>1</v>
      </c>
      <c r="C1154" s="3" t="s">
        <v>1</v>
      </c>
      <c r="D1154" s="3">
        <v>4.49</v>
      </c>
      <c r="E1154" s="3">
        <v>5.0999999999999996</v>
      </c>
      <c r="F1154" s="3">
        <v>5.58</v>
      </c>
      <c r="G1154" s="3">
        <v>6.21</v>
      </c>
      <c r="H1154" s="3">
        <v>6.57</v>
      </c>
      <c r="I1154" s="3">
        <v>6.95</v>
      </c>
      <c r="J1154" s="3">
        <v>7.14</v>
      </c>
      <c r="K1154" s="3">
        <v>7.3</v>
      </c>
      <c r="L1154" s="3">
        <v>7.66</v>
      </c>
      <c r="M1154" s="3">
        <v>7.58</v>
      </c>
      <c r="N1154">
        <v>8.7900000000000009</v>
      </c>
      <c r="O1154">
        <f>VLOOKUP(A1154,'[1]DFF (1)'!$A:$B,2,FALSE)</f>
        <v>4.1900000000000004</v>
      </c>
      <c r="P1154">
        <f t="shared" si="110"/>
        <v>0.29999999999999982</v>
      </c>
      <c r="Q1154">
        <f t="shared" si="111"/>
        <v>1.0899999999999999</v>
      </c>
      <c r="R1154">
        <f t="shared" si="106"/>
        <v>0.62999999999999989</v>
      </c>
      <c r="S1154" s="4">
        <f t="shared" si="107"/>
        <v>0.74000000000000021</v>
      </c>
      <c r="T1154">
        <f t="shared" si="108"/>
        <v>1.0899999999999999</v>
      </c>
      <c r="U1154">
        <f t="shared" si="109"/>
        <v>2.8099999999999996</v>
      </c>
    </row>
    <row r="1155" spans="1:21" x14ac:dyDescent="0.25">
      <c r="A1155" s="2">
        <v>34557</v>
      </c>
      <c r="B1155" s="3" t="s">
        <v>1</v>
      </c>
      <c r="C1155" s="3" t="s">
        <v>1</v>
      </c>
      <c r="D1155" s="3">
        <v>4.46</v>
      </c>
      <c r="E1155" s="3">
        <v>5.12</v>
      </c>
      <c r="F1155" s="3">
        <v>5.62</v>
      </c>
      <c r="G1155" s="3">
        <v>6.26</v>
      </c>
      <c r="H1155" s="3">
        <v>6.61</v>
      </c>
      <c r="I1155" s="3">
        <v>7</v>
      </c>
      <c r="J1155" s="3">
        <v>7.18</v>
      </c>
      <c r="K1155" s="3">
        <v>7.36</v>
      </c>
      <c r="L1155" s="3">
        <v>7.72</v>
      </c>
      <c r="M1155" s="3">
        <v>7.56</v>
      </c>
      <c r="N1155">
        <v>8.85</v>
      </c>
      <c r="O1155">
        <f>VLOOKUP(A1155,'[1]DFF (1)'!$A:$B,2,FALSE)</f>
        <v>4.22</v>
      </c>
      <c r="P1155">
        <f t="shared" si="110"/>
        <v>0.24000000000000021</v>
      </c>
      <c r="Q1155">
        <f t="shared" si="111"/>
        <v>1.1600000000000001</v>
      </c>
      <c r="R1155">
        <f t="shared" ref="R1155:R1218" si="112">G1155-F1155</f>
        <v>0.63999999999999968</v>
      </c>
      <c r="S1155" s="4">
        <f t="shared" ref="S1155:S1218" si="113">I1155-G1155</f>
        <v>0.74000000000000021</v>
      </c>
      <c r="T1155">
        <f t="shared" ref="T1155:T1218" si="114">K1155-G1155</f>
        <v>1.1000000000000005</v>
      </c>
      <c r="U1155">
        <f t="shared" ref="U1155:U1218" si="115">K1155-D1155</f>
        <v>2.9000000000000004</v>
      </c>
    </row>
    <row r="1156" spans="1:21" x14ac:dyDescent="0.25">
      <c r="A1156" s="2">
        <v>34558</v>
      </c>
      <c r="B1156" s="3" t="s">
        <v>1</v>
      </c>
      <c r="C1156" s="3" t="s">
        <v>1</v>
      </c>
      <c r="D1156" s="3">
        <v>4.51</v>
      </c>
      <c r="E1156" s="3">
        <v>5.0999999999999996</v>
      </c>
      <c r="F1156" s="3">
        <v>5.6</v>
      </c>
      <c r="G1156" s="3">
        <v>6.22</v>
      </c>
      <c r="H1156" s="3">
        <v>6.57</v>
      </c>
      <c r="I1156" s="3">
        <v>6.94</v>
      </c>
      <c r="J1156" s="3">
        <v>7.12</v>
      </c>
      <c r="K1156" s="3">
        <v>7.27</v>
      </c>
      <c r="L1156" s="3">
        <v>7.66</v>
      </c>
      <c r="M1156" s="3">
        <v>7.48</v>
      </c>
      <c r="N1156">
        <v>8.7800000000000011</v>
      </c>
      <c r="O1156">
        <f>VLOOKUP(A1156,'[1]DFF (1)'!$A:$B,2,FALSE)</f>
        <v>4.22</v>
      </c>
      <c r="P1156">
        <f t="shared" si="110"/>
        <v>0.29000000000000004</v>
      </c>
      <c r="Q1156">
        <f t="shared" si="111"/>
        <v>1.0899999999999999</v>
      </c>
      <c r="R1156">
        <f t="shared" si="112"/>
        <v>0.62000000000000011</v>
      </c>
      <c r="S1156" s="4">
        <f t="shared" si="113"/>
        <v>0.72000000000000064</v>
      </c>
      <c r="T1156">
        <f t="shared" si="114"/>
        <v>1.0499999999999998</v>
      </c>
      <c r="U1156">
        <f t="shared" si="115"/>
        <v>2.76</v>
      </c>
    </row>
    <row r="1157" spans="1:21" x14ac:dyDescent="0.25">
      <c r="A1157" s="2">
        <v>34561</v>
      </c>
      <c r="B1157" s="3" t="s">
        <v>1</v>
      </c>
      <c r="C1157" s="3" t="s">
        <v>1</v>
      </c>
      <c r="D1157" s="3">
        <v>4.72</v>
      </c>
      <c r="E1157" s="3">
        <v>5.19</v>
      </c>
      <c r="F1157" s="3">
        <v>5.64</v>
      </c>
      <c r="G1157" s="3">
        <v>6.26</v>
      </c>
      <c r="H1157" s="3">
        <v>6.58</v>
      </c>
      <c r="I1157" s="3">
        <v>6.96</v>
      </c>
      <c r="J1157" s="3">
        <v>7.14</v>
      </c>
      <c r="K1157" s="3">
        <v>7.3</v>
      </c>
      <c r="L1157" s="3">
        <v>7.68</v>
      </c>
      <c r="M1157" s="3">
        <v>7.51</v>
      </c>
      <c r="N1157">
        <v>8.7800000000000011</v>
      </c>
      <c r="O1157">
        <f>VLOOKUP(A1157,'[1]DFF (1)'!$A:$B,2,FALSE)</f>
        <v>4.5</v>
      </c>
      <c r="P1157">
        <f t="shared" si="110"/>
        <v>0.21999999999999975</v>
      </c>
      <c r="Q1157">
        <f t="shared" si="111"/>
        <v>0.91999999999999993</v>
      </c>
      <c r="R1157">
        <f t="shared" si="112"/>
        <v>0.62000000000000011</v>
      </c>
      <c r="S1157" s="4">
        <f t="shared" si="113"/>
        <v>0.70000000000000018</v>
      </c>
      <c r="T1157">
        <f t="shared" si="114"/>
        <v>1.04</v>
      </c>
      <c r="U1157">
        <f t="shared" si="115"/>
        <v>2.58</v>
      </c>
    </row>
    <row r="1158" spans="1:21" x14ac:dyDescent="0.25">
      <c r="A1158" s="2">
        <v>34562</v>
      </c>
      <c r="B1158" s="3" t="s">
        <v>1</v>
      </c>
      <c r="C1158" s="3" t="s">
        <v>1</v>
      </c>
      <c r="D1158" s="3">
        <v>4.74</v>
      </c>
      <c r="E1158" s="3">
        <v>5.17</v>
      </c>
      <c r="F1158" s="3">
        <v>5.62</v>
      </c>
      <c r="G1158" s="3">
        <v>6.21</v>
      </c>
      <c r="H1158" s="3">
        <v>6.52</v>
      </c>
      <c r="I1158" s="3">
        <v>6.86</v>
      </c>
      <c r="J1158" s="3">
        <v>7.02</v>
      </c>
      <c r="K1158" s="3">
        <v>7.19</v>
      </c>
      <c r="L1158" s="3">
        <v>7.56</v>
      </c>
      <c r="M1158" s="3">
        <v>7.39</v>
      </c>
      <c r="N1158">
        <v>8.6900000000000013</v>
      </c>
      <c r="O1158">
        <f>VLOOKUP(A1158,'[1]DFF (1)'!$A:$B,2,FALSE)</f>
        <v>4.3499999999999996</v>
      </c>
      <c r="P1158">
        <f t="shared" si="110"/>
        <v>0.39000000000000057</v>
      </c>
      <c r="Q1158">
        <f t="shared" si="111"/>
        <v>0.87999999999999989</v>
      </c>
      <c r="R1158">
        <f t="shared" si="112"/>
        <v>0.58999999999999986</v>
      </c>
      <c r="S1158" s="4">
        <f t="shared" si="113"/>
        <v>0.65000000000000036</v>
      </c>
      <c r="T1158">
        <f t="shared" si="114"/>
        <v>0.98000000000000043</v>
      </c>
      <c r="U1158">
        <f t="shared" si="115"/>
        <v>2.4500000000000002</v>
      </c>
    </row>
    <row r="1159" spans="1:21" x14ac:dyDescent="0.25">
      <c r="A1159" s="2">
        <v>34563</v>
      </c>
      <c r="B1159" s="3" t="s">
        <v>1</v>
      </c>
      <c r="C1159" s="3" t="s">
        <v>1</v>
      </c>
      <c r="D1159" s="3">
        <v>4.6900000000000004</v>
      </c>
      <c r="E1159" s="3">
        <v>5.1100000000000003</v>
      </c>
      <c r="F1159" s="3">
        <v>5.56</v>
      </c>
      <c r="G1159" s="3">
        <v>6.14</v>
      </c>
      <c r="H1159" s="3">
        <v>6.45</v>
      </c>
      <c r="I1159" s="3">
        <v>6.81</v>
      </c>
      <c r="J1159" s="3">
        <v>6.99</v>
      </c>
      <c r="K1159" s="3">
        <v>7.15</v>
      </c>
      <c r="L1159" s="3">
        <v>7.55</v>
      </c>
      <c r="M1159" s="3">
        <v>7.39</v>
      </c>
      <c r="N1159">
        <v>8.66</v>
      </c>
      <c r="O1159">
        <f>VLOOKUP(A1159,'[1]DFF (1)'!$A:$B,2,FALSE)</f>
        <v>4.72</v>
      </c>
      <c r="P1159">
        <f t="shared" si="110"/>
        <v>-2.9999999999999361E-2</v>
      </c>
      <c r="Q1159">
        <f t="shared" si="111"/>
        <v>0.86999999999999922</v>
      </c>
      <c r="R1159">
        <f t="shared" si="112"/>
        <v>0.58000000000000007</v>
      </c>
      <c r="S1159" s="4">
        <f t="shared" si="113"/>
        <v>0.66999999999999993</v>
      </c>
      <c r="T1159">
        <f t="shared" si="114"/>
        <v>1.0100000000000007</v>
      </c>
      <c r="U1159">
        <f t="shared" si="115"/>
        <v>2.46</v>
      </c>
    </row>
    <row r="1160" spans="1:21" x14ac:dyDescent="0.25">
      <c r="A1160" s="2">
        <v>34564</v>
      </c>
      <c r="B1160" s="3" t="s">
        <v>1</v>
      </c>
      <c r="C1160" s="3" t="s">
        <v>1</v>
      </c>
      <c r="D1160" s="3">
        <v>4.71</v>
      </c>
      <c r="E1160" s="3">
        <v>5.15</v>
      </c>
      <c r="F1160" s="3">
        <v>5.68</v>
      </c>
      <c r="G1160" s="3">
        <v>6.23</v>
      </c>
      <c r="H1160" s="3">
        <v>6.56</v>
      </c>
      <c r="I1160" s="3">
        <v>6.93</v>
      </c>
      <c r="J1160" s="3">
        <v>7.12</v>
      </c>
      <c r="K1160" s="3">
        <v>7.28</v>
      </c>
      <c r="L1160" s="3">
        <v>7.67</v>
      </c>
      <c r="M1160" s="3">
        <v>7.5</v>
      </c>
      <c r="N1160">
        <v>8.75</v>
      </c>
      <c r="O1160">
        <f>VLOOKUP(A1160,'[1]DFF (1)'!$A:$B,2,FALSE)</f>
        <v>4.7</v>
      </c>
      <c r="P1160">
        <f t="shared" si="110"/>
        <v>9.9999999999997868E-3</v>
      </c>
      <c r="Q1160">
        <f t="shared" si="111"/>
        <v>0.96999999999999975</v>
      </c>
      <c r="R1160">
        <f t="shared" si="112"/>
        <v>0.55000000000000071</v>
      </c>
      <c r="S1160" s="4">
        <f t="shared" si="113"/>
        <v>0.69999999999999929</v>
      </c>
      <c r="T1160">
        <f t="shared" si="114"/>
        <v>1.0499999999999998</v>
      </c>
      <c r="U1160">
        <f t="shared" si="115"/>
        <v>2.5700000000000003</v>
      </c>
    </row>
    <row r="1161" spans="1:21" x14ac:dyDescent="0.25">
      <c r="A1161" s="2">
        <v>34565</v>
      </c>
      <c r="B1161" s="3" t="s">
        <v>1</v>
      </c>
      <c r="C1161" s="3" t="s">
        <v>1</v>
      </c>
      <c r="D1161" s="3">
        <v>4.6900000000000004</v>
      </c>
      <c r="E1161" s="3">
        <v>5.13</v>
      </c>
      <c r="F1161" s="3">
        <v>5.64</v>
      </c>
      <c r="G1161" s="3">
        <v>6.23</v>
      </c>
      <c r="H1161" s="3">
        <v>6.55</v>
      </c>
      <c r="I1161" s="3">
        <v>6.92</v>
      </c>
      <c r="J1161" s="3">
        <v>7.1</v>
      </c>
      <c r="K1161" s="3">
        <v>7.27</v>
      </c>
      <c r="L1161" s="3">
        <v>7.67</v>
      </c>
      <c r="M1161" s="3">
        <v>7.5</v>
      </c>
      <c r="N1161">
        <v>8.7800000000000011</v>
      </c>
      <c r="O1161">
        <f>VLOOKUP(A1161,'[1]DFF (1)'!$A:$B,2,FALSE)</f>
        <v>4.6399999999999997</v>
      </c>
      <c r="P1161">
        <f t="shared" si="110"/>
        <v>5.0000000000000711E-2</v>
      </c>
      <c r="Q1161">
        <f t="shared" si="111"/>
        <v>0.94999999999999929</v>
      </c>
      <c r="R1161">
        <f t="shared" si="112"/>
        <v>0.59000000000000075</v>
      </c>
      <c r="S1161" s="4">
        <f t="shared" si="113"/>
        <v>0.6899999999999995</v>
      </c>
      <c r="T1161">
        <f t="shared" si="114"/>
        <v>1.0399999999999991</v>
      </c>
      <c r="U1161">
        <f t="shared" si="115"/>
        <v>2.5799999999999992</v>
      </c>
    </row>
    <row r="1162" spans="1:21" x14ac:dyDescent="0.25">
      <c r="A1162" s="2">
        <v>34568</v>
      </c>
      <c r="B1162" s="3" t="s">
        <v>1</v>
      </c>
      <c r="C1162" s="3" t="s">
        <v>1</v>
      </c>
      <c r="D1162" s="3">
        <v>4.7300000000000004</v>
      </c>
      <c r="E1162" s="3">
        <v>5.17</v>
      </c>
      <c r="F1162" s="3">
        <v>5.66</v>
      </c>
      <c r="G1162" s="3">
        <v>6.27</v>
      </c>
      <c r="H1162" s="3">
        <v>6.59</v>
      </c>
      <c r="I1162" s="3">
        <v>6.97</v>
      </c>
      <c r="J1162" s="3">
        <v>7.14</v>
      </c>
      <c r="K1162" s="3">
        <v>7.31</v>
      </c>
      <c r="L1162" s="3">
        <v>7.73</v>
      </c>
      <c r="M1162" s="3">
        <v>7.56</v>
      </c>
      <c r="N1162">
        <v>8.82</v>
      </c>
      <c r="O1162">
        <f>VLOOKUP(A1162,'[1]DFF (1)'!$A:$B,2,FALSE)</f>
        <v>4.6900000000000004</v>
      </c>
      <c r="P1162">
        <f t="shared" si="110"/>
        <v>4.0000000000000036E-2</v>
      </c>
      <c r="Q1162">
        <f t="shared" si="111"/>
        <v>0.92999999999999972</v>
      </c>
      <c r="R1162">
        <f t="shared" si="112"/>
        <v>0.60999999999999943</v>
      </c>
      <c r="S1162" s="4">
        <f t="shared" si="113"/>
        <v>0.70000000000000018</v>
      </c>
      <c r="T1162">
        <f t="shared" si="114"/>
        <v>1.04</v>
      </c>
      <c r="U1162">
        <f t="shared" si="115"/>
        <v>2.5799999999999992</v>
      </c>
    </row>
    <row r="1163" spans="1:21" x14ac:dyDescent="0.25">
      <c r="A1163" s="2">
        <v>34569</v>
      </c>
      <c r="B1163" s="3" t="s">
        <v>1</v>
      </c>
      <c r="C1163" s="3" t="s">
        <v>1</v>
      </c>
      <c r="D1163" s="3">
        <v>4.6900000000000004</v>
      </c>
      <c r="E1163" s="3">
        <v>5.13</v>
      </c>
      <c r="F1163" s="3">
        <v>5.63</v>
      </c>
      <c r="G1163" s="3">
        <v>6.26</v>
      </c>
      <c r="H1163" s="3">
        <v>6.55</v>
      </c>
      <c r="I1163" s="3">
        <v>6.94</v>
      </c>
      <c r="J1163" s="3">
        <v>7.12</v>
      </c>
      <c r="K1163" s="3">
        <v>7.28</v>
      </c>
      <c r="L1163" s="3">
        <v>7.71</v>
      </c>
      <c r="M1163" s="3">
        <v>7.54</v>
      </c>
      <c r="N1163">
        <v>8.7999999999999989</v>
      </c>
      <c r="O1163">
        <f>VLOOKUP(A1163,'[1]DFF (1)'!$A:$B,2,FALSE)</f>
        <v>4.6399999999999997</v>
      </c>
      <c r="P1163">
        <f t="shared" si="110"/>
        <v>5.0000000000000711E-2</v>
      </c>
      <c r="Q1163">
        <f t="shared" si="111"/>
        <v>0.9399999999999995</v>
      </c>
      <c r="R1163">
        <f t="shared" si="112"/>
        <v>0.62999999999999989</v>
      </c>
      <c r="S1163" s="4">
        <f t="shared" si="113"/>
        <v>0.6800000000000006</v>
      </c>
      <c r="T1163">
        <f t="shared" si="114"/>
        <v>1.0200000000000005</v>
      </c>
      <c r="U1163">
        <f t="shared" si="115"/>
        <v>2.59</v>
      </c>
    </row>
    <row r="1164" spans="1:21" x14ac:dyDescent="0.25">
      <c r="A1164" s="2">
        <v>34570</v>
      </c>
      <c r="B1164" s="3" t="s">
        <v>1</v>
      </c>
      <c r="C1164" s="3" t="s">
        <v>1</v>
      </c>
      <c r="D1164" s="3">
        <v>4.66</v>
      </c>
      <c r="E1164" s="3">
        <v>5.09</v>
      </c>
      <c r="F1164" s="3">
        <v>5.57</v>
      </c>
      <c r="G1164" s="3">
        <v>6.18</v>
      </c>
      <c r="H1164" s="3">
        <v>6.47</v>
      </c>
      <c r="I1164" s="3">
        <v>6.87</v>
      </c>
      <c r="J1164" s="3">
        <v>7.04</v>
      </c>
      <c r="K1164" s="3">
        <v>7.22</v>
      </c>
      <c r="L1164" s="3">
        <v>7.63</v>
      </c>
      <c r="M1164" s="3">
        <v>7.47</v>
      </c>
      <c r="N1164">
        <v>8.75</v>
      </c>
      <c r="O1164">
        <f>VLOOKUP(A1164,'[1]DFF (1)'!$A:$B,2,FALSE)</f>
        <v>4.6399999999999997</v>
      </c>
      <c r="P1164">
        <f t="shared" si="110"/>
        <v>2.0000000000000462E-2</v>
      </c>
      <c r="Q1164">
        <f t="shared" si="111"/>
        <v>0.91000000000000014</v>
      </c>
      <c r="R1164">
        <f t="shared" si="112"/>
        <v>0.60999999999999943</v>
      </c>
      <c r="S1164" s="4">
        <f t="shared" si="113"/>
        <v>0.69000000000000039</v>
      </c>
      <c r="T1164">
        <f t="shared" si="114"/>
        <v>1.04</v>
      </c>
      <c r="U1164">
        <f t="shared" si="115"/>
        <v>2.5599999999999996</v>
      </c>
    </row>
    <row r="1165" spans="1:21" x14ac:dyDescent="0.25">
      <c r="A1165" s="2">
        <v>34571</v>
      </c>
      <c r="B1165" s="3" t="s">
        <v>1</v>
      </c>
      <c r="C1165" s="3" t="s">
        <v>1</v>
      </c>
      <c r="D1165" s="3">
        <v>4.68</v>
      </c>
      <c r="E1165" s="3">
        <v>5.09</v>
      </c>
      <c r="F1165" s="3">
        <v>5.59</v>
      </c>
      <c r="G1165" s="3">
        <v>6.24</v>
      </c>
      <c r="H1165" s="3">
        <v>6.53</v>
      </c>
      <c r="I1165" s="3">
        <v>6.93</v>
      </c>
      <c r="J1165" s="3">
        <v>7.12</v>
      </c>
      <c r="K1165" s="3">
        <v>7.29</v>
      </c>
      <c r="L1165" s="3">
        <v>7.71</v>
      </c>
      <c r="M1165" s="3">
        <v>7.55</v>
      </c>
      <c r="N1165">
        <v>8.81</v>
      </c>
      <c r="O1165">
        <f>VLOOKUP(A1165,'[1]DFF (1)'!$A:$B,2,FALSE)</f>
        <v>4.75</v>
      </c>
      <c r="P1165">
        <f t="shared" si="110"/>
        <v>-7.0000000000000284E-2</v>
      </c>
      <c r="Q1165">
        <f t="shared" si="111"/>
        <v>0.91000000000000014</v>
      </c>
      <c r="R1165">
        <f t="shared" si="112"/>
        <v>0.65000000000000036</v>
      </c>
      <c r="S1165" s="4">
        <f t="shared" si="113"/>
        <v>0.6899999999999995</v>
      </c>
      <c r="T1165">
        <f t="shared" si="114"/>
        <v>1.0499999999999998</v>
      </c>
      <c r="U1165">
        <f t="shared" si="115"/>
        <v>2.6100000000000003</v>
      </c>
    </row>
    <row r="1166" spans="1:21" x14ac:dyDescent="0.25">
      <c r="A1166" s="2">
        <v>34572</v>
      </c>
      <c r="B1166" s="3" t="s">
        <v>1</v>
      </c>
      <c r="C1166" s="3" t="s">
        <v>1</v>
      </c>
      <c r="D1166" s="3">
        <v>4.68</v>
      </c>
      <c r="E1166" s="3">
        <v>5.07</v>
      </c>
      <c r="F1166" s="3">
        <v>5.58</v>
      </c>
      <c r="G1166" s="3">
        <v>6.21</v>
      </c>
      <c r="H1166" s="3">
        <v>6.48</v>
      </c>
      <c r="I1166" s="3">
        <v>6.87</v>
      </c>
      <c r="J1166" s="3">
        <v>7.07</v>
      </c>
      <c r="K1166" s="3">
        <v>7.24</v>
      </c>
      <c r="L1166" s="3">
        <v>7.65</v>
      </c>
      <c r="M1166" s="3">
        <v>7.49</v>
      </c>
      <c r="N1166">
        <v>8.77</v>
      </c>
      <c r="O1166">
        <f>VLOOKUP(A1166,'[1]DFF (1)'!$A:$B,2,FALSE)</f>
        <v>4.71</v>
      </c>
      <c r="P1166">
        <f t="shared" si="110"/>
        <v>-3.0000000000000249E-2</v>
      </c>
      <c r="Q1166">
        <f t="shared" si="111"/>
        <v>0.90000000000000036</v>
      </c>
      <c r="R1166">
        <f t="shared" si="112"/>
        <v>0.62999999999999989</v>
      </c>
      <c r="S1166" s="4">
        <f t="shared" si="113"/>
        <v>0.66000000000000014</v>
      </c>
      <c r="T1166">
        <f t="shared" si="114"/>
        <v>1.0300000000000002</v>
      </c>
      <c r="U1166">
        <f t="shared" si="115"/>
        <v>2.5600000000000005</v>
      </c>
    </row>
    <row r="1167" spans="1:21" x14ac:dyDescent="0.25">
      <c r="A1167" s="2">
        <v>34575</v>
      </c>
      <c r="B1167" s="3" t="s">
        <v>1</v>
      </c>
      <c r="C1167" s="3" t="s">
        <v>1</v>
      </c>
      <c r="D1167" s="3">
        <v>4.7300000000000004</v>
      </c>
      <c r="E1167" s="3">
        <v>5.12</v>
      </c>
      <c r="F1167" s="3">
        <v>5.58</v>
      </c>
      <c r="G1167" s="3">
        <v>6.2</v>
      </c>
      <c r="H1167" s="3">
        <v>6.48</v>
      </c>
      <c r="I1167" s="3">
        <v>6.87</v>
      </c>
      <c r="J1167" s="3">
        <v>7.05</v>
      </c>
      <c r="K1167" s="3">
        <v>7.24</v>
      </c>
      <c r="L1167" s="3">
        <v>7.66</v>
      </c>
      <c r="M1167" s="3">
        <v>7.5</v>
      </c>
      <c r="N1167">
        <v>8.7800000000000011</v>
      </c>
      <c r="O1167">
        <f>VLOOKUP(A1167,'[1]DFF (1)'!$A:$B,2,FALSE)</f>
        <v>4.78</v>
      </c>
      <c r="P1167">
        <f t="shared" si="110"/>
        <v>-4.9999999999999822E-2</v>
      </c>
      <c r="Q1167">
        <f t="shared" si="111"/>
        <v>0.84999999999999964</v>
      </c>
      <c r="R1167">
        <f t="shared" si="112"/>
        <v>0.62000000000000011</v>
      </c>
      <c r="S1167" s="4">
        <f t="shared" si="113"/>
        <v>0.66999999999999993</v>
      </c>
      <c r="T1167">
        <f t="shared" si="114"/>
        <v>1.04</v>
      </c>
      <c r="U1167">
        <f t="shared" si="115"/>
        <v>2.5099999999999998</v>
      </c>
    </row>
    <row r="1168" spans="1:21" x14ac:dyDescent="0.25">
      <c r="A1168" s="2">
        <v>34576</v>
      </c>
      <c r="B1168" s="3" t="s">
        <v>1</v>
      </c>
      <c r="C1168" s="3" t="s">
        <v>1</v>
      </c>
      <c r="D1168" s="3">
        <v>4.71</v>
      </c>
      <c r="E1168" s="3">
        <v>5.09</v>
      </c>
      <c r="F1168" s="3">
        <v>5.56</v>
      </c>
      <c r="G1168" s="3">
        <v>6.18</v>
      </c>
      <c r="H1168" s="3">
        <v>6.46</v>
      </c>
      <c r="I1168" s="3">
        <v>6.83</v>
      </c>
      <c r="J1168" s="3">
        <v>7.03</v>
      </c>
      <c r="K1168" s="3">
        <v>7.2</v>
      </c>
      <c r="L1168" s="3">
        <v>7.62</v>
      </c>
      <c r="M1168" s="3">
        <v>7.47</v>
      </c>
      <c r="N1168">
        <v>8.75</v>
      </c>
      <c r="O1168">
        <f>VLOOKUP(A1168,'[1]DFF (1)'!$A:$B,2,FALSE)</f>
        <v>4.67</v>
      </c>
      <c r="P1168">
        <f t="shared" si="110"/>
        <v>4.0000000000000036E-2</v>
      </c>
      <c r="Q1168">
        <f t="shared" si="111"/>
        <v>0.84999999999999964</v>
      </c>
      <c r="R1168">
        <f t="shared" si="112"/>
        <v>0.62000000000000011</v>
      </c>
      <c r="S1168" s="4">
        <f t="shared" si="113"/>
        <v>0.65000000000000036</v>
      </c>
      <c r="T1168">
        <f t="shared" si="114"/>
        <v>1.0200000000000005</v>
      </c>
      <c r="U1168">
        <f t="shared" si="115"/>
        <v>2.4900000000000002</v>
      </c>
    </row>
    <row r="1169" spans="1:21" x14ac:dyDescent="0.25">
      <c r="A1169" s="2">
        <v>34577</v>
      </c>
      <c r="B1169" s="3" t="s">
        <v>1</v>
      </c>
      <c r="C1169" s="3" t="s">
        <v>1</v>
      </c>
      <c r="D1169" s="3">
        <v>4.68</v>
      </c>
      <c r="E1169" s="3">
        <v>5.03</v>
      </c>
      <c r="F1169" s="3">
        <v>5.56</v>
      </c>
      <c r="G1169" s="3">
        <v>6.17</v>
      </c>
      <c r="H1169" s="3">
        <v>6.44</v>
      </c>
      <c r="I1169" s="3">
        <v>6.81</v>
      </c>
      <c r="J1169" s="3">
        <v>7</v>
      </c>
      <c r="K1169" s="3">
        <v>7.19</v>
      </c>
      <c r="L1169" s="3">
        <v>7.6</v>
      </c>
      <c r="M1169" s="3">
        <v>7.46</v>
      </c>
      <c r="N1169">
        <v>8.74</v>
      </c>
      <c r="O1169">
        <f>VLOOKUP(A1169,'[1]DFF (1)'!$A:$B,2,FALSE)</f>
        <v>4.7</v>
      </c>
      <c r="P1169">
        <f t="shared" si="110"/>
        <v>-2.0000000000000462E-2</v>
      </c>
      <c r="Q1169">
        <f t="shared" si="111"/>
        <v>0.87999999999999989</v>
      </c>
      <c r="R1169">
        <f t="shared" si="112"/>
        <v>0.61000000000000032</v>
      </c>
      <c r="S1169" s="4">
        <f t="shared" si="113"/>
        <v>0.63999999999999968</v>
      </c>
      <c r="T1169">
        <f t="shared" si="114"/>
        <v>1.0200000000000005</v>
      </c>
      <c r="U1169">
        <f t="shared" si="115"/>
        <v>2.5100000000000007</v>
      </c>
    </row>
    <row r="1170" spans="1:21" x14ac:dyDescent="0.25">
      <c r="A1170" s="2">
        <v>34578</v>
      </c>
      <c r="B1170" s="3" t="s">
        <v>1</v>
      </c>
      <c r="C1170" s="3" t="s">
        <v>1</v>
      </c>
      <c r="D1170" s="3">
        <v>4.67</v>
      </c>
      <c r="E1170" s="3">
        <v>4.99</v>
      </c>
      <c r="F1170" s="3">
        <v>5.56</v>
      </c>
      <c r="G1170" s="3">
        <v>6.15</v>
      </c>
      <c r="H1170" s="3">
        <v>6.44</v>
      </c>
      <c r="I1170" s="3">
        <v>6.81</v>
      </c>
      <c r="J1170" s="3">
        <v>7.01</v>
      </c>
      <c r="K1170" s="3">
        <v>7.19</v>
      </c>
      <c r="L1170" s="3">
        <v>7.6</v>
      </c>
      <c r="M1170" s="3">
        <v>7.46</v>
      </c>
      <c r="N1170">
        <v>8.74</v>
      </c>
      <c r="O1170">
        <f>VLOOKUP(A1170,'[1]DFF (1)'!$A:$B,2,FALSE)</f>
        <v>4.76</v>
      </c>
      <c r="P1170">
        <f t="shared" si="110"/>
        <v>-8.9999999999999858E-2</v>
      </c>
      <c r="Q1170">
        <f t="shared" si="111"/>
        <v>0.88999999999999968</v>
      </c>
      <c r="R1170">
        <f t="shared" si="112"/>
        <v>0.59000000000000075</v>
      </c>
      <c r="S1170" s="4">
        <f t="shared" si="113"/>
        <v>0.65999999999999925</v>
      </c>
      <c r="T1170">
        <f t="shared" si="114"/>
        <v>1.04</v>
      </c>
      <c r="U1170">
        <f t="shared" si="115"/>
        <v>2.5200000000000005</v>
      </c>
    </row>
    <row r="1171" spans="1:21" x14ac:dyDescent="0.25">
      <c r="A1171" s="2">
        <v>34579</v>
      </c>
      <c r="B1171" s="3" t="s">
        <v>1</v>
      </c>
      <c r="C1171" s="3" t="s">
        <v>1</v>
      </c>
      <c r="D1171" s="3">
        <v>4.67</v>
      </c>
      <c r="E1171" s="3">
        <v>5.04</v>
      </c>
      <c r="F1171" s="3">
        <v>5.55</v>
      </c>
      <c r="G1171" s="3">
        <v>6.17</v>
      </c>
      <c r="H1171" s="3">
        <v>6.45</v>
      </c>
      <c r="I1171" s="3">
        <v>6.82</v>
      </c>
      <c r="J1171" s="3">
        <v>7.01</v>
      </c>
      <c r="K1171" s="3">
        <v>7.21</v>
      </c>
      <c r="L1171" s="3">
        <v>7.64</v>
      </c>
      <c r="M1171" s="3">
        <v>7.5</v>
      </c>
      <c r="N1171">
        <v>8.77</v>
      </c>
      <c r="O1171">
        <f>VLOOKUP(A1171,'[1]DFF (1)'!$A:$B,2,FALSE)</f>
        <v>4.72</v>
      </c>
      <c r="P1171">
        <f t="shared" si="110"/>
        <v>-4.9999999999999822E-2</v>
      </c>
      <c r="Q1171">
        <f t="shared" si="111"/>
        <v>0.87999999999999989</v>
      </c>
      <c r="R1171">
        <f t="shared" si="112"/>
        <v>0.62000000000000011</v>
      </c>
      <c r="S1171" s="4">
        <f t="shared" si="113"/>
        <v>0.65000000000000036</v>
      </c>
      <c r="T1171">
        <f t="shared" si="114"/>
        <v>1.04</v>
      </c>
      <c r="U1171">
        <f t="shared" si="115"/>
        <v>2.54</v>
      </c>
    </row>
    <row r="1172" spans="1:21" x14ac:dyDescent="0.25">
      <c r="A1172" s="2">
        <v>34583</v>
      </c>
      <c r="B1172" s="3" t="s">
        <v>1</v>
      </c>
      <c r="C1172" s="3" t="s">
        <v>1</v>
      </c>
      <c r="D1172" s="3">
        <v>4.6900000000000004</v>
      </c>
      <c r="E1172" s="3">
        <v>5.0599999999999996</v>
      </c>
      <c r="F1172" s="3">
        <v>5.58</v>
      </c>
      <c r="G1172" s="3">
        <v>6.22</v>
      </c>
      <c r="H1172" s="3">
        <v>6.5</v>
      </c>
      <c r="I1172" s="3">
        <v>6.88</v>
      </c>
      <c r="J1172" s="3">
        <v>7.08</v>
      </c>
      <c r="K1172" s="3">
        <v>7.27</v>
      </c>
      <c r="L1172" s="3">
        <v>7.71</v>
      </c>
      <c r="M1172" s="3">
        <v>7.55</v>
      </c>
      <c r="N1172">
        <v>8.83</v>
      </c>
      <c r="O1172">
        <f>VLOOKUP(A1172,'[1]DFF (1)'!$A:$B,2,FALSE)</f>
        <v>4.8099999999999996</v>
      </c>
      <c r="P1172">
        <f t="shared" si="110"/>
        <v>-0.11999999999999922</v>
      </c>
      <c r="Q1172">
        <f t="shared" si="111"/>
        <v>0.88999999999999968</v>
      </c>
      <c r="R1172">
        <f t="shared" si="112"/>
        <v>0.63999999999999968</v>
      </c>
      <c r="S1172" s="4">
        <f t="shared" si="113"/>
        <v>0.66000000000000014</v>
      </c>
      <c r="T1172">
        <f t="shared" si="114"/>
        <v>1.0499999999999998</v>
      </c>
      <c r="U1172">
        <f t="shared" si="115"/>
        <v>2.5799999999999992</v>
      </c>
    </row>
    <row r="1173" spans="1:21" x14ac:dyDescent="0.25">
      <c r="A1173" s="2">
        <v>34584</v>
      </c>
      <c r="B1173" s="3" t="s">
        <v>1</v>
      </c>
      <c r="C1173" s="3" t="s">
        <v>1</v>
      </c>
      <c r="D1173" s="3">
        <v>4.66</v>
      </c>
      <c r="E1173" s="3">
        <v>5.05</v>
      </c>
      <c r="F1173" s="3">
        <v>5.6</v>
      </c>
      <c r="G1173" s="3">
        <v>6.22</v>
      </c>
      <c r="H1173" s="3">
        <v>6.51</v>
      </c>
      <c r="I1173" s="3">
        <v>6.92</v>
      </c>
      <c r="J1173" s="3">
        <v>7.11</v>
      </c>
      <c r="K1173" s="3">
        <v>7.29</v>
      </c>
      <c r="L1173" s="3">
        <v>7.73</v>
      </c>
      <c r="M1173" s="3">
        <v>7.58</v>
      </c>
      <c r="N1173">
        <v>8.85</v>
      </c>
      <c r="O1173">
        <f>VLOOKUP(A1173,'[1]DFF (1)'!$A:$B,2,FALSE)</f>
        <v>4.74</v>
      </c>
      <c r="P1173">
        <f t="shared" si="110"/>
        <v>-8.0000000000000071E-2</v>
      </c>
      <c r="Q1173">
        <f t="shared" si="111"/>
        <v>0.9399999999999995</v>
      </c>
      <c r="R1173">
        <f t="shared" si="112"/>
        <v>0.62000000000000011</v>
      </c>
      <c r="S1173" s="4">
        <f t="shared" si="113"/>
        <v>0.70000000000000018</v>
      </c>
      <c r="T1173">
        <f t="shared" si="114"/>
        <v>1.0700000000000003</v>
      </c>
      <c r="U1173">
        <f t="shared" si="115"/>
        <v>2.63</v>
      </c>
    </row>
    <row r="1174" spans="1:21" x14ac:dyDescent="0.25">
      <c r="A1174" s="2">
        <v>34585</v>
      </c>
      <c r="B1174" s="3" t="s">
        <v>1</v>
      </c>
      <c r="C1174" s="3" t="s">
        <v>1</v>
      </c>
      <c r="D1174" s="3">
        <v>4.67</v>
      </c>
      <c r="E1174" s="3">
        <v>5.0599999999999996</v>
      </c>
      <c r="F1174" s="3">
        <v>5.59</v>
      </c>
      <c r="G1174" s="3">
        <v>6.22</v>
      </c>
      <c r="H1174" s="3">
        <v>6.51</v>
      </c>
      <c r="I1174" s="3">
        <v>6.92</v>
      </c>
      <c r="J1174" s="3">
        <v>7.1</v>
      </c>
      <c r="K1174" s="3">
        <v>7.3</v>
      </c>
      <c r="L1174" s="3">
        <v>7.73</v>
      </c>
      <c r="M1174" s="3">
        <v>7.58</v>
      </c>
      <c r="N1174">
        <v>8.85</v>
      </c>
      <c r="O1174">
        <f>VLOOKUP(A1174,'[1]DFF (1)'!$A:$B,2,FALSE)</f>
        <v>4.72</v>
      </c>
      <c r="P1174">
        <f t="shared" si="110"/>
        <v>-4.9999999999999822E-2</v>
      </c>
      <c r="Q1174">
        <f t="shared" si="111"/>
        <v>0.91999999999999993</v>
      </c>
      <c r="R1174">
        <f t="shared" si="112"/>
        <v>0.62999999999999989</v>
      </c>
      <c r="S1174" s="4">
        <f t="shared" si="113"/>
        <v>0.70000000000000018</v>
      </c>
      <c r="T1174">
        <f t="shared" si="114"/>
        <v>1.08</v>
      </c>
      <c r="U1174">
        <f t="shared" si="115"/>
        <v>2.63</v>
      </c>
    </row>
    <row r="1175" spans="1:21" x14ac:dyDescent="0.25">
      <c r="A1175" s="2">
        <v>34586</v>
      </c>
      <c r="B1175" s="3" t="s">
        <v>1</v>
      </c>
      <c r="C1175" s="3" t="s">
        <v>1</v>
      </c>
      <c r="D1175" s="3">
        <v>4.7</v>
      </c>
      <c r="E1175" s="3">
        <v>5.14</v>
      </c>
      <c r="F1175" s="3">
        <v>5.7</v>
      </c>
      <c r="G1175" s="3">
        <v>6.35</v>
      </c>
      <c r="H1175" s="3">
        <v>6.66</v>
      </c>
      <c r="I1175" s="3">
        <v>7.06</v>
      </c>
      <c r="J1175" s="3">
        <v>7.26</v>
      </c>
      <c r="K1175" s="3">
        <v>7.44</v>
      </c>
      <c r="L1175" s="3">
        <v>7.88</v>
      </c>
      <c r="M1175" s="3">
        <v>7.71</v>
      </c>
      <c r="N1175">
        <v>8.98</v>
      </c>
      <c r="O1175">
        <f>VLOOKUP(A1175,'[1]DFF (1)'!$A:$B,2,FALSE)</f>
        <v>4.68</v>
      </c>
      <c r="P1175">
        <f t="shared" si="110"/>
        <v>2.0000000000000462E-2</v>
      </c>
      <c r="Q1175">
        <f t="shared" si="111"/>
        <v>1</v>
      </c>
      <c r="R1175">
        <f t="shared" si="112"/>
        <v>0.64999999999999947</v>
      </c>
      <c r="S1175" s="4">
        <f t="shared" si="113"/>
        <v>0.71</v>
      </c>
      <c r="T1175">
        <f t="shared" si="114"/>
        <v>1.0900000000000007</v>
      </c>
      <c r="U1175">
        <f t="shared" si="115"/>
        <v>2.74</v>
      </c>
    </row>
    <row r="1176" spans="1:21" x14ac:dyDescent="0.25">
      <c r="A1176" s="2">
        <v>34589</v>
      </c>
      <c r="B1176" s="3" t="s">
        <v>1</v>
      </c>
      <c r="C1176" s="3" t="s">
        <v>1</v>
      </c>
      <c r="D1176" s="3">
        <v>4.75</v>
      </c>
      <c r="E1176" s="3">
        <v>5.19</v>
      </c>
      <c r="F1176" s="3">
        <v>5.72</v>
      </c>
      <c r="G1176" s="3">
        <v>6.37</v>
      </c>
      <c r="H1176" s="3">
        <v>6.67</v>
      </c>
      <c r="I1176" s="3">
        <v>7.08</v>
      </c>
      <c r="J1176" s="3">
        <v>7.27</v>
      </c>
      <c r="K1176" s="3">
        <v>7.46</v>
      </c>
      <c r="L1176" s="3">
        <v>7.89</v>
      </c>
      <c r="M1176" s="3">
        <v>7.72</v>
      </c>
      <c r="N1176">
        <v>8.9700000000000006</v>
      </c>
      <c r="O1176">
        <f>VLOOKUP(A1176,'[1]DFF (1)'!$A:$B,2,FALSE)</f>
        <v>4.7300000000000004</v>
      </c>
      <c r="P1176">
        <f t="shared" si="110"/>
        <v>1.9999999999999574E-2</v>
      </c>
      <c r="Q1176">
        <f t="shared" si="111"/>
        <v>0.96999999999999975</v>
      </c>
      <c r="R1176">
        <f t="shared" si="112"/>
        <v>0.65000000000000036</v>
      </c>
      <c r="S1176" s="4">
        <f t="shared" si="113"/>
        <v>0.71</v>
      </c>
      <c r="T1176">
        <f t="shared" si="114"/>
        <v>1.0899999999999999</v>
      </c>
      <c r="U1176">
        <f t="shared" si="115"/>
        <v>2.71</v>
      </c>
    </row>
    <row r="1177" spans="1:21" x14ac:dyDescent="0.25">
      <c r="A1177" s="2">
        <v>34590</v>
      </c>
      <c r="B1177" s="3" t="s">
        <v>1</v>
      </c>
      <c r="C1177" s="3" t="s">
        <v>1</v>
      </c>
      <c r="D1177" s="3">
        <v>4.72</v>
      </c>
      <c r="E1177" s="3">
        <v>5.17</v>
      </c>
      <c r="F1177" s="3">
        <v>5.7</v>
      </c>
      <c r="G1177" s="3">
        <v>6.35</v>
      </c>
      <c r="H1177" s="3">
        <v>6.65</v>
      </c>
      <c r="I1177" s="3">
        <v>7.05</v>
      </c>
      <c r="J1177" s="3">
        <v>7.26</v>
      </c>
      <c r="K1177" s="3">
        <v>7.44</v>
      </c>
      <c r="L1177" s="3">
        <v>7.87</v>
      </c>
      <c r="M1177" s="3">
        <v>7.7</v>
      </c>
      <c r="N1177">
        <v>8.98</v>
      </c>
      <c r="O1177">
        <f>VLOOKUP(A1177,'[1]DFF (1)'!$A:$B,2,FALSE)</f>
        <v>4.6399999999999997</v>
      </c>
      <c r="P1177">
        <f t="shared" si="110"/>
        <v>8.0000000000000071E-2</v>
      </c>
      <c r="Q1177">
        <f t="shared" si="111"/>
        <v>0.98000000000000043</v>
      </c>
      <c r="R1177">
        <f t="shared" si="112"/>
        <v>0.64999999999999947</v>
      </c>
      <c r="S1177" s="4">
        <f t="shared" si="113"/>
        <v>0.70000000000000018</v>
      </c>
      <c r="T1177">
        <f t="shared" si="114"/>
        <v>1.0900000000000007</v>
      </c>
      <c r="U1177">
        <f t="shared" si="115"/>
        <v>2.7200000000000006</v>
      </c>
    </row>
    <row r="1178" spans="1:21" x14ac:dyDescent="0.25">
      <c r="A1178" s="2">
        <v>34591</v>
      </c>
      <c r="B1178" s="3" t="s">
        <v>1</v>
      </c>
      <c r="C1178" s="3" t="s">
        <v>1</v>
      </c>
      <c r="D1178" s="3">
        <v>4.7</v>
      </c>
      <c r="E1178" s="3">
        <v>5.15</v>
      </c>
      <c r="F1178" s="3">
        <v>5.68</v>
      </c>
      <c r="G1178" s="3">
        <v>6.33</v>
      </c>
      <c r="H1178" s="3">
        <v>6.63</v>
      </c>
      <c r="I1178" s="3">
        <v>7.02</v>
      </c>
      <c r="J1178" s="3">
        <v>7.23</v>
      </c>
      <c r="K1178" s="3">
        <v>7.41</v>
      </c>
      <c r="L1178" s="3">
        <v>7.83</v>
      </c>
      <c r="M1178" s="3">
        <v>7.68</v>
      </c>
      <c r="N1178">
        <v>8.93</v>
      </c>
      <c r="O1178">
        <f>VLOOKUP(A1178,'[1]DFF (1)'!$A:$B,2,FALSE)</f>
        <v>4.78</v>
      </c>
      <c r="P1178">
        <f t="shared" si="110"/>
        <v>-8.0000000000000071E-2</v>
      </c>
      <c r="Q1178">
        <f t="shared" si="111"/>
        <v>0.97999999999999954</v>
      </c>
      <c r="R1178">
        <f t="shared" si="112"/>
        <v>0.65000000000000036</v>
      </c>
      <c r="S1178" s="4">
        <f t="shared" si="113"/>
        <v>0.6899999999999995</v>
      </c>
      <c r="T1178">
        <f t="shared" si="114"/>
        <v>1.08</v>
      </c>
      <c r="U1178">
        <f t="shared" si="115"/>
        <v>2.71</v>
      </c>
    </row>
    <row r="1179" spans="1:21" x14ac:dyDescent="0.25">
      <c r="A1179" s="2">
        <v>34592</v>
      </c>
      <c r="B1179" s="3" t="s">
        <v>1</v>
      </c>
      <c r="C1179" s="3" t="s">
        <v>1</v>
      </c>
      <c r="D1179" s="3">
        <v>4.7</v>
      </c>
      <c r="E1179" s="3">
        <v>5.14</v>
      </c>
      <c r="F1179" s="3">
        <v>5.69</v>
      </c>
      <c r="G1179" s="3">
        <v>6.28</v>
      </c>
      <c r="H1179" s="3">
        <v>6.58</v>
      </c>
      <c r="I1179" s="3">
        <v>6.97</v>
      </c>
      <c r="J1179" s="3">
        <v>7.19</v>
      </c>
      <c r="K1179" s="3">
        <v>7.35</v>
      </c>
      <c r="L1179" s="3">
        <v>7.8</v>
      </c>
      <c r="M1179" s="3">
        <v>7.64</v>
      </c>
      <c r="N1179">
        <v>8.91</v>
      </c>
      <c r="O1179">
        <f>VLOOKUP(A1179,'[1]DFF (1)'!$A:$B,2,FALSE)</f>
        <v>4.79</v>
      </c>
      <c r="P1179">
        <f t="shared" si="110"/>
        <v>-8.9999999999999858E-2</v>
      </c>
      <c r="Q1179">
        <f t="shared" si="111"/>
        <v>0.99000000000000021</v>
      </c>
      <c r="R1179">
        <f t="shared" si="112"/>
        <v>0.58999999999999986</v>
      </c>
      <c r="S1179" s="4">
        <f t="shared" si="113"/>
        <v>0.6899999999999995</v>
      </c>
      <c r="T1179">
        <f t="shared" si="114"/>
        <v>1.0699999999999994</v>
      </c>
      <c r="U1179">
        <f t="shared" si="115"/>
        <v>2.6499999999999995</v>
      </c>
    </row>
    <row r="1180" spans="1:21" x14ac:dyDescent="0.25">
      <c r="A1180" s="2">
        <v>34593</v>
      </c>
      <c r="B1180" s="3" t="s">
        <v>1</v>
      </c>
      <c r="C1180" s="3" t="s">
        <v>1</v>
      </c>
      <c r="D1180" s="3">
        <v>4.7300000000000004</v>
      </c>
      <c r="E1180" s="3">
        <v>5.23</v>
      </c>
      <c r="F1180" s="3">
        <v>5.79</v>
      </c>
      <c r="G1180" s="3">
        <v>6.42</v>
      </c>
      <c r="H1180" s="3">
        <v>6.72</v>
      </c>
      <c r="I1180" s="3">
        <v>7.13</v>
      </c>
      <c r="J1180" s="3">
        <v>7.34</v>
      </c>
      <c r="K1180" s="3">
        <v>7.52</v>
      </c>
      <c r="L1180" s="3">
        <v>7.95</v>
      </c>
      <c r="M1180" s="3">
        <v>7.78</v>
      </c>
      <c r="N1180">
        <v>9.0399999999999991</v>
      </c>
      <c r="O1180">
        <f>VLOOKUP(A1180,'[1]DFF (1)'!$A:$B,2,FALSE)</f>
        <v>4.68</v>
      </c>
      <c r="P1180">
        <f t="shared" si="110"/>
        <v>5.0000000000000711E-2</v>
      </c>
      <c r="Q1180">
        <f t="shared" si="111"/>
        <v>1.0599999999999996</v>
      </c>
      <c r="R1180">
        <f t="shared" si="112"/>
        <v>0.62999999999999989</v>
      </c>
      <c r="S1180" s="4">
        <f t="shared" si="113"/>
        <v>0.71</v>
      </c>
      <c r="T1180">
        <f t="shared" si="114"/>
        <v>1.0999999999999996</v>
      </c>
      <c r="U1180">
        <f t="shared" si="115"/>
        <v>2.7899999999999991</v>
      </c>
    </row>
    <row r="1181" spans="1:21" x14ac:dyDescent="0.25">
      <c r="A1181" s="2">
        <v>34596</v>
      </c>
      <c r="B1181" s="3" t="s">
        <v>1</v>
      </c>
      <c r="C1181" s="3" t="s">
        <v>1</v>
      </c>
      <c r="D1181" s="3">
        <v>4.72</v>
      </c>
      <c r="E1181" s="3">
        <v>5.23</v>
      </c>
      <c r="F1181" s="3">
        <v>5.78</v>
      </c>
      <c r="G1181" s="3">
        <v>6.39</v>
      </c>
      <c r="H1181" s="3">
        <v>6.71</v>
      </c>
      <c r="I1181" s="3">
        <v>7.11</v>
      </c>
      <c r="J1181" s="3">
        <v>7.32</v>
      </c>
      <c r="K1181" s="3">
        <v>7.49</v>
      </c>
      <c r="L1181" s="3">
        <v>7.9</v>
      </c>
      <c r="M1181" s="3">
        <v>7.75</v>
      </c>
      <c r="N1181">
        <v>9.01</v>
      </c>
      <c r="O1181">
        <f>VLOOKUP(A1181,'[1]DFF (1)'!$A:$B,2,FALSE)</f>
        <v>4.71</v>
      </c>
      <c r="P1181">
        <f t="shared" si="110"/>
        <v>9.9999999999997868E-3</v>
      </c>
      <c r="Q1181">
        <f t="shared" si="111"/>
        <v>1.0600000000000005</v>
      </c>
      <c r="R1181">
        <f t="shared" si="112"/>
        <v>0.60999999999999943</v>
      </c>
      <c r="S1181" s="4">
        <f t="shared" si="113"/>
        <v>0.72000000000000064</v>
      </c>
      <c r="T1181">
        <f t="shared" si="114"/>
        <v>1.1000000000000005</v>
      </c>
      <c r="U1181">
        <f t="shared" si="115"/>
        <v>2.7700000000000005</v>
      </c>
    </row>
    <row r="1182" spans="1:21" x14ac:dyDescent="0.25">
      <c r="A1182" s="2">
        <v>34597</v>
      </c>
      <c r="B1182" s="3" t="s">
        <v>1</v>
      </c>
      <c r="C1182" s="3" t="s">
        <v>1</v>
      </c>
      <c r="D1182" s="3">
        <v>4.74</v>
      </c>
      <c r="E1182" s="3">
        <v>5.29</v>
      </c>
      <c r="F1182" s="3">
        <v>5.82</v>
      </c>
      <c r="G1182" s="3">
        <v>6.44</v>
      </c>
      <c r="H1182" s="3">
        <v>6.75</v>
      </c>
      <c r="I1182" s="3">
        <v>7.15</v>
      </c>
      <c r="J1182" s="3">
        <v>7.37</v>
      </c>
      <c r="K1182" s="3">
        <v>7.53</v>
      </c>
      <c r="L1182" s="3">
        <v>7.93</v>
      </c>
      <c r="M1182" s="3">
        <v>7.78</v>
      </c>
      <c r="N1182">
        <v>9.0399999999999991</v>
      </c>
      <c r="O1182">
        <f>VLOOKUP(A1182,'[1]DFF (1)'!$A:$B,2,FALSE)</f>
        <v>4.7</v>
      </c>
      <c r="P1182">
        <f t="shared" si="110"/>
        <v>4.0000000000000036E-2</v>
      </c>
      <c r="Q1182">
        <f t="shared" si="111"/>
        <v>1.08</v>
      </c>
      <c r="R1182">
        <f t="shared" si="112"/>
        <v>0.62000000000000011</v>
      </c>
      <c r="S1182" s="4">
        <f t="shared" si="113"/>
        <v>0.71</v>
      </c>
      <c r="T1182">
        <f t="shared" si="114"/>
        <v>1.0899999999999999</v>
      </c>
      <c r="U1182">
        <f t="shared" si="115"/>
        <v>2.79</v>
      </c>
    </row>
    <row r="1183" spans="1:21" x14ac:dyDescent="0.25">
      <c r="A1183" s="2">
        <v>34598</v>
      </c>
      <c r="B1183" s="3" t="s">
        <v>1</v>
      </c>
      <c r="C1183" s="3" t="s">
        <v>1</v>
      </c>
      <c r="D1183" s="3">
        <v>4.92</v>
      </c>
      <c r="E1183" s="3">
        <v>5.4</v>
      </c>
      <c r="F1183" s="3">
        <v>5.9</v>
      </c>
      <c r="G1183" s="3">
        <v>6.52</v>
      </c>
      <c r="H1183" s="3">
        <v>6.81</v>
      </c>
      <c r="I1183" s="3">
        <v>7.2</v>
      </c>
      <c r="J1183" s="3">
        <v>7.4</v>
      </c>
      <c r="K1183" s="3">
        <v>7.56</v>
      </c>
      <c r="L1183" s="3">
        <v>7.95</v>
      </c>
      <c r="M1183" s="3">
        <v>7.8</v>
      </c>
      <c r="N1183">
        <v>9.0499999999999989</v>
      </c>
      <c r="O1183">
        <f>VLOOKUP(A1183,'[1]DFF (1)'!$A:$B,2,FALSE)</f>
        <v>4.87</v>
      </c>
      <c r="P1183">
        <f t="shared" si="110"/>
        <v>4.9999999999999822E-2</v>
      </c>
      <c r="Q1183">
        <f t="shared" si="111"/>
        <v>0.98000000000000043</v>
      </c>
      <c r="R1183">
        <f t="shared" si="112"/>
        <v>0.61999999999999922</v>
      </c>
      <c r="S1183" s="4">
        <f t="shared" si="113"/>
        <v>0.6800000000000006</v>
      </c>
      <c r="T1183">
        <f t="shared" si="114"/>
        <v>1.04</v>
      </c>
      <c r="U1183">
        <f t="shared" si="115"/>
        <v>2.6399999999999997</v>
      </c>
    </row>
    <row r="1184" spans="1:21" x14ac:dyDescent="0.25">
      <c r="A1184" s="2">
        <v>34599</v>
      </c>
      <c r="B1184" s="3" t="s">
        <v>1</v>
      </c>
      <c r="C1184" s="3" t="s">
        <v>1</v>
      </c>
      <c r="D1184" s="3">
        <v>4.92</v>
      </c>
      <c r="E1184" s="3">
        <v>5.4</v>
      </c>
      <c r="F1184" s="3">
        <v>5.88</v>
      </c>
      <c r="G1184" s="3">
        <v>6.5</v>
      </c>
      <c r="H1184" s="3">
        <v>6.8</v>
      </c>
      <c r="I1184" s="3">
        <v>7.2</v>
      </c>
      <c r="J1184" s="3">
        <v>7.39</v>
      </c>
      <c r="K1184" s="3">
        <v>7.56</v>
      </c>
      <c r="L1184" s="3">
        <v>7.94</v>
      </c>
      <c r="M1184" s="3">
        <v>7.79</v>
      </c>
      <c r="N1184">
        <v>9.0300000000000011</v>
      </c>
      <c r="O1184">
        <f>VLOOKUP(A1184,'[1]DFF (1)'!$A:$B,2,FALSE)</f>
        <v>4.78</v>
      </c>
      <c r="P1184">
        <f t="shared" si="110"/>
        <v>0.13999999999999968</v>
      </c>
      <c r="Q1184">
        <f t="shared" si="111"/>
        <v>0.96</v>
      </c>
      <c r="R1184">
        <f t="shared" si="112"/>
        <v>0.62000000000000011</v>
      </c>
      <c r="S1184" s="4">
        <f t="shared" si="113"/>
        <v>0.70000000000000018</v>
      </c>
      <c r="T1184">
        <f t="shared" si="114"/>
        <v>1.0599999999999996</v>
      </c>
      <c r="U1184">
        <f t="shared" si="115"/>
        <v>2.6399999999999997</v>
      </c>
    </row>
    <row r="1185" spans="1:21" x14ac:dyDescent="0.25">
      <c r="A1185" s="2">
        <v>34600</v>
      </c>
      <c r="B1185" s="3" t="s">
        <v>1</v>
      </c>
      <c r="C1185" s="3" t="s">
        <v>1</v>
      </c>
      <c r="D1185" s="3">
        <v>4.91</v>
      </c>
      <c r="E1185" s="3">
        <v>5.42</v>
      </c>
      <c r="F1185" s="3">
        <v>5.89</v>
      </c>
      <c r="G1185" s="3">
        <v>6.52</v>
      </c>
      <c r="H1185" s="3">
        <v>6.83</v>
      </c>
      <c r="I1185" s="3">
        <v>7.2</v>
      </c>
      <c r="J1185" s="3">
        <v>7.4</v>
      </c>
      <c r="K1185" s="3">
        <v>7.57</v>
      </c>
      <c r="L1185" s="3">
        <v>7.95</v>
      </c>
      <c r="M1185" s="3">
        <v>7.8</v>
      </c>
      <c r="N1185">
        <v>9.0499999999999989</v>
      </c>
      <c r="O1185">
        <f>VLOOKUP(A1185,'[1]DFF (1)'!$A:$B,2,FALSE)</f>
        <v>4.71</v>
      </c>
      <c r="P1185">
        <f t="shared" si="110"/>
        <v>0.20000000000000018</v>
      </c>
      <c r="Q1185">
        <f t="shared" si="111"/>
        <v>0.97999999999999954</v>
      </c>
      <c r="R1185">
        <f t="shared" si="112"/>
        <v>0.62999999999999989</v>
      </c>
      <c r="S1185" s="4">
        <f t="shared" si="113"/>
        <v>0.6800000000000006</v>
      </c>
      <c r="T1185">
        <f t="shared" si="114"/>
        <v>1.0500000000000007</v>
      </c>
      <c r="U1185">
        <f t="shared" si="115"/>
        <v>2.66</v>
      </c>
    </row>
    <row r="1186" spans="1:21" x14ac:dyDescent="0.25">
      <c r="A1186" s="2">
        <v>34603</v>
      </c>
      <c r="B1186" s="3" t="s">
        <v>1</v>
      </c>
      <c r="C1186" s="3" t="s">
        <v>1</v>
      </c>
      <c r="D1186" s="3">
        <v>4.92</v>
      </c>
      <c r="E1186" s="3">
        <v>5.44</v>
      </c>
      <c r="F1186" s="3">
        <v>5.91</v>
      </c>
      <c r="G1186" s="3">
        <v>6.54</v>
      </c>
      <c r="H1186" s="3">
        <v>6.83</v>
      </c>
      <c r="I1186" s="3">
        <v>7.21</v>
      </c>
      <c r="J1186" s="3">
        <v>7.41</v>
      </c>
      <c r="K1186" s="3">
        <v>7.57</v>
      </c>
      <c r="L1186" s="3">
        <v>7.95</v>
      </c>
      <c r="M1186" s="3">
        <v>7.8</v>
      </c>
      <c r="N1186">
        <v>9.0499999999999989</v>
      </c>
      <c r="O1186">
        <f>VLOOKUP(A1186,'[1]DFF (1)'!$A:$B,2,FALSE)</f>
        <v>4.78</v>
      </c>
      <c r="P1186">
        <f t="shared" si="110"/>
        <v>0.13999999999999968</v>
      </c>
      <c r="Q1186">
        <f t="shared" si="111"/>
        <v>0.99000000000000021</v>
      </c>
      <c r="R1186">
        <f t="shared" si="112"/>
        <v>0.62999999999999989</v>
      </c>
      <c r="S1186" s="4">
        <f t="shared" si="113"/>
        <v>0.66999999999999993</v>
      </c>
      <c r="T1186">
        <f t="shared" si="114"/>
        <v>1.0300000000000002</v>
      </c>
      <c r="U1186">
        <f t="shared" si="115"/>
        <v>2.6500000000000004</v>
      </c>
    </row>
    <row r="1187" spans="1:21" x14ac:dyDescent="0.25">
      <c r="A1187" s="2">
        <v>34604</v>
      </c>
      <c r="B1187" s="3" t="s">
        <v>1</v>
      </c>
      <c r="C1187" s="3" t="s">
        <v>1</v>
      </c>
      <c r="D1187" s="3">
        <v>4.83</v>
      </c>
      <c r="E1187" s="3">
        <v>5.4</v>
      </c>
      <c r="F1187" s="3">
        <v>5.89</v>
      </c>
      <c r="G1187" s="3">
        <v>6.52</v>
      </c>
      <c r="H1187" s="3">
        <v>6.83</v>
      </c>
      <c r="I1187" s="3">
        <v>7.24</v>
      </c>
      <c r="J1187" s="3">
        <v>7.44</v>
      </c>
      <c r="K1187" s="3">
        <v>7.61</v>
      </c>
      <c r="L1187" s="3">
        <v>8.01</v>
      </c>
      <c r="M1187" s="3">
        <v>7.85</v>
      </c>
      <c r="N1187">
        <v>9.1</v>
      </c>
      <c r="O1187">
        <f>VLOOKUP(A1187,'[1]DFF (1)'!$A:$B,2,FALSE)</f>
        <v>4.29</v>
      </c>
      <c r="P1187">
        <f t="shared" si="110"/>
        <v>0.54</v>
      </c>
      <c r="Q1187">
        <f t="shared" si="111"/>
        <v>1.0599999999999996</v>
      </c>
      <c r="R1187">
        <f t="shared" si="112"/>
        <v>0.62999999999999989</v>
      </c>
      <c r="S1187" s="4">
        <f t="shared" si="113"/>
        <v>0.72000000000000064</v>
      </c>
      <c r="T1187">
        <f t="shared" si="114"/>
        <v>1.0900000000000007</v>
      </c>
      <c r="U1187">
        <f t="shared" si="115"/>
        <v>2.7800000000000002</v>
      </c>
    </row>
    <row r="1188" spans="1:21" x14ac:dyDescent="0.25">
      <c r="A1188" s="2">
        <v>34605</v>
      </c>
      <c r="B1188" s="3" t="s">
        <v>1</v>
      </c>
      <c r="C1188" s="3" t="s">
        <v>1</v>
      </c>
      <c r="D1188" s="3">
        <v>4.66</v>
      </c>
      <c r="E1188" s="3">
        <v>5.37</v>
      </c>
      <c r="F1188" s="3">
        <v>5.88</v>
      </c>
      <c r="G1188" s="3">
        <v>6.51</v>
      </c>
      <c r="H1188" s="3">
        <v>6.83</v>
      </c>
      <c r="I1188" s="3">
        <v>7.21</v>
      </c>
      <c r="J1188" s="3">
        <v>7.42</v>
      </c>
      <c r="K1188" s="3">
        <v>7.57</v>
      </c>
      <c r="L1188" s="3">
        <v>7.97</v>
      </c>
      <c r="M1188" s="3">
        <v>7.81</v>
      </c>
      <c r="N1188">
        <v>9.08</v>
      </c>
      <c r="O1188">
        <f>VLOOKUP(A1188,'[1]DFF (1)'!$A:$B,2,FALSE)</f>
        <v>4.6100000000000003</v>
      </c>
      <c r="P1188">
        <f t="shared" si="110"/>
        <v>4.9999999999999822E-2</v>
      </c>
      <c r="Q1188">
        <f t="shared" si="111"/>
        <v>1.2199999999999998</v>
      </c>
      <c r="R1188">
        <f t="shared" si="112"/>
        <v>0.62999999999999989</v>
      </c>
      <c r="S1188" s="4">
        <f t="shared" si="113"/>
        <v>0.70000000000000018</v>
      </c>
      <c r="T1188">
        <f t="shared" si="114"/>
        <v>1.0600000000000005</v>
      </c>
      <c r="U1188">
        <f t="shared" si="115"/>
        <v>2.91</v>
      </c>
    </row>
    <row r="1189" spans="1:21" x14ac:dyDescent="0.25">
      <c r="A1189" s="2">
        <v>34606</v>
      </c>
      <c r="B1189" s="3" t="s">
        <v>1</v>
      </c>
      <c r="C1189" s="3" t="s">
        <v>1</v>
      </c>
      <c r="D1189" s="3">
        <v>4.7</v>
      </c>
      <c r="E1189" s="3">
        <v>5.44</v>
      </c>
      <c r="F1189" s="3">
        <v>5.95</v>
      </c>
      <c r="G1189" s="3">
        <v>6.6</v>
      </c>
      <c r="H1189" s="3">
        <v>6.92</v>
      </c>
      <c r="I1189" s="3">
        <v>7.29</v>
      </c>
      <c r="J1189" s="3">
        <v>7.48</v>
      </c>
      <c r="K1189" s="3">
        <v>7.64</v>
      </c>
      <c r="L1189" s="3">
        <v>8.02</v>
      </c>
      <c r="M1189" s="3">
        <v>7.86</v>
      </c>
      <c r="N1189">
        <v>9.16</v>
      </c>
      <c r="O1189">
        <f>VLOOKUP(A1189,'[1]DFF (1)'!$A:$B,2,FALSE)</f>
        <v>4.7699999999999996</v>
      </c>
      <c r="P1189">
        <f t="shared" si="110"/>
        <v>-6.9999999999999396E-2</v>
      </c>
      <c r="Q1189">
        <f t="shared" si="111"/>
        <v>1.25</v>
      </c>
      <c r="R1189">
        <f t="shared" si="112"/>
        <v>0.64999999999999947</v>
      </c>
      <c r="S1189" s="4">
        <f t="shared" si="113"/>
        <v>0.69000000000000039</v>
      </c>
      <c r="T1189">
        <f t="shared" si="114"/>
        <v>1.04</v>
      </c>
      <c r="U1189">
        <f t="shared" si="115"/>
        <v>2.9399999999999995</v>
      </c>
    </row>
    <row r="1190" spans="1:21" x14ac:dyDescent="0.25">
      <c r="A1190" s="2">
        <v>34607</v>
      </c>
      <c r="B1190" s="3" t="s">
        <v>1</v>
      </c>
      <c r="C1190" s="3" t="s">
        <v>1</v>
      </c>
      <c r="D1190" s="3">
        <v>4.8</v>
      </c>
      <c r="E1190" s="3">
        <v>5.43</v>
      </c>
      <c r="F1190" s="3">
        <v>5.96</v>
      </c>
      <c r="G1190" s="3">
        <v>6.62</v>
      </c>
      <c r="H1190" s="3">
        <v>6.92</v>
      </c>
      <c r="I1190" s="3">
        <v>7.28</v>
      </c>
      <c r="J1190" s="3">
        <v>7.46</v>
      </c>
      <c r="K1190" s="3">
        <v>7.62</v>
      </c>
      <c r="L1190" s="3">
        <v>7.98</v>
      </c>
      <c r="M1190" s="3">
        <v>7.82</v>
      </c>
      <c r="N1190">
        <v>9.120000000000001</v>
      </c>
      <c r="O1190">
        <f>VLOOKUP(A1190,'[1]DFF (1)'!$A:$B,2,FALSE)</f>
        <v>5.44</v>
      </c>
      <c r="P1190">
        <f t="shared" si="110"/>
        <v>-0.64000000000000057</v>
      </c>
      <c r="Q1190">
        <f t="shared" si="111"/>
        <v>1.1600000000000001</v>
      </c>
      <c r="R1190">
        <f t="shared" si="112"/>
        <v>0.66000000000000014</v>
      </c>
      <c r="S1190" s="4">
        <f t="shared" si="113"/>
        <v>0.66000000000000014</v>
      </c>
      <c r="T1190">
        <f t="shared" si="114"/>
        <v>1</v>
      </c>
      <c r="U1190">
        <f t="shared" si="115"/>
        <v>2.8200000000000003</v>
      </c>
    </row>
    <row r="1191" spans="1:21" x14ac:dyDescent="0.25">
      <c r="A1191" s="2">
        <v>34610</v>
      </c>
      <c r="B1191" s="3" t="s">
        <v>1</v>
      </c>
      <c r="C1191" s="3" t="s">
        <v>1</v>
      </c>
      <c r="D1191" s="3">
        <v>5.05</v>
      </c>
      <c r="E1191" s="3">
        <v>5.61</v>
      </c>
      <c r="F1191" s="3">
        <v>6.06</v>
      </c>
      <c r="G1191" s="3">
        <v>6.69</v>
      </c>
      <c r="H1191" s="3">
        <v>7.01</v>
      </c>
      <c r="I1191" s="3">
        <v>7.35</v>
      </c>
      <c r="J1191" s="3">
        <v>7.52</v>
      </c>
      <c r="K1191" s="3">
        <v>7.66</v>
      </c>
      <c r="L1191" s="3">
        <v>8.02</v>
      </c>
      <c r="M1191" s="3">
        <v>7.86</v>
      </c>
      <c r="N1191">
        <v>9.16</v>
      </c>
      <c r="O1191">
        <f>VLOOKUP(A1191,'[1]DFF (1)'!$A:$B,2,FALSE)</f>
        <v>4.83</v>
      </c>
      <c r="P1191">
        <f t="shared" si="110"/>
        <v>0.21999999999999975</v>
      </c>
      <c r="Q1191">
        <f t="shared" si="111"/>
        <v>1.0099999999999998</v>
      </c>
      <c r="R1191">
        <f t="shared" si="112"/>
        <v>0.63000000000000078</v>
      </c>
      <c r="S1191" s="4">
        <f t="shared" si="113"/>
        <v>0.65999999999999925</v>
      </c>
      <c r="T1191">
        <f t="shared" si="114"/>
        <v>0.96999999999999975</v>
      </c>
      <c r="U1191">
        <f t="shared" si="115"/>
        <v>2.6100000000000003</v>
      </c>
    </row>
    <row r="1192" spans="1:21" x14ac:dyDescent="0.25">
      <c r="A1192" s="2">
        <v>34611</v>
      </c>
      <c r="B1192" s="3" t="s">
        <v>1</v>
      </c>
      <c r="C1192" s="3" t="s">
        <v>1</v>
      </c>
      <c r="D1192" s="3">
        <v>5.09</v>
      </c>
      <c r="E1192" s="3">
        <v>5.6</v>
      </c>
      <c r="F1192" s="3">
        <v>6.06</v>
      </c>
      <c r="G1192" s="3">
        <v>6.68</v>
      </c>
      <c r="H1192" s="3">
        <v>7.01</v>
      </c>
      <c r="I1192" s="3">
        <v>7.37</v>
      </c>
      <c r="J1192" s="3">
        <v>7.55</v>
      </c>
      <c r="K1192" s="3">
        <v>7.7</v>
      </c>
      <c r="L1192" s="3">
        <v>8.06</v>
      </c>
      <c r="M1192" s="3">
        <v>7.89</v>
      </c>
      <c r="N1192">
        <v>9.17</v>
      </c>
      <c r="O1192">
        <f>VLOOKUP(A1192,'[1]DFF (1)'!$A:$B,2,FALSE)</f>
        <v>4.78</v>
      </c>
      <c r="P1192">
        <f t="shared" si="110"/>
        <v>0.30999999999999961</v>
      </c>
      <c r="Q1192">
        <f t="shared" si="111"/>
        <v>0.96999999999999975</v>
      </c>
      <c r="R1192">
        <f t="shared" si="112"/>
        <v>0.62000000000000011</v>
      </c>
      <c r="S1192" s="4">
        <f t="shared" si="113"/>
        <v>0.69000000000000039</v>
      </c>
      <c r="T1192">
        <f t="shared" si="114"/>
        <v>1.0200000000000005</v>
      </c>
      <c r="U1192">
        <f t="shared" si="115"/>
        <v>2.6100000000000003</v>
      </c>
    </row>
    <row r="1193" spans="1:21" x14ac:dyDescent="0.25">
      <c r="A1193" s="2">
        <v>34612</v>
      </c>
      <c r="B1193" s="3" t="s">
        <v>1</v>
      </c>
      <c r="C1193" s="3" t="s">
        <v>1</v>
      </c>
      <c r="D1193" s="3">
        <v>5.09</v>
      </c>
      <c r="E1193" s="3">
        <v>5.61</v>
      </c>
      <c r="F1193" s="3">
        <v>6.1</v>
      </c>
      <c r="G1193" s="3">
        <v>6.73</v>
      </c>
      <c r="H1193" s="3">
        <v>7.05</v>
      </c>
      <c r="I1193" s="3">
        <v>7.42</v>
      </c>
      <c r="J1193" s="3">
        <v>7.61</v>
      </c>
      <c r="K1193" s="3">
        <v>7.77</v>
      </c>
      <c r="L1193" s="3">
        <v>8.1199999999999992</v>
      </c>
      <c r="M1193" s="3">
        <v>7.95</v>
      </c>
      <c r="N1193">
        <v>9.24</v>
      </c>
      <c r="O1193">
        <f>VLOOKUP(A1193,'[1]DFF (1)'!$A:$B,2,FALSE)</f>
        <v>4.7699999999999996</v>
      </c>
      <c r="P1193">
        <f t="shared" si="110"/>
        <v>0.32000000000000028</v>
      </c>
      <c r="Q1193">
        <f t="shared" si="111"/>
        <v>1.0099999999999998</v>
      </c>
      <c r="R1193">
        <f t="shared" si="112"/>
        <v>0.63000000000000078</v>
      </c>
      <c r="S1193" s="4">
        <f t="shared" si="113"/>
        <v>0.6899999999999995</v>
      </c>
      <c r="T1193">
        <f t="shared" si="114"/>
        <v>1.0399999999999991</v>
      </c>
      <c r="U1193">
        <f t="shared" si="115"/>
        <v>2.6799999999999997</v>
      </c>
    </row>
    <row r="1194" spans="1:21" x14ac:dyDescent="0.25">
      <c r="A1194" s="2">
        <v>34613</v>
      </c>
      <c r="B1194" s="3" t="s">
        <v>1</v>
      </c>
      <c r="C1194" s="3" t="s">
        <v>1</v>
      </c>
      <c r="D1194" s="3">
        <v>5.1100000000000003</v>
      </c>
      <c r="E1194" s="3">
        <v>5.62</v>
      </c>
      <c r="F1194" s="3">
        <v>6.1</v>
      </c>
      <c r="G1194" s="3">
        <v>6.71</v>
      </c>
      <c r="H1194" s="3">
        <v>7.06</v>
      </c>
      <c r="I1194" s="3">
        <v>7.43</v>
      </c>
      <c r="J1194" s="3">
        <v>7.62</v>
      </c>
      <c r="K1194" s="3">
        <v>7.78</v>
      </c>
      <c r="L1194" s="3">
        <v>8.1199999999999992</v>
      </c>
      <c r="M1194" s="3">
        <v>7.95</v>
      </c>
      <c r="N1194">
        <v>9.24</v>
      </c>
      <c r="O1194">
        <f>VLOOKUP(A1194,'[1]DFF (1)'!$A:$B,2,FALSE)</f>
        <v>4.7699999999999996</v>
      </c>
      <c r="P1194">
        <f t="shared" si="110"/>
        <v>0.34000000000000075</v>
      </c>
      <c r="Q1194">
        <f t="shared" si="111"/>
        <v>0.98999999999999932</v>
      </c>
      <c r="R1194">
        <f t="shared" si="112"/>
        <v>0.61000000000000032</v>
      </c>
      <c r="S1194" s="4">
        <f t="shared" si="113"/>
        <v>0.71999999999999975</v>
      </c>
      <c r="T1194">
        <f t="shared" si="114"/>
        <v>1.0700000000000003</v>
      </c>
      <c r="U1194">
        <f t="shared" si="115"/>
        <v>2.67</v>
      </c>
    </row>
    <row r="1195" spans="1:21" x14ac:dyDescent="0.25">
      <c r="A1195" s="2">
        <v>34614</v>
      </c>
      <c r="B1195" s="3" t="s">
        <v>1</v>
      </c>
      <c r="C1195" s="3" t="s">
        <v>1</v>
      </c>
      <c r="D1195" s="3">
        <v>5.0199999999999996</v>
      </c>
      <c r="E1195" s="3">
        <v>5.55</v>
      </c>
      <c r="F1195" s="3">
        <v>6.01</v>
      </c>
      <c r="G1195" s="3">
        <v>6.65</v>
      </c>
      <c r="H1195" s="3">
        <v>6.97</v>
      </c>
      <c r="I1195" s="3">
        <v>7.34</v>
      </c>
      <c r="J1195" s="3">
        <v>7.54</v>
      </c>
      <c r="K1195" s="3">
        <v>7.7</v>
      </c>
      <c r="L1195" s="3">
        <v>8.07</v>
      </c>
      <c r="M1195" s="3">
        <v>7.91</v>
      </c>
      <c r="N1195">
        <v>9.2100000000000009</v>
      </c>
      <c r="O1195">
        <f>VLOOKUP(A1195,'[1]DFF (1)'!$A:$B,2,FALSE)</f>
        <v>4.57</v>
      </c>
      <c r="P1195">
        <f t="shared" si="110"/>
        <v>0.44999999999999929</v>
      </c>
      <c r="Q1195">
        <f t="shared" si="111"/>
        <v>0.99000000000000021</v>
      </c>
      <c r="R1195">
        <f t="shared" si="112"/>
        <v>0.64000000000000057</v>
      </c>
      <c r="S1195" s="4">
        <f t="shared" si="113"/>
        <v>0.6899999999999995</v>
      </c>
      <c r="T1195">
        <f t="shared" si="114"/>
        <v>1.0499999999999998</v>
      </c>
      <c r="U1195">
        <f t="shared" si="115"/>
        <v>2.6800000000000006</v>
      </c>
    </row>
    <row r="1196" spans="1:21" x14ac:dyDescent="0.25">
      <c r="A1196" s="2">
        <v>34618</v>
      </c>
      <c r="B1196" s="3" t="s">
        <v>1</v>
      </c>
      <c r="C1196" s="3" t="s">
        <v>1</v>
      </c>
      <c r="D1196" s="3">
        <v>5.0599999999999996</v>
      </c>
      <c r="E1196" s="3">
        <v>5.56</v>
      </c>
      <c r="F1196" s="3">
        <v>6.01</v>
      </c>
      <c r="G1196" s="3">
        <v>6.63</v>
      </c>
      <c r="H1196" s="3">
        <v>6.95</v>
      </c>
      <c r="I1196" s="3">
        <v>7.3</v>
      </c>
      <c r="J1196" s="3">
        <v>7.48</v>
      </c>
      <c r="K1196" s="3">
        <v>7.65</v>
      </c>
      <c r="L1196" s="3">
        <v>8.02</v>
      </c>
      <c r="M1196" s="3">
        <v>7.86</v>
      </c>
      <c r="N1196">
        <v>9.1300000000000008</v>
      </c>
      <c r="O1196">
        <f>VLOOKUP(A1196,'[1]DFF (1)'!$A:$B,2,FALSE)</f>
        <v>4.71</v>
      </c>
      <c r="P1196">
        <f t="shared" si="110"/>
        <v>0.34999999999999964</v>
      </c>
      <c r="Q1196">
        <f t="shared" si="111"/>
        <v>0.95000000000000018</v>
      </c>
      <c r="R1196">
        <f t="shared" si="112"/>
        <v>0.62000000000000011</v>
      </c>
      <c r="S1196" s="4">
        <f t="shared" si="113"/>
        <v>0.66999999999999993</v>
      </c>
      <c r="T1196">
        <f t="shared" si="114"/>
        <v>1.0200000000000005</v>
      </c>
      <c r="U1196">
        <f t="shared" si="115"/>
        <v>2.5900000000000007</v>
      </c>
    </row>
    <row r="1197" spans="1:21" x14ac:dyDescent="0.25">
      <c r="A1197" s="2">
        <v>34619</v>
      </c>
      <c r="B1197" s="3" t="s">
        <v>1</v>
      </c>
      <c r="C1197" s="3" t="s">
        <v>1</v>
      </c>
      <c r="D1197" s="3">
        <v>5.12</v>
      </c>
      <c r="E1197" s="3">
        <v>5.57</v>
      </c>
      <c r="F1197" s="3">
        <v>6.05</v>
      </c>
      <c r="G1197" s="3">
        <v>6.67</v>
      </c>
      <c r="H1197" s="3">
        <v>6.99</v>
      </c>
      <c r="I1197" s="3">
        <v>7.34</v>
      </c>
      <c r="J1197" s="3">
        <v>7.52</v>
      </c>
      <c r="K1197" s="3">
        <v>7.69</v>
      </c>
      <c r="L1197" s="3">
        <v>8.0399999999999991</v>
      </c>
      <c r="M1197" s="3">
        <v>7.89</v>
      </c>
      <c r="N1197">
        <v>9.16</v>
      </c>
      <c r="O1197">
        <f>VLOOKUP(A1197,'[1]DFF (1)'!$A:$B,2,FALSE)</f>
        <v>4.5599999999999996</v>
      </c>
      <c r="P1197">
        <f t="shared" si="110"/>
        <v>0.5600000000000005</v>
      </c>
      <c r="Q1197">
        <f t="shared" si="111"/>
        <v>0.92999999999999972</v>
      </c>
      <c r="R1197">
        <f t="shared" si="112"/>
        <v>0.62000000000000011</v>
      </c>
      <c r="S1197" s="4">
        <f t="shared" si="113"/>
        <v>0.66999999999999993</v>
      </c>
      <c r="T1197">
        <f t="shared" si="114"/>
        <v>1.0200000000000005</v>
      </c>
      <c r="U1197">
        <f t="shared" si="115"/>
        <v>2.5700000000000003</v>
      </c>
    </row>
    <row r="1198" spans="1:21" x14ac:dyDescent="0.25">
      <c r="A1198" s="2">
        <v>34620</v>
      </c>
      <c r="B1198" s="3" t="s">
        <v>1</v>
      </c>
      <c r="C1198" s="3" t="s">
        <v>1</v>
      </c>
      <c r="D1198" s="3">
        <v>5.05</v>
      </c>
      <c r="E1198" s="3">
        <v>5.5</v>
      </c>
      <c r="F1198" s="3">
        <v>6.07</v>
      </c>
      <c r="G1198" s="3">
        <v>6.63</v>
      </c>
      <c r="H1198" s="3">
        <v>6.96</v>
      </c>
      <c r="I1198" s="3">
        <v>7.3</v>
      </c>
      <c r="J1198" s="3">
        <v>7.48</v>
      </c>
      <c r="K1198" s="3">
        <v>7.64</v>
      </c>
      <c r="L1198" s="3">
        <v>7.99</v>
      </c>
      <c r="M1198" s="3">
        <v>7.84</v>
      </c>
      <c r="N1198">
        <v>9.1</v>
      </c>
      <c r="O1198">
        <f>VLOOKUP(A1198,'[1]DFF (1)'!$A:$B,2,FALSE)</f>
        <v>4.71</v>
      </c>
      <c r="P1198">
        <f t="shared" si="110"/>
        <v>0.33999999999999986</v>
      </c>
      <c r="Q1198">
        <f t="shared" si="111"/>
        <v>1.0200000000000005</v>
      </c>
      <c r="R1198">
        <f t="shared" si="112"/>
        <v>0.55999999999999961</v>
      </c>
      <c r="S1198" s="4">
        <f t="shared" si="113"/>
        <v>0.66999999999999993</v>
      </c>
      <c r="T1198">
        <f t="shared" si="114"/>
        <v>1.0099999999999998</v>
      </c>
      <c r="U1198">
        <f t="shared" si="115"/>
        <v>2.59</v>
      </c>
    </row>
    <row r="1199" spans="1:21" x14ac:dyDescent="0.25">
      <c r="A1199" s="2">
        <v>34621</v>
      </c>
      <c r="B1199" s="3" t="s">
        <v>1</v>
      </c>
      <c r="C1199" s="3" t="s">
        <v>1</v>
      </c>
      <c r="D1199" s="3">
        <v>5</v>
      </c>
      <c r="E1199" s="3">
        <v>5.48</v>
      </c>
      <c r="F1199" s="3">
        <v>6.01</v>
      </c>
      <c r="G1199" s="3">
        <v>6.57</v>
      </c>
      <c r="H1199" s="3">
        <v>6.91</v>
      </c>
      <c r="I1199" s="3">
        <v>7.26</v>
      </c>
      <c r="J1199" s="3">
        <v>7.45</v>
      </c>
      <c r="K1199" s="3">
        <v>7.61</v>
      </c>
      <c r="L1199" s="3">
        <v>7.98</v>
      </c>
      <c r="M1199" s="3">
        <v>7.83</v>
      </c>
      <c r="N1199">
        <v>9.1</v>
      </c>
      <c r="O1199">
        <f>VLOOKUP(A1199,'[1]DFF (1)'!$A:$B,2,FALSE)</f>
        <v>4.71</v>
      </c>
      <c r="P1199">
        <f t="shared" si="110"/>
        <v>0.29000000000000004</v>
      </c>
      <c r="Q1199">
        <f t="shared" si="111"/>
        <v>1.0099999999999998</v>
      </c>
      <c r="R1199">
        <f t="shared" si="112"/>
        <v>0.5600000000000005</v>
      </c>
      <c r="S1199" s="4">
        <f t="shared" si="113"/>
        <v>0.6899999999999995</v>
      </c>
      <c r="T1199">
        <f t="shared" si="114"/>
        <v>1.04</v>
      </c>
      <c r="U1199">
        <f t="shared" si="115"/>
        <v>2.6100000000000003</v>
      </c>
    </row>
    <row r="1200" spans="1:21" x14ac:dyDescent="0.25">
      <c r="A1200" s="2">
        <v>34624</v>
      </c>
      <c r="B1200" s="3" t="s">
        <v>1</v>
      </c>
      <c r="C1200" s="3" t="s">
        <v>1</v>
      </c>
      <c r="D1200" s="3">
        <v>5.04</v>
      </c>
      <c r="E1200" s="3">
        <v>5.55</v>
      </c>
      <c r="F1200" s="3">
        <v>6.04</v>
      </c>
      <c r="G1200" s="3">
        <v>6.61</v>
      </c>
      <c r="H1200" s="3">
        <v>6.92</v>
      </c>
      <c r="I1200" s="3">
        <v>7.28</v>
      </c>
      <c r="J1200" s="3">
        <v>7.47</v>
      </c>
      <c r="K1200" s="3">
        <v>7.62</v>
      </c>
      <c r="L1200" s="3">
        <v>7.97</v>
      </c>
      <c r="M1200" s="3">
        <v>7.83</v>
      </c>
      <c r="N1200">
        <v>9.1300000000000008</v>
      </c>
      <c r="O1200">
        <f>VLOOKUP(A1200,'[1]DFF (1)'!$A:$B,2,FALSE)</f>
        <v>4.78</v>
      </c>
      <c r="P1200">
        <f t="shared" si="110"/>
        <v>0.25999999999999979</v>
      </c>
      <c r="Q1200">
        <f t="shared" si="111"/>
        <v>1</v>
      </c>
      <c r="R1200">
        <f t="shared" si="112"/>
        <v>0.57000000000000028</v>
      </c>
      <c r="S1200" s="4">
        <f t="shared" si="113"/>
        <v>0.66999999999999993</v>
      </c>
      <c r="T1200">
        <f t="shared" si="114"/>
        <v>1.0099999999999998</v>
      </c>
      <c r="U1200">
        <f t="shared" si="115"/>
        <v>2.58</v>
      </c>
    </row>
    <row r="1201" spans="1:21" x14ac:dyDescent="0.25">
      <c r="A1201" s="2">
        <v>34625</v>
      </c>
      <c r="B1201" s="3" t="s">
        <v>1</v>
      </c>
      <c r="C1201" s="3" t="s">
        <v>1</v>
      </c>
      <c r="D1201" s="3">
        <v>5.04</v>
      </c>
      <c r="E1201" s="3">
        <v>5.55</v>
      </c>
      <c r="F1201" s="3">
        <v>6.04</v>
      </c>
      <c r="G1201" s="3">
        <v>6.61</v>
      </c>
      <c r="H1201" s="3">
        <v>6.92</v>
      </c>
      <c r="I1201" s="3">
        <v>7.29</v>
      </c>
      <c r="J1201" s="3">
        <v>7.47</v>
      </c>
      <c r="K1201" s="3">
        <v>7.64</v>
      </c>
      <c r="L1201" s="3">
        <v>8.01</v>
      </c>
      <c r="M1201" s="3">
        <v>7.86</v>
      </c>
      <c r="N1201">
        <v>9.120000000000001</v>
      </c>
      <c r="O1201">
        <f>VLOOKUP(A1201,'[1]DFF (1)'!$A:$B,2,FALSE)</f>
        <v>4.71</v>
      </c>
      <c r="P1201">
        <f t="shared" si="110"/>
        <v>0.33000000000000007</v>
      </c>
      <c r="Q1201">
        <f t="shared" si="111"/>
        <v>1</v>
      </c>
      <c r="R1201">
        <f t="shared" si="112"/>
        <v>0.57000000000000028</v>
      </c>
      <c r="S1201" s="4">
        <f t="shared" si="113"/>
        <v>0.67999999999999972</v>
      </c>
      <c r="T1201">
        <f t="shared" si="114"/>
        <v>1.0299999999999994</v>
      </c>
      <c r="U1201">
        <f t="shared" si="115"/>
        <v>2.5999999999999996</v>
      </c>
    </row>
    <row r="1202" spans="1:21" x14ac:dyDescent="0.25">
      <c r="A1202" s="2">
        <v>34626</v>
      </c>
      <c r="B1202" s="3" t="s">
        <v>1</v>
      </c>
      <c r="C1202" s="3" t="s">
        <v>1</v>
      </c>
      <c r="D1202" s="3">
        <v>5.05</v>
      </c>
      <c r="E1202" s="3">
        <v>5.58</v>
      </c>
      <c r="F1202" s="3">
        <v>6.07</v>
      </c>
      <c r="G1202" s="3">
        <v>6.66</v>
      </c>
      <c r="H1202" s="3">
        <v>6.99</v>
      </c>
      <c r="I1202" s="3">
        <v>7.34</v>
      </c>
      <c r="J1202" s="3">
        <v>7.52</v>
      </c>
      <c r="K1202" s="3">
        <v>7.68</v>
      </c>
      <c r="L1202" s="3">
        <v>8.0399999999999991</v>
      </c>
      <c r="M1202" s="3">
        <v>7.9</v>
      </c>
      <c r="N1202">
        <v>9.16</v>
      </c>
      <c r="O1202">
        <f>VLOOKUP(A1202,'[1]DFF (1)'!$A:$B,2,FALSE)</f>
        <v>4.6900000000000004</v>
      </c>
      <c r="P1202">
        <f t="shared" si="110"/>
        <v>0.35999999999999943</v>
      </c>
      <c r="Q1202">
        <f t="shared" si="111"/>
        <v>1.0200000000000005</v>
      </c>
      <c r="R1202">
        <f t="shared" si="112"/>
        <v>0.58999999999999986</v>
      </c>
      <c r="S1202" s="4">
        <f t="shared" si="113"/>
        <v>0.67999999999999972</v>
      </c>
      <c r="T1202">
        <f t="shared" si="114"/>
        <v>1.0199999999999996</v>
      </c>
      <c r="U1202">
        <f t="shared" si="115"/>
        <v>2.63</v>
      </c>
    </row>
    <row r="1203" spans="1:21" x14ac:dyDescent="0.25">
      <c r="A1203" s="2">
        <v>34627</v>
      </c>
      <c r="B1203" s="3" t="s">
        <v>1</v>
      </c>
      <c r="C1203" s="3" t="s">
        <v>1</v>
      </c>
      <c r="D1203" s="3">
        <v>5.14</v>
      </c>
      <c r="E1203" s="3">
        <v>5.67</v>
      </c>
      <c r="F1203" s="3">
        <v>6.18</v>
      </c>
      <c r="G1203" s="3">
        <v>6.77</v>
      </c>
      <c r="H1203" s="3">
        <v>7.1</v>
      </c>
      <c r="I1203" s="3">
        <v>7.46</v>
      </c>
      <c r="J1203" s="3">
        <v>7.63</v>
      </c>
      <c r="K1203" s="3">
        <v>7.8</v>
      </c>
      <c r="L1203" s="3">
        <v>8.14</v>
      </c>
      <c r="M1203" s="3">
        <v>8</v>
      </c>
      <c r="N1203">
        <v>9.25</v>
      </c>
      <c r="O1203">
        <f>VLOOKUP(A1203,'[1]DFF (1)'!$A:$B,2,FALSE)</f>
        <v>4.7</v>
      </c>
      <c r="P1203">
        <f t="shared" si="110"/>
        <v>0.4399999999999995</v>
      </c>
      <c r="Q1203">
        <f t="shared" si="111"/>
        <v>1.04</v>
      </c>
      <c r="R1203">
        <f t="shared" si="112"/>
        <v>0.58999999999999986</v>
      </c>
      <c r="S1203" s="4">
        <f t="shared" si="113"/>
        <v>0.69000000000000039</v>
      </c>
      <c r="T1203">
        <f t="shared" si="114"/>
        <v>1.0300000000000002</v>
      </c>
      <c r="U1203">
        <f t="shared" si="115"/>
        <v>2.66</v>
      </c>
    </row>
    <row r="1204" spans="1:21" x14ac:dyDescent="0.25">
      <c r="A1204" s="2">
        <v>34628</v>
      </c>
      <c r="B1204" s="3" t="s">
        <v>1</v>
      </c>
      <c r="C1204" s="3" t="s">
        <v>1</v>
      </c>
      <c r="D1204" s="3">
        <v>5.15</v>
      </c>
      <c r="E1204" s="3">
        <v>5.68</v>
      </c>
      <c r="F1204" s="3">
        <v>6.19</v>
      </c>
      <c r="G1204" s="3">
        <v>6.8</v>
      </c>
      <c r="H1204" s="3">
        <v>7.11</v>
      </c>
      <c r="I1204" s="3">
        <v>7.46</v>
      </c>
      <c r="J1204" s="3">
        <v>7.63</v>
      </c>
      <c r="K1204" s="3">
        <v>7.81</v>
      </c>
      <c r="L1204" s="3">
        <v>8.1199999999999992</v>
      </c>
      <c r="M1204" s="3">
        <v>7.99</v>
      </c>
      <c r="N1204">
        <v>9.25</v>
      </c>
      <c r="O1204">
        <f>VLOOKUP(A1204,'[1]DFF (1)'!$A:$B,2,FALSE)</f>
        <v>4.68</v>
      </c>
      <c r="P1204">
        <f t="shared" si="110"/>
        <v>0.47000000000000064</v>
      </c>
      <c r="Q1204">
        <f t="shared" si="111"/>
        <v>1.04</v>
      </c>
      <c r="R1204">
        <f t="shared" si="112"/>
        <v>0.60999999999999943</v>
      </c>
      <c r="S1204" s="4">
        <f t="shared" si="113"/>
        <v>0.66000000000000014</v>
      </c>
      <c r="T1204">
        <f t="shared" si="114"/>
        <v>1.0099999999999998</v>
      </c>
      <c r="U1204">
        <f t="shared" si="115"/>
        <v>2.6599999999999993</v>
      </c>
    </row>
    <row r="1205" spans="1:21" x14ac:dyDescent="0.25">
      <c r="A1205" s="2">
        <v>34631</v>
      </c>
      <c r="B1205" s="3" t="s">
        <v>1</v>
      </c>
      <c r="C1205" s="3" t="s">
        <v>1</v>
      </c>
      <c r="D1205" s="3">
        <v>5.22</v>
      </c>
      <c r="E1205" s="3">
        <v>5.74</v>
      </c>
      <c r="F1205" s="3">
        <v>6.24</v>
      </c>
      <c r="G1205" s="3">
        <v>6.84</v>
      </c>
      <c r="H1205" s="3">
        <v>7.17</v>
      </c>
      <c r="I1205" s="3">
        <v>7.52</v>
      </c>
      <c r="J1205" s="3">
        <v>7.68</v>
      </c>
      <c r="K1205" s="3">
        <v>7.86</v>
      </c>
      <c r="L1205" s="3">
        <v>8.17</v>
      </c>
      <c r="M1205" s="3">
        <v>8.0399999999999991</v>
      </c>
      <c r="N1205">
        <v>9.3000000000000007</v>
      </c>
      <c r="O1205">
        <f>VLOOKUP(A1205,'[1]DFF (1)'!$A:$B,2,FALSE)</f>
        <v>4.72</v>
      </c>
      <c r="P1205">
        <f t="shared" si="110"/>
        <v>0.5</v>
      </c>
      <c r="Q1205">
        <f t="shared" si="111"/>
        <v>1.0200000000000005</v>
      </c>
      <c r="R1205">
        <f t="shared" si="112"/>
        <v>0.59999999999999964</v>
      </c>
      <c r="S1205" s="4">
        <f t="shared" si="113"/>
        <v>0.67999999999999972</v>
      </c>
      <c r="T1205">
        <f t="shared" si="114"/>
        <v>1.0200000000000005</v>
      </c>
      <c r="U1205">
        <f t="shared" si="115"/>
        <v>2.6400000000000006</v>
      </c>
    </row>
    <row r="1206" spans="1:21" x14ac:dyDescent="0.25">
      <c r="A1206" s="2">
        <v>34632</v>
      </c>
      <c r="B1206" s="3" t="s">
        <v>1</v>
      </c>
      <c r="C1206" s="3" t="s">
        <v>1</v>
      </c>
      <c r="D1206" s="3">
        <v>5.2</v>
      </c>
      <c r="E1206" s="3">
        <v>5.75</v>
      </c>
      <c r="F1206" s="3">
        <v>6.25</v>
      </c>
      <c r="G1206" s="3">
        <v>6.87</v>
      </c>
      <c r="H1206" s="3">
        <v>7.18</v>
      </c>
      <c r="I1206" s="3">
        <v>7.54</v>
      </c>
      <c r="J1206" s="3">
        <v>7.72</v>
      </c>
      <c r="K1206" s="3">
        <v>7.88</v>
      </c>
      <c r="L1206" s="3">
        <v>8.18</v>
      </c>
      <c r="M1206" s="3">
        <v>8.06</v>
      </c>
      <c r="N1206">
        <v>9.32</v>
      </c>
      <c r="O1206">
        <f>VLOOKUP(A1206,'[1]DFF (1)'!$A:$B,2,FALSE)</f>
        <v>4.67</v>
      </c>
      <c r="P1206">
        <f t="shared" si="110"/>
        <v>0.53000000000000025</v>
      </c>
      <c r="Q1206">
        <f t="shared" si="111"/>
        <v>1.0499999999999998</v>
      </c>
      <c r="R1206">
        <f t="shared" si="112"/>
        <v>0.62000000000000011</v>
      </c>
      <c r="S1206" s="4">
        <f t="shared" si="113"/>
        <v>0.66999999999999993</v>
      </c>
      <c r="T1206">
        <f t="shared" si="114"/>
        <v>1.0099999999999998</v>
      </c>
      <c r="U1206">
        <f t="shared" si="115"/>
        <v>2.6799999999999997</v>
      </c>
    </row>
    <row r="1207" spans="1:21" x14ac:dyDescent="0.25">
      <c r="A1207" s="2">
        <v>34633</v>
      </c>
      <c r="B1207" s="3" t="s">
        <v>1</v>
      </c>
      <c r="C1207" s="3" t="s">
        <v>1</v>
      </c>
      <c r="D1207" s="3">
        <v>5.13</v>
      </c>
      <c r="E1207" s="3">
        <v>5.71</v>
      </c>
      <c r="F1207" s="3">
        <v>6.23</v>
      </c>
      <c r="G1207" s="3">
        <v>6.9</v>
      </c>
      <c r="H1207" s="3">
        <v>7.17</v>
      </c>
      <c r="I1207" s="3">
        <v>7.55</v>
      </c>
      <c r="J1207" s="3">
        <v>7.72</v>
      </c>
      <c r="K1207" s="3">
        <v>7.88</v>
      </c>
      <c r="L1207" s="3">
        <v>8.19</v>
      </c>
      <c r="M1207" s="3">
        <v>8.06</v>
      </c>
      <c r="N1207">
        <v>9.32</v>
      </c>
      <c r="O1207">
        <f>VLOOKUP(A1207,'[1]DFF (1)'!$A:$B,2,FALSE)</f>
        <v>4.88</v>
      </c>
      <c r="P1207">
        <f t="shared" si="110"/>
        <v>0.25</v>
      </c>
      <c r="Q1207">
        <f t="shared" si="111"/>
        <v>1.1000000000000005</v>
      </c>
      <c r="R1207">
        <f t="shared" si="112"/>
        <v>0.66999999999999993</v>
      </c>
      <c r="S1207" s="4">
        <f t="shared" si="113"/>
        <v>0.64999999999999947</v>
      </c>
      <c r="T1207">
        <f t="shared" si="114"/>
        <v>0.97999999999999954</v>
      </c>
      <c r="U1207">
        <f t="shared" si="115"/>
        <v>2.75</v>
      </c>
    </row>
    <row r="1208" spans="1:21" x14ac:dyDescent="0.25">
      <c r="A1208" s="2">
        <v>34634</v>
      </c>
      <c r="B1208" s="3" t="s">
        <v>1</v>
      </c>
      <c r="C1208" s="3" t="s">
        <v>1</v>
      </c>
      <c r="D1208" s="3">
        <v>5.12</v>
      </c>
      <c r="E1208" s="3">
        <v>5.7</v>
      </c>
      <c r="F1208" s="3">
        <v>6.23</v>
      </c>
      <c r="G1208" s="3">
        <v>6.89</v>
      </c>
      <c r="H1208" s="3">
        <v>7.16</v>
      </c>
      <c r="I1208" s="3">
        <v>7.55</v>
      </c>
      <c r="J1208" s="3">
        <v>7.72</v>
      </c>
      <c r="K1208" s="3">
        <v>7.88</v>
      </c>
      <c r="L1208" s="3">
        <v>8.17</v>
      </c>
      <c r="M1208" s="3">
        <v>8.0500000000000007</v>
      </c>
      <c r="N1208">
        <v>9.3000000000000007</v>
      </c>
      <c r="O1208">
        <f>VLOOKUP(A1208,'[1]DFF (1)'!$A:$B,2,FALSE)</f>
        <v>4.7699999999999996</v>
      </c>
      <c r="P1208">
        <f t="shared" si="110"/>
        <v>0.35000000000000053</v>
      </c>
      <c r="Q1208">
        <f t="shared" si="111"/>
        <v>1.1100000000000003</v>
      </c>
      <c r="R1208">
        <f t="shared" si="112"/>
        <v>0.65999999999999925</v>
      </c>
      <c r="S1208" s="4">
        <f t="shared" si="113"/>
        <v>0.66000000000000014</v>
      </c>
      <c r="T1208">
        <f t="shared" si="114"/>
        <v>0.99000000000000021</v>
      </c>
      <c r="U1208">
        <f t="shared" si="115"/>
        <v>2.76</v>
      </c>
    </row>
    <row r="1209" spans="1:21" x14ac:dyDescent="0.25">
      <c r="A1209" s="2">
        <v>34635</v>
      </c>
      <c r="B1209" s="3" t="s">
        <v>1</v>
      </c>
      <c r="C1209" s="3" t="s">
        <v>1</v>
      </c>
      <c r="D1209" s="3">
        <v>5.16</v>
      </c>
      <c r="E1209" s="3">
        <v>5.67</v>
      </c>
      <c r="F1209" s="3">
        <v>6.17</v>
      </c>
      <c r="G1209" s="3">
        <v>6.82</v>
      </c>
      <c r="H1209" s="3">
        <v>7.1</v>
      </c>
      <c r="I1209" s="3">
        <v>7.48</v>
      </c>
      <c r="J1209" s="3">
        <v>7.65</v>
      </c>
      <c r="K1209" s="3">
        <v>7.82</v>
      </c>
      <c r="L1209" s="3">
        <v>8.09</v>
      </c>
      <c r="M1209" s="3">
        <v>7.96</v>
      </c>
      <c r="N1209">
        <v>9.2200000000000006</v>
      </c>
      <c r="O1209">
        <f>VLOOKUP(A1209,'[1]DFF (1)'!$A:$B,2,FALSE)</f>
        <v>4.76</v>
      </c>
      <c r="P1209">
        <f t="shared" si="110"/>
        <v>0.40000000000000036</v>
      </c>
      <c r="Q1209">
        <f t="shared" si="111"/>
        <v>1.0099999999999998</v>
      </c>
      <c r="R1209">
        <f t="shared" si="112"/>
        <v>0.65000000000000036</v>
      </c>
      <c r="S1209" s="4">
        <f t="shared" si="113"/>
        <v>0.66000000000000014</v>
      </c>
      <c r="T1209">
        <f t="shared" si="114"/>
        <v>1</v>
      </c>
      <c r="U1209">
        <f t="shared" si="115"/>
        <v>2.66</v>
      </c>
    </row>
    <row r="1210" spans="1:21" x14ac:dyDescent="0.25">
      <c r="A1210" s="2">
        <v>34638</v>
      </c>
      <c r="B1210" s="3" t="s">
        <v>1</v>
      </c>
      <c r="C1210" s="3" t="s">
        <v>1</v>
      </c>
      <c r="D1210" s="3">
        <v>5.2</v>
      </c>
      <c r="E1210" s="3">
        <v>5.72</v>
      </c>
      <c r="F1210" s="3">
        <v>6.18</v>
      </c>
      <c r="G1210" s="3">
        <v>6.84</v>
      </c>
      <c r="H1210" s="3">
        <v>7.1</v>
      </c>
      <c r="I1210" s="3">
        <v>7.48</v>
      </c>
      <c r="J1210" s="3">
        <v>7.65</v>
      </c>
      <c r="K1210" s="3">
        <v>7.81</v>
      </c>
      <c r="L1210" s="3">
        <v>8.09</v>
      </c>
      <c r="M1210" s="3">
        <v>7.97</v>
      </c>
      <c r="N1210">
        <v>9.2100000000000009</v>
      </c>
      <c r="O1210">
        <f>VLOOKUP(A1210,'[1]DFF (1)'!$A:$B,2,FALSE)</f>
        <v>4.9000000000000004</v>
      </c>
      <c r="P1210">
        <f t="shared" si="110"/>
        <v>0.29999999999999982</v>
      </c>
      <c r="Q1210">
        <f t="shared" si="111"/>
        <v>0.97999999999999954</v>
      </c>
      <c r="R1210">
        <f t="shared" si="112"/>
        <v>0.66000000000000014</v>
      </c>
      <c r="S1210" s="4">
        <f t="shared" si="113"/>
        <v>0.64000000000000057</v>
      </c>
      <c r="T1210">
        <f t="shared" si="114"/>
        <v>0.96999999999999975</v>
      </c>
      <c r="U1210">
        <f t="shared" si="115"/>
        <v>2.6099999999999994</v>
      </c>
    </row>
    <row r="1211" spans="1:21" x14ac:dyDescent="0.25">
      <c r="A1211" s="2">
        <v>34639</v>
      </c>
      <c r="B1211" s="3" t="s">
        <v>1</v>
      </c>
      <c r="C1211" s="3" t="s">
        <v>1</v>
      </c>
      <c r="D1211" s="3">
        <v>5.22</v>
      </c>
      <c r="E1211" s="3">
        <v>5.75</v>
      </c>
      <c r="F1211" s="3">
        <v>6.25</v>
      </c>
      <c r="G1211" s="3">
        <v>6.93</v>
      </c>
      <c r="H1211" s="3">
        <v>7.21</v>
      </c>
      <c r="I1211" s="3">
        <v>7.58</v>
      </c>
      <c r="J1211" s="3">
        <v>7.75</v>
      </c>
      <c r="K1211" s="3">
        <v>7.91</v>
      </c>
      <c r="L1211" s="3">
        <v>8.1999999999999993</v>
      </c>
      <c r="M1211" s="3">
        <v>8.06</v>
      </c>
      <c r="N1211">
        <v>9.31</v>
      </c>
      <c r="O1211">
        <f>VLOOKUP(A1211,'[1]DFF (1)'!$A:$B,2,FALSE)</f>
        <v>4.76</v>
      </c>
      <c r="P1211">
        <f t="shared" si="110"/>
        <v>0.45999999999999996</v>
      </c>
      <c r="Q1211">
        <f t="shared" si="111"/>
        <v>1.0300000000000002</v>
      </c>
      <c r="R1211">
        <f t="shared" si="112"/>
        <v>0.67999999999999972</v>
      </c>
      <c r="S1211" s="4">
        <f t="shared" si="113"/>
        <v>0.65000000000000036</v>
      </c>
      <c r="T1211">
        <f t="shared" si="114"/>
        <v>0.98000000000000043</v>
      </c>
      <c r="U1211">
        <f t="shared" si="115"/>
        <v>2.6900000000000004</v>
      </c>
    </row>
    <row r="1212" spans="1:21" x14ac:dyDescent="0.25">
      <c r="A1212" s="2">
        <v>34640</v>
      </c>
      <c r="B1212" s="3" t="s">
        <v>1</v>
      </c>
      <c r="C1212" s="3" t="s">
        <v>1</v>
      </c>
      <c r="D1212" s="3">
        <v>5.23</v>
      </c>
      <c r="E1212" s="3">
        <v>5.76</v>
      </c>
      <c r="F1212" s="3">
        <v>6.28</v>
      </c>
      <c r="G1212" s="3">
        <v>6.96</v>
      </c>
      <c r="H1212" s="3">
        <v>7.25</v>
      </c>
      <c r="I1212" s="3">
        <v>7.63</v>
      </c>
      <c r="J1212" s="3">
        <v>7.79</v>
      </c>
      <c r="K1212" s="3">
        <v>7.96</v>
      </c>
      <c r="L1212" s="3">
        <v>8.2200000000000006</v>
      </c>
      <c r="M1212" s="3">
        <v>8.09</v>
      </c>
      <c r="N1212">
        <v>9.32</v>
      </c>
      <c r="O1212">
        <f>VLOOKUP(A1212,'[1]DFF (1)'!$A:$B,2,FALSE)</f>
        <v>4.67</v>
      </c>
      <c r="P1212">
        <f t="shared" ref="P1212:P1275" si="116">D1212-O1212</f>
        <v>0.5600000000000005</v>
      </c>
      <c r="Q1212">
        <f t="shared" ref="Q1212:Q1275" si="117">F1212-D1212</f>
        <v>1.0499999999999998</v>
      </c>
      <c r="R1212">
        <f t="shared" si="112"/>
        <v>0.67999999999999972</v>
      </c>
      <c r="S1212" s="4">
        <f t="shared" si="113"/>
        <v>0.66999999999999993</v>
      </c>
      <c r="T1212">
        <f t="shared" si="114"/>
        <v>1</v>
      </c>
      <c r="U1212">
        <f t="shared" si="115"/>
        <v>2.7299999999999995</v>
      </c>
    </row>
    <row r="1213" spans="1:21" x14ac:dyDescent="0.25">
      <c r="A1213" s="2">
        <v>34641</v>
      </c>
      <c r="B1213" s="3" t="s">
        <v>1</v>
      </c>
      <c r="C1213" s="3" t="s">
        <v>1</v>
      </c>
      <c r="D1213" s="3">
        <v>5.25</v>
      </c>
      <c r="E1213" s="3">
        <v>5.77</v>
      </c>
      <c r="F1213" s="3">
        <v>6.31</v>
      </c>
      <c r="G1213" s="3">
        <v>6.98</v>
      </c>
      <c r="H1213" s="3">
        <v>7.28</v>
      </c>
      <c r="I1213" s="3">
        <v>7.65</v>
      </c>
      <c r="J1213" s="3">
        <v>7.8</v>
      </c>
      <c r="K1213" s="3">
        <v>7.96</v>
      </c>
      <c r="L1213" s="3">
        <v>8.24</v>
      </c>
      <c r="M1213" s="3">
        <v>8.11</v>
      </c>
      <c r="N1213">
        <v>9.36</v>
      </c>
      <c r="O1213">
        <f>VLOOKUP(A1213,'[1]DFF (1)'!$A:$B,2,FALSE)</f>
        <v>4.71</v>
      </c>
      <c r="P1213">
        <f t="shared" si="116"/>
        <v>0.54</v>
      </c>
      <c r="Q1213">
        <f t="shared" si="117"/>
        <v>1.0599999999999996</v>
      </c>
      <c r="R1213">
        <f t="shared" si="112"/>
        <v>0.67000000000000082</v>
      </c>
      <c r="S1213" s="4">
        <f t="shared" si="113"/>
        <v>0.66999999999999993</v>
      </c>
      <c r="T1213">
        <f t="shared" si="114"/>
        <v>0.97999999999999954</v>
      </c>
      <c r="U1213">
        <f t="shared" si="115"/>
        <v>2.71</v>
      </c>
    </row>
    <row r="1214" spans="1:21" x14ac:dyDescent="0.25">
      <c r="A1214" s="2">
        <v>34642</v>
      </c>
      <c r="B1214" s="3" t="s">
        <v>1</v>
      </c>
      <c r="C1214" s="3" t="s">
        <v>1</v>
      </c>
      <c r="D1214" s="3">
        <v>5.33</v>
      </c>
      <c r="E1214" s="3">
        <v>5.87</v>
      </c>
      <c r="F1214" s="3">
        <v>6.39</v>
      </c>
      <c r="G1214" s="3">
        <v>7.05</v>
      </c>
      <c r="H1214" s="3">
        <v>7.37</v>
      </c>
      <c r="I1214" s="3">
        <v>7.72</v>
      </c>
      <c r="J1214" s="3">
        <v>7.88</v>
      </c>
      <c r="K1214" s="3">
        <v>8.0399999999999991</v>
      </c>
      <c r="L1214" s="3">
        <v>8.3000000000000007</v>
      </c>
      <c r="M1214" s="3">
        <v>8.16</v>
      </c>
      <c r="N1214">
        <v>9.39</v>
      </c>
      <c r="O1214">
        <f>VLOOKUP(A1214,'[1]DFF (1)'!$A:$B,2,FALSE)</f>
        <v>4.66</v>
      </c>
      <c r="P1214">
        <f t="shared" si="116"/>
        <v>0.66999999999999993</v>
      </c>
      <c r="Q1214">
        <f t="shared" si="117"/>
        <v>1.0599999999999996</v>
      </c>
      <c r="R1214">
        <f t="shared" si="112"/>
        <v>0.66000000000000014</v>
      </c>
      <c r="S1214" s="4">
        <f t="shared" si="113"/>
        <v>0.66999999999999993</v>
      </c>
      <c r="T1214">
        <f t="shared" si="114"/>
        <v>0.98999999999999932</v>
      </c>
      <c r="U1214">
        <f t="shared" si="115"/>
        <v>2.7099999999999991</v>
      </c>
    </row>
    <row r="1215" spans="1:21" x14ac:dyDescent="0.25">
      <c r="A1215" s="2">
        <v>34645</v>
      </c>
      <c r="B1215" s="3" t="s">
        <v>1</v>
      </c>
      <c r="C1215" s="3" t="s">
        <v>1</v>
      </c>
      <c r="D1215" s="3">
        <v>5.42</v>
      </c>
      <c r="E1215" s="3">
        <v>5.93</v>
      </c>
      <c r="F1215" s="3">
        <v>6.42</v>
      </c>
      <c r="G1215" s="3">
        <v>7.06</v>
      </c>
      <c r="H1215" s="3">
        <v>7.39</v>
      </c>
      <c r="I1215" s="3">
        <v>7.73</v>
      </c>
      <c r="J1215" s="3">
        <v>7.89</v>
      </c>
      <c r="K1215" s="3">
        <v>8.0500000000000007</v>
      </c>
      <c r="L1215" s="3">
        <v>8.3000000000000007</v>
      </c>
      <c r="M1215" s="3">
        <v>8.16</v>
      </c>
      <c r="N1215">
        <v>9.42</v>
      </c>
      <c r="O1215">
        <f>VLOOKUP(A1215,'[1]DFF (1)'!$A:$B,2,FALSE)</f>
        <v>4.6900000000000004</v>
      </c>
      <c r="P1215">
        <f t="shared" si="116"/>
        <v>0.72999999999999954</v>
      </c>
      <c r="Q1215">
        <f t="shared" si="117"/>
        <v>1</v>
      </c>
      <c r="R1215">
        <f t="shared" si="112"/>
        <v>0.63999999999999968</v>
      </c>
      <c r="S1215" s="4">
        <f t="shared" si="113"/>
        <v>0.67000000000000082</v>
      </c>
      <c r="T1215">
        <f t="shared" si="114"/>
        <v>0.9900000000000011</v>
      </c>
      <c r="U1215">
        <f t="shared" si="115"/>
        <v>2.6300000000000008</v>
      </c>
    </row>
    <row r="1216" spans="1:21" x14ac:dyDescent="0.25">
      <c r="A1216" s="2">
        <v>34646</v>
      </c>
      <c r="B1216" s="3" t="s">
        <v>1</v>
      </c>
      <c r="C1216" s="3" t="s">
        <v>1</v>
      </c>
      <c r="D1216" s="3">
        <v>5.37</v>
      </c>
      <c r="E1216" s="3">
        <v>5.89</v>
      </c>
      <c r="F1216" s="3">
        <v>6.39</v>
      </c>
      <c r="G1216" s="3">
        <v>7.02</v>
      </c>
      <c r="H1216" s="3">
        <v>7.39</v>
      </c>
      <c r="I1216" s="3">
        <v>7.69</v>
      </c>
      <c r="J1216" s="3">
        <v>7.85</v>
      </c>
      <c r="K1216" s="3">
        <v>8.01</v>
      </c>
      <c r="L1216" s="3">
        <v>8.24</v>
      </c>
      <c r="M1216" s="3">
        <v>8.1199999999999992</v>
      </c>
      <c r="N1216">
        <v>9.370000000000001</v>
      </c>
      <c r="O1216">
        <f>VLOOKUP(A1216,'[1]DFF (1)'!$A:$B,2,FALSE)</f>
        <v>4.51</v>
      </c>
      <c r="P1216">
        <f t="shared" si="116"/>
        <v>0.86000000000000032</v>
      </c>
      <c r="Q1216">
        <f t="shared" si="117"/>
        <v>1.0199999999999996</v>
      </c>
      <c r="R1216">
        <f t="shared" si="112"/>
        <v>0.62999999999999989</v>
      </c>
      <c r="S1216" s="4">
        <f t="shared" si="113"/>
        <v>0.67000000000000082</v>
      </c>
      <c r="T1216">
        <f t="shared" si="114"/>
        <v>0.99000000000000021</v>
      </c>
      <c r="U1216">
        <f t="shared" si="115"/>
        <v>2.6399999999999997</v>
      </c>
    </row>
    <row r="1217" spans="1:21" x14ac:dyDescent="0.25">
      <c r="A1217" s="2">
        <v>34647</v>
      </c>
      <c r="B1217" s="3" t="s">
        <v>1</v>
      </c>
      <c r="C1217" s="3" t="s">
        <v>1</v>
      </c>
      <c r="D1217" s="3">
        <v>5.34</v>
      </c>
      <c r="E1217" s="3">
        <v>5.86</v>
      </c>
      <c r="F1217" s="3">
        <v>6.37</v>
      </c>
      <c r="G1217" s="3">
        <v>7.01</v>
      </c>
      <c r="H1217" s="3">
        <v>7.35</v>
      </c>
      <c r="I1217" s="3">
        <v>7.64</v>
      </c>
      <c r="J1217" s="3">
        <v>7.79</v>
      </c>
      <c r="K1217" s="3">
        <v>7.94</v>
      </c>
      <c r="L1217" s="3">
        <v>8.2100000000000009</v>
      </c>
      <c r="M1217" s="3">
        <v>8.09</v>
      </c>
      <c r="N1217">
        <v>9.32</v>
      </c>
      <c r="O1217">
        <f>VLOOKUP(A1217,'[1]DFF (1)'!$A:$B,2,FALSE)</f>
        <v>5.28</v>
      </c>
      <c r="P1217">
        <f t="shared" si="116"/>
        <v>5.9999999999999609E-2</v>
      </c>
      <c r="Q1217">
        <f t="shared" si="117"/>
        <v>1.0300000000000002</v>
      </c>
      <c r="R1217">
        <f t="shared" si="112"/>
        <v>0.63999999999999968</v>
      </c>
      <c r="S1217" s="4">
        <f t="shared" si="113"/>
        <v>0.62999999999999989</v>
      </c>
      <c r="T1217">
        <f t="shared" si="114"/>
        <v>0.9300000000000006</v>
      </c>
      <c r="U1217">
        <f t="shared" si="115"/>
        <v>2.6000000000000005</v>
      </c>
    </row>
    <row r="1218" spans="1:21" x14ac:dyDescent="0.25">
      <c r="A1218" s="2">
        <v>34648</v>
      </c>
      <c r="B1218" s="3" t="s">
        <v>1</v>
      </c>
      <c r="C1218" s="3" t="s">
        <v>1</v>
      </c>
      <c r="D1218" s="3">
        <v>5.38</v>
      </c>
      <c r="E1218" s="3">
        <v>5.88</v>
      </c>
      <c r="F1218" s="3">
        <v>6.5</v>
      </c>
      <c r="G1218" s="3">
        <v>7.06</v>
      </c>
      <c r="H1218" s="3">
        <v>7.4</v>
      </c>
      <c r="I1218" s="3">
        <v>7.69</v>
      </c>
      <c r="J1218" s="3">
        <v>7.84</v>
      </c>
      <c r="K1218" s="3">
        <v>7.98</v>
      </c>
      <c r="L1218" s="3">
        <v>8.27</v>
      </c>
      <c r="M1218" s="3">
        <v>8.15</v>
      </c>
      <c r="N1218">
        <v>9.370000000000001</v>
      </c>
      <c r="O1218">
        <f>VLOOKUP(A1218,'[1]DFF (1)'!$A:$B,2,FALSE)</f>
        <v>4.99</v>
      </c>
      <c r="P1218">
        <f t="shared" si="116"/>
        <v>0.38999999999999968</v>
      </c>
      <c r="Q1218">
        <f t="shared" si="117"/>
        <v>1.1200000000000001</v>
      </c>
      <c r="R1218">
        <f t="shared" si="112"/>
        <v>0.55999999999999961</v>
      </c>
      <c r="S1218" s="4">
        <f t="shared" si="113"/>
        <v>0.63000000000000078</v>
      </c>
      <c r="T1218">
        <f t="shared" si="114"/>
        <v>0.92000000000000082</v>
      </c>
      <c r="U1218">
        <f t="shared" si="115"/>
        <v>2.6000000000000005</v>
      </c>
    </row>
    <row r="1219" spans="1:21" x14ac:dyDescent="0.25">
      <c r="A1219" s="2">
        <v>34652</v>
      </c>
      <c r="B1219" s="3" t="s">
        <v>1</v>
      </c>
      <c r="C1219" s="3" t="s">
        <v>1</v>
      </c>
      <c r="D1219" s="3">
        <v>5.46</v>
      </c>
      <c r="E1219" s="3">
        <v>5.97</v>
      </c>
      <c r="F1219" s="3">
        <v>6.49</v>
      </c>
      <c r="G1219" s="3">
        <v>7.06</v>
      </c>
      <c r="H1219" s="3">
        <v>7.37</v>
      </c>
      <c r="I1219" s="3">
        <v>7.66</v>
      </c>
      <c r="J1219" s="3">
        <v>7.8</v>
      </c>
      <c r="K1219" s="3">
        <v>7.94</v>
      </c>
      <c r="L1219" s="3">
        <v>8.1999999999999993</v>
      </c>
      <c r="M1219" s="3">
        <v>8.09</v>
      </c>
      <c r="N1219">
        <v>9.33</v>
      </c>
      <c r="O1219">
        <f>VLOOKUP(A1219,'[1]DFF (1)'!$A:$B,2,FALSE)</f>
        <v>5.48</v>
      </c>
      <c r="P1219">
        <f t="shared" si="116"/>
        <v>-2.0000000000000462E-2</v>
      </c>
      <c r="Q1219">
        <f t="shared" si="117"/>
        <v>1.0300000000000002</v>
      </c>
      <c r="R1219">
        <f t="shared" ref="R1219:R1282" si="118">G1219-F1219</f>
        <v>0.5699999999999994</v>
      </c>
      <c r="S1219" s="4">
        <f t="shared" ref="S1219:S1282" si="119">I1219-G1219</f>
        <v>0.60000000000000053</v>
      </c>
      <c r="T1219">
        <f t="shared" ref="T1219:T1282" si="120">K1219-G1219</f>
        <v>0.88000000000000078</v>
      </c>
      <c r="U1219">
        <f t="shared" ref="U1219:U1282" si="121">K1219-D1219</f>
        <v>2.4800000000000004</v>
      </c>
    </row>
    <row r="1220" spans="1:21" x14ac:dyDescent="0.25">
      <c r="A1220" s="2">
        <v>34653</v>
      </c>
      <c r="B1220" s="3" t="s">
        <v>1</v>
      </c>
      <c r="C1220" s="3" t="s">
        <v>1</v>
      </c>
      <c r="D1220" s="3">
        <v>5.53</v>
      </c>
      <c r="E1220" s="3">
        <v>6.03</v>
      </c>
      <c r="F1220" s="3">
        <v>6.55</v>
      </c>
      <c r="G1220" s="3">
        <v>7.1</v>
      </c>
      <c r="H1220" s="3">
        <v>7.41</v>
      </c>
      <c r="I1220" s="3">
        <v>7.69</v>
      </c>
      <c r="J1220" s="3">
        <v>7.78</v>
      </c>
      <c r="K1220" s="3">
        <v>7.92</v>
      </c>
      <c r="L1220" s="3">
        <v>8.15</v>
      </c>
      <c r="M1220" s="3">
        <v>8.0500000000000007</v>
      </c>
      <c r="N1220">
        <v>9.26</v>
      </c>
      <c r="O1220">
        <f>VLOOKUP(A1220,'[1]DFF (1)'!$A:$B,2,FALSE)</f>
        <v>5.59</v>
      </c>
      <c r="P1220">
        <f t="shared" si="116"/>
        <v>-5.9999999999999609E-2</v>
      </c>
      <c r="Q1220">
        <f t="shared" si="117"/>
        <v>1.0199999999999996</v>
      </c>
      <c r="R1220">
        <f t="shared" si="118"/>
        <v>0.54999999999999982</v>
      </c>
      <c r="S1220" s="4">
        <f t="shared" si="119"/>
        <v>0.59000000000000075</v>
      </c>
      <c r="T1220">
        <f t="shared" si="120"/>
        <v>0.82000000000000028</v>
      </c>
      <c r="U1220">
        <f t="shared" si="121"/>
        <v>2.3899999999999997</v>
      </c>
    </row>
    <row r="1221" spans="1:21" x14ac:dyDescent="0.25">
      <c r="A1221" s="2">
        <v>34654</v>
      </c>
      <c r="B1221" s="3" t="s">
        <v>1</v>
      </c>
      <c r="C1221" s="3" t="s">
        <v>1</v>
      </c>
      <c r="D1221" s="3">
        <v>5.52</v>
      </c>
      <c r="E1221" s="3">
        <v>6.04</v>
      </c>
      <c r="F1221" s="3">
        <v>6.59</v>
      </c>
      <c r="G1221" s="3">
        <v>7.15</v>
      </c>
      <c r="H1221" s="3">
        <v>7.45</v>
      </c>
      <c r="I1221" s="3">
        <v>7.73</v>
      </c>
      <c r="J1221" s="3">
        <v>7.86</v>
      </c>
      <c r="K1221" s="3">
        <v>7.97</v>
      </c>
      <c r="L1221" s="3">
        <v>8.2200000000000006</v>
      </c>
      <c r="M1221" s="3">
        <v>8.09</v>
      </c>
      <c r="N1221">
        <v>9.32</v>
      </c>
      <c r="O1221">
        <f>VLOOKUP(A1221,'[1]DFF (1)'!$A:$B,2,FALSE)</f>
        <v>5.53</v>
      </c>
      <c r="P1221">
        <f t="shared" si="116"/>
        <v>-1.0000000000000675E-2</v>
      </c>
      <c r="Q1221">
        <f t="shared" si="117"/>
        <v>1.0700000000000003</v>
      </c>
      <c r="R1221">
        <f t="shared" si="118"/>
        <v>0.5600000000000005</v>
      </c>
      <c r="S1221" s="4">
        <f t="shared" si="119"/>
        <v>0.58000000000000007</v>
      </c>
      <c r="T1221">
        <f t="shared" si="120"/>
        <v>0.8199999999999994</v>
      </c>
      <c r="U1221">
        <f t="shared" si="121"/>
        <v>2.4500000000000002</v>
      </c>
    </row>
    <row r="1222" spans="1:21" x14ac:dyDescent="0.25">
      <c r="A1222" s="2">
        <v>34655</v>
      </c>
      <c r="B1222" s="3" t="s">
        <v>1</v>
      </c>
      <c r="C1222" s="3" t="s">
        <v>1</v>
      </c>
      <c r="D1222" s="3">
        <v>5.51</v>
      </c>
      <c r="E1222" s="3">
        <v>6.05</v>
      </c>
      <c r="F1222" s="3">
        <v>6.62</v>
      </c>
      <c r="G1222" s="3">
        <v>7.21</v>
      </c>
      <c r="H1222" s="3">
        <v>7.52</v>
      </c>
      <c r="I1222" s="3">
        <v>7.79</v>
      </c>
      <c r="J1222" s="3">
        <v>7.9</v>
      </c>
      <c r="K1222" s="3">
        <v>8.0299999999999994</v>
      </c>
      <c r="L1222" s="3">
        <v>8.27</v>
      </c>
      <c r="M1222" s="3">
        <v>8.14</v>
      </c>
      <c r="N1222">
        <v>9.4</v>
      </c>
      <c r="O1222">
        <f>VLOOKUP(A1222,'[1]DFF (1)'!$A:$B,2,FALSE)</f>
        <v>5.51</v>
      </c>
      <c r="P1222">
        <f t="shared" si="116"/>
        <v>0</v>
      </c>
      <c r="Q1222">
        <f t="shared" si="117"/>
        <v>1.1100000000000003</v>
      </c>
      <c r="R1222">
        <f t="shared" si="118"/>
        <v>0.58999999999999986</v>
      </c>
      <c r="S1222" s="4">
        <f t="shared" si="119"/>
        <v>0.58000000000000007</v>
      </c>
      <c r="T1222">
        <f t="shared" si="120"/>
        <v>0.8199999999999994</v>
      </c>
      <c r="U1222">
        <f t="shared" si="121"/>
        <v>2.5199999999999996</v>
      </c>
    </row>
    <row r="1223" spans="1:21" x14ac:dyDescent="0.25">
      <c r="A1223" s="2">
        <v>34656</v>
      </c>
      <c r="B1223" s="3" t="s">
        <v>1</v>
      </c>
      <c r="C1223" s="3" t="s">
        <v>1</v>
      </c>
      <c r="D1223" s="3">
        <v>5.5</v>
      </c>
      <c r="E1223" s="3">
        <v>6.04</v>
      </c>
      <c r="F1223" s="3">
        <v>6.64</v>
      </c>
      <c r="G1223" s="3">
        <v>7.23</v>
      </c>
      <c r="H1223" s="3">
        <v>7.52</v>
      </c>
      <c r="I1223" s="3">
        <v>7.79</v>
      </c>
      <c r="J1223" s="3">
        <v>7.91</v>
      </c>
      <c r="K1223" s="3">
        <v>8.01</v>
      </c>
      <c r="L1223" s="3">
        <v>8.26</v>
      </c>
      <c r="M1223" s="3">
        <v>8.14</v>
      </c>
      <c r="N1223">
        <v>9.36</v>
      </c>
      <c r="O1223">
        <f>VLOOKUP(A1223,'[1]DFF (1)'!$A:$B,2,FALSE)</f>
        <v>5.43</v>
      </c>
      <c r="P1223">
        <f t="shared" si="116"/>
        <v>7.0000000000000284E-2</v>
      </c>
      <c r="Q1223">
        <f t="shared" si="117"/>
        <v>1.1399999999999997</v>
      </c>
      <c r="R1223">
        <f t="shared" si="118"/>
        <v>0.59000000000000075</v>
      </c>
      <c r="S1223" s="4">
        <f t="shared" si="119"/>
        <v>0.55999999999999961</v>
      </c>
      <c r="T1223">
        <f t="shared" si="120"/>
        <v>0.77999999999999936</v>
      </c>
      <c r="U1223">
        <f t="shared" si="121"/>
        <v>2.5099999999999998</v>
      </c>
    </row>
    <row r="1224" spans="1:21" x14ac:dyDescent="0.25">
      <c r="A1224" s="2">
        <v>34659</v>
      </c>
      <c r="B1224" s="3" t="s">
        <v>1</v>
      </c>
      <c r="C1224" s="3" t="s">
        <v>1</v>
      </c>
      <c r="D1224" s="3">
        <v>5.53</v>
      </c>
      <c r="E1224" s="3">
        <v>6.09</v>
      </c>
      <c r="F1224" s="3">
        <v>6.68</v>
      </c>
      <c r="G1224" s="3">
        <v>7.3</v>
      </c>
      <c r="H1224" s="3">
        <v>7.57</v>
      </c>
      <c r="I1224" s="3">
        <v>7.83</v>
      </c>
      <c r="J1224" s="3">
        <v>7.92</v>
      </c>
      <c r="K1224" s="3">
        <v>8.0299999999999994</v>
      </c>
      <c r="L1224" s="3">
        <v>8.26</v>
      </c>
      <c r="M1224" s="3">
        <v>8.14</v>
      </c>
      <c r="N1224">
        <v>9.370000000000001</v>
      </c>
      <c r="O1224">
        <f>VLOOKUP(A1224,'[1]DFF (1)'!$A:$B,2,FALSE)</f>
        <v>5.49</v>
      </c>
      <c r="P1224">
        <f t="shared" si="116"/>
        <v>4.0000000000000036E-2</v>
      </c>
      <c r="Q1224">
        <f t="shared" si="117"/>
        <v>1.1499999999999995</v>
      </c>
      <c r="R1224">
        <f t="shared" si="118"/>
        <v>0.62000000000000011</v>
      </c>
      <c r="S1224" s="4">
        <f t="shared" si="119"/>
        <v>0.53000000000000025</v>
      </c>
      <c r="T1224">
        <f t="shared" si="120"/>
        <v>0.72999999999999954</v>
      </c>
      <c r="U1224">
        <f t="shared" si="121"/>
        <v>2.4999999999999991</v>
      </c>
    </row>
    <row r="1225" spans="1:21" x14ac:dyDescent="0.25">
      <c r="A1225" s="2">
        <v>34660</v>
      </c>
      <c r="B1225" s="3" t="s">
        <v>1</v>
      </c>
      <c r="C1225" s="3" t="s">
        <v>1</v>
      </c>
      <c r="D1225" s="3">
        <v>5.49</v>
      </c>
      <c r="E1225" s="3">
        <v>6.08</v>
      </c>
      <c r="F1225" s="3">
        <v>6.67</v>
      </c>
      <c r="G1225" s="3">
        <v>7.29</v>
      </c>
      <c r="H1225" s="3">
        <v>7.56</v>
      </c>
      <c r="I1225" s="3">
        <v>7.82</v>
      </c>
      <c r="J1225" s="3">
        <v>7.9</v>
      </c>
      <c r="K1225" s="3">
        <v>8</v>
      </c>
      <c r="L1225" s="3">
        <v>8.23</v>
      </c>
      <c r="M1225" s="3">
        <v>8.11</v>
      </c>
      <c r="N1225">
        <v>9.32</v>
      </c>
      <c r="O1225">
        <f>VLOOKUP(A1225,'[1]DFF (1)'!$A:$B,2,FALSE)</f>
        <v>5.43</v>
      </c>
      <c r="P1225">
        <f t="shared" si="116"/>
        <v>6.0000000000000497E-2</v>
      </c>
      <c r="Q1225">
        <f t="shared" si="117"/>
        <v>1.1799999999999997</v>
      </c>
      <c r="R1225">
        <f t="shared" si="118"/>
        <v>0.62000000000000011</v>
      </c>
      <c r="S1225" s="4">
        <f t="shared" si="119"/>
        <v>0.53000000000000025</v>
      </c>
      <c r="T1225">
        <f t="shared" si="120"/>
        <v>0.71</v>
      </c>
      <c r="U1225">
        <f t="shared" si="121"/>
        <v>2.5099999999999998</v>
      </c>
    </row>
    <row r="1226" spans="1:21" x14ac:dyDescent="0.25">
      <c r="A1226" s="2">
        <v>34661</v>
      </c>
      <c r="B1226" s="3" t="s">
        <v>1</v>
      </c>
      <c r="C1226" s="3" t="s">
        <v>1</v>
      </c>
      <c r="D1226" s="3">
        <v>5.44</v>
      </c>
      <c r="E1226" s="3">
        <v>5.98</v>
      </c>
      <c r="F1226" s="3">
        <v>6.57</v>
      </c>
      <c r="G1226" s="3">
        <v>7.18</v>
      </c>
      <c r="H1226" s="3">
        <v>7.43</v>
      </c>
      <c r="I1226" s="3">
        <v>7.64</v>
      </c>
      <c r="J1226" s="3">
        <v>7.71</v>
      </c>
      <c r="K1226" s="3">
        <v>7.81</v>
      </c>
      <c r="L1226" s="3">
        <v>8.06</v>
      </c>
      <c r="M1226" s="3">
        <v>7.96</v>
      </c>
      <c r="N1226">
        <v>9.17</v>
      </c>
      <c r="O1226">
        <f>VLOOKUP(A1226,'[1]DFF (1)'!$A:$B,2,FALSE)</f>
        <v>6</v>
      </c>
      <c r="P1226">
        <f t="shared" si="116"/>
        <v>-0.55999999999999961</v>
      </c>
      <c r="Q1226">
        <f t="shared" si="117"/>
        <v>1.1299999999999999</v>
      </c>
      <c r="R1226">
        <f t="shared" si="118"/>
        <v>0.60999999999999943</v>
      </c>
      <c r="S1226" s="4">
        <f t="shared" si="119"/>
        <v>0.45999999999999996</v>
      </c>
      <c r="T1226">
        <f t="shared" si="120"/>
        <v>0.62999999999999989</v>
      </c>
      <c r="U1226">
        <f t="shared" si="121"/>
        <v>2.3699999999999992</v>
      </c>
    </row>
    <row r="1227" spans="1:21" x14ac:dyDescent="0.25">
      <c r="A1227" s="2">
        <v>34663</v>
      </c>
      <c r="B1227" s="3" t="s">
        <v>1</v>
      </c>
      <c r="C1227" s="3" t="s">
        <v>1</v>
      </c>
      <c r="D1227" s="3">
        <v>5.45</v>
      </c>
      <c r="E1227" s="3">
        <v>5.99</v>
      </c>
      <c r="F1227" s="3">
        <v>6.58</v>
      </c>
      <c r="G1227" s="3">
        <v>7.19</v>
      </c>
      <c r="H1227" s="3">
        <v>7.44</v>
      </c>
      <c r="I1227" s="3">
        <v>7.65</v>
      </c>
      <c r="J1227" s="3">
        <v>7.71</v>
      </c>
      <c r="K1227" s="3">
        <v>7.8</v>
      </c>
      <c r="L1227" s="3">
        <v>8.0399999999999991</v>
      </c>
      <c r="M1227" s="3">
        <v>7.94</v>
      </c>
      <c r="N1227">
        <v>9.1800000000000015</v>
      </c>
      <c r="O1227">
        <f>VLOOKUP(A1227,'[1]DFF (1)'!$A:$B,2,FALSE)</f>
        <v>6.03</v>
      </c>
      <c r="P1227">
        <f t="shared" si="116"/>
        <v>-0.58000000000000007</v>
      </c>
      <c r="Q1227">
        <f t="shared" si="117"/>
        <v>1.1299999999999999</v>
      </c>
      <c r="R1227">
        <f t="shared" si="118"/>
        <v>0.61000000000000032</v>
      </c>
      <c r="S1227" s="4">
        <f t="shared" si="119"/>
        <v>0.45999999999999996</v>
      </c>
      <c r="T1227">
        <f t="shared" si="120"/>
        <v>0.60999999999999943</v>
      </c>
      <c r="U1227">
        <f t="shared" si="121"/>
        <v>2.3499999999999996</v>
      </c>
    </row>
    <row r="1228" spans="1:21" x14ac:dyDescent="0.25">
      <c r="A1228" s="2">
        <v>34666</v>
      </c>
      <c r="B1228" s="3" t="s">
        <v>1</v>
      </c>
      <c r="C1228" s="3" t="s">
        <v>1</v>
      </c>
      <c r="D1228" s="3">
        <v>5.6</v>
      </c>
      <c r="E1228" s="3">
        <v>6.12</v>
      </c>
      <c r="F1228" s="3">
        <v>6.74</v>
      </c>
      <c r="G1228" s="3">
        <v>7.35</v>
      </c>
      <c r="H1228" s="3">
        <v>7.59</v>
      </c>
      <c r="I1228" s="3">
        <v>7.77</v>
      </c>
      <c r="J1228" s="3">
        <v>7.8</v>
      </c>
      <c r="K1228" s="3">
        <v>7.88</v>
      </c>
      <c r="L1228" s="3">
        <v>8.1</v>
      </c>
      <c r="M1228" s="3">
        <v>7.99</v>
      </c>
      <c r="N1228">
        <v>9.2100000000000009</v>
      </c>
      <c r="O1228">
        <f>VLOOKUP(A1228,'[1]DFF (1)'!$A:$B,2,FALSE)</f>
        <v>5.67</v>
      </c>
      <c r="P1228">
        <f t="shared" si="116"/>
        <v>-7.0000000000000284E-2</v>
      </c>
      <c r="Q1228">
        <f t="shared" si="117"/>
        <v>1.1400000000000006</v>
      </c>
      <c r="R1228">
        <f t="shared" si="118"/>
        <v>0.60999999999999943</v>
      </c>
      <c r="S1228" s="4">
        <f t="shared" si="119"/>
        <v>0.41999999999999993</v>
      </c>
      <c r="T1228">
        <f t="shared" si="120"/>
        <v>0.53000000000000025</v>
      </c>
      <c r="U1228">
        <f t="shared" si="121"/>
        <v>2.2800000000000002</v>
      </c>
    </row>
    <row r="1229" spans="1:21" x14ac:dyDescent="0.25">
      <c r="A1229" s="2">
        <v>34667</v>
      </c>
      <c r="B1229" s="3" t="s">
        <v>1</v>
      </c>
      <c r="C1229" s="3" t="s">
        <v>1</v>
      </c>
      <c r="D1229" s="3">
        <v>5.69</v>
      </c>
      <c r="E1229" s="3">
        <v>6.18</v>
      </c>
      <c r="F1229" s="3">
        <v>6.85</v>
      </c>
      <c r="G1229" s="3">
        <v>7.44</v>
      </c>
      <c r="H1229" s="3">
        <v>7.68</v>
      </c>
      <c r="I1229" s="3">
        <v>7.86</v>
      </c>
      <c r="J1229" s="3">
        <v>7.88</v>
      </c>
      <c r="K1229" s="3">
        <v>7.95</v>
      </c>
      <c r="L1229" s="3">
        <v>8.15</v>
      </c>
      <c r="M1229" s="3">
        <v>8.0500000000000007</v>
      </c>
      <c r="N1229">
        <v>9.26</v>
      </c>
      <c r="O1229">
        <f>VLOOKUP(A1229,'[1]DFF (1)'!$A:$B,2,FALSE)</f>
        <v>5.54</v>
      </c>
      <c r="P1229">
        <f t="shared" si="116"/>
        <v>0.15000000000000036</v>
      </c>
      <c r="Q1229">
        <f t="shared" si="117"/>
        <v>1.1599999999999993</v>
      </c>
      <c r="R1229">
        <f t="shared" si="118"/>
        <v>0.59000000000000075</v>
      </c>
      <c r="S1229" s="4">
        <f t="shared" si="119"/>
        <v>0.41999999999999993</v>
      </c>
      <c r="T1229">
        <f t="shared" si="120"/>
        <v>0.50999999999999979</v>
      </c>
      <c r="U1229">
        <f t="shared" si="121"/>
        <v>2.2599999999999998</v>
      </c>
    </row>
    <row r="1230" spans="1:21" x14ac:dyDescent="0.25">
      <c r="A1230" s="2">
        <v>34668</v>
      </c>
      <c r="B1230" s="3" t="s">
        <v>1</v>
      </c>
      <c r="C1230" s="3" t="s">
        <v>1</v>
      </c>
      <c r="D1230" s="3">
        <v>5.72</v>
      </c>
      <c r="E1230" s="3">
        <v>6.22</v>
      </c>
      <c r="F1230" s="3">
        <v>6.91</v>
      </c>
      <c r="G1230" s="3">
        <v>7.4</v>
      </c>
      <c r="H1230" s="3">
        <v>7.62</v>
      </c>
      <c r="I1230" s="3">
        <v>7.79</v>
      </c>
      <c r="J1230" s="3">
        <v>7.84</v>
      </c>
      <c r="K1230" s="3">
        <v>7.91</v>
      </c>
      <c r="L1230" s="3">
        <v>8.1</v>
      </c>
      <c r="M1230" s="3">
        <v>7.99</v>
      </c>
      <c r="N1230">
        <v>9.2100000000000009</v>
      </c>
      <c r="O1230">
        <f>VLOOKUP(A1230,'[1]DFF (1)'!$A:$B,2,FALSE)</f>
        <v>5.66</v>
      </c>
      <c r="P1230">
        <f t="shared" si="116"/>
        <v>5.9999999999999609E-2</v>
      </c>
      <c r="Q1230">
        <f t="shared" si="117"/>
        <v>1.1900000000000004</v>
      </c>
      <c r="R1230">
        <f t="shared" si="118"/>
        <v>0.49000000000000021</v>
      </c>
      <c r="S1230" s="4">
        <f t="shared" si="119"/>
        <v>0.38999999999999968</v>
      </c>
      <c r="T1230">
        <f t="shared" si="120"/>
        <v>0.50999999999999979</v>
      </c>
      <c r="U1230">
        <f t="shared" si="121"/>
        <v>2.1900000000000004</v>
      </c>
    </row>
    <row r="1231" spans="1:21" x14ac:dyDescent="0.25">
      <c r="A1231" s="2">
        <v>34669</v>
      </c>
      <c r="B1231" s="3" t="s">
        <v>1</v>
      </c>
      <c r="C1231" s="3" t="s">
        <v>1</v>
      </c>
      <c r="D1231" s="3">
        <v>5.71</v>
      </c>
      <c r="E1231" s="3">
        <v>6.26</v>
      </c>
      <c r="F1231" s="3">
        <v>6.94</v>
      </c>
      <c r="G1231" s="3">
        <v>7.42</v>
      </c>
      <c r="H1231" s="3">
        <v>7.63</v>
      </c>
      <c r="I1231" s="3">
        <v>7.8</v>
      </c>
      <c r="J1231" s="3">
        <v>7.87</v>
      </c>
      <c r="K1231" s="3">
        <v>7.92</v>
      </c>
      <c r="L1231" s="3">
        <v>8.1199999999999992</v>
      </c>
      <c r="M1231" s="3">
        <v>8.02</v>
      </c>
      <c r="N1231">
        <v>9.2299999999999986</v>
      </c>
      <c r="O1231">
        <f>VLOOKUP(A1231,'[1]DFF (1)'!$A:$B,2,FALSE)</f>
        <v>5.49</v>
      </c>
      <c r="P1231">
        <f t="shared" si="116"/>
        <v>0.21999999999999975</v>
      </c>
      <c r="Q1231">
        <f t="shared" si="117"/>
        <v>1.2300000000000004</v>
      </c>
      <c r="R1231">
        <f t="shared" si="118"/>
        <v>0.47999999999999954</v>
      </c>
      <c r="S1231" s="4">
        <f t="shared" si="119"/>
        <v>0.37999999999999989</v>
      </c>
      <c r="T1231">
        <f t="shared" si="120"/>
        <v>0.5</v>
      </c>
      <c r="U1231">
        <f t="shared" si="121"/>
        <v>2.21</v>
      </c>
    </row>
    <row r="1232" spans="1:21" x14ac:dyDescent="0.25">
      <c r="A1232" s="2">
        <v>34670</v>
      </c>
      <c r="B1232" s="3" t="s">
        <v>1</v>
      </c>
      <c r="C1232" s="3" t="s">
        <v>1</v>
      </c>
      <c r="D1232" s="3">
        <v>5.79</v>
      </c>
      <c r="E1232" s="3">
        <v>6.39</v>
      </c>
      <c r="F1232" s="3">
        <v>7.01</v>
      </c>
      <c r="G1232" s="3">
        <v>7.44</v>
      </c>
      <c r="H1232" s="3">
        <v>7.59</v>
      </c>
      <c r="I1232" s="3">
        <v>7.71</v>
      </c>
      <c r="J1232" s="3">
        <v>7.77</v>
      </c>
      <c r="K1232" s="3">
        <v>7.81</v>
      </c>
      <c r="L1232" s="3">
        <v>8.01</v>
      </c>
      <c r="M1232" s="3">
        <v>7.92</v>
      </c>
      <c r="N1232">
        <v>9.1399999999999988</v>
      </c>
      <c r="O1232">
        <f>VLOOKUP(A1232,'[1]DFF (1)'!$A:$B,2,FALSE)</f>
        <v>5.42</v>
      </c>
      <c r="P1232">
        <f t="shared" si="116"/>
        <v>0.37000000000000011</v>
      </c>
      <c r="Q1232">
        <f t="shared" si="117"/>
        <v>1.2199999999999998</v>
      </c>
      <c r="R1232">
        <f t="shared" si="118"/>
        <v>0.4300000000000006</v>
      </c>
      <c r="S1232" s="4">
        <f t="shared" si="119"/>
        <v>0.26999999999999957</v>
      </c>
      <c r="T1232">
        <f t="shared" si="120"/>
        <v>0.36999999999999922</v>
      </c>
      <c r="U1232">
        <f t="shared" si="121"/>
        <v>2.0199999999999996</v>
      </c>
    </row>
    <row r="1233" spans="1:21" x14ac:dyDescent="0.25">
      <c r="A1233" s="2">
        <v>34673</v>
      </c>
      <c r="B1233" s="3" t="s">
        <v>1</v>
      </c>
      <c r="C1233" s="3" t="s">
        <v>1</v>
      </c>
      <c r="D1233" s="3">
        <v>6.03</v>
      </c>
      <c r="E1233" s="3">
        <v>6.63</v>
      </c>
      <c r="F1233" s="3">
        <v>7.15</v>
      </c>
      <c r="G1233" s="3">
        <v>7.58</v>
      </c>
      <c r="H1233" s="3">
        <v>7.67</v>
      </c>
      <c r="I1233" s="3">
        <v>7.78</v>
      </c>
      <c r="J1233" s="3">
        <v>7.8</v>
      </c>
      <c r="K1233" s="3">
        <v>7.83</v>
      </c>
      <c r="L1233" s="3">
        <v>8.0399999999999991</v>
      </c>
      <c r="M1233" s="3">
        <v>7.94</v>
      </c>
      <c r="N1233">
        <v>9.16</v>
      </c>
      <c r="O1233">
        <f>VLOOKUP(A1233,'[1]DFF (1)'!$A:$B,2,FALSE)</f>
        <v>5.4</v>
      </c>
      <c r="P1233">
        <f t="shared" si="116"/>
        <v>0.62999999999999989</v>
      </c>
      <c r="Q1233">
        <f t="shared" si="117"/>
        <v>1.1200000000000001</v>
      </c>
      <c r="R1233">
        <f t="shared" si="118"/>
        <v>0.42999999999999972</v>
      </c>
      <c r="S1233" s="4">
        <f t="shared" si="119"/>
        <v>0.20000000000000018</v>
      </c>
      <c r="T1233">
        <f t="shared" si="120"/>
        <v>0.25</v>
      </c>
      <c r="U1233">
        <f t="shared" si="121"/>
        <v>1.7999999999999998</v>
      </c>
    </row>
    <row r="1234" spans="1:21" x14ac:dyDescent="0.25">
      <c r="A1234" s="2">
        <v>34674</v>
      </c>
      <c r="B1234" s="3" t="s">
        <v>1</v>
      </c>
      <c r="C1234" s="3" t="s">
        <v>1</v>
      </c>
      <c r="D1234" s="3">
        <v>5.94</v>
      </c>
      <c r="E1234" s="3">
        <v>6.5</v>
      </c>
      <c r="F1234" s="3">
        <v>7.01</v>
      </c>
      <c r="G1234" s="3">
        <v>7.44</v>
      </c>
      <c r="H1234" s="3">
        <v>7.57</v>
      </c>
      <c r="I1234" s="3">
        <v>7.65</v>
      </c>
      <c r="J1234" s="3">
        <v>7.7</v>
      </c>
      <c r="K1234" s="3">
        <v>7.73</v>
      </c>
      <c r="L1234" s="3">
        <v>7.93</v>
      </c>
      <c r="M1234" s="3">
        <v>7.84</v>
      </c>
      <c r="N1234">
        <v>9.08</v>
      </c>
      <c r="O1234">
        <f>VLOOKUP(A1234,'[1]DFF (1)'!$A:$B,2,FALSE)</f>
        <v>5.07</v>
      </c>
      <c r="P1234">
        <f t="shared" si="116"/>
        <v>0.87000000000000011</v>
      </c>
      <c r="Q1234">
        <f t="shared" si="117"/>
        <v>1.0699999999999994</v>
      </c>
      <c r="R1234">
        <f t="shared" si="118"/>
        <v>0.4300000000000006</v>
      </c>
      <c r="S1234" s="4">
        <f t="shared" si="119"/>
        <v>0.20999999999999996</v>
      </c>
      <c r="T1234">
        <f t="shared" si="120"/>
        <v>0.29000000000000004</v>
      </c>
      <c r="U1234">
        <f t="shared" si="121"/>
        <v>1.79</v>
      </c>
    </row>
    <row r="1235" spans="1:21" x14ac:dyDescent="0.25">
      <c r="A1235" s="2">
        <v>34675</v>
      </c>
      <c r="B1235" s="3" t="s">
        <v>1</v>
      </c>
      <c r="C1235" s="3" t="s">
        <v>1</v>
      </c>
      <c r="D1235" s="3">
        <v>5.82</v>
      </c>
      <c r="E1235" s="3">
        <v>6.44</v>
      </c>
      <c r="F1235" s="3">
        <v>7.01</v>
      </c>
      <c r="G1235" s="3">
        <v>7.48</v>
      </c>
      <c r="H1235" s="3">
        <v>7.62</v>
      </c>
      <c r="I1235" s="3">
        <v>7.74</v>
      </c>
      <c r="J1235" s="3">
        <v>7.78</v>
      </c>
      <c r="K1235" s="3">
        <v>7.81</v>
      </c>
      <c r="L1235" s="3">
        <v>8.01</v>
      </c>
      <c r="M1235" s="3">
        <v>7.9</v>
      </c>
      <c r="N1235">
        <v>9.1300000000000008</v>
      </c>
      <c r="O1235">
        <f>VLOOKUP(A1235,'[1]DFF (1)'!$A:$B,2,FALSE)</f>
        <v>6.09</v>
      </c>
      <c r="P1235">
        <f t="shared" si="116"/>
        <v>-0.26999999999999957</v>
      </c>
      <c r="Q1235">
        <f t="shared" si="117"/>
        <v>1.1899999999999995</v>
      </c>
      <c r="R1235">
        <f t="shared" si="118"/>
        <v>0.47000000000000064</v>
      </c>
      <c r="S1235" s="4">
        <f t="shared" si="119"/>
        <v>0.25999999999999979</v>
      </c>
      <c r="T1235">
        <f t="shared" si="120"/>
        <v>0.32999999999999918</v>
      </c>
      <c r="U1235">
        <f t="shared" si="121"/>
        <v>1.9899999999999993</v>
      </c>
    </row>
    <row r="1236" spans="1:21" x14ac:dyDescent="0.25">
      <c r="A1236" s="2">
        <v>34676</v>
      </c>
      <c r="B1236" s="3" t="s">
        <v>1</v>
      </c>
      <c r="C1236" s="3" t="s">
        <v>1</v>
      </c>
      <c r="D1236" s="3">
        <v>5.83</v>
      </c>
      <c r="E1236" s="3">
        <v>6.47</v>
      </c>
      <c r="F1236" s="3">
        <v>7.17</v>
      </c>
      <c r="G1236" s="3">
        <v>7.51</v>
      </c>
      <c r="H1236" s="3">
        <v>7.67</v>
      </c>
      <c r="I1236" s="3">
        <v>7.77</v>
      </c>
      <c r="J1236" s="3">
        <v>7.77</v>
      </c>
      <c r="K1236" s="3">
        <v>7.79</v>
      </c>
      <c r="L1236" s="3">
        <v>7.99</v>
      </c>
      <c r="M1236" s="3">
        <v>7.88</v>
      </c>
      <c r="N1236">
        <v>9.11</v>
      </c>
      <c r="O1236">
        <f>VLOOKUP(A1236,'[1]DFF (1)'!$A:$B,2,FALSE)</f>
        <v>5.53</v>
      </c>
      <c r="P1236">
        <f t="shared" si="116"/>
        <v>0.29999999999999982</v>
      </c>
      <c r="Q1236">
        <f t="shared" si="117"/>
        <v>1.3399999999999999</v>
      </c>
      <c r="R1236">
        <f t="shared" si="118"/>
        <v>0.33999999999999986</v>
      </c>
      <c r="S1236" s="4">
        <f t="shared" si="119"/>
        <v>0.25999999999999979</v>
      </c>
      <c r="T1236">
        <f t="shared" si="120"/>
        <v>0.28000000000000025</v>
      </c>
      <c r="U1236">
        <f t="shared" si="121"/>
        <v>1.96</v>
      </c>
    </row>
    <row r="1237" spans="1:21" x14ac:dyDescent="0.25">
      <c r="A1237" s="2">
        <v>34677</v>
      </c>
      <c r="B1237" s="3" t="s">
        <v>1</v>
      </c>
      <c r="C1237" s="3" t="s">
        <v>1</v>
      </c>
      <c r="D1237" s="3">
        <v>5.82</v>
      </c>
      <c r="E1237" s="3">
        <v>6.46</v>
      </c>
      <c r="F1237" s="3">
        <v>7.15</v>
      </c>
      <c r="G1237" s="3">
        <v>7.53</v>
      </c>
      <c r="H1237" s="3">
        <v>7.67</v>
      </c>
      <c r="I1237" s="3">
        <v>7.74</v>
      </c>
      <c r="J1237" s="3">
        <v>7.77</v>
      </c>
      <c r="K1237" s="3">
        <v>7.79</v>
      </c>
      <c r="L1237" s="3">
        <v>7.97</v>
      </c>
      <c r="M1237" s="3">
        <v>7.86</v>
      </c>
      <c r="N1237">
        <v>9.08</v>
      </c>
      <c r="O1237">
        <f>VLOOKUP(A1237,'[1]DFF (1)'!$A:$B,2,FALSE)</f>
        <v>5.48</v>
      </c>
      <c r="P1237">
        <f t="shared" si="116"/>
        <v>0.33999999999999986</v>
      </c>
      <c r="Q1237">
        <f t="shared" si="117"/>
        <v>1.33</v>
      </c>
      <c r="R1237">
        <f t="shared" si="118"/>
        <v>0.37999999999999989</v>
      </c>
      <c r="S1237" s="4">
        <f t="shared" si="119"/>
        <v>0.20999999999999996</v>
      </c>
      <c r="T1237">
        <f t="shared" si="120"/>
        <v>0.25999999999999979</v>
      </c>
      <c r="U1237">
        <f t="shared" si="121"/>
        <v>1.9699999999999998</v>
      </c>
    </row>
    <row r="1238" spans="1:21" x14ac:dyDescent="0.25">
      <c r="A1238" s="2">
        <v>34680</v>
      </c>
      <c r="B1238" s="3" t="s">
        <v>1</v>
      </c>
      <c r="C1238" s="3" t="s">
        <v>1</v>
      </c>
      <c r="D1238" s="3">
        <v>5.93</v>
      </c>
      <c r="E1238" s="3">
        <v>6.62</v>
      </c>
      <c r="F1238" s="3">
        <v>7.24</v>
      </c>
      <c r="G1238" s="3">
        <v>7.62</v>
      </c>
      <c r="H1238" s="3">
        <v>7.77</v>
      </c>
      <c r="I1238" s="3">
        <v>7.82</v>
      </c>
      <c r="J1238" s="3">
        <v>7.84</v>
      </c>
      <c r="K1238" s="3">
        <v>7.85</v>
      </c>
      <c r="L1238" s="3">
        <v>8.0399999999999991</v>
      </c>
      <c r="M1238" s="3">
        <v>7.92</v>
      </c>
      <c r="N1238">
        <v>9.1399999999999988</v>
      </c>
      <c r="O1238">
        <f>VLOOKUP(A1238,'[1]DFF (1)'!$A:$B,2,FALSE)</f>
        <v>5.52</v>
      </c>
      <c r="P1238">
        <f t="shared" si="116"/>
        <v>0.41000000000000014</v>
      </c>
      <c r="Q1238">
        <f t="shared" si="117"/>
        <v>1.3100000000000005</v>
      </c>
      <c r="R1238">
        <f t="shared" si="118"/>
        <v>0.37999999999999989</v>
      </c>
      <c r="S1238" s="4">
        <f t="shared" si="119"/>
        <v>0.20000000000000018</v>
      </c>
      <c r="T1238">
        <f t="shared" si="120"/>
        <v>0.22999999999999954</v>
      </c>
      <c r="U1238">
        <f t="shared" si="121"/>
        <v>1.92</v>
      </c>
    </row>
    <row r="1239" spans="1:21" x14ac:dyDescent="0.25">
      <c r="A1239" s="2">
        <v>34681</v>
      </c>
      <c r="B1239" s="3" t="s">
        <v>1</v>
      </c>
      <c r="C1239" s="3" t="s">
        <v>1</v>
      </c>
      <c r="D1239" s="3">
        <v>5.95</v>
      </c>
      <c r="E1239" s="3">
        <v>6.67</v>
      </c>
      <c r="F1239" s="3">
        <v>7.32</v>
      </c>
      <c r="G1239" s="3">
        <v>7.71</v>
      </c>
      <c r="H1239" s="3">
        <v>7.8</v>
      </c>
      <c r="I1239" s="3">
        <v>7.84</v>
      </c>
      <c r="J1239" s="3">
        <v>7.84</v>
      </c>
      <c r="K1239" s="3">
        <v>7.83</v>
      </c>
      <c r="L1239" s="3">
        <v>7.97</v>
      </c>
      <c r="M1239" s="3">
        <v>7.86</v>
      </c>
      <c r="N1239">
        <v>9.11</v>
      </c>
      <c r="O1239">
        <f>VLOOKUP(A1239,'[1]DFF (1)'!$A:$B,2,FALSE)</f>
        <v>5.41</v>
      </c>
      <c r="P1239">
        <f t="shared" si="116"/>
        <v>0.54</v>
      </c>
      <c r="Q1239">
        <f t="shared" si="117"/>
        <v>1.37</v>
      </c>
      <c r="R1239">
        <f t="shared" si="118"/>
        <v>0.38999999999999968</v>
      </c>
      <c r="S1239" s="4">
        <f t="shared" si="119"/>
        <v>0.12999999999999989</v>
      </c>
      <c r="T1239">
        <f t="shared" si="120"/>
        <v>0.12000000000000011</v>
      </c>
      <c r="U1239">
        <f t="shared" si="121"/>
        <v>1.88</v>
      </c>
    </row>
    <row r="1240" spans="1:21" x14ac:dyDescent="0.25">
      <c r="A1240" s="2">
        <v>34682</v>
      </c>
      <c r="B1240" s="3" t="s">
        <v>1</v>
      </c>
      <c r="C1240" s="3" t="s">
        <v>1</v>
      </c>
      <c r="D1240" s="3">
        <v>5.84</v>
      </c>
      <c r="E1240" s="3">
        <v>6.57</v>
      </c>
      <c r="F1240" s="3">
        <v>7.2</v>
      </c>
      <c r="G1240" s="3">
        <v>7.59</v>
      </c>
      <c r="H1240" s="3">
        <v>7.69</v>
      </c>
      <c r="I1240" s="3">
        <v>7.74</v>
      </c>
      <c r="J1240" s="3">
        <v>7.79</v>
      </c>
      <c r="K1240" s="3">
        <v>7.8</v>
      </c>
      <c r="L1240" s="3">
        <v>8</v>
      </c>
      <c r="M1240" s="3">
        <v>7.86</v>
      </c>
      <c r="N1240">
        <v>9.07</v>
      </c>
      <c r="O1240">
        <f>VLOOKUP(A1240,'[1]DFF (1)'!$A:$B,2,FALSE)</f>
        <v>5.46</v>
      </c>
      <c r="P1240">
        <f t="shared" si="116"/>
        <v>0.37999999999999989</v>
      </c>
      <c r="Q1240">
        <f t="shared" si="117"/>
        <v>1.3600000000000003</v>
      </c>
      <c r="R1240">
        <f t="shared" si="118"/>
        <v>0.38999999999999968</v>
      </c>
      <c r="S1240" s="4">
        <f t="shared" si="119"/>
        <v>0.15000000000000036</v>
      </c>
      <c r="T1240">
        <f t="shared" si="120"/>
        <v>0.20999999999999996</v>
      </c>
      <c r="U1240">
        <f t="shared" si="121"/>
        <v>1.96</v>
      </c>
    </row>
    <row r="1241" spans="1:21" x14ac:dyDescent="0.25">
      <c r="A1241" s="2">
        <v>34683</v>
      </c>
      <c r="B1241" s="3" t="s">
        <v>1</v>
      </c>
      <c r="C1241" s="3" t="s">
        <v>1</v>
      </c>
      <c r="D1241" s="3">
        <v>5.7</v>
      </c>
      <c r="E1241" s="3">
        <v>6.48</v>
      </c>
      <c r="F1241" s="3">
        <v>7.09</v>
      </c>
      <c r="G1241" s="3">
        <v>7.54</v>
      </c>
      <c r="H1241" s="3">
        <v>7.66</v>
      </c>
      <c r="I1241" s="3">
        <v>7.73</v>
      </c>
      <c r="J1241" s="3">
        <v>7.79</v>
      </c>
      <c r="K1241" s="3">
        <v>7.79</v>
      </c>
      <c r="L1241" s="3">
        <v>7.99</v>
      </c>
      <c r="M1241" s="3">
        <v>7.86</v>
      </c>
      <c r="N1241">
        <v>9.1</v>
      </c>
      <c r="O1241">
        <f>VLOOKUP(A1241,'[1]DFF (1)'!$A:$B,2,FALSE)</f>
        <v>5.61</v>
      </c>
      <c r="P1241">
        <f t="shared" si="116"/>
        <v>8.9999999999999858E-2</v>
      </c>
      <c r="Q1241">
        <f t="shared" si="117"/>
        <v>1.3899999999999997</v>
      </c>
      <c r="R1241">
        <f t="shared" si="118"/>
        <v>0.45000000000000018</v>
      </c>
      <c r="S1241" s="4">
        <f t="shared" si="119"/>
        <v>0.19000000000000039</v>
      </c>
      <c r="T1241">
        <f t="shared" si="120"/>
        <v>0.25</v>
      </c>
      <c r="U1241">
        <f t="shared" si="121"/>
        <v>2.09</v>
      </c>
    </row>
    <row r="1242" spans="1:21" x14ac:dyDescent="0.25">
      <c r="A1242" s="2">
        <v>34684</v>
      </c>
      <c r="B1242" s="3" t="s">
        <v>1</v>
      </c>
      <c r="C1242" s="3" t="s">
        <v>1</v>
      </c>
      <c r="D1242" s="3">
        <v>5.71</v>
      </c>
      <c r="E1242" s="3">
        <v>6.52</v>
      </c>
      <c r="F1242" s="3">
        <v>7.14</v>
      </c>
      <c r="G1242" s="3">
        <v>7.59</v>
      </c>
      <c r="H1242" s="3">
        <v>7.71</v>
      </c>
      <c r="I1242" s="3">
        <v>7.76</v>
      </c>
      <c r="J1242" s="3">
        <v>7.8</v>
      </c>
      <c r="K1242" s="3">
        <v>7.81</v>
      </c>
      <c r="L1242" s="3">
        <v>7.98</v>
      </c>
      <c r="M1242" s="3">
        <v>7.86</v>
      </c>
      <c r="N1242">
        <v>9.09</v>
      </c>
      <c r="O1242">
        <f>VLOOKUP(A1242,'[1]DFF (1)'!$A:$B,2,FALSE)</f>
        <v>5.34</v>
      </c>
      <c r="P1242">
        <f t="shared" si="116"/>
        <v>0.37000000000000011</v>
      </c>
      <c r="Q1242">
        <f t="shared" si="117"/>
        <v>1.4299999999999997</v>
      </c>
      <c r="R1242">
        <f t="shared" si="118"/>
        <v>0.45000000000000018</v>
      </c>
      <c r="S1242" s="4">
        <f t="shared" si="119"/>
        <v>0.16999999999999993</v>
      </c>
      <c r="T1242">
        <f t="shared" si="120"/>
        <v>0.21999999999999975</v>
      </c>
      <c r="U1242">
        <f t="shared" si="121"/>
        <v>2.0999999999999996</v>
      </c>
    </row>
    <row r="1243" spans="1:21" x14ac:dyDescent="0.25">
      <c r="A1243" s="2">
        <v>34687</v>
      </c>
      <c r="B1243" s="3" t="s">
        <v>1</v>
      </c>
      <c r="C1243" s="3" t="s">
        <v>1</v>
      </c>
      <c r="D1243" s="3">
        <v>5.75</v>
      </c>
      <c r="E1243" s="3">
        <v>6.57</v>
      </c>
      <c r="F1243" s="3">
        <v>7.13</v>
      </c>
      <c r="G1243" s="3">
        <v>7.59</v>
      </c>
      <c r="H1243" s="3">
        <v>7.72</v>
      </c>
      <c r="I1243" s="3">
        <v>7.77</v>
      </c>
      <c r="J1243" s="3">
        <v>7.8</v>
      </c>
      <c r="K1243" s="3">
        <v>7.81</v>
      </c>
      <c r="L1243" s="3">
        <v>7.96</v>
      </c>
      <c r="M1243" s="3">
        <v>7.84</v>
      </c>
      <c r="N1243">
        <v>9.08</v>
      </c>
      <c r="O1243">
        <f>VLOOKUP(A1243,'[1]DFF (1)'!$A:$B,2,FALSE)</f>
        <v>5.27</v>
      </c>
      <c r="P1243">
        <f t="shared" si="116"/>
        <v>0.48000000000000043</v>
      </c>
      <c r="Q1243">
        <f t="shared" si="117"/>
        <v>1.38</v>
      </c>
      <c r="R1243">
        <f t="shared" si="118"/>
        <v>0.45999999999999996</v>
      </c>
      <c r="S1243" s="4">
        <f t="shared" si="119"/>
        <v>0.17999999999999972</v>
      </c>
      <c r="T1243">
        <f t="shared" si="120"/>
        <v>0.21999999999999975</v>
      </c>
      <c r="U1243">
        <f t="shared" si="121"/>
        <v>2.0599999999999996</v>
      </c>
    </row>
    <row r="1244" spans="1:21" x14ac:dyDescent="0.25">
      <c r="A1244" s="2">
        <v>34688</v>
      </c>
      <c r="B1244" s="3" t="s">
        <v>1</v>
      </c>
      <c r="C1244" s="3" t="s">
        <v>1</v>
      </c>
      <c r="D1244" s="3">
        <v>5.63</v>
      </c>
      <c r="E1244" s="3">
        <v>6.47</v>
      </c>
      <c r="F1244" s="3">
        <v>7.06</v>
      </c>
      <c r="G1244" s="3">
        <v>7.56</v>
      </c>
      <c r="H1244" s="3">
        <v>7.68</v>
      </c>
      <c r="I1244" s="3">
        <v>7.76</v>
      </c>
      <c r="J1244" s="3">
        <v>7.8</v>
      </c>
      <c r="K1244" s="3">
        <v>7.81</v>
      </c>
      <c r="L1244" s="3">
        <v>7.98</v>
      </c>
      <c r="M1244" s="3">
        <v>7.85</v>
      </c>
      <c r="N1244">
        <v>9.08</v>
      </c>
      <c r="O1244">
        <f>VLOOKUP(A1244,'[1]DFF (1)'!$A:$B,2,FALSE)</f>
        <v>5.43</v>
      </c>
      <c r="P1244">
        <f t="shared" si="116"/>
        <v>0.20000000000000018</v>
      </c>
      <c r="Q1244">
        <f t="shared" si="117"/>
        <v>1.4299999999999997</v>
      </c>
      <c r="R1244">
        <f t="shared" si="118"/>
        <v>0.5</v>
      </c>
      <c r="S1244" s="4">
        <f t="shared" si="119"/>
        <v>0.20000000000000018</v>
      </c>
      <c r="T1244">
        <f t="shared" si="120"/>
        <v>0.25</v>
      </c>
      <c r="U1244">
        <f t="shared" si="121"/>
        <v>2.1799999999999997</v>
      </c>
    </row>
    <row r="1245" spans="1:21" x14ac:dyDescent="0.25">
      <c r="A1245" s="2">
        <v>34689</v>
      </c>
      <c r="B1245" s="3" t="s">
        <v>1</v>
      </c>
      <c r="C1245" s="3" t="s">
        <v>1</v>
      </c>
      <c r="D1245" s="3">
        <v>5.56</v>
      </c>
      <c r="E1245" s="3">
        <v>6.43</v>
      </c>
      <c r="F1245" s="3">
        <v>7.04</v>
      </c>
      <c r="G1245" s="3">
        <v>7.58</v>
      </c>
      <c r="H1245" s="3">
        <v>7.68</v>
      </c>
      <c r="I1245" s="3">
        <v>7.75</v>
      </c>
      <c r="J1245" s="3">
        <v>7.8</v>
      </c>
      <c r="K1245" s="3">
        <v>7.8</v>
      </c>
      <c r="L1245" s="3">
        <v>7.96</v>
      </c>
      <c r="M1245" s="3">
        <v>7.84</v>
      </c>
      <c r="N1245">
        <v>9.07</v>
      </c>
      <c r="O1245">
        <f>VLOOKUP(A1245,'[1]DFF (1)'!$A:$B,2,FALSE)</f>
        <v>6.56</v>
      </c>
      <c r="P1245">
        <f t="shared" si="116"/>
        <v>-1</v>
      </c>
      <c r="Q1245">
        <f t="shared" si="117"/>
        <v>1.4800000000000004</v>
      </c>
      <c r="R1245">
        <f t="shared" si="118"/>
        <v>0.54</v>
      </c>
      <c r="S1245" s="4">
        <f t="shared" si="119"/>
        <v>0.16999999999999993</v>
      </c>
      <c r="T1245">
        <f t="shared" si="120"/>
        <v>0.21999999999999975</v>
      </c>
      <c r="U1245">
        <f t="shared" si="121"/>
        <v>2.2400000000000002</v>
      </c>
    </row>
    <row r="1246" spans="1:21" x14ac:dyDescent="0.25">
      <c r="A1246" s="2">
        <v>34690</v>
      </c>
      <c r="B1246" s="3" t="s">
        <v>1</v>
      </c>
      <c r="C1246" s="3" t="s">
        <v>1</v>
      </c>
      <c r="D1246" s="3">
        <v>5.61</v>
      </c>
      <c r="E1246" s="3">
        <v>6.5</v>
      </c>
      <c r="F1246" s="3">
        <v>7.17</v>
      </c>
      <c r="G1246" s="3">
        <v>7.7</v>
      </c>
      <c r="H1246" s="3">
        <v>7.81</v>
      </c>
      <c r="I1246" s="3">
        <v>7.83</v>
      </c>
      <c r="J1246" s="3">
        <v>7.83</v>
      </c>
      <c r="K1246" s="3">
        <v>7.84</v>
      </c>
      <c r="L1246" s="3">
        <v>7.99</v>
      </c>
      <c r="M1246" s="3">
        <v>7.87</v>
      </c>
      <c r="N1246">
        <v>9.11</v>
      </c>
      <c r="O1246">
        <f>VLOOKUP(A1246,'[1]DFF (1)'!$A:$B,2,FALSE)</f>
        <v>5.8</v>
      </c>
      <c r="P1246">
        <f t="shared" si="116"/>
        <v>-0.1899999999999995</v>
      </c>
      <c r="Q1246">
        <f t="shared" si="117"/>
        <v>1.5599999999999996</v>
      </c>
      <c r="R1246">
        <f t="shared" si="118"/>
        <v>0.53000000000000025</v>
      </c>
      <c r="S1246" s="4">
        <f t="shared" si="119"/>
        <v>0.12999999999999989</v>
      </c>
      <c r="T1246">
        <f t="shared" si="120"/>
        <v>0.13999999999999968</v>
      </c>
      <c r="U1246">
        <f t="shared" si="121"/>
        <v>2.2299999999999995</v>
      </c>
    </row>
    <row r="1247" spans="1:21" x14ac:dyDescent="0.25">
      <c r="A1247" s="2">
        <v>34691</v>
      </c>
      <c r="B1247" s="3" t="s">
        <v>1</v>
      </c>
      <c r="C1247" s="3" t="s">
        <v>1</v>
      </c>
      <c r="D1247" s="3">
        <v>5.68</v>
      </c>
      <c r="E1247" s="3">
        <v>6.5</v>
      </c>
      <c r="F1247" s="3">
        <v>7.2</v>
      </c>
      <c r="G1247" s="3">
        <v>7.74</v>
      </c>
      <c r="H1247" s="3">
        <v>7.82</v>
      </c>
      <c r="I1247" s="3">
        <v>7.86</v>
      </c>
      <c r="J1247" s="3">
        <v>7.86</v>
      </c>
      <c r="K1247" s="3">
        <v>7.85</v>
      </c>
      <c r="L1247" s="3">
        <v>7.96</v>
      </c>
      <c r="M1247" s="3">
        <v>7.85</v>
      </c>
      <c r="N1247">
        <v>9.08</v>
      </c>
      <c r="O1247">
        <f>VLOOKUP(A1247,'[1]DFF (1)'!$A:$B,2,FALSE)</f>
        <v>5.31</v>
      </c>
      <c r="P1247">
        <f t="shared" si="116"/>
        <v>0.37000000000000011</v>
      </c>
      <c r="Q1247">
        <f t="shared" si="117"/>
        <v>1.5200000000000005</v>
      </c>
      <c r="R1247">
        <f t="shared" si="118"/>
        <v>0.54</v>
      </c>
      <c r="S1247" s="4">
        <f t="shared" si="119"/>
        <v>0.12000000000000011</v>
      </c>
      <c r="T1247">
        <f t="shared" si="120"/>
        <v>0.10999999999999943</v>
      </c>
      <c r="U1247">
        <f t="shared" si="121"/>
        <v>2.17</v>
      </c>
    </row>
    <row r="1248" spans="1:21" x14ac:dyDescent="0.25">
      <c r="A1248" s="2">
        <v>34695</v>
      </c>
      <c r="B1248" s="3" t="s">
        <v>1</v>
      </c>
      <c r="C1248" s="3" t="s">
        <v>1</v>
      </c>
      <c r="D1248" s="3">
        <v>5.74</v>
      </c>
      <c r="E1248" s="3">
        <v>6.54</v>
      </c>
      <c r="F1248" s="3">
        <v>7.18</v>
      </c>
      <c r="G1248" s="3">
        <v>7.67</v>
      </c>
      <c r="H1248" s="3">
        <v>7.76</v>
      </c>
      <c r="I1248" s="3">
        <v>7.78</v>
      </c>
      <c r="J1248" s="3">
        <v>7.77</v>
      </c>
      <c r="K1248" s="3">
        <v>7.76</v>
      </c>
      <c r="L1248" s="3">
        <v>7.87</v>
      </c>
      <c r="M1248" s="3">
        <v>7.76</v>
      </c>
      <c r="N1248">
        <v>9.01</v>
      </c>
      <c r="O1248">
        <f>VLOOKUP(A1248,'[1]DFF (1)'!$A:$B,2,FALSE)</f>
        <v>5.6</v>
      </c>
      <c r="P1248">
        <f t="shared" si="116"/>
        <v>0.14000000000000057</v>
      </c>
      <c r="Q1248">
        <f t="shared" si="117"/>
        <v>1.4399999999999995</v>
      </c>
      <c r="R1248">
        <f t="shared" si="118"/>
        <v>0.49000000000000021</v>
      </c>
      <c r="S1248" s="4">
        <f t="shared" si="119"/>
        <v>0.11000000000000032</v>
      </c>
      <c r="T1248">
        <f t="shared" si="120"/>
        <v>8.9999999999999858E-2</v>
      </c>
      <c r="U1248">
        <f t="shared" si="121"/>
        <v>2.0199999999999996</v>
      </c>
    </row>
    <row r="1249" spans="1:21" x14ac:dyDescent="0.25">
      <c r="A1249" s="2">
        <v>34696</v>
      </c>
      <c r="B1249" s="3" t="s">
        <v>1</v>
      </c>
      <c r="C1249" s="3" t="s">
        <v>1</v>
      </c>
      <c r="D1249" s="3">
        <v>5.68</v>
      </c>
      <c r="E1249" s="3">
        <v>6.56</v>
      </c>
      <c r="F1249" s="3">
        <v>7.25</v>
      </c>
      <c r="G1249" s="3">
        <v>7.71</v>
      </c>
      <c r="H1249" s="3">
        <v>7.78</v>
      </c>
      <c r="I1249" s="3">
        <v>7.81</v>
      </c>
      <c r="J1249" s="3">
        <v>7.79</v>
      </c>
      <c r="K1249" s="3">
        <v>7.8</v>
      </c>
      <c r="L1249" s="3">
        <v>7.96</v>
      </c>
      <c r="M1249" s="3">
        <v>7.83</v>
      </c>
      <c r="N1249">
        <v>9.06</v>
      </c>
      <c r="O1249">
        <f>VLOOKUP(A1249,'[1]DFF (1)'!$A:$B,2,FALSE)</f>
        <v>5.48</v>
      </c>
      <c r="P1249">
        <f t="shared" si="116"/>
        <v>0.19999999999999929</v>
      </c>
      <c r="Q1249">
        <f t="shared" si="117"/>
        <v>1.5700000000000003</v>
      </c>
      <c r="R1249">
        <f t="shared" si="118"/>
        <v>0.45999999999999996</v>
      </c>
      <c r="S1249" s="4">
        <f t="shared" si="119"/>
        <v>9.9999999999999645E-2</v>
      </c>
      <c r="T1249">
        <f t="shared" si="120"/>
        <v>8.9999999999999858E-2</v>
      </c>
      <c r="U1249">
        <f t="shared" si="121"/>
        <v>2.12</v>
      </c>
    </row>
    <row r="1250" spans="1:21" x14ac:dyDescent="0.25">
      <c r="A1250" s="2">
        <v>34697</v>
      </c>
      <c r="B1250" s="3" t="s">
        <v>1</v>
      </c>
      <c r="C1250" s="3" t="s">
        <v>1</v>
      </c>
      <c r="D1250" s="3">
        <v>5.66</v>
      </c>
      <c r="E1250" s="3">
        <v>6.51</v>
      </c>
      <c r="F1250" s="3">
        <v>7.2</v>
      </c>
      <c r="G1250" s="3">
        <v>7.69</v>
      </c>
      <c r="H1250" s="3">
        <v>7.8</v>
      </c>
      <c r="I1250" s="3">
        <v>7.83</v>
      </c>
      <c r="J1250" s="3">
        <v>7.82</v>
      </c>
      <c r="K1250" s="3">
        <v>7.82</v>
      </c>
      <c r="L1250" s="3">
        <v>7.99</v>
      </c>
      <c r="M1250" s="3">
        <v>7.85</v>
      </c>
      <c r="N1250">
        <v>9.1</v>
      </c>
      <c r="O1250">
        <f>VLOOKUP(A1250,'[1]DFF (1)'!$A:$B,2,FALSE)</f>
        <v>5.49</v>
      </c>
      <c r="P1250">
        <f t="shared" si="116"/>
        <v>0.16999999999999993</v>
      </c>
      <c r="Q1250">
        <f t="shared" si="117"/>
        <v>1.54</v>
      </c>
      <c r="R1250">
        <f t="shared" si="118"/>
        <v>0.49000000000000021</v>
      </c>
      <c r="S1250" s="4">
        <f t="shared" si="119"/>
        <v>0.13999999999999968</v>
      </c>
      <c r="T1250">
        <f t="shared" si="120"/>
        <v>0.12999999999999989</v>
      </c>
      <c r="U1250">
        <f t="shared" si="121"/>
        <v>2.16</v>
      </c>
    </row>
    <row r="1251" spans="1:21" x14ac:dyDescent="0.25">
      <c r="A1251" s="2">
        <v>34698</v>
      </c>
      <c r="B1251" s="3" t="s">
        <v>1</v>
      </c>
      <c r="C1251" s="3" t="s">
        <v>1</v>
      </c>
      <c r="D1251" s="3">
        <v>5.68</v>
      </c>
      <c r="E1251" s="3">
        <v>6.51</v>
      </c>
      <c r="F1251" s="3">
        <v>7.2</v>
      </c>
      <c r="G1251" s="3">
        <v>7.69</v>
      </c>
      <c r="H1251" s="3">
        <v>7.8</v>
      </c>
      <c r="I1251" s="3">
        <v>7.83</v>
      </c>
      <c r="J1251" s="3">
        <v>7.84</v>
      </c>
      <c r="K1251" s="3">
        <v>7.84</v>
      </c>
      <c r="L1251" s="3">
        <v>8.02</v>
      </c>
      <c r="M1251" s="3">
        <v>7.89</v>
      </c>
      <c r="N1251">
        <v>9.1399999999999988</v>
      </c>
      <c r="O1251">
        <f>VLOOKUP(A1251,'[1]DFF (1)'!$A:$B,2,FALSE)</f>
        <v>4.9400000000000004</v>
      </c>
      <c r="P1251">
        <f t="shared" si="116"/>
        <v>0.73999999999999932</v>
      </c>
      <c r="Q1251">
        <f t="shared" si="117"/>
        <v>1.5200000000000005</v>
      </c>
      <c r="R1251">
        <f t="shared" si="118"/>
        <v>0.49000000000000021</v>
      </c>
      <c r="S1251" s="4">
        <f t="shared" si="119"/>
        <v>0.13999999999999968</v>
      </c>
      <c r="T1251">
        <f t="shared" si="120"/>
        <v>0.14999999999999947</v>
      </c>
      <c r="U1251">
        <f t="shared" si="121"/>
        <v>2.16</v>
      </c>
    </row>
    <row r="1252" spans="1:21" x14ac:dyDescent="0.25">
      <c r="A1252" s="2">
        <v>34702</v>
      </c>
      <c r="B1252" s="3" t="s">
        <v>1</v>
      </c>
      <c r="C1252" s="3" t="s">
        <v>1</v>
      </c>
      <c r="D1252" s="3">
        <v>5.95</v>
      </c>
      <c r="E1252" s="3">
        <v>6.66</v>
      </c>
      <c r="F1252" s="3">
        <v>7.23</v>
      </c>
      <c r="G1252" s="3">
        <v>7.73</v>
      </c>
      <c r="H1252" s="3">
        <v>7.84</v>
      </c>
      <c r="I1252" s="3">
        <v>7.88</v>
      </c>
      <c r="J1252" s="3">
        <v>7.91</v>
      </c>
      <c r="K1252" s="3">
        <v>7.88</v>
      </c>
      <c r="L1252" s="3">
        <v>8.07</v>
      </c>
      <c r="M1252" s="3">
        <v>7.93</v>
      </c>
      <c r="N1252">
        <v>9.17</v>
      </c>
      <c r="O1252">
        <f>VLOOKUP(A1252,'[1]DFF (1)'!$A:$B,2,FALSE)</f>
        <v>5.98</v>
      </c>
      <c r="P1252">
        <f t="shared" si="116"/>
        <v>-3.0000000000000249E-2</v>
      </c>
      <c r="Q1252">
        <f t="shared" si="117"/>
        <v>1.2800000000000002</v>
      </c>
      <c r="R1252">
        <f t="shared" si="118"/>
        <v>0.5</v>
      </c>
      <c r="S1252" s="4">
        <f t="shared" si="119"/>
        <v>0.14999999999999947</v>
      </c>
      <c r="T1252">
        <f t="shared" si="120"/>
        <v>0.14999999999999947</v>
      </c>
      <c r="U1252">
        <f t="shared" si="121"/>
        <v>1.9299999999999997</v>
      </c>
    </row>
    <row r="1253" spans="1:21" x14ac:dyDescent="0.25">
      <c r="A1253" s="2">
        <v>34703</v>
      </c>
      <c r="B1253" s="3" t="s">
        <v>1</v>
      </c>
      <c r="C1253" s="3" t="s">
        <v>1</v>
      </c>
      <c r="D1253" s="3">
        <v>5.85</v>
      </c>
      <c r="E1253" s="3">
        <v>6.57</v>
      </c>
      <c r="F1253" s="3">
        <v>7.15</v>
      </c>
      <c r="G1253" s="3">
        <v>7.62</v>
      </c>
      <c r="H1253" s="3">
        <v>7.75</v>
      </c>
      <c r="I1253" s="3">
        <v>7.81</v>
      </c>
      <c r="J1253" s="3">
        <v>7.82</v>
      </c>
      <c r="K1253" s="3">
        <v>7.82</v>
      </c>
      <c r="L1253" s="3">
        <v>7.98</v>
      </c>
      <c r="M1253" s="3">
        <v>7.85</v>
      </c>
      <c r="N1253">
        <v>9.1</v>
      </c>
      <c r="O1253">
        <f>VLOOKUP(A1253,'[1]DFF (1)'!$A:$B,2,FALSE)</f>
        <v>6.59</v>
      </c>
      <c r="P1253">
        <f t="shared" si="116"/>
        <v>-0.74000000000000021</v>
      </c>
      <c r="Q1253">
        <f t="shared" si="117"/>
        <v>1.3000000000000007</v>
      </c>
      <c r="R1253">
        <f t="shared" si="118"/>
        <v>0.46999999999999975</v>
      </c>
      <c r="S1253" s="4">
        <f t="shared" si="119"/>
        <v>0.1899999999999995</v>
      </c>
      <c r="T1253">
        <f t="shared" si="120"/>
        <v>0.20000000000000018</v>
      </c>
      <c r="U1253">
        <f t="shared" si="121"/>
        <v>1.9700000000000006</v>
      </c>
    </row>
    <row r="1254" spans="1:21" x14ac:dyDescent="0.25">
      <c r="A1254" s="2">
        <v>34704</v>
      </c>
      <c r="B1254" s="3" t="s">
        <v>1</v>
      </c>
      <c r="C1254" s="3" t="s">
        <v>1</v>
      </c>
      <c r="D1254" s="3">
        <v>5.88</v>
      </c>
      <c r="E1254" s="3">
        <v>6.61</v>
      </c>
      <c r="F1254" s="3">
        <v>7.32</v>
      </c>
      <c r="G1254" s="3">
        <v>7.66</v>
      </c>
      <c r="H1254" s="3">
        <v>7.83</v>
      </c>
      <c r="I1254" s="3">
        <v>7.87</v>
      </c>
      <c r="J1254" s="3">
        <v>7.89</v>
      </c>
      <c r="K1254" s="3">
        <v>7.88</v>
      </c>
      <c r="L1254" s="3">
        <v>8.0299999999999994</v>
      </c>
      <c r="M1254" s="3">
        <v>7.91</v>
      </c>
      <c r="N1254">
        <v>9.15</v>
      </c>
      <c r="O1254">
        <f>VLOOKUP(A1254,'[1]DFF (1)'!$A:$B,2,FALSE)</f>
        <v>5.72</v>
      </c>
      <c r="P1254">
        <f t="shared" si="116"/>
        <v>0.16000000000000014</v>
      </c>
      <c r="Q1254">
        <f t="shared" si="117"/>
        <v>1.4400000000000004</v>
      </c>
      <c r="R1254">
        <f t="shared" si="118"/>
        <v>0.33999999999999986</v>
      </c>
      <c r="S1254" s="4">
        <f t="shared" si="119"/>
        <v>0.20999999999999996</v>
      </c>
      <c r="T1254">
        <f t="shared" si="120"/>
        <v>0.21999999999999975</v>
      </c>
      <c r="U1254">
        <f t="shared" si="121"/>
        <v>2</v>
      </c>
    </row>
    <row r="1255" spans="1:21" x14ac:dyDescent="0.25">
      <c r="A1255" s="2">
        <v>34705</v>
      </c>
      <c r="B1255" s="3" t="s">
        <v>1</v>
      </c>
      <c r="C1255" s="3" t="s">
        <v>1</v>
      </c>
      <c r="D1255" s="3">
        <v>5.9</v>
      </c>
      <c r="E1255" s="3">
        <v>6.61</v>
      </c>
      <c r="F1255" s="3">
        <v>7.26</v>
      </c>
      <c r="G1255" s="3">
        <v>7.64</v>
      </c>
      <c r="H1255" s="3">
        <v>7.81</v>
      </c>
      <c r="I1255" s="3">
        <v>7.87</v>
      </c>
      <c r="J1255" s="3">
        <v>7.89</v>
      </c>
      <c r="K1255" s="3">
        <v>7.87</v>
      </c>
      <c r="L1255" s="3">
        <v>8</v>
      </c>
      <c r="M1255" s="3">
        <v>7.87</v>
      </c>
      <c r="N1255">
        <v>9.09</v>
      </c>
      <c r="O1255">
        <f>VLOOKUP(A1255,'[1]DFF (1)'!$A:$B,2,FALSE)</f>
        <v>5.52</v>
      </c>
      <c r="P1255">
        <f t="shared" si="116"/>
        <v>0.38000000000000078</v>
      </c>
      <c r="Q1255">
        <f t="shared" si="117"/>
        <v>1.3599999999999994</v>
      </c>
      <c r="R1255">
        <f t="shared" si="118"/>
        <v>0.37999999999999989</v>
      </c>
      <c r="S1255" s="4">
        <f t="shared" si="119"/>
        <v>0.23000000000000043</v>
      </c>
      <c r="T1255">
        <f t="shared" si="120"/>
        <v>0.23000000000000043</v>
      </c>
      <c r="U1255">
        <f t="shared" si="121"/>
        <v>1.9699999999999998</v>
      </c>
    </row>
    <row r="1256" spans="1:21" x14ac:dyDescent="0.25">
      <c r="A1256" s="2">
        <v>34708</v>
      </c>
      <c r="B1256" s="3" t="s">
        <v>1</v>
      </c>
      <c r="C1256" s="3" t="s">
        <v>1</v>
      </c>
      <c r="D1256" s="3">
        <v>6</v>
      </c>
      <c r="E1256" s="3">
        <v>6.67</v>
      </c>
      <c r="F1256" s="3">
        <v>7.27</v>
      </c>
      <c r="G1256" s="3">
        <v>7.68</v>
      </c>
      <c r="H1256" s="3">
        <v>7.84</v>
      </c>
      <c r="I1256" s="3">
        <v>7.9</v>
      </c>
      <c r="J1256" s="3">
        <v>7.92</v>
      </c>
      <c r="K1256" s="3">
        <v>7.89</v>
      </c>
      <c r="L1256" s="3">
        <v>8.0299999999999994</v>
      </c>
      <c r="M1256" s="3">
        <v>7.9</v>
      </c>
      <c r="N1256">
        <v>9.1399999999999988</v>
      </c>
      <c r="O1256">
        <f>VLOOKUP(A1256,'[1]DFF (1)'!$A:$B,2,FALSE)</f>
        <v>5.52</v>
      </c>
      <c r="P1256">
        <f t="shared" si="116"/>
        <v>0.48000000000000043</v>
      </c>
      <c r="Q1256">
        <f t="shared" si="117"/>
        <v>1.2699999999999996</v>
      </c>
      <c r="R1256">
        <f t="shared" si="118"/>
        <v>0.41000000000000014</v>
      </c>
      <c r="S1256" s="4">
        <f t="shared" si="119"/>
        <v>0.22000000000000064</v>
      </c>
      <c r="T1256">
        <f t="shared" si="120"/>
        <v>0.20999999999999996</v>
      </c>
      <c r="U1256">
        <f t="shared" si="121"/>
        <v>1.8899999999999997</v>
      </c>
    </row>
    <row r="1257" spans="1:21" x14ac:dyDescent="0.25">
      <c r="A1257" s="2">
        <v>34709</v>
      </c>
      <c r="B1257" s="3" t="s">
        <v>1</v>
      </c>
      <c r="C1257" s="3" t="s">
        <v>1</v>
      </c>
      <c r="D1257" s="3">
        <v>5.91</v>
      </c>
      <c r="E1257" s="3">
        <v>6.62</v>
      </c>
      <c r="F1257" s="3">
        <v>7.21</v>
      </c>
      <c r="G1257" s="3">
        <v>7.63</v>
      </c>
      <c r="H1257" s="3">
        <v>7.78</v>
      </c>
      <c r="I1257" s="3">
        <v>7.85</v>
      </c>
      <c r="J1257" s="3">
        <v>7.87</v>
      </c>
      <c r="K1257" s="3">
        <v>7.84</v>
      </c>
      <c r="L1257" s="3">
        <v>8</v>
      </c>
      <c r="M1257" s="3">
        <v>7.87</v>
      </c>
      <c r="N1257">
        <v>9.1</v>
      </c>
      <c r="O1257">
        <f>VLOOKUP(A1257,'[1]DFF (1)'!$A:$B,2,FALSE)</f>
        <v>5.44</v>
      </c>
      <c r="P1257">
        <f t="shared" si="116"/>
        <v>0.46999999999999975</v>
      </c>
      <c r="Q1257">
        <f t="shared" si="117"/>
        <v>1.2999999999999998</v>
      </c>
      <c r="R1257">
        <f t="shared" si="118"/>
        <v>0.41999999999999993</v>
      </c>
      <c r="S1257" s="4">
        <f t="shared" si="119"/>
        <v>0.21999999999999975</v>
      </c>
      <c r="T1257">
        <f t="shared" si="120"/>
        <v>0.20999999999999996</v>
      </c>
      <c r="U1257">
        <f t="shared" si="121"/>
        <v>1.9299999999999997</v>
      </c>
    </row>
    <row r="1258" spans="1:21" x14ac:dyDescent="0.25">
      <c r="A1258" s="2">
        <v>34710</v>
      </c>
      <c r="B1258" s="3" t="s">
        <v>1</v>
      </c>
      <c r="C1258" s="3" t="s">
        <v>1</v>
      </c>
      <c r="D1258" s="3">
        <v>5.79</v>
      </c>
      <c r="E1258" s="3">
        <v>6.51</v>
      </c>
      <c r="F1258" s="3">
        <v>7.13</v>
      </c>
      <c r="G1258" s="3">
        <v>7.58</v>
      </c>
      <c r="H1258" s="3">
        <v>7.73</v>
      </c>
      <c r="I1258" s="3">
        <v>7.8</v>
      </c>
      <c r="J1258" s="3">
        <v>7.82</v>
      </c>
      <c r="K1258" s="3">
        <v>7.79</v>
      </c>
      <c r="L1258" s="3">
        <v>7.98</v>
      </c>
      <c r="M1258" s="3">
        <v>7.85</v>
      </c>
      <c r="N1258">
        <v>9.1</v>
      </c>
      <c r="O1258">
        <f>VLOOKUP(A1258,'[1]DFF (1)'!$A:$B,2,FALSE)</f>
        <v>5.44</v>
      </c>
      <c r="P1258">
        <f t="shared" si="116"/>
        <v>0.34999999999999964</v>
      </c>
      <c r="Q1258">
        <f t="shared" si="117"/>
        <v>1.3399999999999999</v>
      </c>
      <c r="R1258">
        <f t="shared" si="118"/>
        <v>0.45000000000000018</v>
      </c>
      <c r="S1258" s="4">
        <f t="shared" si="119"/>
        <v>0.21999999999999975</v>
      </c>
      <c r="T1258">
        <f t="shared" si="120"/>
        <v>0.20999999999999996</v>
      </c>
      <c r="U1258">
        <f t="shared" si="121"/>
        <v>2</v>
      </c>
    </row>
    <row r="1259" spans="1:21" x14ac:dyDescent="0.25">
      <c r="A1259" s="2">
        <v>34711</v>
      </c>
      <c r="B1259" s="3" t="s">
        <v>1</v>
      </c>
      <c r="C1259" s="3" t="s">
        <v>1</v>
      </c>
      <c r="D1259" s="3">
        <v>5.78</v>
      </c>
      <c r="E1259" s="3">
        <v>6.48</v>
      </c>
      <c r="F1259" s="3">
        <v>7.08</v>
      </c>
      <c r="G1259" s="3">
        <v>7.56</v>
      </c>
      <c r="H1259" s="3">
        <v>7.73</v>
      </c>
      <c r="I1259" s="3">
        <v>7.8</v>
      </c>
      <c r="J1259" s="3">
        <v>7.84</v>
      </c>
      <c r="K1259" s="3">
        <v>7.8</v>
      </c>
      <c r="L1259" s="3">
        <v>8.02</v>
      </c>
      <c r="M1259" s="3">
        <v>7.88</v>
      </c>
      <c r="N1259">
        <v>9.120000000000001</v>
      </c>
      <c r="O1259">
        <f>VLOOKUP(A1259,'[1]DFF (1)'!$A:$B,2,FALSE)</f>
        <v>5.5</v>
      </c>
      <c r="P1259">
        <f t="shared" si="116"/>
        <v>0.28000000000000025</v>
      </c>
      <c r="Q1259">
        <f t="shared" si="117"/>
        <v>1.2999999999999998</v>
      </c>
      <c r="R1259">
        <f t="shared" si="118"/>
        <v>0.47999999999999954</v>
      </c>
      <c r="S1259" s="4">
        <f t="shared" si="119"/>
        <v>0.24000000000000021</v>
      </c>
      <c r="T1259">
        <f t="shared" si="120"/>
        <v>0.24000000000000021</v>
      </c>
      <c r="U1259">
        <f t="shared" si="121"/>
        <v>2.0199999999999996</v>
      </c>
    </row>
    <row r="1260" spans="1:21" x14ac:dyDescent="0.25">
      <c r="A1260" s="2">
        <v>34712</v>
      </c>
      <c r="B1260" s="3" t="s">
        <v>1</v>
      </c>
      <c r="C1260" s="3" t="s">
        <v>1</v>
      </c>
      <c r="D1260" s="3">
        <v>5.72</v>
      </c>
      <c r="E1260" s="3">
        <v>6.38</v>
      </c>
      <c r="F1260" s="3">
        <v>6.89</v>
      </c>
      <c r="G1260" s="3">
        <v>7.39</v>
      </c>
      <c r="H1260" s="3">
        <v>7.55</v>
      </c>
      <c r="I1260" s="3">
        <v>7.64</v>
      </c>
      <c r="J1260" s="3">
        <v>7.71</v>
      </c>
      <c r="K1260" s="3">
        <v>7.69</v>
      </c>
      <c r="L1260" s="3">
        <v>7.93</v>
      </c>
      <c r="M1260" s="3">
        <v>7.8</v>
      </c>
      <c r="N1260">
        <v>9.0399999999999991</v>
      </c>
      <c r="O1260">
        <f>VLOOKUP(A1260,'[1]DFF (1)'!$A:$B,2,FALSE)</f>
        <v>5.47</v>
      </c>
      <c r="P1260">
        <f t="shared" si="116"/>
        <v>0.25</v>
      </c>
      <c r="Q1260">
        <f t="shared" si="117"/>
        <v>1.17</v>
      </c>
      <c r="R1260">
        <f t="shared" si="118"/>
        <v>0.5</v>
      </c>
      <c r="S1260" s="4">
        <f t="shared" si="119"/>
        <v>0.25</v>
      </c>
      <c r="T1260">
        <f t="shared" si="120"/>
        <v>0.30000000000000071</v>
      </c>
      <c r="U1260">
        <f t="shared" si="121"/>
        <v>1.9700000000000006</v>
      </c>
    </row>
    <row r="1261" spans="1:21" x14ac:dyDescent="0.25">
      <c r="A1261" s="2">
        <v>34716</v>
      </c>
      <c r="B1261" s="3" t="s">
        <v>1</v>
      </c>
      <c r="C1261" s="3" t="s">
        <v>1</v>
      </c>
      <c r="D1261" s="3">
        <v>5.89</v>
      </c>
      <c r="E1261" s="3">
        <v>6.44</v>
      </c>
      <c r="F1261" s="3">
        <v>6.99</v>
      </c>
      <c r="G1261" s="3">
        <v>7.44</v>
      </c>
      <c r="H1261" s="3">
        <v>7.6</v>
      </c>
      <c r="I1261" s="3">
        <v>7.68</v>
      </c>
      <c r="J1261" s="3">
        <v>7.72</v>
      </c>
      <c r="K1261" s="3">
        <v>7.7</v>
      </c>
      <c r="L1261" s="3">
        <v>7.92</v>
      </c>
      <c r="M1261" s="3">
        <v>7.78</v>
      </c>
      <c r="N1261">
        <v>9.0399999999999991</v>
      </c>
      <c r="O1261">
        <f>VLOOKUP(A1261,'[1]DFF (1)'!$A:$B,2,FALSE)</f>
        <v>5.69</v>
      </c>
      <c r="P1261">
        <f t="shared" si="116"/>
        <v>0.19999999999999929</v>
      </c>
      <c r="Q1261">
        <f t="shared" si="117"/>
        <v>1.1000000000000005</v>
      </c>
      <c r="R1261">
        <f t="shared" si="118"/>
        <v>0.45000000000000018</v>
      </c>
      <c r="S1261" s="4">
        <f t="shared" si="119"/>
        <v>0.23999999999999932</v>
      </c>
      <c r="T1261">
        <f t="shared" si="120"/>
        <v>0.25999999999999979</v>
      </c>
      <c r="U1261">
        <f t="shared" si="121"/>
        <v>1.8100000000000005</v>
      </c>
    </row>
    <row r="1262" spans="1:21" x14ac:dyDescent="0.25">
      <c r="A1262" s="2">
        <v>34717</v>
      </c>
      <c r="B1262" s="3" t="s">
        <v>1</v>
      </c>
      <c r="C1262" s="3" t="s">
        <v>1</v>
      </c>
      <c r="D1262" s="3">
        <v>5.87</v>
      </c>
      <c r="E1262" s="3">
        <v>6.46</v>
      </c>
      <c r="F1262" s="3">
        <v>7.03</v>
      </c>
      <c r="G1262" s="3">
        <v>7.48</v>
      </c>
      <c r="H1262" s="3">
        <v>7.64</v>
      </c>
      <c r="I1262" s="3">
        <v>7.71</v>
      </c>
      <c r="J1262" s="3">
        <v>7.72</v>
      </c>
      <c r="K1262" s="3">
        <v>7.71</v>
      </c>
      <c r="L1262" s="3">
        <v>7.91</v>
      </c>
      <c r="M1262" s="3">
        <v>7.78</v>
      </c>
      <c r="N1262">
        <v>9.0300000000000011</v>
      </c>
      <c r="O1262">
        <f>VLOOKUP(A1262,'[1]DFF (1)'!$A:$B,2,FALSE)</f>
        <v>5.0599999999999996</v>
      </c>
      <c r="P1262">
        <f t="shared" si="116"/>
        <v>0.8100000000000005</v>
      </c>
      <c r="Q1262">
        <f t="shared" si="117"/>
        <v>1.1600000000000001</v>
      </c>
      <c r="R1262">
        <f t="shared" si="118"/>
        <v>0.45000000000000018</v>
      </c>
      <c r="S1262" s="4">
        <f t="shared" si="119"/>
        <v>0.22999999999999954</v>
      </c>
      <c r="T1262">
        <f t="shared" si="120"/>
        <v>0.22999999999999954</v>
      </c>
      <c r="U1262">
        <f t="shared" si="121"/>
        <v>1.8399999999999999</v>
      </c>
    </row>
    <row r="1263" spans="1:21" x14ac:dyDescent="0.25">
      <c r="A1263" s="2">
        <v>34718</v>
      </c>
      <c r="B1263" s="3" t="s">
        <v>1</v>
      </c>
      <c r="C1263" s="3" t="s">
        <v>1</v>
      </c>
      <c r="D1263" s="3">
        <v>5.87</v>
      </c>
      <c r="E1263" s="3">
        <v>6.47</v>
      </c>
      <c r="F1263" s="3">
        <v>7.03</v>
      </c>
      <c r="G1263" s="3">
        <v>7.49</v>
      </c>
      <c r="H1263" s="3">
        <v>7.65</v>
      </c>
      <c r="I1263" s="3">
        <v>7.74</v>
      </c>
      <c r="J1263" s="3">
        <v>7.76</v>
      </c>
      <c r="K1263" s="3">
        <v>7.74</v>
      </c>
      <c r="L1263" s="3">
        <v>7.95</v>
      </c>
      <c r="M1263" s="3">
        <v>7.82</v>
      </c>
      <c r="N1263">
        <v>9.06</v>
      </c>
      <c r="O1263">
        <f>VLOOKUP(A1263,'[1]DFF (1)'!$A:$B,2,FALSE)</f>
        <v>5.44</v>
      </c>
      <c r="P1263">
        <f t="shared" si="116"/>
        <v>0.42999999999999972</v>
      </c>
      <c r="Q1263">
        <f t="shared" si="117"/>
        <v>1.1600000000000001</v>
      </c>
      <c r="R1263">
        <f t="shared" si="118"/>
        <v>0.45999999999999996</v>
      </c>
      <c r="S1263" s="4">
        <f t="shared" si="119"/>
        <v>0.25</v>
      </c>
      <c r="T1263">
        <f t="shared" si="120"/>
        <v>0.25</v>
      </c>
      <c r="U1263">
        <f t="shared" si="121"/>
        <v>1.87</v>
      </c>
    </row>
    <row r="1264" spans="1:21" x14ac:dyDescent="0.25">
      <c r="A1264" s="2">
        <v>34719</v>
      </c>
      <c r="B1264" s="3" t="s">
        <v>1</v>
      </c>
      <c r="C1264" s="3" t="s">
        <v>1</v>
      </c>
      <c r="D1264" s="3">
        <v>5.91</v>
      </c>
      <c r="E1264" s="3">
        <v>6.5</v>
      </c>
      <c r="F1264" s="3">
        <v>7.04</v>
      </c>
      <c r="G1264" s="3">
        <v>7.5</v>
      </c>
      <c r="H1264" s="3">
        <v>7.7</v>
      </c>
      <c r="I1264" s="3">
        <v>7.8</v>
      </c>
      <c r="J1264" s="3">
        <v>7.84</v>
      </c>
      <c r="K1264" s="3">
        <v>7.82</v>
      </c>
      <c r="L1264" s="3">
        <v>8.02</v>
      </c>
      <c r="M1264" s="3">
        <v>7.9</v>
      </c>
      <c r="N1264">
        <v>9.1300000000000008</v>
      </c>
      <c r="O1264">
        <f>VLOOKUP(A1264,'[1]DFF (1)'!$A:$B,2,FALSE)</f>
        <v>5.37</v>
      </c>
      <c r="P1264">
        <f t="shared" si="116"/>
        <v>0.54</v>
      </c>
      <c r="Q1264">
        <f t="shared" si="117"/>
        <v>1.1299999999999999</v>
      </c>
      <c r="R1264">
        <f t="shared" si="118"/>
        <v>0.45999999999999996</v>
      </c>
      <c r="S1264" s="4">
        <f t="shared" si="119"/>
        <v>0.29999999999999982</v>
      </c>
      <c r="T1264">
        <f t="shared" si="120"/>
        <v>0.32000000000000028</v>
      </c>
      <c r="U1264">
        <f t="shared" si="121"/>
        <v>1.9100000000000001</v>
      </c>
    </row>
    <row r="1265" spans="1:21" x14ac:dyDescent="0.25">
      <c r="A1265" s="2">
        <v>34722</v>
      </c>
      <c r="B1265" s="3" t="s">
        <v>1</v>
      </c>
      <c r="C1265" s="3" t="s">
        <v>1</v>
      </c>
      <c r="D1265" s="3">
        <v>5.97</v>
      </c>
      <c r="E1265" s="3">
        <v>6.51</v>
      </c>
      <c r="F1265" s="3">
        <v>7.02</v>
      </c>
      <c r="G1265" s="3">
        <v>7.5</v>
      </c>
      <c r="H1265" s="3">
        <v>7.69</v>
      </c>
      <c r="I1265" s="3">
        <v>7.8</v>
      </c>
      <c r="J1265" s="3">
        <v>7.86</v>
      </c>
      <c r="K1265" s="3">
        <v>7.83</v>
      </c>
      <c r="L1265" s="3">
        <v>8.02</v>
      </c>
      <c r="M1265" s="3">
        <v>7.91</v>
      </c>
      <c r="N1265">
        <v>9.16</v>
      </c>
      <c r="O1265">
        <f>VLOOKUP(A1265,'[1]DFF (1)'!$A:$B,2,FALSE)</f>
        <v>5.47</v>
      </c>
      <c r="P1265">
        <f t="shared" si="116"/>
        <v>0.5</v>
      </c>
      <c r="Q1265">
        <f t="shared" si="117"/>
        <v>1.0499999999999998</v>
      </c>
      <c r="R1265">
        <f t="shared" si="118"/>
        <v>0.48000000000000043</v>
      </c>
      <c r="S1265" s="4">
        <f t="shared" si="119"/>
        <v>0.29999999999999982</v>
      </c>
      <c r="T1265">
        <f t="shared" si="120"/>
        <v>0.33000000000000007</v>
      </c>
      <c r="U1265">
        <f t="shared" si="121"/>
        <v>1.8600000000000003</v>
      </c>
    </row>
    <row r="1266" spans="1:21" x14ac:dyDescent="0.25">
      <c r="A1266" s="2">
        <v>34723</v>
      </c>
      <c r="B1266" s="3" t="s">
        <v>1</v>
      </c>
      <c r="C1266" s="3" t="s">
        <v>1</v>
      </c>
      <c r="D1266" s="3">
        <v>5.98</v>
      </c>
      <c r="E1266" s="3">
        <v>6.53</v>
      </c>
      <c r="F1266" s="3">
        <v>7.04</v>
      </c>
      <c r="G1266" s="3">
        <v>7.57</v>
      </c>
      <c r="H1266" s="3">
        <v>7.71</v>
      </c>
      <c r="I1266" s="3">
        <v>7.82</v>
      </c>
      <c r="J1266" s="3">
        <v>7.87</v>
      </c>
      <c r="K1266" s="3">
        <v>7.86</v>
      </c>
      <c r="L1266" s="3">
        <v>8.0500000000000007</v>
      </c>
      <c r="M1266" s="3">
        <v>7.93</v>
      </c>
      <c r="N1266">
        <v>9.16</v>
      </c>
      <c r="O1266">
        <f>VLOOKUP(A1266,'[1]DFF (1)'!$A:$B,2,FALSE)</f>
        <v>5.45</v>
      </c>
      <c r="P1266">
        <f t="shared" si="116"/>
        <v>0.53000000000000025</v>
      </c>
      <c r="Q1266">
        <f t="shared" si="117"/>
        <v>1.0599999999999996</v>
      </c>
      <c r="R1266">
        <f t="shared" si="118"/>
        <v>0.53000000000000025</v>
      </c>
      <c r="S1266" s="4">
        <f t="shared" si="119"/>
        <v>0.25</v>
      </c>
      <c r="T1266">
        <f t="shared" si="120"/>
        <v>0.29000000000000004</v>
      </c>
      <c r="U1266">
        <f t="shared" si="121"/>
        <v>1.88</v>
      </c>
    </row>
    <row r="1267" spans="1:21" x14ac:dyDescent="0.25">
      <c r="A1267" s="2">
        <v>34724</v>
      </c>
      <c r="B1267" s="3" t="s">
        <v>1</v>
      </c>
      <c r="C1267" s="3" t="s">
        <v>1</v>
      </c>
      <c r="D1267" s="3">
        <v>5.94</v>
      </c>
      <c r="E1267" s="3">
        <v>6.46</v>
      </c>
      <c r="F1267" s="3">
        <v>6.96</v>
      </c>
      <c r="G1267" s="3">
        <v>7.5</v>
      </c>
      <c r="H1267" s="3">
        <v>7.61</v>
      </c>
      <c r="I1267" s="3">
        <v>7.76</v>
      </c>
      <c r="J1267" s="3">
        <v>7.81</v>
      </c>
      <c r="K1267" s="3">
        <v>7.8</v>
      </c>
      <c r="L1267" s="3">
        <v>7.99</v>
      </c>
      <c r="M1267" s="3">
        <v>7.88</v>
      </c>
      <c r="N1267">
        <v>9.120000000000001</v>
      </c>
      <c r="O1267">
        <f>VLOOKUP(A1267,'[1]DFF (1)'!$A:$B,2,FALSE)</f>
        <v>5.46</v>
      </c>
      <c r="P1267">
        <f t="shared" si="116"/>
        <v>0.48000000000000043</v>
      </c>
      <c r="Q1267">
        <f t="shared" si="117"/>
        <v>1.0199999999999996</v>
      </c>
      <c r="R1267">
        <f t="shared" si="118"/>
        <v>0.54</v>
      </c>
      <c r="S1267" s="4">
        <f t="shared" si="119"/>
        <v>0.25999999999999979</v>
      </c>
      <c r="T1267">
        <f t="shared" si="120"/>
        <v>0.29999999999999982</v>
      </c>
      <c r="U1267">
        <f t="shared" si="121"/>
        <v>1.8599999999999994</v>
      </c>
    </row>
    <row r="1268" spans="1:21" x14ac:dyDescent="0.25">
      <c r="A1268" s="2">
        <v>34725</v>
      </c>
      <c r="B1268" s="3" t="s">
        <v>1</v>
      </c>
      <c r="C1268" s="3" t="s">
        <v>1</v>
      </c>
      <c r="D1268" s="3">
        <v>5.94</v>
      </c>
      <c r="E1268" s="3">
        <v>6.44</v>
      </c>
      <c r="F1268" s="3">
        <v>6.9</v>
      </c>
      <c r="G1268" s="3">
        <v>7.39</v>
      </c>
      <c r="H1268" s="3">
        <v>7.54</v>
      </c>
      <c r="I1268" s="3">
        <v>7.7</v>
      </c>
      <c r="J1268" s="3">
        <v>7.75</v>
      </c>
      <c r="K1268" s="3">
        <v>7.76</v>
      </c>
      <c r="L1268" s="3">
        <v>7.95</v>
      </c>
      <c r="M1268" s="3">
        <v>7.85</v>
      </c>
      <c r="N1268">
        <v>9.07</v>
      </c>
      <c r="O1268">
        <f>VLOOKUP(A1268,'[1]DFF (1)'!$A:$B,2,FALSE)</f>
        <v>5.53</v>
      </c>
      <c r="P1268">
        <f t="shared" si="116"/>
        <v>0.41000000000000014</v>
      </c>
      <c r="Q1268">
        <f t="shared" si="117"/>
        <v>0.96</v>
      </c>
      <c r="R1268">
        <f t="shared" si="118"/>
        <v>0.48999999999999932</v>
      </c>
      <c r="S1268" s="4">
        <f t="shared" si="119"/>
        <v>0.3100000000000005</v>
      </c>
      <c r="T1268">
        <f t="shared" si="120"/>
        <v>0.37000000000000011</v>
      </c>
      <c r="U1268">
        <f t="shared" si="121"/>
        <v>1.8199999999999994</v>
      </c>
    </row>
    <row r="1269" spans="1:21" x14ac:dyDescent="0.25">
      <c r="A1269" s="2">
        <v>34726</v>
      </c>
      <c r="B1269" s="3" t="s">
        <v>1</v>
      </c>
      <c r="C1269" s="3" t="s">
        <v>1</v>
      </c>
      <c r="D1269" s="3">
        <v>5.92</v>
      </c>
      <c r="E1269" s="3">
        <v>6.41</v>
      </c>
      <c r="F1269" s="3">
        <v>6.82</v>
      </c>
      <c r="G1269" s="3">
        <v>7.29</v>
      </c>
      <c r="H1269" s="3">
        <v>7.46</v>
      </c>
      <c r="I1269" s="3">
        <v>7.6</v>
      </c>
      <c r="J1269" s="3">
        <v>7.63</v>
      </c>
      <c r="K1269" s="3">
        <v>7.66</v>
      </c>
      <c r="L1269" s="3">
        <v>7.83</v>
      </c>
      <c r="M1269" s="3">
        <v>7.75</v>
      </c>
      <c r="N1269">
        <v>8.9700000000000006</v>
      </c>
      <c r="O1269">
        <f>VLOOKUP(A1269,'[1]DFF (1)'!$A:$B,2,FALSE)</f>
        <v>5.67</v>
      </c>
      <c r="P1269">
        <f t="shared" si="116"/>
        <v>0.25</v>
      </c>
      <c r="Q1269">
        <f t="shared" si="117"/>
        <v>0.90000000000000036</v>
      </c>
      <c r="R1269">
        <f t="shared" si="118"/>
        <v>0.46999999999999975</v>
      </c>
      <c r="S1269" s="4">
        <f t="shared" si="119"/>
        <v>0.30999999999999961</v>
      </c>
      <c r="T1269">
        <f t="shared" si="120"/>
        <v>0.37000000000000011</v>
      </c>
      <c r="U1269">
        <f t="shared" si="121"/>
        <v>1.7400000000000002</v>
      </c>
    </row>
    <row r="1270" spans="1:21" x14ac:dyDescent="0.25">
      <c r="A1270" s="2">
        <v>34729</v>
      </c>
      <c r="B1270" s="3" t="s">
        <v>1</v>
      </c>
      <c r="C1270" s="3" t="s">
        <v>1</v>
      </c>
      <c r="D1270" s="3">
        <v>5.96</v>
      </c>
      <c r="E1270" s="3">
        <v>6.39</v>
      </c>
      <c r="F1270" s="3">
        <v>6.8</v>
      </c>
      <c r="G1270" s="3">
        <v>7.23</v>
      </c>
      <c r="H1270" s="3">
        <v>7.4</v>
      </c>
      <c r="I1270" s="3">
        <v>7.55</v>
      </c>
      <c r="J1270" s="3">
        <v>7.62</v>
      </c>
      <c r="K1270" s="3">
        <v>7.65</v>
      </c>
      <c r="L1270" s="3">
        <v>7.86</v>
      </c>
      <c r="M1270" s="3">
        <v>7.76</v>
      </c>
      <c r="N1270">
        <v>8.9599999999999991</v>
      </c>
      <c r="O1270">
        <f>VLOOKUP(A1270,'[1]DFF (1)'!$A:$B,2,FALSE)</f>
        <v>5.76</v>
      </c>
      <c r="P1270">
        <f t="shared" si="116"/>
        <v>0.20000000000000018</v>
      </c>
      <c r="Q1270">
        <f t="shared" si="117"/>
        <v>0.83999999999999986</v>
      </c>
      <c r="R1270">
        <f t="shared" si="118"/>
        <v>0.4300000000000006</v>
      </c>
      <c r="S1270" s="4">
        <f t="shared" si="119"/>
        <v>0.3199999999999994</v>
      </c>
      <c r="T1270">
        <f t="shared" si="120"/>
        <v>0.41999999999999993</v>
      </c>
      <c r="U1270">
        <f t="shared" si="121"/>
        <v>1.6900000000000004</v>
      </c>
    </row>
    <row r="1271" spans="1:21" x14ac:dyDescent="0.25">
      <c r="A1271" s="2">
        <v>34730</v>
      </c>
      <c r="B1271" s="3" t="s">
        <v>1</v>
      </c>
      <c r="C1271" s="3" t="s">
        <v>1</v>
      </c>
      <c r="D1271" s="3">
        <v>6</v>
      </c>
      <c r="E1271" s="3">
        <v>6.4</v>
      </c>
      <c r="F1271" s="3">
        <v>6.84</v>
      </c>
      <c r="G1271" s="3">
        <v>7.26</v>
      </c>
      <c r="H1271" s="3">
        <v>7.39</v>
      </c>
      <c r="I1271" s="3">
        <v>7.54</v>
      </c>
      <c r="J1271" s="3">
        <v>7.58</v>
      </c>
      <c r="K1271" s="3">
        <v>7.6</v>
      </c>
      <c r="L1271" s="3">
        <v>7.81</v>
      </c>
      <c r="M1271" s="3">
        <v>7.71</v>
      </c>
      <c r="N1271">
        <v>8.93</v>
      </c>
      <c r="O1271">
        <f>VLOOKUP(A1271,'[1]DFF (1)'!$A:$B,2,FALSE)</f>
        <v>5.86</v>
      </c>
      <c r="P1271">
        <f t="shared" si="116"/>
        <v>0.13999999999999968</v>
      </c>
      <c r="Q1271">
        <f t="shared" si="117"/>
        <v>0.83999999999999986</v>
      </c>
      <c r="R1271">
        <f t="shared" si="118"/>
        <v>0.41999999999999993</v>
      </c>
      <c r="S1271" s="4">
        <f t="shared" si="119"/>
        <v>0.28000000000000025</v>
      </c>
      <c r="T1271">
        <f t="shared" si="120"/>
        <v>0.33999999999999986</v>
      </c>
      <c r="U1271">
        <f t="shared" si="121"/>
        <v>1.5999999999999996</v>
      </c>
    </row>
    <row r="1272" spans="1:21" x14ac:dyDescent="0.25">
      <c r="A1272" s="2">
        <v>34731</v>
      </c>
      <c r="B1272" s="3" t="s">
        <v>1</v>
      </c>
      <c r="C1272" s="3" t="s">
        <v>1</v>
      </c>
      <c r="D1272" s="3">
        <v>6.07</v>
      </c>
      <c r="E1272" s="3">
        <v>6.49</v>
      </c>
      <c r="F1272" s="3">
        <v>6.97</v>
      </c>
      <c r="G1272" s="3">
        <v>7.33</v>
      </c>
      <c r="H1272" s="3">
        <v>7.44</v>
      </c>
      <c r="I1272" s="3">
        <v>7.56</v>
      </c>
      <c r="J1272" s="3">
        <v>7.65</v>
      </c>
      <c r="K1272" s="3">
        <v>7.66</v>
      </c>
      <c r="L1272" s="3">
        <v>7.85</v>
      </c>
      <c r="M1272" s="3">
        <v>7.75</v>
      </c>
      <c r="N1272">
        <v>8.94</v>
      </c>
      <c r="O1272">
        <f>VLOOKUP(A1272,'[1]DFF (1)'!$A:$B,2,FALSE)</f>
        <v>5.25</v>
      </c>
      <c r="P1272">
        <f t="shared" si="116"/>
        <v>0.82000000000000028</v>
      </c>
      <c r="Q1272">
        <f t="shared" si="117"/>
        <v>0.89999999999999947</v>
      </c>
      <c r="R1272">
        <f t="shared" si="118"/>
        <v>0.36000000000000032</v>
      </c>
      <c r="S1272" s="4">
        <f t="shared" si="119"/>
        <v>0.22999999999999954</v>
      </c>
      <c r="T1272">
        <f t="shared" si="120"/>
        <v>0.33000000000000007</v>
      </c>
      <c r="U1272">
        <f t="shared" si="121"/>
        <v>1.5899999999999999</v>
      </c>
    </row>
    <row r="1273" spans="1:21" x14ac:dyDescent="0.25">
      <c r="A1273" s="2">
        <v>34732</v>
      </c>
      <c r="B1273" s="3" t="s">
        <v>1</v>
      </c>
      <c r="C1273" s="3" t="s">
        <v>1</v>
      </c>
      <c r="D1273" s="3">
        <v>6.02</v>
      </c>
      <c r="E1273" s="3">
        <v>6.47</v>
      </c>
      <c r="F1273" s="3">
        <v>7.01</v>
      </c>
      <c r="G1273" s="3">
        <v>7.4</v>
      </c>
      <c r="H1273" s="3">
        <v>7.53</v>
      </c>
      <c r="I1273" s="3">
        <v>7.63</v>
      </c>
      <c r="J1273" s="3">
        <v>7.67</v>
      </c>
      <c r="K1273" s="3">
        <v>7.68</v>
      </c>
      <c r="L1273" s="3">
        <v>7.85</v>
      </c>
      <c r="M1273" s="3">
        <v>7.76</v>
      </c>
      <c r="N1273">
        <v>8.9700000000000006</v>
      </c>
      <c r="O1273">
        <f>VLOOKUP(A1273,'[1]DFF (1)'!$A:$B,2,FALSE)</f>
        <v>5.98</v>
      </c>
      <c r="P1273">
        <f t="shared" si="116"/>
        <v>3.9999999999999147E-2</v>
      </c>
      <c r="Q1273">
        <f t="shared" si="117"/>
        <v>0.99000000000000021</v>
      </c>
      <c r="R1273">
        <f t="shared" si="118"/>
        <v>0.39000000000000057</v>
      </c>
      <c r="S1273" s="4">
        <f t="shared" si="119"/>
        <v>0.22999999999999954</v>
      </c>
      <c r="T1273">
        <f t="shared" si="120"/>
        <v>0.27999999999999936</v>
      </c>
      <c r="U1273">
        <f t="shared" si="121"/>
        <v>1.6600000000000001</v>
      </c>
    </row>
    <row r="1274" spans="1:21" x14ac:dyDescent="0.25">
      <c r="A1274" s="2">
        <v>34733</v>
      </c>
      <c r="B1274" s="3" t="s">
        <v>1</v>
      </c>
      <c r="C1274" s="3" t="s">
        <v>1</v>
      </c>
      <c r="D1274" s="3">
        <v>5.96</v>
      </c>
      <c r="E1274" s="3">
        <v>6.34</v>
      </c>
      <c r="F1274" s="3">
        <v>6.77</v>
      </c>
      <c r="G1274" s="3">
        <v>7.14</v>
      </c>
      <c r="H1274" s="3">
        <v>7.3</v>
      </c>
      <c r="I1274" s="3">
        <v>7.4</v>
      </c>
      <c r="J1274" s="3">
        <v>7.44</v>
      </c>
      <c r="K1274" s="3">
        <v>7.49</v>
      </c>
      <c r="L1274" s="3">
        <v>7.7</v>
      </c>
      <c r="M1274" s="3">
        <v>7.61</v>
      </c>
      <c r="N1274">
        <v>8.81</v>
      </c>
      <c r="O1274">
        <f>VLOOKUP(A1274,'[1]DFF (1)'!$A:$B,2,FALSE)</f>
        <v>5.94</v>
      </c>
      <c r="P1274">
        <f t="shared" si="116"/>
        <v>1.9999999999999574E-2</v>
      </c>
      <c r="Q1274">
        <f t="shared" si="117"/>
        <v>0.80999999999999961</v>
      </c>
      <c r="R1274">
        <f t="shared" si="118"/>
        <v>0.37000000000000011</v>
      </c>
      <c r="S1274" s="4">
        <f t="shared" si="119"/>
        <v>0.26000000000000068</v>
      </c>
      <c r="T1274">
        <f t="shared" si="120"/>
        <v>0.35000000000000053</v>
      </c>
      <c r="U1274">
        <f t="shared" si="121"/>
        <v>1.5300000000000002</v>
      </c>
    </row>
    <row r="1275" spans="1:21" x14ac:dyDescent="0.25">
      <c r="A1275" s="2">
        <v>34736</v>
      </c>
      <c r="B1275" s="3" t="s">
        <v>1</v>
      </c>
      <c r="C1275" s="3" t="s">
        <v>1</v>
      </c>
      <c r="D1275" s="3">
        <v>5.98</v>
      </c>
      <c r="E1275" s="3">
        <v>6.36</v>
      </c>
      <c r="F1275" s="3">
        <v>6.79</v>
      </c>
      <c r="G1275" s="3">
        <v>7.18</v>
      </c>
      <c r="H1275" s="3">
        <v>7.35</v>
      </c>
      <c r="I1275" s="3">
        <v>7.43</v>
      </c>
      <c r="J1275" s="3">
        <v>7.49</v>
      </c>
      <c r="K1275" s="3">
        <v>7.53</v>
      </c>
      <c r="L1275" s="3">
        <v>7.72</v>
      </c>
      <c r="M1275" s="3">
        <v>7.64</v>
      </c>
      <c r="N1275">
        <v>8.85</v>
      </c>
      <c r="O1275">
        <f>VLOOKUP(A1275,'[1]DFF (1)'!$A:$B,2,FALSE)</f>
        <v>5.99</v>
      </c>
      <c r="P1275">
        <f t="shared" si="116"/>
        <v>-9.9999999999997868E-3</v>
      </c>
      <c r="Q1275">
        <f t="shared" si="117"/>
        <v>0.80999999999999961</v>
      </c>
      <c r="R1275">
        <f t="shared" si="118"/>
        <v>0.38999999999999968</v>
      </c>
      <c r="S1275" s="4">
        <f t="shared" si="119"/>
        <v>0.25</v>
      </c>
      <c r="T1275">
        <f t="shared" si="120"/>
        <v>0.35000000000000053</v>
      </c>
      <c r="U1275">
        <f t="shared" si="121"/>
        <v>1.5499999999999998</v>
      </c>
    </row>
    <row r="1276" spans="1:21" x14ac:dyDescent="0.25">
      <c r="A1276" s="2">
        <v>34737</v>
      </c>
      <c r="B1276" s="3" t="s">
        <v>1</v>
      </c>
      <c r="C1276" s="3" t="s">
        <v>1</v>
      </c>
      <c r="D1276" s="3">
        <v>5.98</v>
      </c>
      <c r="E1276" s="3">
        <v>6.36</v>
      </c>
      <c r="F1276" s="3">
        <v>6.78</v>
      </c>
      <c r="G1276" s="3">
        <v>7.19</v>
      </c>
      <c r="H1276" s="3">
        <v>7.36</v>
      </c>
      <c r="I1276" s="3">
        <v>7.44</v>
      </c>
      <c r="J1276" s="3">
        <v>7.49</v>
      </c>
      <c r="K1276" s="3">
        <v>7.52</v>
      </c>
      <c r="L1276" s="3">
        <v>7.73</v>
      </c>
      <c r="M1276" s="3">
        <v>7.65</v>
      </c>
      <c r="N1276">
        <v>8.84</v>
      </c>
      <c r="O1276">
        <f>VLOOKUP(A1276,'[1]DFF (1)'!$A:$B,2,FALSE)</f>
        <v>5.94</v>
      </c>
      <c r="P1276">
        <f t="shared" ref="P1276:P1339" si="122">D1276-O1276</f>
        <v>4.0000000000000036E-2</v>
      </c>
      <c r="Q1276">
        <f t="shared" ref="Q1276:Q1339" si="123">F1276-D1276</f>
        <v>0.79999999999999982</v>
      </c>
      <c r="R1276">
        <f t="shared" si="118"/>
        <v>0.41000000000000014</v>
      </c>
      <c r="S1276" s="4">
        <f t="shared" si="119"/>
        <v>0.25</v>
      </c>
      <c r="T1276">
        <f t="shared" si="120"/>
        <v>0.32999999999999918</v>
      </c>
      <c r="U1276">
        <f t="shared" si="121"/>
        <v>1.5399999999999991</v>
      </c>
    </row>
    <row r="1277" spans="1:21" x14ac:dyDescent="0.25">
      <c r="A1277" s="2">
        <v>34738</v>
      </c>
      <c r="B1277" s="3" t="s">
        <v>1</v>
      </c>
      <c r="C1277" s="3" t="s">
        <v>1</v>
      </c>
      <c r="D1277" s="3">
        <v>5.94</v>
      </c>
      <c r="E1277" s="3">
        <v>6.33</v>
      </c>
      <c r="F1277" s="3">
        <v>6.74</v>
      </c>
      <c r="G1277" s="3">
        <v>7.18</v>
      </c>
      <c r="H1277" s="3">
        <v>7.34</v>
      </c>
      <c r="I1277" s="3">
        <v>7.43</v>
      </c>
      <c r="J1277" s="3">
        <v>7.5</v>
      </c>
      <c r="K1277" s="3">
        <v>7.53</v>
      </c>
      <c r="L1277" s="3">
        <v>7.74</v>
      </c>
      <c r="M1277" s="3">
        <v>7.66</v>
      </c>
      <c r="N1277">
        <v>8.86</v>
      </c>
      <c r="O1277">
        <f>VLOOKUP(A1277,'[1]DFF (1)'!$A:$B,2,FALSE)</f>
        <v>5.93</v>
      </c>
      <c r="P1277">
        <f t="shared" si="122"/>
        <v>1.0000000000000675E-2</v>
      </c>
      <c r="Q1277">
        <f t="shared" si="123"/>
        <v>0.79999999999999982</v>
      </c>
      <c r="R1277">
        <f t="shared" si="118"/>
        <v>0.4399999999999995</v>
      </c>
      <c r="S1277" s="4">
        <f t="shared" si="119"/>
        <v>0.25</v>
      </c>
      <c r="T1277">
        <f t="shared" si="120"/>
        <v>0.35000000000000053</v>
      </c>
      <c r="U1277">
        <f t="shared" si="121"/>
        <v>1.5899999999999999</v>
      </c>
    </row>
    <row r="1278" spans="1:21" x14ac:dyDescent="0.25">
      <c r="A1278" s="2">
        <v>34739</v>
      </c>
      <c r="B1278" s="3" t="s">
        <v>1</v>
      </c>
      <c r="C1278" s="3" t="s">
        <v>1</v>
      </c>
      <c r="D1278" s="3">
        <v>5.95</v>
      </c>
      <c r="E1278" s="3">
        <v>6.36</v>
      </c>
      <c r="F1278" s="3">
        <v>6.79</v>
      </c>
      <c r="G1278" s="3">
        <v>7.23</v>
      </c>
      <c r="H1278" s="3">
        <v>7.43</v>
      </c>
      <c r="I1278" s="3">
        <v>7.5</v>
      </c>
      <c r="J1278" s="3">
        <v>7.54</v>
      </c>
      <c r="K1278" s="3">
        <v>7.58</v>
      </c>
      <c r="L1278" s="3">
        <v>7.78</v>
      </c>
      <c r="M1278" s="3">
        <v>7.65</v>
      </c>
      <c r="N1278">
        <v>8.8800000000000008</v>
      </c>
      <c r="O1278">
        <f>VLOOKUP(A1278,'[1]DFF (1)'!$A:$B,2,FALSE)</f>
        <v>5.95</v>
      </c>
      <c r="P1278">
        <f t="shared" si="122"/>
        <v>0</v>
      </c>
      <c r="Q1278">
        <f t="shared" si="123"/>
        <v>0.83999999999999986</v>
      </c>
      <c r="R1278">
        <f t="shared" si="118"/>
        <v>0.44000000000000039</v>
      </c>
      <c r="S1278" s="4">
        <f t="shared" si="119"/>
        <v>0.26999999999999957</v>
      </c>
      <c r="T1278">
        <f t="shared" si="120"/>
        <v>0.34999999999999964</v>
      </c>
      <c r="U1278">
        <f t="shared" si="121"/>
        <v>1.63</v>
      </c>
    </row>
    <row r="1279" spans="1:21" x14ac:dyDescent="0.25">
      <c r="A1279" s="2">
        <v>34740</v>
      </c>
      <c r="B1279" s="3" t="s">
        <v>1</v>
      </c>
      <c r="C1279" s="3" t="s">
        <v>1</v>
      </c>
      <c r="D1279" s="3">
        <v>5.97</v>
      </c>
      <c r="E1279" s="3">
        <v>6.4</v>
      </c>
      <c r="F1279" s="3">
        <v>6.85</v>
      </c>
      <c r="G1279" s="3">
        <v>7.33</v>
      </c>
      <c r="H1279" s="3">
        <v>7.47</v>
      </c>
      <c r="I1279" s="3">
        <v>7.55</v>
      </c>
      <c r="J1279" s="3">
        <v>7.61</v>
      </c>
      <c r="K1279" s="3">
        <v>7.62</v>
      </c>
      <c r="L1279" s="3">
        <v>7.81</v>
      </c>
      <c r="M1279" s="3">
        <v>7.68</v>
      </c>
      <c r="N1279">
        <v>8.94</v>
      </c>
      <c r="O1279">
        <f>VLOOKUP(A1279,'[1]DFF (1)'!$A:$B,2,FALSE)</f>
        <v>5.94</v>
      </c>
      <c r="P1279">
        <f t="shared" si="122"/>
        <v>2.9999999999999361E-2</v>
      </c>
      <c r="Q1279">
        <f t="shared" si="123"/>
        <v>0.87999999999999989</v>
      </c>
      <c r="R1279">
        <f t="shared" si="118"/>
        <v>0.48000000000000043</v>
      </c>
      <c r="S1279" s="4">
        <f t="shared" si="119"/>
        <v>0.21999999999999975</v>
      </c>
      <c r="T1279">
        <f t="shared" si="120"/>
        <v>0.29000000000000004</v>
      </c>
      <c r="U1279">
        <f t="shared" si="121"/>
        <v>1.6500000000000004</v>
      </c>
    </row>
    <row r="1280" spans="1:21" x14ac:dyDescent="0.25">
      <c r="A1280" s="2">
        <v>34743</v>
      </c>
      <c r="B1280" s="3" t="s">
        <v>1</v>
      </c>
      <c r="C1280" s="3" t="s">
        <v>1</v>
      </c>
      <c r="D1280" s="3">
        <v>5.98</v>
      </c>
      <c r="E1280" s="3">
        <v>6.4</v>
      </c>
      <c r="F1280" s="3">
        <v>6.85</v>
      </c>
      <c r="G1280" s="3">
        <v>7.32</v>
      </c>
      <c r="H1280" s="3">
        <v>7.45</v>
      </c>
      <c r="I1280" s="3">
        <v>7.54</v>
      </c>
      <c r="J1280" s="3">
        <v>7.6</v>
      </c>
      <c r="K1280" s="3">
        <v>7.61</v>
      </c>
      <c r="L1280" s="3">
        <v>7.8</v>
      </c>
      <c r="M1280" s="3">
        <v>7.67</v>
      </c>
      <c r="N1280">
        <v>8.93</v>
      </c>
      <c r="O1280">
        <f>VLOOKUP(A1280,'[1]DFF (1)'!$A:$B,2,FALSE)</f>
        <v>6</v>
      </c>
      <c r="P1280">
        <f t="shared" si="122"/>
        <v>-1.9999999999999574E-2</v>
      </c>
      <c r="Q1280">
        <f t="shared" si="123"/>
        <v>0.86999999999999922</v>
      </c>
      <c r="R1280">
        <f t="shared" si="118"/>
        <v>0.47000000000000064</v>
      </c>
      <c r="S1280" s="4">
        <f t="shared" si="119"/>
        <v>0.21999999999999975</v>
      </c>
      <c r="T1280">
        <f t="shared" si="120"/>
        <v>0.29000000000000004</v>
      </c>
      <c r="U1280">
        <f t="shared" si="121"/>
        <v>1.63</v>
      </c>
    </row>
    <row r="1281" spans="1:21" x14ac:dyDescent="0.25">
      <c r="A1281" s="2">
        <v>34744</v>
      </c>
      <c r="B1281" s="3" t="s">
        <v>1</v>
      </c>
      <c r="C1281" s="3" t="s">
        <v>1</v>
      </c>
      <c r="D1281" s="3">
        <v>5.96</v>
      </c>
      <c r="E1281" s="3">
        <v>6.36</v>
      </c>
      <c r="F1281" s="3">
        <v>6.77</v>
      </c>
      <c r="G1281" s="3">
        <v>7.21</v>
      </c>
      <c r="H1281" s="3">
        <v>7.34</v>
      </c>
      <c r="I1281" s="3">
        <v>7.45</v>
      </c>
      <c r="J1281" s="3">
        <v>7.5</v>
      </c>
      <c r="K1281" s="3">
        <v>7.51</v>
      </c>
      <c r="L1281" s="3">
        <v>7.75</v>
      </c>
      <c r="M1281" s="3">
        <v>7.61</v>
      </c>
      <c r="N1281">
        <v>8.870000000000001</v>
      </c>
      <c r="O1281">
        <f>VLOOKUP(A1281,'[1]DFF (1)'!$A:$B,2,FALSE)</f>
        <v>5.82</v>
      </c>
      <c r="P1281">
        <f t="shared" si="122"/>
        <v>0.13999999999999968</v>
      </c>
      <c r="Q1281">
        <f t="shared" si="123"/>
        <v>0.80999999999999961</v>
      </c>
      <c r="R1281">
        <f t="shared" si="118"/>
        <v>0.44000000000000039</v>
      </c>
      <c r="S1281" s="4">
        <f t="shared" si="119"/>
        <v>0.24000000000000021</v>
      </c>
      <c r="T1281">
        <f t="shared" si="120"/>
        <v>0.29999999999999982</v>
      </c>
      <c r="U1281">
        <f t="shared" si="121"/>
        <v>1.5499999999999998</v>
      </c>
    </row>
    <row r="1282" spans="1:21" x14ac:dyDescent="0.25">
      <c r="A1282" s="2">
        <v>34745</v>
      </c>
      <c r="B1282" s="3" t="s">
        <v>1</v>
      </c>
      <c r="C1282" s="3" t="s">
        <v>1</v>
      </c>
      <c r="D1282" s="3">
        <v>5.94</v>
      </c>
      <c r="E1282" s="3">
        <v>6.31</v>
      </c>
      <c r="F1282" s="3">
        <v>6.68</v>
      </c>
      <c r="G1282" s="3">
        <v>7.12</v>
      </c>
      <c r="H1282" s="3">
        <v>7.24</v>
      </c>
      <c r="I1282" s="3">
        <v>7.37</v>
      </c>
      <c r="J1282" s="3">
        <v>7.43</v>
      </c>
      <c r="K1282" s="3">
        <v>7.45</v>
      </c>
      <c r="L1282" s="3">
        <v>7.7</v>
      </c>
      <c r="M1282" s="3">
        <v>7.58</v>
      </c>
      <c r="N1282">
        <v>8.82</v>
      </c>
      <c r="O1282">
        <f>VLOOKUP(A1282,'[1]DFF (1)'!$A:$B,2,FALSE)</f>
        <v>5.95</v>
      </c>
      <c r="P1282">
        <f t="shared" si="122"/>
        <v>-9.9999999999997868E-3</v>
      </c>
      <c r="Q1282">
        <f t="shared" si="123"/>
        <v>0.73999999999999932</v>
      </c>
      <c r="R1282">
        <f t="shared" si="118"/>
        <v>0.44000000000000039</v>
      </c>
      <c r="S1282" s="4">
        <f t="shared" si="119"/>
        <v>0.25</v>
      </c>
      <c r="T1282">
        <f t="shared" si="120"/>
        <v>0.33000000000000007</v>
      </c>
      <c r="U1282">
        <f t="shared" si="121"/>
        <v>1.5099999999999998</v>
      </c>
    </row>
    <row r="1283" spans="1:21" x14ac:dyDescent="0.25">
      <c r="A1283" s="2">
        <v>34746</v>
      </c>
      <c r="B1283" s="3" t="s">
        <v>1</v>
      </c>
      <c r="C1283" s="3" t="s">
        <v>1</v>
      </c>
      <c r="D1283" s="3">
        <v>5.85</v>
      </c>
      <c r="E1283" s="3">
        <v>6.25</v>
      </c>
      <c r="F1283" s="3">
        <v>6.58</v>
      </c>
      <c r="G1283" s="3">
        <v>7.02</v>
      </c>
      <c r="H1283" s="3">
        <v>7.16</v>
      </c>
      <c r="I1283" s="3">
        <v>7.29</v>
      </c>
      <c r="J1283" s="3">
        <v>7.39</v>
      </c>
      <c r="K1283" s="3">
        <v>7.4</v>
      </c>
      <c r="L1283" s="3">
        <v>7.7</v>
      </c>
      <c r="M1283" s="3">
        <v>7.57</v>
      </c>
      <c r="N1283">
        <v>8.82</v>
      </c>
      <c r="O1283">
        <f>VLOOKUP(A1283,'[1]DFF (1)'!$A:$B,2,FALSE)</f>
        <v>5.96</v>
      </c>
      <c r="P1283">
        <f t="shared" si="122"/>
        <v>-0.11000000000000032</v>
      </c>
      <c r="Q1283">
        <f t="shared" si="123"/>
        <v>0.73000000000000043</v>
      </c>
      <c r="R1283">
        <f t="shared" ref="R1283:R1346" si="124">G1283-F1283</f>
        <v>0.4399999999999995</v>
      </c>
      <c r="S1283" s="4">
        <f t="shared" ref="S1283:S1346" si="125">I1283-G1283</f>
        <v>0.27000000000000046</v>
      </c>
      <c r="T1283">
        <f t="shared" ref="T1283:T1346" si="126">K1283-G1283</f>
        <v>0.38000000000000078</v>
      </c>
      <c r="U1283">
        <f t="shared" ref="U1283:U1346" si="127">K1283-D1283</f>
        <v>1.5500000000000007</v>
      </c>
    </row>
    <row r="1284" spans="1:21" x14ac:dyDescent="0.25">
      <c r="A1284" s="2">
        <v>34747</v>
      </c>
      <c r="B1284" s="3" t="s">
        <v>1</v>
      </c>
      <c r="C1284" s="3" t="s">
        <v>1</v>
      </c>
      <c r="D1284" s="3">
        <v>5.86</v>
      </c>
      <c r="E1284" s="3">
        <v>6.26</v>
      </c>
      <c r="F1284" s="3">
        <v>6.62</v>
      </c>
      <c r="G1284" s="3">
        <v>7.07</v>
      </c>
      <c r="H1284" s="3">
        <v>7.2</v>
      </c>
      <c r="I1284" s="3">
        <v>7.33</v>
      </c>
      <c r="J1284" s="3">
        <v>7.41</v>
      </c>
      <c r="K1284" s="3">
        <v>7.43</v>
      </c>
      <c r="L1284" s="3">
        <v>7.71</v>
      </c>
      <c r="M1284" s="3">
        <v>7.59</v>
      </c>
      <c r="N1284">
        <v>8.83</v>
      </c>
      <c r="O1284">
        <f>VLOOKUP(A1284,'[1]DFF (1)'!$A:$B,2,FALSE)</f>
        <v>5.93</v>
      </c>
      <c r="P1284">
        <f t="shared" si="122"/>
        <v>-6.9999999999999396E-2</v>
      </c>
      <c r="Q1284">
        <f t="shared" si="123"/>
        <v>0.75999999999999979</v>
      </c>
      <c r="R1284">
        <f t="shared" si="124"/>
        <v>0.45000000000000018</v>
      </c>
      <c r="S1284" s="4">
        <f t="shared" si="125"/>
        <v>0.25999999999999979</v>
      </c>
      <c r="T1284">
        <f t="shared" si="126"/>
        <v>0.35999999999999943</v>
      </c>
      <c r="U1284">
        <f t="shared" si="127"/>
        <v>1.5699999999999994</v>
      </c>
    </row>
    <row r="1285" spans="1:21" x14ac:dyDescent="0.25">
      <c r="A1285" s="2">
        <v>34751</v>
      </c>
      <c r="B1285" s="3" t="s">
        <v>1</v>
      </c>
      <c r="C1285" s="3" t="s">
        <v>1</v>
      </c>
      <c r="D1285" s="3">
        <v>5.92</v>
      </c>
      <c r="E1285" s="3">
        <v>6.29</v>
      </c>
      <c r="F1285" s="3">
        <v>6.66</v>
      </c>
      <c r="G1285" s="3">
        <v>7.09</v>
      </c>
      <c r="H1285" s="3">
        <v>7.22</v>
      </c>
      <c r="I1285" s="3">
        <v>7.35</v>
      </c>
      <c r="J1285" s="3">
        <v>7.42</v>
      </c>
      <c r="K1285" s="3">
        <v>7.44</v>
      </c>
      <c r="L1285" s="3">
        <v>7.74</v>
      </c>
      <c r="M1285" s="3">
        <v>7.61</v>
      </c>
      <c r="N1285">
        <v>8.85</v>
      </c>
      <c r="O1285">
        <f>VLOOKUP(A1285,'[1]DFF (1)'!$A:$B,2,FALSE)</f>
        <v>5.99</v>
      </c>
      <c r="P1285">
        <f t="shared" si="122"/>
        <v>-7.0000000000000284E-2</v>
      </c>
      <c r="Q1285">
        <f t="shared" si="123"/>
        <v>0.74000000000000021</v>
      </c>
      <c r="R1285">
        <f t="shared" si="124"/>
        <v>0.42999999999999972</v>
      </c>
      <c r="S1285" s="4">
        <f t="shared" si="125"/>
        <v>0.25999999999999979</v>
      </c>
      <c r="T1285">
        <f t="shared" si="126"/>
        <v>0.35000000000000053</v>
      </c>
      <c r="U1285">
        <f t="shared" si="127"/>
        <v>1.5200000000000005</v>
      </c>
    </row>
    <row r="1286" spans="1:21" x14ac:dyDescent="0.25">
      <c r="A1286" s="2">
        <v>34752</v>
      </c>
      <c r="B1286" s="3" t="s">
        <v>1</v>
      </c>
      <c r="C1286" s="3" t="s">
        <v>1</v>
      </c>
      <c r="D1286" s="3">
        <v>5.85</v>
      </c>
      <c r="E1286" s="3">
        <v>6.17</v>
      </c>
      <c r="F1286" s="3">
        <v>6.49</v>
      </c>
      <c r="G1286" s="3">
        <v>6.92</v>
      </c>
      <c r="H1286" s="3">
        <v>7.04</v>
      </c>
      <c r="I1286" s="3">
        <v>7.2</v>
      </c>
      <c r="J1286" s="3">
        <v>7.29</v>
      </c>
      <c r="K1286" s="3">
        <v>7.34</v>
      </c>
      <c r="L1286" s="3">
        <v>7.67</v>
      </c>
      <c r="M1286" s="3">
        <v>7.54</v>
      </c>
      <c r="N1286">
        <v>8.7999999999999989</v>
      </c>
      <c r="O1286">
        <f>VLOOKUP(A1286,'[1]DFF (1)'!$A:$B,2,FALSE)</f>
        <v>5.9</v>
      </c>
      <c r="P1286">
        <f t="shared" si="122"/>
        <v>-5.0000000000000711E-2</v>
      </c>
      <c r="Q1286">
        <f t="shared" si="123"/>
        <v>0.64000000000000057</v>
      </c>
      <c r="R1286">
        <f t="shared" si="124"/>
        <v>0.42999999999999972</v>
      </c>
      <c r="S1286" s="4">
        <f t="shared" si="125"/>
        <v>0.28000000000000025</v>
      </c>
      <c r="T1286">
        <f t="shared" si="126"/>
        <v>0.41999999999999993</v>
      </c>
      <c r="U1286">
        <f t="shared" si="127"/>
        <v>1.4900000000000002</v>
      </c>
    </row>
    <row r="1287" spans="1:21" x14ac:dyDescent="0.25">
      <c r="A1287" s="2">
        <v>34753</v>
      </c>
      <c r="B1287" s="3" t="s">
        <v>1</v>
      </c>
      <c r="C1287" s="3" t="s">
        <v>1</v>
      </c>
      <c r="D1287" s="3">
        <v>5.88</v>
      </c>
      <c r="E1287" s="3">
        <v>6.18</v>
      </c>
      <c r="F1287" s="3">
        <v>6.52</v>
      </c>
      <c r="G1287" s="3">
        <v>6.92</v>
      </c>
      <c r="H1287" s="3">
        <v>7.03</v>
      </c>
      <c r="I1287" s="3">
        <v>7.2</v>
      </c>
      <c r="J1287" s="3">
        <v>7.3</v>
      </c>
      <c r="K1287" s="3">
        <v>7.34</v>
      </c>
      <c r="L1287" s="3">
        <v>7.68</v>
      </c>
      <c r="M1287" s="3">
        <v>7.56</v>
      </c>
      <c r="N1287">
        <v>8.81</v>
      </c>
      <c r="O1287">
        <f>VLOOKUP(A1287,'[1]DFF (1)'!$A:$B,2,FALSE)</f>
        <v>5.91</v>
      </c>
      <c r="P1287">
        <f t="shared" si="122"/>
        <v>-3.0000000000000249E-2</v>
      </c>
      <c r="Q1287">
        <f t="shared" si="123"/>
        <v>0.63999999999999968</v>
      </c>
      <c r="R1287">
        <f t="shared" si="124"/>
        <v>0.40000000000000036</v>
      </c>
      <c r="S1287" s="4">
        <f t="shared" si="125"/>
        <v>0.28000000000000025</v>
      </c>
      <c r="T1287">
        <f t="shared" si="126"/>
        <v>0.41999999999999993</v>
      </c>
      <c r="U1287">
        <f t="shared" si="127"/>
        <v>1.46</v>
      </c>
    </row>
    <row r="1288" spans="1:21" x14ac:dyDescent="0.25">
      <c r="A1288" s="2">
        <v>34754</v>
      </c>
      <c r="B1288" s="3" t="s">
        <v>1</v>
      </c>
      <c r="C1288" s="3" t="s">
        <v>1</v>
      </c>
      <c r="D1288" s="3">
        <v>5.88</v>
      </c>
      <c r="E1288" s="3">
        <v>6.18</v>
      </c>
      <c r="F1288" s="3">
        <v>6.5</v>
      </c>
      <c r="G1288" s="3">
        <v>6.89</v>
      </c>
      <c r="H1288" s="3">
        <v>7</v>
      </c>
      <c r="I1288" s="3">
        <v>7.16</v>
      </c>
      <c r="J1288" s="3">
        <v>7.3</v>
      </c>
      <c r="K1288" s="3">
        <v>7.33</v>
      </c>
      <c r="L1288" s="3">
        <v>7.66</v>
      </c>
      <c r="M1288" s="3">
        <v>7.54</v>
      </c>
      <c r="N1288">
        <v>8.82</v>
      </c>
      <c r="O1288">
        <f>VLOOKUP(A1288,'[1]DFF (1)'!$A:$B,2,FALSE)</f>
        <v>5.87</v>
      </c>
      <c r="P1288">
        <f t="shared" si="122"/>
        <v>9.9999999999997868E-3</v>
      </c>
      <c r="Q1288">
        <f t="shared" si="123"/>
        <v>0.62000000000000011</v>
      </c>
      <c r="R1288">
        <f t="shared" si="124"/>
        <v>0.38999999999999968</v>
      </c>
      <c r="S1288" s="4">
        <f t="shared" si="125"/>
        <v>0.27000000000000046</v>
      </c>
      <c r="T1288">
        <f t="shared" si="126"/>
        <v>0.44000000000000039</v>
      </c>
      <c r="U1288">
        <f t="shared" si="127"/>
        <v>1.4500000000000002</v>
      </c>
    </row>
    <row r="1289" spans="1:21" x14ac:dyDescent="0.25">
      <c r="A1289" s="2">
        <v>34757</v>
      </c>
      <c r="B1289" s="3" t="s">
        <v>1</v>
      </c>
      <c r="C1289" s="3" t="s">
        <v>1</v>
      </c>
      <c r="D1289" s="3">
        <v>5.92</v>
      </c>
      <c r="E1289" s="3">
        <v>6.16</v>
      </c>
      <c r="F1289" s="3">
        <v>6.43</v>
      </c>
      <c r="G1289" s="3">
        <v>6.79</v>
      </c>
      <c r="H1289" s="3">
        <v>6.9</v>
      </c>
      <c r="I1289" s="3">
        <v>7.06</v>
      </c>
      <c r="J1289" s="3">
        <v>7.19</v>
      </c>
      <c r="K1289" s="3">
        <v>7.24</v>
      </c>
      <c r="L1289" s="3">
        <v>7.61</v>
      </c>
      <c r="M1289" s="3">
        <v>7.49</v>
      </c>
      <c r="N1289">
        <v>8.76</v>
      </c>
      <c r="O1289">
        <f>VLOOKUP(A1289,'[1]DFF (1)'!$A:$B,2,FALSE)</f>
        <v>5.99</v>
      </c>
      <c r="P1289">
        <f t="shared" si="122"/>
        <v>-7.0000000000000284E-2</v>
      </c>
      <c r="Q1289">
        <f t="shared" si="123"/>
        <v>0.50999999999999979</v>
      </c>
      <c r="R1289">
        <f t="shared" si="124"/>
        <v>0.36000000000000032</v>
      </c>
      <c r="S1289" s="4">
        <f t="shared" si="125"/>
        <v>0.26999999999999957</v>
      </c>
      <c r="T1289">
        <f t="shared" si="126"/>
        <v>0.45000000000000018</v>
      </c>
      <c r="U1289">
        <f t="shared" si="127"/>
        <v>1.3200000000000003</v>
      </c>
    </row>
    <row r="1290" spans="1:21" x14ac:dyDescent="0.25">
      <c r="A1290" s="2">
        <v>34758</v>
      </c>
      <c r="B1290" s="3" t="s">
        <v>1</v>
      </c>
      <c r="C1290" s="3" t="s">
        <v>1</v>
      </c>
      <c r="D1290" s="3">
        <v>5.94</v>
      </c>
      <c r="E1290" s="3">
        <v>6.19</v>
      </c>
      <c r="F1290" s="3">
        <v>6.44</v>
      </c>
      <c r="G1290" s="3">
        <v>6.79</v>
      </c>
      <c r="H1290" s="3">
        <v>6.9</v>
      </c>
      <c r="I1290" s="3">
        <v>7.06</v>
      </c>
      <c r="J1290" s="3">
        <v>7.15</v>
      </c>
      <c r="K1290" s="3">
        <v>7.22</v>
      </c>
      <c r="L1290" s="3">
        <v>7.58</v>
      </c>
      <c r="M1290" s="3">
        <v>7.46</v>
      </c>
      <c r="N1290">
        <v>8.75</v>
      </c>
      <c r="O1290">
        <f>VLOOKUP(A1290,'[1]DFF (1)'!$A:$B,2,FALSE)</f>
        <v>6.1</v>
      </c>
      <c r="P1290">
        <f t="shared" si="122"/>
        <v>-0.15999999999999925</v>
      </c>
      <c r="Q1290">
        <f t="shared" si="123"/>
        <v>0.5</v>
      </c>
      <c r="R1290">
        <f t="shared" si="124"/>
        <v>0.34999999999999964</v>
      </c>
      <c r="S1290" s="4">
        <f t="shared" si="125"/>
        <v>0.26999999999999957</v>
      </c>
      <c r="T1290">
        <f t="shared" si="126"/>
        <v>0.42999999999999972</v>
      </c>
      <c r="U1290">
        <f t="shared" si="127"/>
        <v>1.2799999999999994</v>
      </c>
    </row>
    <row r="1291" spans="1:21" x14ac:dyDescent="0.25">
      <c r="A1291" s="2">
        <v>34759</v>
      </c>
      <c r="B1291" s="3" t="s">
        <v>1</v>
      </c>
      <c r="C1291" s="3" t="s">
        <v>1</v>
      </c>
      <c r="D1291" s="3">
        <v>5.94</v>
      </c>
      <c r="E1291" s="3">
        <v>6.21</v>
      </c>
      <c r="F1291" s="3">
        <v>6.44</v>
      </c>
      <c r="G1291" s="3">
        <v>6.81</v>
      </c>
      <c r="H1291" s="3">
        <v>6.92</v>
      </c>
      <c r="I1291" s="3">
        <v>7.06</v>
      </c>
      <c r="J1291" s="3">
        <v>7.17</v>
      </c>
      <c r="K1291" s="3">
        <v>7.23</v>
      </c>
      <c r="L1291" s="3">
        <v>7.57</v>
      </c>
      <c r="M1291" s="3">
        <v>7.45</v>
      </c>
      <c r="N1291">
        <v>8.7200000000000006</v>
      </c>
      <c r="O1291">
        <f>VLOOKUP(A1291,'[1]DFF (1)'!$A:$B,2,FALSE)</f>
        <v>5.56</v>
      </c>
      <c r="P1291">
        <f t="shared" si="122"/>
        <v>0.38000000000000078</v>
      </c>
      <c r="Q1291">
        <f t="shared" si="123"/>
        <v>0.5</v>
      </c>
      <c r="R1291">
        <f t="shared" si="124"/>
        <v>0.36999999999999922</v>
      </c>
      <c r="S1291" s="4">
        <f t="shared" si="125"/>
        <v>0.25</v>
      </c>
      <c r="T1291">
        <f t="shared" si="126"/>
        <v>0.42000000000000082</v>
      </c>
      <c r="U1291">
        <f t="shared" si="127"/>
        <v>1.29</v>
      </c>
    </row>
    <row r="1292" spans="1:21" x14ac:dyDescent="0.25">
      <c r="A1292" s="2">
        <v>34760</v>
      </c>
      <c r="B1292" s="3" t="s">
        <v>1</v>
      </c>
      <c r="C1292" s="3" t="s">
        <v>1</v>
      </c>
      <c r="D1292" s="3">
        <v>5.93</v>
      </c>
      <c r="E1292" s="3">
        <v>6.21</v>
      </c>
      <c r="F1292" s="3">
        <v>6.53</v>
      </c>
      <c r="G1292" s="3">
        <v>6.88</v>
      </c>
      <c r="H1292" s="3">
        <v>7</v>
      </c>
      <c r="I1292" s="3">
        <v>7.15</v>
      </c>
      <c r="J1292" s="3">
        <v>7.23</v>
      </c>
      <c r="K1292" s="3">
        <v>7.3</v>
      </c>
      <c r="L1292" s="3">
        <v>7.62</v>
      </c>
      <c r="M1292" s="3">
        <v>7.5</v>
      </c>
      <c r="N1292">
        <v>8.77</v>
      </c>
      <c r="O1292">
        <f>VLOOKUP(A1292,'[1]DFF (1)'!$A:$B,2,FALSE)</f>
        <v>5.94</v>
      </c>
      <c r="P1292">
        <f t="shared" si="122"/>
        <v>-1.0000000000000675E-2</v>
      </c>
      <c r="Q1292">
        <f t="shared" si="123"/>
        <v>0.60000000000000053</v>
      </c>
      <c r="R1292">
        <f t="shared" si="124"/>
        <v>0.34999999999999964</v>
      </c>
      <c r="S1292" s="4">
        <f t="shared" si="125"/>
        <v>0.27000000000000046</v>
      </c>
      <c r="T1292">
        <f t="shared" si="126"/>
        <v>0.41999999999999993</v>
      </c>
      <c r="U1292">
        <f t="shared" si="127"/>
        <v>1.37</v>
      </c>
    </row>
    <row r="1293" spans="1:21" x14ac:dyDescent="0.25">
      <c r="A1293" s="2">
        <v>34761</v>
      </c>
      <c r="B1293" s="3" t="s">
        <v>1</v>
      </c>
      <c r="C1293" s="3" t="s">
        <v>1</v>
      </c>
      <c r="D1293" s="3">
        <v>5.91</v>
      </c>
      <c r="E1293" s="3">
        <v>6.23</v>
      </c>
      <c r="F1293" s="3">
        <v>6.53</v>
      </c>
      <c r="G1293" s="3">
        <v>6.89</v>
      </c>
      <c r="H1293" s="3">
        <v>7.03</v>
      </c>
      <c r="I1293" s="3">
        <v>7.19</v>
      </c>
      <c r="J1293" s="3">
        <v>7.29</v>
      </c>
      <c r="K1293" s="3">
        <v>7.36</v>
      </c>
      <c r="L1293" s="3">
        <v>7.68</v>
      </c>
      <c r="M1293" s="3">
        <v>7.56</v>
      </c>
      <c r="N1293">
        <v>8.82</v>
      </c>
      <c r="O1293">
        <f>VLOOKUP(A1293,'[1]DFF (1)'!$A:$B,2,FALSE)</f>
        <v>5.93</v>
      </c>
      <c r="P1293">
        <f t="shared" si="122"/>
        <v>-1.9999999999999574E-2</v>
      </c>
      <c r="Q1293">
        <f t="shared" si="123"/>
        <v>0.62000000000000011</v>
      </c>
      <c r="R1293">
        <f t="shared" si="124"/>
        <v>0.35999999999999943</v>
      </c>
      <c r="S1293" s="4">
        <f t="shared" si="125"/>
        <v>0.30000000000000071</v>
      </c>
      <c r="T1293">
        <f t="shared" si="126"/>
        <v>0.47000000000000064</v>
      </c>
      <c r="U1293">
        <f t="shared" si="127"/>
        <v>1.4500000000000002</v>
      </c>
    </row>
    <row r="1294" spans="1:21" x14ac:dyDescent="0.25">
      <c r="A1294" s="2">
        <v>34764</v>
      </c>
      <c r="B1294" s="3" t="s">
        <v>1</v>
      </c>
      <c r="C1294" s="3" t="s">
        <v>1</v>
      </c>
      <c r="D1294" s="3">
        <v>5.94</v>
      </c>
      <c r="E1294" s="3">
        <v>6.28</v>
      </c>
      <c r="F1294" s="3">
        <v>6.59</v>
      </c>
      <c r="G1294" s="3">
        <v>6.96</v>
      </c>
      <c r="H1294" s="3">
        <v>7.1</v>
      </c>
      <c r="I1294" s="3">
        <v>7.24</v>
      </c>
      <c r="J1294" s="3">
        <v>7.36</v>
      </c>
      <c r="K1294" s="3">
        <v>7.41</v>
      </c>
      <c r="L1294" s="3">
        <v>7.73</v>
      </c>
      <c r="M1294" s="3">
        <v>7.59</v>
      </c>
      <c r="N1294">
        <v>8.870000000000001</v>
      </c>
      <c r="O1294">
        <f>VLOOKUP(A1294,'[1]DFF (1)'!$A:$B,2,FALSE)</f>
        <v>5.95</v>
      </c>
      <c r="P1294">
        <f t="shared" si="122"/>
        <v>-9.9999999999997868E-3</v>
      </c>
      <c r="Q1294">
        <f t="shared" si="123"/>
        <v>0.64999999999999947</v>
      </c>
      <c r="R1294">
        <f t="shared" si="124"/>
        <v>0.37000000000000011</v>
      </c>
      <c r="S1294" s="4">
        <f t="shared" si="125"/>
        <v>0.28000000000000025</v>
      </c>
      <c r="T1294">
        <f t="shared" si="126"/>
        <v>0.45000000000000018</v>
      </c>
      <c r="U1294">
        <f t="shared" si="127"/>
        <v>1.4699999999999998</v>
      </c>
    </row>
    <row r="1295" spans="1:21" x14ac:dyDescent="0.25">
      <c r="A1295" s="2">
        <v>34765</v>
      </c>
      <c r="B1295" s="3" t="s">
        <v>1</v>
      </c>
      <c r="C1295" s="3" t="s">
        <v>1</v>
      </c>
      <c r="D1295" s="3">
        <v>5.96</v>
      </c>
      <c r="E1295" s="3">
        <v>6.3</v>
      </c>
      <c r="F1295" s="3">
        <v>6.6</v>
      </c>
      <c r="G1295" s="3">
        <v>7</v>
      </c>
      <c r="H1295" s="3">
        <v>7.12</v>
      </c>
      <c r="I1295" s="3">
        <v>7.28</v>
      </c>
      <c r="J1295" s="3">
        <v>7.37</v>
      </c>
      <c r="K1295" s="3">
        <v>7.44</v>
      </c>
      <c r="L1295" s="3">
        <v>7.78</v>
      </c>
      <c r="M1295" s="3">
        <v>7.64</v>
      </c>
      <c r="N1295">
        <v>8.9</v>
      </c>
      <c r="O1295">
        <f>VLOOKUP(A1295,'[1]DFF (1)'!$A:$B,2,FALSE)</f>
        <v>5.93</v>
      </c>
      <c r="P1295">
        <f t="shared" si="122"/>
        <v>3.0000000000000249E-2</v>
      </c>
      <c r="Q1295">
        <f t="shared" si="123"/>
        <v>0.63999999999999968</v>
      </c>
      <c r="R1295">
        <f t="shared" si="124"/>
        <v>0.40000000000000036</v>
      </c>
      <c r="S1295" s="4">
        <f t="shared" si="125"/>
        <v>0.28000000000000025</v>
      </c>
      <c r="T1295">
        <f t="shared" si="126"/>
        <v>0.44000000000000039</v>
      </c>
      <c r="U1295">
        <f t="shared" si="127"/>
        <v>1.4800000000000004</v>
      </c>
    </row>
    <row r="1296" spans="1:21" x14ac:dyDescent="0.25">
      <c r="A1296" s="2">
        <v>34766</v>
      </c>
      <c r="B1296" s="3" t="s">
        <v>1</v>
      </c>
      <c r="C1296" s="3" t="s">
        <v>1</v>
      </c>
      <c r="D1296" s="3">
        <v>5.95</v>
      </c>
      <c r="E1296" s="3">
        <v>6.26</v>
      </c>
      <c r="F1296" s="3">
        <v>6.56</v>
      </c>
      <c r="G1296" s="3">
        <v>6.93</v>
      </c>
      <c r="H1296" s="3">
        <v>7.05</v>
      </c>
      <c r="I1296" s="3">
        <v>7.2</v>
      </c>
      <c r="J1296" s="3">
        <v>7.29</v>
      </c>
      <c r="K1296" s="3">
        <v>7.36</v>
      </c>
      <c r="L1296" s="3">
        <v>7.69</v>
      </c>
      <c r="M1296" s="3">
        <v>7.56</v>
      </c>
      <c r="N1296">
        <v>8.7999999999999989</v>
      </c>
      <c r="O1296">
        <f>VLOOKUP(A1296,'[1]DFF (1)'!$A:$B,2,FALSE)</f>
        <v>5.91</v>
      </c>
      <c r="P1296">
        <f t="shared" si="122"/>
        <v>4.0000000000000036E-2</v>
      </c>
      <c r="Q1296">
        <f t="shared" si="123"/>
        <v>0.60999999999999943</v>
      </c>
      <c r="R1296">
        <f t="shared" si="124"/>
        <v>0.37000000000000011</v>
      </c>
      <c r="S1296" s="4">
        <f t="shared" si="125"/>
        <v>0.27000000000000046</v>
      </c>
      <c r="T1296">
        <f t="shared" si="126"/>
        <v>0.4300000000000006</v>
      </c>
      <c r="U1296">
        <f t="shared" si="127"/>
        <v>1.4100000000000001</v>
      </c>
    </row>
    <row r="1297" spans="1:21" x14ac:dyDescent="0.25">
      <c r="A1297" s="2">
        <v>34767</v>
      </c>
      <c r="B1297" s="3" t="s">
        <v>1</v>
      </c>
      <c r="C1297" s="3" t="s">
        <v>1</v>
      </c>
      <c r="D1297" s="3">
        <v>5.91</v>
      </c>
      <c r="E1297" s="3">
        <v>6.21</v>
      </c>
      <c r="F1297" s="3">
        <v>6.47</v>
      </c>
      <c r="G1297" s="3">
        <v>6.83</v>
      </c>
      <c r="H1297" s="3">
        <v>6.97</v>
      </c>
      <c r="I1297" s="3">
        <v>7.11</v>
      </c>
      <c r="J1297" s="3">
        <v>7.22</v>
      </c>
      <c r="K1297" s="3">
        <v>7.3</v>
      </c>
      <c r="L1297" s="3">
        <v>7.65</v>
      </c>
      <c r="M1297" s="3">
        <v>7.53</v>
      </c>
      <c r="N1297">
        <v>8.7800000000000011</v>
      </c>
      <c r="O1297">
        <f>VLOOKUP(A1297,'[1]DFF (1)'!$A:$B,2,FALSE)</f>
        <v>5.92</v>
      </c>
      <c r="P1297">
        <f t="shared" si="122"/>
        <v>-9.9999999999997868E-3</v>
      </c>
      <c r="Q1297">
        <f t="shared" si="123"/>
        <v>0.55999999999999961</v>
      </c>
      <c r="R1297">
        <f t="shared" si="124"/>
        <v>0.36000000000000032</v>
      </c>
      <c r="S1297" s="4">
        <f t="shared" si="125"/>
        <v>0.28000000000000025</v>
      </c>
      <c r="T1297">
        <f t="shared" si="126"/>
        <v>0.46999999999999975</v>
      </c>
      <c r="U1297">
        <f t="shared" si="127"/>
        <v>1.3899999999999997</v>
      </c>
    </row>
    <row r="1298" spans="1:21" x14ac:dyDescent="0.25">
      <c r="A1298" s="2">
        <v>34768</v>
      </c>
      <c r="B1298" s="3" t="s">
        <v>1</v>
      </c>
      <c r="C1298" s="3" t="s">
        <v>1</v>
      </c>
      <c r="D1298" s="3">
        <v>5.96</v>
      </c>
      <c r="E1298" s="3">
        <v>6.22</v>
      </c>
      <c r="F1298" s="3">
        <v>6.49</v>
      </c>
      <c r="G1298" s="3">
        <v>6.83</v>
      </c>
      <c r="H1298" s="3">
        <v>6.94</v>
      </c>
      <c r="I1298" s="3">
        <v>7.07</v>
      </c>
      <c r="J1298" s="3">
        <v>7.15</v>
      </c>
      <c r="K1298" s="3">
        <v>7.23</v>
      </c>
      <c r="L1298" s="3">
        <v>7.57</v>
      </c>
      <c r="M1298" s="3">
        <v>7.46</v>
      </c>
      <c r="N1298">
        <v>8.6999999999999993</v>
      </c>
      <c r="O1298">
        <f>VLOOKUP(A1298,'[1]DFF (1)'!$A:$B,2,FALSE)</f>
        <v>5.9</v>
      </c>
      <c r="P1298">
        <f t="shared" si="122"/>
        <v>5.9999999999999609E-2</v>
      </c>
      <c r="Q1298">
        <f t="shared" si="123"/>
        <v>0.53000000000000025</v>
      </c>
      <c r="R1298">
        <f t="shared" si="124"/>
        <v>0.33999999999999986</v>
      </c>
      <c r="S1298" s="4">
        <f t="shared" si="125"/>
        <v>0.24000000000000021</v>
      </c>
      <c r="T1298">
        <f t="shared" si="126"/>
        <v>0.40000000000000036</v>
      </c>
      <c r="U1298">
        <f t="shared" si="127"/>
        <v>1.2700000000000005</v>
      </c>
    </row>
    <row r="1299" spans="1:21" x14ac:dyDescent="0.25">
      <c r="A1299" s="2">
        <v>34771</v>
      </c>
      <c r="B1299" s="3" t="s">
        <v>1</v>
      </c>
      <c r="C1299" s="3" t="s">
        <v>1</v>
      </c>
      <c r="D1299" s="3">
        <v>5.94</v>
      </c>
      <c r="E1299" s="3">
        <v>6.2</v>
      </c>
      <c r="F1299" s="3">
        <v>6.44</v>
      </c>
      <c r="G1299" s="3">
        <v>6.76</v>
      </c>
      <c r="H1299" s="3">
        <v>6.88</v>
      </c>
      <c r="I1299" s="3">
        <v>7.01</v>
      </c>
      <c r="J1299" s="3">
        <v>7.1</v>
      </c>
      <c r="K1299" s="3">
        <v>7.19</v>
      </c>
      <c r="L1299" s="3">
        <v>7.56</v>
      </c>
      <c r="M1299" s="3">
        <v>7.45</v>
      </c>
      <c r="N1299">
        <v>8.68</v>
      </c>
      <c r="O1299">
        <f>VLOOKUP(A1299,'[1]DFF (1)'!$A:$B,2,FALSE)</f>
        <v>5.96</v>
      </c>
      <c r="P1299">
        <f t="shared" si="122"/>
        <v>-1.9999999999999574E-2</v>
      </c>
      <c r="Q1299">
        <f t="shared" si="123"/>
        <v>0.5</v>
      </c>
      <c r="R1299">
        <f t="shared" si="124"/>
        <v>0.3199999999999994</v>
      </c>
      <c r="S1299" s="4">
        <f t="shared" si="125"/>
        <v>0.25</v>
      </c>
      <c r="T1299">
        <f t="shared" si="126"/>
        <v>0.4300000000000006</v>
      </c>
      <c r="U1299">
        <f t="shared" si="127"/>
        <v>1.25</v>
      </c>
    </row>
    <row r="1300" spans="1:21" x14ac:dyDescent="0.25">
      <c r="A1300" s="2">
        <v>34772</v>
      </c>
      <c r="B1300" s="3" t="s">
        <v>1</v>
      </c>
      <c r="C1300" s="3" t="s">
        <v>1</v>
      </c>
      <c r="D1300" s="3">
        <v>5.93</v>
      </c>
      <c r="E1300" s="3">
        <v>6.18</v>
      </c>
      <c r="F1300" s="3">
        <v>6.39</v>
      </c>
      <c r="G1300" s="3">
        <v>6.69</v>
      </c>
      <c r="H1300" s="3">
        <v>6.8</v>
      </c>
      <c r="I1300" s="3">
        <v>6.93</v>
      </c>
      <c r="J1300" s="3">
        <v>7</v>
      </c>
      <c r="K1300" s="3">
        <v>7.09</v>
      </c>
      <c r="L1300" s="3">
        <v>7.45</v>
      </c>
      <c r="M1300" s="3">
        <v>7.35</v>
      </c>
      <c r="N1300">
        <v>8.59</v>
      </c>
      <c r="O1300">
        <f>VLOOKUP(A1300,'[1]DFF (1)'!$A:$B,2,FALSE)</f>
        <v>5.93</v>
      </c>
      <c r="P1300">
        <f t="shared" si="122"/>
        <v>0</v>
      </c>
      <c r="Q1300">
        <f t="shared" si="123"/>
        <v>0.45999999999999996</v>
      </c>
      <c r="R1300">
        <f t="shared" si="124"/>
        <v>0.30000000000000071</v>
      </c>
      <c r="S1300" s="4">
        <f t="shared" si="125"/>
        <v>0.23999999999999932</v>
      </c>
      <c r="T1300">
        <f t="shared" si="126"/>
        <v>0.39999999999999947</v>
      </c>
      <c r="U1300">
        <f t="shared" si="127"/>
        <v>1.1600000000000001</v>
      </c>
    </row>
    <row r="1301" spans="1:21" x14ac:dyDescent="0.25">
      <c r="A1301" s="2">
        <v>34773</v>
      </c>
      <c r="B1301" s="3" t="s">
        <v>1</v>
      </c>
      <c r="C1301" s="3" t="s">
        <v>1</v>
      </c>
      <c r="D1301" s="3">
        <v>5.92</v>
      </c>
      <c r="E1301" s="3">
        <v>6.18</v>
      </c>
      <c r="F1301" s="3">
        <v>6.41</v>
      </c>
      <c r="G1301" s="3">
        <v>6.71</v>
      </c>
      <c r="H1301" s="3">
        <v>6.8</v>
      </c>
      <c r="I1301" s="3">
        <v>6.93</v>
      </c>
      <c r="J1301" s="3">
        <v>7.01</v>
      </c>
      <c r="K1301" s="3">
        <v>7.09</v>
      </c>
      <c r="L1301" s="3">
        <v>7.47</v>
      </c>
      <c r="M1301" s="3">
        <v>7.36</v>
      </c>
      <c r="N1301">
        <v>8.6199999999999992</v>
      </c>
      <c r="O1301">
        <f>VLOOKUP(A1301,'[1]DFF (1)'!$A:$B,2,FALSE)</f>
        <v>6.06</v>
      </c>
      <c r="P1301">
        <f t="shared" si="122"/>
        <v>-0.13999999999999968</v>
      </c>
      <c r="Q1301">
        <f t="shared" si="123"/>
        <v>0.49000000000000021</v>
      </c>
      <c r="R1301">
        <f t="shared" si="124"/>
        <v>0.29999999999999982</v>
      </c>
      <c r="S1301" s="4">
        <f t="shared" si="125"/>
        <v>0.21999999999999975</v>
      </c>
      <c r="T1301">
        <f t="shared" si="126"/>
        <v>0.37999999999999989</v>
      </c>
      <c r="U1301">
        <f t="shared" si="127"/>
        <v>1.17</v>
      </c>
    </row>
    <row r="1302" spans="1:21" x14ac:dyDescent="0.25">
      <c r="A1302" s="2">
        <v>34774</v>
      </c>
      <c r="B1302" s="3" t="s">
        <v>1</v>
      </c>
      <c r="C1302" s="3" t="s">
        <v>1</v>
      </c>
      <c r="D1302" s="3">
        <v>5.92</v>
      </c>
      <c r="E1302" s="3">
        <v>6.16</v>
      </c>
      <c r="F1302" s="3">
        <v>6.35</v>
      </c>
      <c r="G1302" s="3">
        <v>6.68</v>
      </c>
      <c r="H1302" s="3">
        <v>6.76</v>
      </c>
      <c r="I1302" s="3">
        <v>6.89</v>
      </c>
      <c r="J1302" s="3">
        <v>6.98</v>
      </c>
      <c r="K1302" s="3">
        <v>7.05</v>
      </c>
      <c r="L1302" s="3">
        <v>7.45</v>
      </c>
      <c r="M1302" s="3">
        <v>7.33</v>
      </c>
      <c r="N1302">
        <v>8.58</v>
      </c>
      <c r="O1302">
        <f>VLOOKUP(A1302,'[1]DFF (1)'!$A:$B,2,FALSE)</f>
        <v>5.97</v>
      </c>
      <c r="P1302">
        <f t="shared" si="122"/>
        <v>-4.9999999999999822E-2</v>
      </c>
      <c r="Q1302">
        <f t="shared" si="123"/>
        <v>0.42999999999999972</v>
      </c>
      <c r="R1302">
        <f t="shared" si="124"/>
        <v>0.33000000000000007</v>
      </c>
      <c r="S1302" s="4">
        <f t="shared" si="125"/>
        <v>0.20999999999999996</v>
      </c>
      <c r="T1302">
        <f t="shared" si="126"/>
        <v>0.37000000000000011</v>
      </c>
      <c r="U1302">
        <f t="shared" si="127"/>
        <v>1.1299999999999999</v>
      </c>
    </row>
    <row r="1303" spans="1:21" x14ac:dyDescent="0.25">
      <c r="A1303" s="2">
        <v>34775</v>
      </c>
      <c r="B1303" s="3" t="s">
        <v>1</v>
      </c>
      <c r="C1303" s="3" t="s">
        <v>1</v>
      </c>
      <c r="D1303" s="3">
        <v>5.92</v>
      </c>
      <c r="E1303" s="3">
        <v>6.16</v>
      </c>
      <c r="F1303" s="3">
        <v>6.37</v>
      </c>
      <c r="G1303" s="3">
        <v>6.69</v>
      </c>
      <c r="H1303" s="3">
        <v>6.81</v>
      </c>
      <c r="I1303" s="3">
        <v>6.97</v>
      </c>
      <c r="J1303" s="3">
        <v>7.06</v>
      </c>
      <c r="K1303" s="3">
        <v>7.12</v>
      </c>
      <c r="L1303" s="3">
        <v>7.48</v>
      </c>
      <c r="M1303" s="3">
        <v>7.37</v>
      </c>
      <c r="N1303">
        <v>8.64</v>
      </c>
      <c r="O1303">
        <f>VLOOKUP(A1303,'[1]DFF (1)'!$A:$B,2,FALSE)</f>
        <v>5.95</v>
      </c>
      <c r="P1303">
        <f t="shared" si="122"/>
        <v>-3.0000000000000249E-2</v>
      </c>
      <c r="Q1303">
        <f t="shared" si="123"/>
        <v>0.45000000000000018</v>
      </c>
      <c r="R1303">
        <f t="shared" si="124"/>
        <v>0.32000000000000028</v>
      </c>
      <c r="S1303" s="4">
        <f t="shared" si="125"/>
        <v>0.27999999999999936</v>
      </c>
      <c r="T1303">
        <f t="shared" si="126"/>
        <v>0.42999999999999972</v>
      </c>
      <c r="U1303">
        <f t="shared" si="127"/>
        <v>1.2000000000000002</v>
      </c>
    </row>
    <row r="1304" spans="1:21" x14ac:dyDescent="0.25">
      <c r="A1304" s="2">
        <v>34778</v>
      </c>
      <c r="B1304" s="3" t="s">
        <v>1</v>
      </c>
      <c r="C1304" s="3" t="s">
        <v>1</v>
      </c>
      <c r="D1304" s="3">
        <v>5.93</v>
      </c>
      <c r="E1304" s="3">
        <v>6.18</v>
      </c>
      <c r="F1304" s="3">
        <v>6.37</v>
      </c>
      <c r="G1304" s="3">
        <v>6.69</v>
      </c>
      <c r="H1304" s="3">
        <v>6.81</v>
      </c>
      <c r="I1304" s="3">
        <v>6.98</v>
      </c>
      <c r="J1304" s="3">
        <v>7.07</v>
      </c>
      <c r="K1304" s="3">
        <v>7.12</v>
      </c>
      <c r="L1304" s="3">
        <v>7.52</v>
      </c>
      <c r="M1304" s="3">
        <v>7.4</v>
      </c>
      <c r="N1304">
        <v>8.6499999999999986</v>
      </c>
      <c r="O1304">
        <f>VLOOKUP(A1304,'[1]DFF (1)'!$A:$B,2,FALSE)</f>
        <v>6</v>
      </c>
      <c r="P1304">
        <f t="shared" si="122"/>
        <v>-7.0000000000000284E-2</v>
      </c>
      <c r="Q1304">
        <f t="shared" si="123"/>
        <v>0.44000000000000039</v>
      </c>
      <c r="R1304">
        <f t="shared" si="124"/>
        <v>0.32000000000000028</v>
      </c>
      <c r="S1304" s="4">
        <f t="shared" si="125"/>
        <v>0.29000000000000004</v>
      </c>
      <c r="T1304">
        <f t="shared" si="126"/>
        <v>0.42999999999999972</v>
      </c>
      <c r="U1304">
        <f t="shared" si="127"/>
        <v>1.1900000000000004</v>
      </c>
    </row>
    <row r="1305" spans="1:21" x14ac:dyDescent="0.25">
      <c r="A1305" s="2">
        <v>34779</v>
      </c>
      <c r="B1305" s="3" t="s">
        <v>1</v>
      </c>
      <c r="C1305" s="3" t="s">
        <v>1</v>
      </c>
      <c r="D1305" s="3">
        <v>5.92</v>
      </c>
      <c r="E1305" s="3">
        <v>6.17</v>
      </c>
      <c r="F1305" s="3">
        <v>6.38</v>
      </c>
      <c r="G1305" s="3">
        <v>6.71</v>
      </c>
      <c r="H1305" s="3">
        <v>6.84</v>
      </c>
      <c r="I1305" s="3">
        <v>7.01</v>
      </c>
      <c r="J1305" s="3">
        <v>7.1</v>
      </c>
      <c r="K1305" s="3">
        <v>7.16</v>
      </c>
      <c r="L1305" s="3">
        <v>7.57</v>
      </c>
      <c r="M1305" s="3">
        <v>7.43</v>
      </c>
      <c r="N1305">
        <v>8.68</v>
      </c>
      <c r="O1305">
        <f>VLOOKUP(A1305,'[1]DFF (1)'!$A:$B,2,FALSE)</f>
        <v>5.97</v>
      </c>
      <c r="P1305">
        <f t="shared" si="122"/>
        <v>-4.9999999999999822E-2</v>
      </c>
      <c r="Q1305">
        <f t="shared" si="123"/>
        <v>0.45999999999999996</v>
      </c>
      <c r="R1305">
        <f t="shared" si="124"/>
        <v>0.33000000000000007</v>
      </c>
      <c r="S1305" s="4">
        <f t="shared" si="125"/>
        <v>0.29999999999999982</v>
      </c>
      <c r="T1305">
        <f t="shared" si="126"/>
        <v>0.45000000000000018</v>
      </c>
      <c r="U1305">
        <f t="shared" si="127"/>
        <v>1.2400000000000002</v>
      </c>
    </row>
    <row r="1306" spans="1:21" x14ac:dyDescent="0.25">
      <c r="A1306" s="2">
        <v>34780</v>
      </c>
      <c r="B1306" s="3" t="s">
        <v>1</v>
      </c>
      <c r="C1306" s="3" t="s">
        <v>1</v>
      </c>
      <c r="D1306" s="3">
        <v>5.91</v>
      </c>
      <c r="E1306" s="3">
        <v>6.15</v>
      </c>
      <c r="F1306" s="3">
        <v>6.4</v>
      </c>
      <c r="G1306" s="3">
        <v>6.75</v>
      </c>
      <c r="H1306" s="3">
        <v>6.87</v>
      </c>
      <c r="I1306" s="3">
        <v>7.05</v>
      </c>
      <c r="J1306" s="3">
        <v>7.16</v>
      </c>
      <c r="K1306" s="3">
        <v>7.21</v>
      </c>
      <c r="L1306" s="3">
        <v>7.58</v>
      </c>
      <c r="M1306" s="3">
        <v>7.46</v>
      </c>
      <c r="N1306">
        <v>8.74</v>
      </c>
      <c r="O1306">
        <f>VLOOKUP(A1306,'[1]DFF (1)'!$A:$B,2,FALSE)</f>
        <v>5.97</v>
      </c>
      <c r="P1306">
        <f t="shared" si="122"/>
        <v>-5.9999999999999609E-2</v>
      </c>
      <c r="Q1306">
        <f t="shared" si="123"/>
        <v>0.49000000000000021</v>
      </c>
      <c r="R1306">
        <f t="shared" si="124"/>
        <v>0.34999999999999964</v>
      </c>
      <c r="S1306" s="4">
        <f t="shared" si="125"/>
        <v>0.29999999999999982</v>
      </c>
      <c r="T1306">
        <f t="shared" si="126"/>
        <v>0.45999999999999996</v>
      </c>
      <c r="U1306">
        <f t="shared" si="127"/>
        <v>1.2999999999999998</v>
      </c>
    </row>
    <row r="1307" spans="1:21" x14ac:dyDescent="0.25">
      <c r="A1307" s="2">
        <v>34781</v>
      </c>
      <c r="B1307" s="3" t="s">
        <v>1</v>
      </c>
      <c r="C1307" s="3" t="s">
        <v>1</v>
      </c>
      <c r="D1307" s="3">
        <v>5.89</v>
      </c>
      <c r="E1307" s="3">
        <v>6.14</v>
      </c>
      <c r="F1307" s="3">
        <v>6.38</v>
      </c>
      <c r="G1307" s="3">
        <v>6.75</v>
      </c>
      <c r="H1307" s="3">
        <v>6.87</v>
      </c>
      <c r="I1307" s="3">
        <v>7.06</v>
      </c>
      <c r="J1307" s="3">
        <v>7.15</v>
      </c>
      <c r="K1307" s="3">
        <v>7.21</v>
      </c>
      <c r="L1307" s="3">
        <v>7.6</v>
      </c>
      <c r="M1307" s="3">
        <v>7.47</v>
      </c>
      <c r="N1307">
        <v>8.7200000000000006</v>
      </c>
      <c r="O1307">
        <f>VLOOKUP(A1307,'[1]DFF (1)'!$A:$B,2,FALSE)</f>
        <v>6.01</v>
      </c>
      <c r="P1307">
        <f t="shared" si="122"/>
        <v>-0.12000000000000011</v>
      </c>
      <c r="Q1307">
        <f t="shared" si="123"/>
        <v>0.49000000000000021</v>
      </c>
      <c r="R1307">
        <f t="shared" si="124"/>
        <v>0.37000000000000011</v>
      </c>
      <c r="S1307" s="4">
        <f t="shared" si="125"/>
        <v>0.30999999999999961</v>
      </c>
      <c r="T1307">
        <f t="shared" si="126"/>
        <v>0.45999999999999996</v>
      </c>
      <c r="U1307">
        <f t="shared" si="127"/>
        <v>1.3200000000000003</v>
      </c>
    </row>
    <row r="1308" spans="1:21" x14ac:dyDescent="0.25">
      <c r="A1308" s="2">
        <v>34782</v>
      </c>
      <c r="B1308" s="3" t="s">
        <v>1</v>
      </c>
      <c r="C1308" s="3" t="s">
        <v>1</v>
      </c>
      <c r="D1308" s="3">
        <v>5.85</v>
      </c>
      <c r="E1308" s="3">
        <v>6.11</v>
      </c>
      <c r="F1308" s="3">
        <v>6.31</v>
      </c>
      <c r="G1308" s="3">
        <v>6.64</v>
      </c>
      <c r="H1308" s="3">
        <v>6.75</v>
      </c>
      <c r="I1308" s="3">
        <v>6.93</v>
      </c>
      <c r="J1308" s="3">
        <v>7.04</v>
      </c>
      <c r="K1308" s="3">
        <v>7.09</v>
      </c>
      <c r="L1308" s="3">
        <v>7.5</v>
      </c>
      <c r="M1308" s="3">
        <v>7.38</v>
      </c>
      <c r="N1308">
        <v>8.64</v>
      </c>
      <c r="O1308">
        <f>VLOOKUP(A1308,'[1]DFF (1)'!$A:$B,2,FALSE)</f>
        <v>6.03</v>
      </c>
      <c r="P1308">
        <f t="shared" si="122"/>
        <v>-0.1800000000000006</v>
      </c>
      <c r="Q1308">
        <f t="shared" si="123"/>
        <v>0.45999999999999996</v>
      </c>
      <c r="R1308">
        <f t="shared" si="124"/>
        <v>0.33000000000000007</v>
      </c>
      <c r="S1308" s="4">
        <f t="shared" si="125"/>
        <v>0.29000000000000004</v>
      </c>
      <c r="T1308">
        <f t="shared" si="126"/>
        <v>0.45000000000000018</v>
      </c>
      <c r="U1308">
        <f t="shared" si="127"/>
        <v>1.2400000000000002</v>
      </c>
    </row>
    <row r="1309" spans="1:21" x14ac:dyDescent="0.25">
      <c r="A1309" s="2">
        <v>34785</v>
      </c>
      <c r="B1309" s="3" t="s">
        <v>1</v>
      </c>
      <c r="C1309" s="3" t="s">
        <v>1</v>
      </c>
      <c r="D1309" s="3">
        <v>5.82</v>
      </c>
      <c r="E1309" s="3">
        <v>6.04</v>
      </c>
      <c r="F1309" s="3">
        <v>6.27</v>
      </c>
      <c r="G1309" s="3">
        <v>6.62</v>
      </c>
      <c r="H1309" s="3">
        <v>6.72</v>
      </c>
      <c r="I1309" s="3">
        <v>6.9</v>
      </c>
      <c r="J1309" s="3">
        <v>7</v>
      </c>
      <c r="K1309" s="3">
        <v>7.05</v>
      </c>
      <c r="L1309" s="3">
        <v>7.44</v>
      </c>
      <c r="M1309" s="3">
        <v>7.33</v>
      </c>
      <c r="N1309">
        <v>8.59</v>
      </c>
      <c r="O1309">
        <f>VLOOKUP(A1309,'[1]DFF (1)'!$A:$B,2,FALSE)</f>
        <v>6.13</v>
      </c>
      <c r="P1309">
        <f t="shared" si="122"/>
        <v>-0.30999999999999961</v>
      </c>
      <c r="Q1309">
        <f t="shared" si="123"/>
        <v>0.44999999999999929</v>
      </c>
      <c r="R1309">
        <f t="shared" si="124"/>
        <v>0.35000000000000053</v>
      </c>
      <c r="S1309" s="4">
        <f t="shared" si="125"/>
        <v>0.28000000000000025</v>
      </c>
      <c r="T1309">
        <f t="shared" si="126"/>
        <v>0.42999999999999972</v>
      </c>
      <c r="U1309">
        <f t="shared" si="127"/>
        <v>1.2299999999999995</v>
      </c>
    </row>
    <row r="1310" spans="1:21" x14ac:dyDescent="0.25">
      <c r="A1310" s="2">
        <v>34786</v>
      </c>
      <c r="B1310" s="3" t="s">
        <v>1</v>
      </c>
      <c r="C1310" s="3" t="s">
        <v>1</v>
      </c>
      <c r="D1310" s="3">
        <v>5.89</v>
      </c>
      <c r="E1310" s="3">
        <v>6.11</v>
      </c>
      <c r="F1310" s="3">
        <v>6.38</v>
      </c>
      <c r="G1310" s="3">
        <v>6.73</v>
      </c>
      <c r="H1310" s="3">
        <v>6.85</v>
      </c>
      <c r="I1310" s="3">
        <v>7.02</v>
      </c>
      <c r="J1310" s="3">
        <v>7.1</v>
      </c>
      <c r="K1310" s="3">
        <v>7.16</v>
      </c>
      <c r="L1310" s="3">
        <v>7.52</v>
      </c>
      <c r="M1310" s="3">
        <v>7.41</v>
      </c>
      <c r="N1310">
        <v>8.6499999999999986</v>
      </c>
      <c r="O1310">
        <f>VLOOKUP(A1310,'[1]DFF (1)'!$A:$B,2,FALSE)</f>
        <v>6.1</v>
      </c>
      <c r="P1310">
        <f t="shared" si="122"/>
        <v>-0.20999999999999996</v>
      </c>
      <c r="Q1310">
        <f t="shared" si="123"/>
        <v>0.49000000000000021</v>
      </c>
      <c r="R1310">
        <f t="shared" si="124"/>
        <v>0.35000000000000053</v>
      </c>
      <c r="S1310" s="4">
        <f t="shared" si="125"/>
        <v>0.28999999999999915</v>
      </c>
      <c r="T1310">
        <f t="shared" si="126"/>
        <v>0.42999999999999972</v>
      </c>
      <c r="U1310">
        <f t="shared" si="127"/>
        <v>1.2700000000000005</v>
      </c>
    </row>
    <row r="1311" spans="1:21" x14ac:dyDescent="0.25">
      <c r="A1311" s="2">
        <v>34787</v>
      </c>
      <c r="B1311" s="3" t="s">
        <v>1</v>
      </c>
      <c r="C1311" s="3" t="s">
        <v>1</v>
      </c>
      <c r="D1311" s="3">
        <v>5.84</v>
      </c>
      <c r="E1311" s="3">
        <v>6.04</v>
      </c>
      <c r="F1311" s="3">
        <v>6.35</v>
      </c>
      <c r="G1311" s="3">
        <v>6.73</v>
      </c>
      <c r="H1311" s="3">
        <v>6.83</v>
      </c>
      <c r="I1311" s="3">
        <v>6.98</v>
      </c>
      <c r="J1311" s="3">
        <v>7.12</v>
      </c>
      <c r="K1311" s="3">
        <v>7.16</v>
      </c>
      <c r="L1311" s="3">
        <v>7.5</v>
      </c>
      <c r="M1311" s="3">
        <v>7.4</v>
      </c>
      <c r="N1311">
        <v>8.64</v>
      </c>
      <c r="O1311">
        <f>VLOOKUP(A1311,'[1]DFF (1)'!$A:$B,2,FALSE)</f>
        <v>6.07</v>
      </c>
      <c r="P1311">
        <f t="shared" si="122"/>
        <v>-0.23000000000000043</v>
      </c>
      <c r="Q1311">
        <f t="shared" si="123"/>
        <v>0.50999999999999979</v>
      </c>
      <c r="R1311">
        <f t="shared" si="124"/>
        <v>0.38000000000000078</v>
      </c>
      <c r="S1311" s="4">
        <f t="shared" si="125"/>
        <v>0.25</v>
      </c>
      <c r="T1311">
        <f t="shared" si="126"/>
        <v>0.42999999999999972</v>
      </c>
      <c r="U1311">
        <f t="shared" si="127"/>
        <v>1.3200000000000003</v>
      </c>
    </row>
    <row r="1312" spans="1:21" x14ac:dyDescent="0.25">
      <c r="A1312" s="2">
        <v>34788</v>
      </c>
      <c r="B1312" s="3" t="s">
        <v>1</v>
      </c>
      <c r="C1312" s="3" t="s">
        <v>1</v>
      </c>
      <c r="D1312" s="3">
        <v>5.88</v>
      </c>
      <c r="E1312" s="3">
        <v>6.1</v>
      </c>
      <c r="F1312" s="3">
        <v>6.43</v>
      </c>
      <c r="G1312" s="3">
        <v>6.76</v>
      </c>
      <c r="H1312" s="3">
        <v>6.88</v>
      </c>
      <c r="I1312" s="3">
        <v>7.05</v>
      </c>
      <c r="J1312" s="3">
        <v>7.14</v>
      </c>
      <c r="K1312" s="3">
        <v>7.18</v>
      </c>
      <c r="L1312" s="3">
        <v>7.54</v>
      </c>
      <c r="M1312" s="3">
        <v>7.43</v>
      </c>
      <c r="N1312">
        <v>8.66</v>
      </c>
      <c r="O1312">
        <f>VLOOKUP(A1312,'[1]DFF (1)'!$A:$B,2,FALSE)</f>
        <v>6.16</v>
      </c>
      <c r="P1312">
        <f t="shared" si="122"/>
        <v>-0.28000000000000025</v>
      </c>
      <c r="Q1312">
        <f t="shared" si="123"/>
        <v>0.54999999999999982</v>
      </c>
      <c r="R1312">
        <f t="shared" si="124"/>
        <v>0.33000000000000007</v>
      </c>
      <c r="S1312" s="4">
        <f t="shared" si="125"/>
        <v>0.29000000000000004</v>
      </c>
      <c r="T1312">
        <f t="shared" si="126"/>
        <v>0.41999999999999993</v>
      </c>
      <c r="U1312">
        <f t="shared" si="127"/>
        <v>1.2999999999999998</v>
      </c>
    </row>
    <row r="1313" spans="1:21" x14ac:dyDescent="0.25">
      <c r="A1313" s="2">
        <v>34789</v>
      </c>
      <c r="B1313" s="3" t="s">
        <v>1</v>
      </c>
      <c r="C1313" s="3" t="s">
        <v>1</v>
      </c>
      <c r="D1313" s="3">
        <v>5.88</v>
      </c>
      <c r="E1313" s="3">
        <v>6.13</v>
      </c>
      <c r="F1313" s="3">
        <v>6.49</v>
      </c>
      <c r="G1313" s="3">
        <v>6.8</v>
      </c>
      <c r="H1313" s="3">
        <v>6.92</v>
      </c>
      <c r="I1313" s="3">
        <v>7.08</v>
      </c>
      <c r="J1313" s="3">
        <v>7.17</v>
      </c>
      <c r="K1313" s="3">
        <v>7.2</v>
      </c>
      <c r="L1313" s="3">
        <v>7.54</v>
      </c>
      <c r="M1313" s="3">
        <v>7.44</v>
      </c>
      <c r="N1313">
        <v>8.6900000000000013</v>
      </c>
      <c r="O1313">
        <f>VLOOKUP(A1313,'[1]DFF (1)'!$A:$B,2,FALSE)</f>
        <v>6.3</v>
      </c>
      <c r="P1313">
        <f t="shared" si="122"/>
        <v>-0.41999999999999993</v>
      </c>
      <c r="Q1313">
        <f t="shared" si="123"/>
        <v>0.61000000000000032</v>
      </c>
      <c r="R1313">
        <f t="shared" si="124"/>
        <v>0.30999999999999961</v>
      </c>
      <c r="S1313" s="4">
        <f t="shared" si="125"/>
        <v>0.28000000000000025</v>
      </c>
      <c r="T1313">
        <f t="shared" si="126"/>
        <v>0.40000000000000036</v>
      </c>
      <c r="U1313">
        <f t="shared" si="127"/>
        <v>1.3200000000000003</v>
      </c>
    </row>
    <row r="1314" spans="1:21" x14ac:dyDescent="0.25">
      <c r="A1314" s="2">
        <v>34792</v>
      </c>
      <c r="B1314" s="3" t="s">
        <v>1</v>
      </c>
      <c r="C1314" s="3" t="s">
        <v>1</v>
      </c>
      <c r="D1314" s="3">
        <v>5.94</v>
      </c>
      <c r="E1314" s="3">
        <v>6.18</v>
      </c>
      <c r="F1314" s="3">
        <v>6.45</v>
      </c>
      <c r="G1314" s="3">
        <v>6.75</v>
      </c>
      <c r="H1314" s="3">
        <v>6.86</v>
      </c>
      <c r="I1314" s="3">
        <v>7</v>
      </c>
      <c r="J1314" s="3">
        <v>7.08</v>
      </c>
      <c r="K1314" s="3">
        <v>7.14</v>
      </c>
      <c r="L1314" s="3">
        <v>7.49</v>
      </c>
      <c r="M1314" s="3">
        <v>7.39</v>
      </c>
      <c r="N1314">
        <v>8.64</v>
      </c>
      <c r="O1314">
        <f>VLOOKUP(A1314,'[1]DFF (1)'!$A:$B,2,FALSE)</f>
        <v>6.28</v>
      </c>
      <c r="P1314">
        <f t="shared" si="122"/>
        <v>-0.33999999999999986</v>
      </c>
      <c r="Q1314">
        <f t="shared" si="123"/>
        <v>0.50999999999999979</v>
      </c>
      <c r="R1314">
        <f t="shared" si="124"/>
        <v>0.29999999999999982</v>
      </c>
      <c r="S1314" s="4">
        <f t="shared" si="125"/>
        <v>0.25</v>
      </c>
      <c r="T1314">
        <f t="shared" si="126"/>
        <v>0.38999999999999968</v>
      </c>
      <c r="U1314">
        <f t="shared" si="127"/>
        <v>1.1999999999999993</v>
      </c>
    </row>
    <row r="1315" spans="1:21" x14ac:dyDescent="0.25">
      <c r="A1315" s="2">
        <v>34793</v>
      </c>
      <c r="B1315" s="3" t="s">
        <v>1</v>
      </c>
      <c r="C1315" s="3" t="s">
        <v>1</v>
      </c>
      <c r="D1315" s="3">
        <v>5.91</v>
      </c>
      <c r="E1315" s="3">
        <v>6.15</v>
      </c>
      <c r="F1315" s="3">
        <v>6.4</v>
      </c>
      <c r="G1315" s="3">
        <v>6.71</v>
      </c>
      <c r="H1315" s="3">
        <v>6.82</v>
      </c>
      <c r="I1315" s="3">
        <v>6.96</v>
      </c>
      <c r="J1315" s="3">
        <v>7.02</v>
      </c>
      <c r="K1315" s="3">
        <v>7.12</v>
      </c>
      <c r="L1315" s="3">
        <v>7.48</v>
      </c>
      <c r="M1315" s="3">
        <v>7.38</v>
      </c>
      <c r="N1315">
        <v>8.61</v>
      </c>
      <c r="O1315">
        <f>VLOOKUP(A1315,'[1]DFF (1)'!$A:$B,2,FALSE)</f>
        <v>6.08</v>
      </c>
      <c r="P1315">
        <f t="shared" si="122"/>
        <v>-0.16999999999999993</v>
      </c>
      <c r="Q1315">
        <f t="shared" si="123"/>
        <v>0.49000000000000021</v>
      </c>
      <c r="R1315">
        <f t="shared" si="124"/>
        <v>0.30999999999999961</v>
      </c>
      <c r="S1315" s="4">
        <f t="shared" si="125"/>
        <v>0.25</v>
      </c>
      <c r="T1315">
        <f t="shared" si="126"/>
        <v>0.41000000000000014</v>
      </c>
      <c r="U1315">
        <f t="shared" si="127"/>
        <v>1.21</v>
      </c>
    </row>
    <row r="1316" spans="1:21" x14ac:dyDescent="0.25">
      <c r="A1316" s="2">
        <v>34794</v>
      </c>
      <c r="B1316" s="3" t="s">
        <v>1</v>
      </c>
      <c r="C1316" s="3" t="s">
        <v>1</v>
      </c>
      <c r="D1316" s="3">
        <v>5.88</v>
      </c>
      <c r="E1316" s="3">
        <v>6.13</v>
      </c>
      <c r="F1316" s="3">
        <v>6.38</v>
      </c>
      <c r="G1316" s="3">
        <v>6.7</v>
      </c>
      <c r="H1316" s="3">
        <v>6.81</v>
      </c>
      <c r="I1316" s="3">
        <v>6.97</v>
      </c>
      <c r="J1316" s="3">
        <v>7.05</v>
      </c>
      <c r="K1316" s="3">
        <v>7.12</v>
      </c>
      <c r="L1316" s="3">
        <v>7.48</v>
      </c>
      <c r="M1316" s="3">
        <v>7.38</v>
      </c>
      <c r="N1316">
        <v>8.6199999999999992</v>
      </c>
      <c r="O1316">
        <f>VLOOKUP(A1316,'[1]DFF (1)'!$A:$B,2,FALSE)</f>
        <v>5.98</v>
      </c>
      <c r="P1316">
        <f t="shared" si="122"/>
        <v>-0.10000000000000053</v>
      </c>
      <c r="Q1316">
        <f t="shared" si="123"/>
        <v>0.5</v>
      </c>
      <c r="R1316">
        <f t="shared" si="124"/>
        <v>0.32000000000000028</v>
      </c>
      <c r="S1316" s="4">
        <f t="shared" si="125"/>
        <v>0.26999999999999957</v>
      </c>
      <c r="T1316">
        <f t="shared" si="126"/>
        <v>0.41999999999999993</v>
      </c>
      <c r="U1316">
        <f t="shared" si="127"/>
        <v>1.2400000000000002</v>
      </c>
    </row>
    <row r="1317" spans="1:21" x14ac:dyDescent="0.25">
      <c r="A1317" s="2">
        <v>34795</v>
      </c>
      <c r="B1317" s="3" t="s">
        <v>1</v>
      </c>
      <c r="C1317" s="3" t="s">
        <v>1</v>
      </c>
      <c r="D1317" s="3">
        <v>5.85</v>
      </c>
      <c r="E1317" s="3">
        <v>6.09</v>
      </c>
      <c r="F1317" s="3">
        <v>6.33</v>
      </c>
      <c r="G1317" s="3">
        <v>6.66</v>
      </c>
      <c r="H1317" s="3">
        <v>6.77</v>
      </c>
      <c r="I1317" s="3">
        <v>6.92</v>
      </c>
      <c r="J1317" s="3">
        <v>7.01</v>
      </c>
      <c r="K1317" s="3">
        <v>7.09</v>
      </c>
      <c r="L1317" s="3">
        <v>7.47</v>
      </c>
      <c r="M1317" s="3">
        <v>7.36</v>
      </c>
      <c r="N1317">
        <v>8.61</v>
      </c>
      <c r="O1317">
        <f>VLOOKUP(A1317,'[1]DFF (1)'!$A:$B,2,FALSE)</f>
        <v>5.95</v>
      </c>
      <c r="P1317">
        <f t="shared" si="122"/>
        <v>-0.10000000000000053</v>
      </c>
      <c r="Q1317">
        <f t="shared" si="123"/>
        <v>0.48000000000000043</v>
      </c>
      <c r="R1317">
        <f t="shared" si="124"/>
        <v>0.33000000000000007</v>
      </c>
      <c r="S1317" s="4">
        <f t="shared" si="125"/>
        <v>0.25999999999999979</v>
      </c>
      <c r="T1317">
        <f t="shared" si="126"/>
        <v>0.42999999999999972</v>
      </c>
      <c r="U1317">
        <f t="shared" si="127"/>
        <v>1.2400000000000002</v>
      </c>
    </row>
    <row r="1318" spans="1:21" x14ac:dyDescent="0.25">
      <c r="A1318" s="2">
        <v>34796</v>
      </c>
      <c r="B1318" s="3" t="s">
        <v>1</v>
      </c>
      <c r="C1318" s="3" t="s">
        <v>1</v>
      </c>
      <c r="D1318" s="3">
        <v>5.86</v>
      </c>
      <c r="E1318" s="3">
        <v>6.1</v>
      </c>
      <c r="F1318" s="3">
        <v>6.33</v>
      </c>
      <c r="G1318" s="3">
        <v>6.65</v>
      </c>
      <c r="H1318" s="3">
        <v>6.76</v>
      </c>
      <c r="I1318" s="3">
        <v>6.93</v>
      </c>
      <c r="J1318" s="3">
        <v>7.03</v>
      </c>
      <c r="K1318" s="3">
        <v>7.11</v>
      </c>
      <c r="L1318" s="3">
        <v>7.5</v>
      </c>
      <c r="M1318" s="3">
        <v>7.39</v>
      </c>
      <c r="N1318">
        <v>8.6300000000000008</v>
      </c>
      <c r="O1318">
        <f>VLOOKUP(A1318,'[1]DFF (1)'!$A:$B,2,FALSE)</f>
        <v>5.94</v>
      </c>
      <c r="P1318">
        <f t="shared" si="122"/>
        <v>-8.0000000000000071E-2</v>
      </c>
      <c r="Q1318">
        <f t="shared" si="123"/>
        <v>0.46999999999999975</v>
      </c>
      <c r="R1318">
        <f t="shared" si="124"/>
        <v>0.32000000000000028</v>
      </c>
      <c r="S1318" s="4">
        <f t="shared" si="125"/>
        <v>0.27999999999999936</v>
      </c>
      <c r="T1318">
        <f t="shared" si="126"/>
        <v>0.45999999999999996</v>
      </c>
      <c r="U1318">
        <f t="shared" si="127"/>
        <v>1.25</v>
      </c>
    </row>
    <row r="1319" spans="1:21" x14ac:dyDescent="0.25">
      <c r="A1319" s="2">
        <v>34799</v>
      </c>
      <c r="B1319" s="3" t="s">
        <v>1</v>
      </c>
      <c r="C1319" s="3" t="s">
        <v>1</v>
      </c>
      <c r="D1319" s="3">
        <v>5.85</v>
      </c>
      <c r="E1319" s="3">
        <v>6.08</v>
      </c>
      <c r="F1319" s="3">
        <v>6.33</v>
      </c>
      <c r="G1319" s="3">
        <v>6.66</v>
      </c>
      <c r="H1319" s="3">
        <v>6.77</v>
      </c>
      <c r="I1319" s="3">
        <v>6.94</v>
      </c>
      <c r="J1319" s="3">
        <v>7.03</v>
      </c>
      <c r="K1319" s="3">
        <v>7.12</v>
      </c>
      <c r="L1319" s="3">
        <v>7.49</v>
      </c>
      <c r="M1319" s="3">
        <v>7.39</v>
      </c>
      <c r="N1319">
        <v>8.64</v>
      </c>
      <c r="O1319">
        <f>VLOOKUP(A1319,'[1]DFF (1)'!$A:$B,2,FALSE)</f>
        <v>6</v>
      </c>
      <c r="P1319">
        <f t="shared" si="122"/>
        <v>-0.15000000000000036</v>
      </c>
      <c r="Q1319">
        <f t="shared" si="123"/>
        <v>0.48000000000000043</v>
      </c>
      <c r="R1319">
        <f t="shared" si="124"/>
        <v>0.33000000000000007</v>
      </c>
      <c r="S1319" s="4">
        <f t="shared" si="125"/>
        <v>0.28000000000000025</v>
      </c>
      <c r="T1319">
        <f t="shared" si="126"/>
        <v>0.45999999999999996</v>
      </c>
      <c r="U1319">
        <f t="shared" si="127"/>
        <v>1.2700000000000005</v>
      </c>
    </row>
    <row r="1320" spans="1:21" x14ac:dyDescent="0.25">
      <c r="A1320" s="2">
        <v>34800</v>
      </c>
      <c r="B1320" s="3" t="s">
        <v>1</v>
      </c>
      <c r="C1320" s="3" t="s">
        <v>1</v>
      </c>
      <c r="D1320" s="3">
        <v>5.84</v>
      </c>
      <c r="E1320" s="3">
        <v>6.07</v>
      </c>
      <c r="F1320" s="3">
        <v>6.31</v>
      </c>
      <c r="G1320" s="3">
        <v>6.65</v>
      </c>
      <c r="H1320" s="3">
        <v>6.76</v>
      </c>
      <c r="I1320" s="3">
        <v>6.92</v>
      </c>
      <c r="J1320" s="3">
        <v>7</v>
      </c>
      <c r="K1320" s="3">
        <v>7.09</v>
      </c>
      <c r="L1320" s="3">
        <v>7.47</v>
      </c>
      <c r="M1320" s="3">
        <v>7.37</v>
      </c>
      <c r="N1320">
        <v>8.6300000000000008</v>
      </c>
      <c r="O1320">
        <f>VLOOKUP(A1320,'[1]DFF (1)'!$A:$B,2,FALSE)</f>
        <v>5.91</v>
      </c>
      <c r="P1320">
        <f t="shared" si="122"/>
        <v>-7.0000000000000284E-2</v>
      </c>
      <c r="Q1320">
        <f t="shared" si="123"/>
        <v>0.46999999999999975</v>
      </c>
      <c r="R1320">
        <f t="shared" si="124"/>
        <v>0.34000000000000075</v>
      </c>
      <c r="S1320" s="4">
        <f t="shared" si="125"/>
        <v>0.26999999999999957</v>
      </c>
      <c r="T1320">
        <f t="shared" si="126"/>
        <v>0.4399999999999995</v>
      </c>
      <c r="U1320">
        <f t="shared" si="127"/>
        <v>1.25</v>
      </c>
    </row>
    <row r="1321" spans="1:21" x14ac:dyDescent="0.25">
      <c r="A1321" s="2">
        <v>34801</v>
      </c>
      <c r="B1321" s="3" t="s">
        <v>1</v>
      </c>
      <c r="C1321" s="3" t="s">
        <v>1</v>
      </c>
      <c r="D1321" s="3">
        <v>5.82</v>
      </c>
      <c r="E1321" s="3">
        <v>6.04</v>
      </c>
      <c r="F1321" s="3">
        <v>6.28</v>
      </c>
      <c r="G1321" s="3">
        <v>6.61</v>
      </c>
      <c r="H1321" s="3">
        <v>6.72</v>
      </c>
      <c r="I1321" s="3">
        <v>6.89</v>
      </c>
      <c r="J1321" s="3">
        <v>6.98</v>
      </c>
      <c r="K1321" s="3">
        <v>7.06</v>
      </c>
      <c r="L1321" s="3">
        <v>7.46</v>
      </c>
      <c r="M1321" s="3">
        <v>7.36</v>
      </c>
      <c r="N1321">
        <v>8.61</v>
      </c>
      <c r="O1321">
        <f>VLOOKUP(A1321,'[1]DFF (1)'!$A:$B,2,FALSE)</f>
        <v>6.17</v>
      </c>
      <c r="P1321">
        <f t="shared" si="122"/>
        <v>-0.34999999999999964</v>
      </c>
      <c r="Q1321">
        <f t="shared" si="123"/>
        <v>0.45999999999999996</v>
      </c>
      <c r="R1321">
        <f t="shared" si="124"/>
        <v>0.33000000000000007</v>
      </c>
      <c r="S1321" s="4">
        <f t="shared" si="125"/>
        <v>0.27999999999999936</v>
      </c>
      <c r="T1321">
        <f t="shared" si="126"/>
        <v>0.44999999999999929</v>
      </c>
      <c r="U1321">
        <f t="shared" si="127"/>
        <v>1.2399999999999993</v>
      </c>
    </row>
    <row r="1322" spans="1:21" x14ac:dyDescent="0.25">
      <c r="A1322" s="2">
        <v>34802</v>
      </c>
      <c r="B1322" s="3" t="s">
        <v>1</v>
      </c>
      <c r="C1322" s="3" t="s">
        <v>1</v>
      </c>
      <c r="D1322" s="3">
        <v>5.75</v>
      </c>
      <c r="E1322" s="3">
        <v>5.99</v>
      </c>
      <c r="F1322" s="3">
        <v>6.19</v>
      </c>
      <c r="G1322" s="3">
        <v>6.51</v>
      </c>
      <c r="H1322" s="3">
        <v>6.64</v>
      </c>
      <c r="I1322" s="3">
        <v>6.82</v>
      </c>
      <c r="J1322" s="3">
        <v>6.91</v>
      </c>
      <c r="K1322" s="3">
        <v>7.03</v>
      </c>
      <c r="L1322" s="3">
        <v>7.42</v>
      </c>
      <c r="M1322" s="3">
        <v>7.34</v>
      </c>
      <c r="N1322">
        <v>8.58</v>
      </c>
      <c r="O1322">
        <f>VLOOKUP(A1322,'[1]DFF (1)'!$A:$B,2,FALSE)</f>
        <v>6.17</v>
      </c>
      <c r="P1322">
        <f t="shared" si="122"/>
        <v>-0.41999999999999993</v>
      </c>
      <c r="Q1322">
        <f t="shared" si="123"/>
        <v>0.44000000000000039</v>
      </c>
      <c r="R1322">
        <f t="shared" si="124"/>
        <v>0.3199999999999994</v>
      </c>
      <c r="S1322" s="4">
        <f t="shared" si="125"/>
        <v>0.3100000000000005</v>
      </c>
      <c r="T1322">
        <f t="shared" si="126"/>
        <v>0.52000000000000046</v>
      </c>
      <c r="U1322">
        <f t="shared" si="127"/>
        <v>1.2800000000000002</v>
      </c>
    </row>
    <row r="1323" spans="1:21" x14ac:dyDescent="0.25">
      <c r="A1323" s="2">
        <v>34806</v>
      </c>
      <c r="B1323" s="3" t="s">
        <v>1</v>
      </c>
      <c r="C1323" s="3" t="s">
        <v>1</v>
      </c>
      <c r="D1323" s="3">
        <v>5.8</v>
      </c>
      <c r="E1323" s="3">
        <v>6</v>
      </c>
      <c r="F1323" s="3">
        <v>6.19</v>
      </c>
      <c r="G1323" s="3">
        <v>6.48</v>
      </c>
      <c r="H1323" s="3">
        <v>6.6</v>
      </c>
      <c r="I1323" s="3">
        <v>6.8</v>
      </c>
      <c r="J1323" s="3">
        <v>6.91</v>
      </c>
      <c r="K1323" s="3">
        <v>7.04</v>
      </c>
      <c r="L1323" s="3">
        <v>7.48</v>
      </c>
      <c r="M1323" s="3">
        <v>7.39</v>
      </c>
      <c r="N1323">
        <v>8.6</v>
      </c>
      <c r="O1323">
        <f>VLOOKUP(A1323,'[1]DFF (1)'!$A:$B,2,FALSE)</f>
        <v>6.14</v>
      </c>
      <c r="P1323">
        <f t="shared" si="122"/>
        <v>-0.33999999999999986</v>
      </c>
      <c r="Q1323">
        <f t="shared" si="123"/>
        <v>0.39000000000000057</v>
      </c>
      <c r="R1323">
        <f t="shared" si="124"/>
        <v>0.29000000000000004</v>
      </c>
      <c r="S1323" s="4">
        <f t="shared" si="125"/>
        <v>0.3199999999999994</v>
      </c>
      <c r="T1323">
        <f t="shared" si="126"/>
        <v>0.55999999999999961</v>
      </c>
      <c r="U1323">
        <f t="shared" si="127"/>
        <v>1.2400000000000002</v>
      </c>
    </row>
    <row r="1324" spans="1:21" x14ac:dyDescent="0.25">
      <c r="A1324" s="2">
        <v>34807</v>
      </c>
      <c r="B1324" s="3" t="s">
        <v>1</v>
      </c>
      <c r="C1324" s="3" t="s">
        <v>1</v>
      </c>
      <c r="D1324" s="3">
        <v>5.79</v>
      </c>
      <c r="E1324" s="3">
        <v>5.95</v>
      </c>
      <c r="F1324" s="3">
        <v>6.17</v>
      </c>
      <c r="G1324" s="3">
        <v>6.44</v>
      </c>
      <c r="H1324" s="3">
        <v>6.56</v>
      </c>
      <c r="I1324" s="3">
        <v>6.77</v>
      </c>
      <c r="J1324" s="3">
        <v>6.9</v>
      </c>
      <c r="K1324" s="3">
        <v>7.04</v>
      </c>
      <c r="L1324" s="3">
        <v>7.49</v>
      </c>
      <c r="M1324" s="3">
        <v>7.4</v>
      </c>
      <c r="N1324">
        <v>8.6199999999999992</v>
      </c>
      <c r="O1324">
        <f>VLOOKUP(A1324,'[1]DFF (1)'!$A:$B,2,FALSE)</f>
        <v>5.98</v>
      </c>
      <c r="P1324">
        <f t="shared" si="122"/>
        <v>-0.19000000000000039</v>
      </c>
      <c r="Q1324">
        <f t="shared" si="123"/>
        <v>0.37999999999999989</v>
      </c>
      <c r="R1324">
        <f t="shared" si="124"/>
        <v>0.27000000000000046</v>
      </c>
      <c r="S1324" s="4">
        <f t="shared" si="125"/>
        <v>0.32999999999999918</v>
      </c>
      <c r="T1324">
        <f t="shared" si="126"/>
        <v>0.59999999999999964</v>
      </c>
      <c r="U1324">
        <f t="shared" si="127"/>
        <v>1.25</v>
      </c>
    </row>
    <row r="1325" spans="1:21" x14ac:dyDescent="0.25">
      <c r="A1325" s="2">
        <v>34808</v>
      </c>
      <c r="B1325" s="3" t="s">
        <v>1</v>
      </c>
      <c r="C1325" s="3" t="s">
        <v>1</v>
      </c>
      <c r="D1325" s="3">
        <v>5.8</v>
      </c>
      <c r="E1325" s="3">
        <v>5.98</v>
      </c>
      <c r="F1325" s="3">
        <v>6.2</v>
      </c>
      <c r="G1325" s="3">
        <v>6.51</v>
      </c>
      <c r="H1325" s="3">
        <v>6.62</v>
      </c>
      <c r="I1325" s="3">
        <v>6.82</v>
      </c>
      <c r="J1325" s="3">
        <v>6.93</v>
      </c>
      <c r="K1325" s="3">
        <v>7.06</v>
      </c>
      <c r="L1325" s="3">
        <v>7.46</v>
      </c>
      <c r="M1325" s="3">
        <v>7.37</v>
      </c>
      <c r="N1325">
        <v>8.6</v>
      </c>
      <c r="O1325">
        <f>VLOOKUP(A1325,'[1]DFF (1)'!$A:$B,2,FALSE)</f>
        <v>5.92</v>
      </c>
      <c r="P1325">
        <f t="shared" si="122"/>
        <v>-0.12000000000000011</v>
      </c>
      <c r="Q1325">
        <f t="shared" si="123"/>
        <v>0.40000000000000036</v>
      </c>
      <c r="R1325">
        <f t="shared" si="124"/>
        <v>0.30999999999999961</v>
      </c>
      <c r="S1325" s="4">
        <f t="shared" si="125"/>
        <v>0.3100000000000005</v>
      </c>
      <c r="T1325">
        <f t="shared" si="126"/>
        <v>0.54999999999999982</v>
      </c>
      <c r="U1325">
        <f t="shared" si="127"/>
        <v>1.2599999999999998</v>
      </c>
    </row>
    <row r="1326" spans="1:21" x14ac:dyDescent="0.25">
      <c r="A1326" s="2">
        <v>34809</v>
      </c>
      <c r="B1326" s="3" t="s">
        <v>1</v>
      </c>
      <c r="C1326" s="3" t="s">
        <v>1</v>
      </c>
      <c r="D1326" s="3">
        <v>5.77</v>
      </c>
      <c r="E1326" s="3">
        <v>5.97</v>
      </c>
      <c r="F1326" s="3">
        <v>6.15</v>
      </c>
      <c r="G1326" s="3">
        <v>6.43</v>
      </c>
      <c r="H1326" s="3">
        <v>6.56</v>
      </c>
      <c r="I1326" s="3">
        <v>6.76</v>
      </c>
      <c r="J1326" s="3">
        <v>6.87</v>
      </c>
      <c r="K1326" s="3">
        <v>7.02</v>
      </c>
      <c r="L1326" s="3">
        <v>7.43</v>
      </c>
      <c r="M1326" s="3">
        <v>7.35</v>
      </c>
      <c r="N1326">
        <v>8.57</v>
      </c>
      <c r="O1326">
        <f>VLOOKUP(A1326,'[1]DFF (1)'!$A:$B,2,FALSE)</f>
        <v>5.96</v>
      </c>
      <c r="P1326">
        <f t="shared" si="122"/>
        <v>-0.19000000000000039</v>
      </c>
      <c r="Q1326">
        <f t="shared" si="123"/>
        <v>0.38000000000000078</v>
      </c>
      <c r="R1326">
        <f t="shared" si="124"/>
        <v>0.27999999999999936</v>
      </c>
      <c r="S1326" s="4">
        <f t="shared" si="125"/>
        <v>0.33000000000000007</v>
      </c>
      <c r="T1326">
        <f t="shared" si="126"/>
        <v>0.58999999999999986</v>
      </c>
      <c r="U1326">
        <f t="shared" si="127"/>
        <v>1.25</v>
      </c>
    </row>
    <row r="1327" spans="1:21" x14ac:dyDescent="0.25">
      <c r="A1327" s="2">
        <v>34810</v>
      </c>
      <c r="B1327" s="3" t="s">
        <v>1</v>
      </c>
      <c r="C1327" s="3" t="s">
        <v>1</v>
      </c>
      <c r="D1327" s="3">
        <v>5.79</v>
      </c>
      <c r="E1327" s="3">
        <v>5.98</v>
      </c>
      <c r="F1327" s="3">
        <v>6.15</v>
      </c>
      <c r="G1327" s="3">
        <v>6.44</v>
      </c>
      <c r="H1327" s="3">
        <v>6.55</v>
      </c>
      <c r="I1327" s="3">
        <v>6.77</v>
      </c>
      <c r="J1327" s="3">
        <v>6.87</v>
      </c>
      <c r="K1327" s="3">
        <v>7.01</v>
      </c>
      <c r="L1327" s="3">
        <v>7.42</v>
      </c>
      <c r="M1327" s="3">
        <v>7.34</v>
      </c>
      <c r="N1327">
        <v>8.59</v>
      </c>
      <c r="O1327">
        <f>VLOOKUP(A1327,'[1]DFF (1)'!$A:$B,2,FALSE)</f>
        <v>5.93</v>
      </c>
      <c r="P1327">
        <f t="shared" si="122"/>
        <v>-0.13999999999999968</v>
      </c>
      <c r="Q1327">
        <f t="shared" si="123"/>
        <v>0.36000000000000032</v>
      </c>
      <c r="R1327">
        <f t="shared" si="124"/>
        <v>0.29000000000000004</v>
      </c>
      <c r="S1327" s="4">
        <f t="shared" si="125"/>
        <v>0.32999999999999918</v>
      </c>
      <c r="T1327">
        <f t="shared" si="126"/>
        <v>0.5699999999999994</v>
      </c>
      <c r="U1327">
        <f t="shared" si="127"/>
        <v>1.2199999999999998</v>
      </c>
    </row>
    <row r="1328" spans="1:21" x14ac:dyDescent="0.25">
      <c r="A1328" s="2">
        <v>34813</v>
      </c>
      <c r="B1328" s="3" t="s">
        <v>1</v>
      </c>
      <c r="C1328" s="3" t="s">
        <v>1</v>
      </c>
      <c r="D1328" s="3">
        <v>5.83</v>
      </c>
      <c r="E1328" s="3">
        <v>6</v>
      </c>
      <c r="F1328" s="3">
        <v>6.17</v>
      </c>
      <c r="G1328" s="3">
        <v>6.46</v>
      </c>
      <c r="H1328" s="3">
        <v>6.58</v>
      </c>
      <c r="I1328" s="3">
        <v>6.77</v>
      </c>
      <c r="J1328" s="3">
        <v>6.86</v>
      </c>
      <c r="K1328" s="3">
        <v>7.01</v>
      </c>
      <c r="L1328" s="3">
        <v>7.39</v>
      </c>
      <c r="M1328" s="3">
        <v>7.32</v>
      </c>
      <c r="N1328">
        <v>8.5599999999999987</v>
      </c>
      <c r="O1328">
        <f>VLOOKUP(A1328,'[1]DFF (1)'!$A:$B,2,FALSE)</f>
        <v>5.98</v>
      </c>
      <c r="P1328">
        <f t="shared" si="122"/>
        <v>-0.15000000000000036</v>
      </c>
      <c r="Q1328">
        <f t="shared" si="123"/>
        <v>0.33999999999999986</v>
      </c>
      <c r="R1328">
        <f t="shared" si="124"/>
        <v>0.29000000000000004</v>
      </c>
      <c r="S1328" s="4">
        <f t="shared" si="125"/>
        <v>0.30999999999999961</v>
      </c>
      <c r="T1328">
        <f t="shared" si="126"/>
        <v>0.54999999999999982</v>
      </c>
      <c r="U1328">
        <f t="shared" si="127"/>
        <v>1.1799999999999997</v>
      </c>
    </row>
    <row r="1329" spans="1:21" x14ac:dyDescent="0.25">
      <c r="A1329" s="2">
        <v>34814</v>
      </c>
      <c r="B1329" s="3" t="s">
        <v>1</v>
      </c>
      <c r="C1329" s="3" t="s">
        <v>1</v>
      </c>
      <c r="D1329" s="3">
        <v>5.85</v>
      </c>
      <c r="E1329" s="3">
        <v>6.01</v>
      </c>
      <c r="F1329" s="3">
        <v>6.19</v>
      </c>
      <c r="G1329" s="3">
        <v>6.48</v>
      </c>
      <c r="H1329" s="3">
        <v>6.61</v>
      </c>
      <c r="I1329" s="3">
        <v>6.79</v>
      </c>
      <c r="J1329" s="3">
        <v>6.87</v>
      </c>
      <c r="K1329" s="3">
        <v>7.01</v>
      </c>
      <c r="L1329" s="3">
        <v>7.41</v>
      </c>
      <c r="M1329" s="3">
        <v>7.33</v>
      </c>
      <c r="N1329">
        <v>8.5599999999999987</v>
      </c>
      <c r="O1329">
        <f>VLOOKUP(A1329,'[1]DFF (1)'!$A:$B,2,FALSE)</f>
        <v>5.97</v>
      </c>
      <c r="P1329">
        <f t="shared" si="122"/>
        <v>-0.12000000000000011</v>
      </c>
      <c r="Q1329">
        <f t="shared" si="123"/>
        <v>0.34000000000000075</v>
      </c>
      <c r="R1329">
        <f t="shared" si="124"/>
        <v>0.29000000000000004</v>
      </c>
      <c r="S1329" s="4">
        <f t="shared" si="125"/>
        <v>0.30999999999999961</v>
      </c>
      <c r="T1329">
        <f t="shared" si="126"/>
        <v>0.52999999999999936</v>
      </c>
      <c r="U1329">
        <f t="shared" si="127"/>
        <v>1.1600000000000001</v>
      </c>
    </row>
    <row r="1330" spans="1:21" x14ac:dyDescent="0.25">
      <c r="A1330" s="2">
        <v>34815</v>
      </c>
      <c r="B1330" s="3" t="s">
        <v>1</v>
      </c>
      <c r="C1330" s="3" t="s">
        <v>1</v>
      </c>
      <c r="D1330" s="3">
        <v>5.85</v>
      </c>
      <c r="E1330" s="3">
        <v>6.02</v>
      </c>
      <c r="F1330" s="3">
        <v>6.21</v>
      </c>
      <c r="G1330" s="3">
        <v>6.5</v>
      </c>
      <c r="H1330" s="3">
        <v>6.62</v>
      </c>
      <c r="I1330" s="3">
        <v>6.79</v>
      </c>
      <c r="J1330" s="3">
        <v>6.88</v>
      </c>
      <c r="K1330" s="3">
        <v>7.01</v>
      </c>
      <c r="L1330" s="3">
        <v>7.4</v>
      </c>
      <c r="M1330" s="3">
        <v>7.32</v>
      </c>
      <c r="N1330">
        <v>8.5599999999999987</v>
      </c>
      <c r="O1330">
        <f>VLOOKUP(A1330,'[1]DFF (1)'!$A:$B,2,FALSE)</f>
        <v>6.23</v>
      </c>
      <c r="P1330">
        <f t="shared" si="122"/>
        <v>-0.38000000000000078</v>
      </c>
      <c r="Q1330">
        <f t="shared" si="123"/>
        <v>0.36000000000000032</v>
      </c>
      <c r="R1330">
        <f t="shared" si="124"/>
        <v>0.29000000000000004</v>
      </c>
      <c r="S1330" s="4">
        <f t="shared" si="125"/>
        <v>0.29000000000000004</v>
      </c>
      <c r="T1330">
        <f t="shared" si="126"/>
        <v>0.50999999999999979</v>
      </c>
      <c r="U1330">
        <f t="shared" si="127"/>
        <v>1.1600000000000001</v>
      </c>
    </row>
    <row r="1331" spans="1:21" x14ac:dyDescent="0.25">
      <c r="A1331" s="2">
        <v>34816</v>
      </c>
      <c r="B1331" s="3" t="s">
        <v>1</v>
      </c>
      <c r="C1331" s="3" t="s">
        <v>1</v>
      </c>
      <c r="D1331" s="3">
        <v>5.87</v>
      </c>
      <c r="E1331" s="3">
        <v>6.06</v>
      </c>
      <c r="F1331" s="3">
        <v>6.3</v>
      </c>
      <c r="G1331" s="3">
        <v>6.55</v>
      </c>
      <c r="H1331" s="3">
        <v>6.67</v>
      </c>
      <c r="I1331" s="3">
        <v>6.84</v>
      </c>
      <c r="J1331" s="3">
        <v>6.92</v>
      </c>
      <c r="K1331" s="3">
        <v>7.04</v>
      </c>
      <c r="L1331" s="3">
        <v>7.42</v>
      </c>
      <c r="M1331" s="3">
        <v>7.33</v>
      </c>
      <c r="N1331">
        <v>8.57</v>
      </c>
      <c r="O1331">
        <f>VLOOKUP(A1331,'[1]DFF (1)'!$A:$B,2,FALSE)</f>
        <v>6.04</v>
      </c>
      <c r="P1331">
        <f t="shared" si="122"/>
        <v>-0.16999999999999993</v>
      </c>
      <c r="Q1331">
        <f t="shared" si="123"/>
        <v>0.42999999999999972</v>
      </c>
      <c r="R1331">
        <f t="shared" si="124"/>
        <v>0.25</v>
      </c>
      <c r="S1331" s="4">
        <f t="shared" si="125"/>
        <v>0.29000000000000004</v>
      </c>
      <c r="T1331">
        <f t="shared" si="126"/>
        <v>0.49000000000000021</v>
      </c>
      <c r="U1331">
        <f t="shared" si="127"/>
        <v>1.17</v>
      </c>
    </row>
    <row r="1332" spans="1:21" x14ac:dyDescent="0.25">
      <c r="A1332" s="2">
        <v>34817</v>
      </c>
      <c r="B1332" s="3" t="s">
        <v>1</v>
      </c>
      <c r="C1332" s="3" t="s">
        <v>1</v>
      </c>
      <c r="D1332" s="3">
        <v>5.87</v>
      </c>
      <c r="E1332" s="3">
        <v>6.08</v>
      </c>
      <c r="F1332" s="3">
        <v>6.32</v>
      </c>
      <c r="G1332" s="3">
        <v>6.6</v>
      </c>
      <c r="H1332" s="3">
        <v>6.72</v>
      </c>
      <c r="I1332" s="3">
        <v>6.88</v>
      </c>
      <c r="J1332" s="3">
        <v>6.95</v>
      </c>
      <c r="K1332" s="3">
        <v>7.07</v>
      </c>
      <c r="L1332" s="3">
        <v>7.42</v>
      </c>
      <c r="M1332" s="3">
        <v>7.34</v>
      </c>
      <c r="N1332">
        <v>8.58</v>
      </c>
      <c r="O1332">
        <f>VLOOKUP(A1332,'[1]DFF (1)'!$A:$B,2,FALSE)</f>
        <v>6.06</v>
      </c>
      <c r="P1332">
        <f t="shared" si="122"/>
        <v>-0.1899999999999995</v>
      </c>
      <c r="Q1332">
        <f t="shared" si="123"/>
        <v>0.45000000000000018</v>
      </c>
      <c r="R1332">
        <f t="shared" si="124"/>
        <v>0.27999999999999936</v>
      </c>
      <c r="S1332" s="4">
        <f t="shared" si="125"/>
        <v>0.28000000000000025</v>
      </c>
      <c r="T1332">
        <f t="shared" si="126"/>
        <v>0.47000000000000064</v>
      </c>
      <c r="U1332">
        <f t="shared" si="127"/>
        <v>1.2000000000000002</v>
      </c>
    </row>
    <row r="1333" spans="1:21" x14ac:dyDescent="0.25">
      <c r="A1333" s="2">
        <v>34820</v>
      </c>
      <c r="B1333" s="3" t="s">
        <v>1</v>
      </c>
      <c r="C1333" s="3" t="s">
        <v>1</v>
      </c>
      <c r="D1333" s="3">
        <v>5.91</v>
      </c>
      <c r="E1333" s="3">
        <v>6.11</v>
      </c>
      <c r="F1333" s="3">
        <v>6.32</v>
      </c>
      <c r="G1333" s="3">
        <v>6.62</v>
      </c>
      <c r="H1333" s="3">
        <v>6.75</v>
      </c>
      <c r="I1333" s="3">
        <v>6.9</v>
      </c>
      <c r="J1333" s="3">
        <v>6.96</v>
      </c>
      <c r="K1333" s="3">
        <v>7.09</v>
      </c>
      <c r="L1333" s="3">
        <v>7.43</v>
      </c>
      <c r="M1333" s="3">
        <v>7.35</v>
      </c>
      <c r="N1333">
        <v>8.57</v>
      </c>
      <c r="O1333">
        <f>VLOOKUP(A1333,'[1]DFF (1)'!$A:$B,2,FALSE)</f>
        <v>6.1</v>
      </c>
      <c r="P1333">
        <f t="shared" si="122"/>
        <v>-0.1899999999999995</v>
      </c>
      <c r="Q1333">
        <f t="shared" si="123"/>
        <v>0.41000000000000014</v>
      </c>
      <c r="R1333">
        <f t="shared" si="124"/>
        <v>0.29999999999999982</v>
      </c>
      <c r="S1333" s="4">
        <f t="shared" si="125"/>
        <v>0.28000000000000025</v>
      </c>
      <c r="T1333">
        <f t="shared" si="126"/>
        <v>0.46999999999999975</v>
      </c>
      <c r="U1333">
        <f t="shared" si="127"/>
        <v>1.1799999999999997</v>
      </c>
    </row>
    <row r="1334" spans="1:21" x14ac:dyDescent="0.25">
      <c r="A1334" s="2">
        <v>34821</v>
      </c>
      <c r="B1334" s="3" t="s">
        <v>1</v>
      </c>
      <c r="C1334" s="3" t="s">
        <v>1</v>
      </c>
      <c r="D1334" s="3">
        <v>5.89</v>
      </c>
      <c r="E1334" s="3">
        <v>6.05</v>
      </c>
      <c r="F1334" s="3">
        <v>6.26</v>
      </c>
      <c r="G1334" s="3">
        <v>6.55</v>
      </c>
      <c r="H1334" s="3">
        <v>6.67</v>
      </c>
      <c r="I1334" s="3">
        <v>6.83</v>
      </c>
      <c r="J1334" s="3">
        <v>6.92</v>
      </c>
      <c r="K1334" s="3">
        <v>7.04</v>
      </c>
      <c r="L1334" s="3">
        <v>7.41</v>
      </c>
      <c r="M1334" s="3">
        <v>7.33</v>
      </c>
      <c r="N1334">
        <v>8.5299999999999994</v>
      </c>
      <c r="O1334">
        <f>VLOOKUP(A1334,'[1]DFF (1)'!$A:$B,2,FALSE)</f>
        <v>6.01</v>
      </c>
      <c r="P1334">
        <f t="shared" si="122"/>
        <v>-0.12000000000000011</v>
      </c>
      <c r="Q1334">
        <f t="shared" si="123"/>
        <v>0.37000000000000011</v>
      </c>
      <c r="R1334">
        <f t="shared" si="124"/>
        <v>0.29000000000000004</v>
      </c>
      <c r="S1334" s="4">
        <f t="shared" si="125"/>
        <v>0.28000000000000025</v>
      </c>
      <c r="T1334">
        <f t="shared" si="126"/>
        <v>0.49000000000000021</v>
      </c>
      <c r="U1334">
        <f t="shared" si="127"/>
        <v>1.1500000000000004</v>
      </c>
    </row>
    <row r="1335" spans="1:21" x14ac:dyDescent="0.25">
      <c r="A1335" s="2">
        <v>34822</v>
      </c>
      <c r="B1335" s="3" t="s">
        <v>1</v>
      </c>
      <c r="C1335" s="3" t="s">
        <v>1</v>
      </c>
      <c r="D1335" s="3">
        <v>5.84</v>
      </c>
      <c r="E1335" s="3">
        <v>5.97</v>
      </c>
      <c r="F1335" s="3">
        <v>6.16</v>
      </c>
      <c r="G1335" s="3">
        <v>6.47</v>
      </c>
      <c r="H1335" s="3">
        <v>6.56</v>
      </c>
      <c r="I1335" s="3">
        <v>6.73</v>
      </c>
      <c r="J1335" s="3">
        <v>6.82</v>
      </c>
      <c r="K1335" s="3">
        <v>6.96</v>
      </c>
      <c r="L1335" s="3">
        <v>7.32</v>
      </c>
      <c r="M1335" s="3">
        <v>7.25</v>
      </c>
      <c r="N1335">
        <v>8.48</v>
      </c>
      <c r="O1335">
        <f>VLOOKUP(A1335,'[1]DFF (1)'!$A:$B,2,FALSE)</f>
        <v>6</v>
      </c>
      <c r="P1335">
        <f t="shared" si="122"/>
        <v>-0.16000000000000014</v>
      </c>
      <c r="Q1335">
        <f t="shared" si="123"/>
        <v>0.32000000000000028</v>
      </c>
      <c r="R1335">
        <f t="shared" si="124"/>
        <v>0.30999999999999961</v>
      </c>
      <c r="S1335" s="4">
        <f t="shared" si="125"/>
        <v>0.26000000000000068</v>
      </c>
      <c r="T1335">
        <f t="shared" si="126"/>
        <v>0.49000000000000021</v>
      </c>
      <c r="U1335">
        <f t="shared" si="127"/>
        <v>1.1200000000000001</v>
      </c>
    </row>
    <row r="1336" spans="1:21" x14ac:dyDescent="0.25">
      <c r="A1336" s="2">
        <v>34823</v>
      </c>
      <c r="B1336" s="3" t="s">
        <v>1</v>
      </c>
      <c r="C1336" s="3" t="s">
        <v>1</v>
      </c>
      <c r="D1336" s="3">
        <v>5.78</v>
      </c>
      <c r="E1336" s="3">
        <v>5.9</v>
      </c>
      <c r="F1336" s="3">
        <v>6.1</v>
      </c>
      <c r="G1336" s="3">
        <v>6.35</v>
      </c>
      <c r="H1336" s="3">
        <v>6.46</v>
      </c>
      <c r="I1336" s="3">
        <v>6.63</v>
      </c>
      <c r="J1336" s="3">
        <v>6.72</v>
      </c>
      <c r="K1336" s="3">
        <v>6.85</v>
      </c>
      <c r="L1336" s="3">
        <v>7.22</v>
      </c>
      <c r="M1336" s="3">
        <v>7.15</v>
      </c>
      <c r="N1336">
        <v>8.3800000000000008</v>
      </c>
      <c r="O1336">
        <f>VLOOKUP(A1336,'[1]DFF (1)'!$A:$B,2,FALSE)</f>
        <v>6.01</v>
      </c>
      <c r="P1336">
        <f t="shared" si="122"/>
        <v>-0.22999999999999954</v>
      </c>
      <c r="Q1336">
        <f t="shared" si="123"/>
        <v>0.3199999999999994</v>
      </c>
      <c r="R1336">
        <f t="shared" si="124"/>
        <v>0.25</v>
      </c>
      <c r="S1336" s="4">
        <f t="shared" si="125"/>
        <v>0.28000000000000025</v>
      </c>
      <c r="T1336">
        <f t="shared" si="126"/>
        <v>0.5</v>
      </c>
      <c r="U1336">
        <f t="shared" si="127"/>
        <v>1.0699999999999994</v>
      </c>
    </row>
    <row r="1337" spans="1:21" x14ac:dyDescent="0.25">
      <c r="A1337" s="2">
        <v>34824</v>
      </c>
      <c r="B1337" s="3" t="s">
        <v>1</v>
      </c>
      <c r="C1337" s="3" t="s">
        <v>1</v>
      </c>
      <c r="D1337" s="3">
        <v>5.74</v>
      </c>
      <c r="E1337" s="3">
        <v>5.85</v>
      </c>
      <c r="F1337" s="3">
        <v>5.96</v>
      </c>
      <c r="G1337" s="3">
        <v>6.16</v>
      </c>
      <c r="H1337" s="3">
        <v>6.27</v>
      </c>
      <c r="I1337" s="3">
        <v>6.42</v>
      </c>
      <c r="J1337" s="3">
        <v>6.55</v>
      </c>
      <c r="K1337" s="3">
        <v>6.69</v>
      </c>
      <c r="L1337" s="3">
        <v>7.07</v>
      </c>
      <c r="M1337" s="3">
        <v>7.02</v>
      </c>
      <c r="N1337">
        <v>8.27</v>
      </c>
      <c r="O1337">
        <f>VLOOKUP(A1337,'[1]DFF (1)'!$A:$B,2,FALSE)</f>
        <v>5.98</v>
      </c>
      <c r="P1337">
        <f t="shared" si="122"/>
        <v>-0.24000000000000021</v>
      </c>
      <c r="Q1337">
        <f t="shared" si="123"/>
        <v>0.21999999999999975</v>
      </c>
      <c r="R1337">
        <f t="shared" si="124"/>
        <v>0.20000000000000018</v>
      </c>
      <c r="S1337" s="4">
        <f t="shared" si="125"/>
        <v>0.25999999999999979</v>
      </c>
      <c r="T1337">
        <f t="shared" si="126"/>
        <v>0.53000000000000025</v>
      </c>
      <c r="U1337">
        <f t="shared" si="127"/>
        <v>0.95000000000000018</v>
      </c>
    </row>
    <row r="1338" spans="1:21" x14ac:dyDescent="0.25">
      <c r="A1338" s="2">
        <v>34827</v>
      </c>
      <c r="B1338" s="3" t="s">
        <v>1</v>
      </c>
      <c r="C1338" s="3" t="s">
        <v>1</v>
      </c>
      <c r="D1338" s="3">
        <v>5.81</v>
      </c>
      <c r="E1338" s="3">
        <v>5.91</v>
      </c>
      <c r="F1338" s="3">
        <v>6.01</v>
      </c>
      <c r="G1338" s="3">
        <v>6.18</v>
      </c>
      <c r="H1338" s="3">
        <v>6.3</v>
      </c>
      <c r="I1338" s="3">
        <v>6.44</v>
      </c>
      <c r="J1338" s="3">
        <v>6.55</v>
      </c>
      <c r="K1338" s="3">
        <v>6.7</v>
      </c>
      <c r="L1338" s="3">
        <v>7.08</v>
      </c>
      <c r="M1338" s="3">
        <v>7.02</v>
      </c>
      <c r="N1338">
        <v>8.27</v>
      </c>
      <c r="O1338">
        <f>VLOOKUP(A1338,'[1]DFF (1)'!$A:$B,2,FALSE)</f>
        <v>6.04</v>
      </c>
      <c r="P1338">
        <f t="shared" si="122"/>
        <v>-0.23000000000000043</v>
      </c>
      <c r="Q1338">
        <f t="shared" si="123"/>
        <v>0.20000000000000018</v>
      </c>
      <c r="R1338">
        <f t="shared" si="124"/>
        <v>0.16999999999999993</v>
      </c>
      <c r="S1338" s="4">
        <f t="shared" si="125"/>
        <v>0.26000000000000068</v>
      </c>
      <c r="T1338">
        <f t="shared" si="126"/>
        <v>0.52000000000000046</v>
      </c>
      <c r="U1338">
        <f t="shared" si="127"/>
        <v>0.89000000000000057</v>
      </c>
    </row>
    <row r="1339" spans="1:21" x14ac:dyDescent="0.25">
      <c r="A1339" s="2">
        <v>34828</v>
      </c>
      <c r="B1339" s="3" t="s">
        <v>1</v>
      </c>
      <c r="C1339" s="3" t="s">
        <v>1</v>
      </c>
      <c r="D1339" s="3">
        <v>5.81</v>
      </c>
      <c r="E1339" s="3">
        <v>5.9</v>
      </c>
      <c r="F1339" s="3">
        <v>5.96</v>
      </c>
      <c r="G1339" s="3">
        <v>6.08</v>
      </c>
      <c r="H1339" s="3">
        <v>6.19</v>
      </c>
      <c r="I1339" s="3">
        <v>6.33</v>
      </c>
      <c r="J1339" s="3">
        <v>6.44</v>
      </c>
      <c r="K1339" s="3">
        <v>6.61</v>
      </c>
      <c r="L1339" s="3">
        <v>6.99</v>
      </c>
      <c r="M1339" s="3">
        <v>6.94</v>
      </c>
      <c r="N1339">
        <v>8.2199999999999989</v>
      </c>
      <c r="O1339">
        <f>VLOOKUP(A1339,'[1]DFF (1)'!$A:$B,2,FALSE)</f>
        <v>5.95</v>
      </c>
      <c r="P1339">
        <f t="shared" si="122"/>
        <v>-0.14000000000000057</v>
      </c>
      <c r="Q1339">
        <f t="shared" si="123"/>
        <v>0.15000000000000036</v>
      </c>
      <c r="R1339">
        <f t="shared" si="124"/>
        <v>0.12000000000000011</v>
      </c>
      <c r="S1339" s="4">
        <f t="shared" si="125"/>
        <v>0.25</v>
      </c>
      <c r="T1339">
        <f t="shared" si="126"/>
        <v>0.53000000000000025</v>
      </c>
      <c r="U1339">
        <f t="shared" si="127"/>
        <v>0.80000000000000071</v>
      </c>
    </row>
    <row r="1340" spans="1:21" x14ac:dyDescent="0.25">
      <c r="A1340" s="2">
        <v>34829</v>
      </c>
      <c r="B1340" s="3" t="s">
        <v>1</v>
      </c>
      <c r="C1340" s="3" t="s">
        <v>1</v>
      </c>
      <c r="D1340" s="3">
        <v>5.82</v>
      </c>
      <c r="E1340" s="3">
        <v>5.9</v>
      </c>
      <c r="F1340" s="3">
        <v>5.96</v>
      </c>
      <c r="G1340" s="3">
        <v>6.11</v>
      </c>
      <c r="H1340" s="3">
        <v>6.23</v>
      </c>
      <c r="I1340" s="3">
        <v>6.39</v>
      </c>
      <c r="J1340" s="3">
        <v>6.5</v>
      </c>
      <c r="K1340" s="3">
        <v>6.66</v>
      </c>
      <c r="L1340" s="3">
        <v>7.04</v>
      </c>
      <c r="M1340" s="3">
        <v>6.97</v>
      </c>
      <c r="N1340">
        <v>8.24</v>
      </c>
      <c r="O1340">
        <f>VLOOKUP(A1340,'[1]DFF (1)'!$A:$B,2,FALSE)</f>
        <v>6.03</v>
      </c>
      <c r="P1340">
        <f t="shared" ref="P1340:P1403" si="128">D1340-O1340</f>
        <v>-0.20999999999999996</v>
      </c>
      <c r="Q1340">
        <f t="shared" ref="Q1340:Q1403" si="129">F1340-D1340</f>
        <v>0.13999999999999968</v>
      </c>
      <c r="R1340">
        <f t="shared" si="124"/>
        <v>0.15000000000000036</v>
      </c>
      <c r="S1340" s="4">
        <f t="shared" si="125"/>
        <v>0.27999999999999936</v>
      </c>
      <c r="T1340">
        <f t="shared" si="126"/>
        <v>0.54999999999999982</v>
      </c>
      <c r="U1340">
        <f t="shared" si="127"/>
        <v>0.83999999999999986</v>
      </c>
    </row>
    <row r="1341" spans="1:21" x14ac:dyDescent="0.25">
      <c r="A1341" s="2">
        <v>34830</v>
      </c>
      <c r="B1341" s="3" t="s">
        <v>1</v>
      </c>
      <c r="C1341" s="3" t="s">
        <v>1</v>
      </c>
      <c r="D1341" s="3">
        <v>5.84</v>
      </c>
      <c r="E1341" s="3">
        <v>5.95</v>
      </c>
      <c r="F1341" s="3">
        <v>6.02</v>
      </c>
      <c r="G1341" s="3">
        <v>6.2</v>
      </c>
      <c r="H1341" s="3">
        <v>6.3</v>
      </c>
      <c r="I1341" s="3">
        <v>6.45</v>
      </c>
      <c r="J1341" s="3">
        <v>6.54</v>
      </c>
      <c r="K1341" s="3">
        <v>6.68</v>
      </c>
      <c r="L1341" s="3">
        <v>7.05</v>
      </c>
      <c r="M1341" s="3">
        <v>6.99</v>
      </c>
      <c r="N1341">
        <v>8.2600000000000016</v>
      </c>
      <c r="O1341">
        <f>VLOOKUP(A1341,'[1]DFF (1)'!$A:$B,2,FALSE)</f>
        <v>6</v>
      </c>
      <c r="P1341">
        <f t="shared" si="128"/>
        <v>-0.16000000000000014</v>
      </c>
      <c r="Q1341">
        <f t="shared" si="129"/>
        <v>0.17999999999999972</v>
      </c>
      <c r="R1341">
        <f t="shared" si="124"/>
        <v>0.1800000000000006</v>
      </c>
      <c r="S1341" s="4">
        <f t="shared" si="125"/>
        <v>0.25</v>
      </c>
      <c r="T1341">
        <f t="shared" si="126"/>
        <v>0.47999999999999954</v>
      </c>
      <c r="U1341">
        <f t="shared" si="127"/>
        <v>0.83999999999999986</v>
      </c>
    </row>
    <row r="1342" spans="1:21" x14ac:dyDescent="0.25">
      <c r="A1342" s="2">
        <v>34831</v>
      </c>
      <c r="B1342" s="3" t="s">
        <v>1</v>
      </c>
      <c r="C1342" s="3" t="s">
        <v>1</v>
      </c>
      <c r="D1342" s="3">
        <v>5.87</v>
      </c>
      <c r="E1342" s="3">
        <v>5.96</v>
      </c>
      <c r="F1342" s="3">
        <v>6.03</v>
      </c>
      <c r="G1342" s="3">
        <v>6.2</v>
      </c>
      <c r="H1342" s="3">
        <v>6.31</v>
      </c>
      <c r="I1342" s="3">
        <v>6.46</v>
      </c>
      <c r="J1342" s="3">
        <v>6.55</v>
      </c>
      <c r="K1342" s="3">
        <v>6.67</v>
      </c>
      <c r="L1342" s="3">
        <v>7.05</v>
      </c>
      <c r="M1342" s="3">
        <v>7</v>
      </c>
      <c r="N1342">
        <v>8.25</v>
      </c>
      <c r="O1342">
        <f>VLOOKUP(A1342,'[1]DFF (1)'!$A:$B,2,FALSE)</f>
        <v>5.99</v>
      </c>
      <c r="P1342">
        <f t="shared" si="128"/>
        <v>-0.12000000000000011</v>
      </c>
      <c r="Q1342">
        <f t="shared" si="129"/>
        <v>0.16000000000000014</v>
      </c>
      <c r="R1342">
        <f t="shared" si="124"/>
        <v>0.16999999999999993</v>
      </c>
      <c r="S1342" s="4">
        <f t="shared" si="125"/>
        <v>0.25999999999999979</v>
      </c>
      <c r="T1342">
        <f t="shared" si="126"/>
        <v>0.46999999999999975</v>
      </c>
      <c r="U1342">
        <f t="shared" si="127"/>
        <v>0.79999999999999982</v>
      </c>
    </row>
    <row r="1343" spans="1:21" x14ac:dyDescent="0.25">
      <c r="A1343" s="2">
        <v>34834</v>
      </c>
      <c r="B1343" s="3" t="s">
        <v>1</v>
      </c>
      <c r="C1343" s="3" t="s">
        <v>1</v>
      </c>
      <c r="D1343" s="3">
        <v>5.88</v>
      </c>
      <c r="E1343" s="3">
        <v>5.95</v>
      </c>
      <c r="F1343" s="3">
        <v>5.99</v>
      </c>
      <c r="G1343" s="3">
        <v>6.16</v>
      </c>
      <c r="H1343" s="3">
        <v>6.26</v>
      </c>
      <c r="I1343" s="3">
        <v>6.41</v>
      </c>
      <c r="J1343" s="3">
        <v>6.49</v>
      </c>
      <c r="K1343" s="3">
        <v>6.62</v>
      </c>
      <c r="L1343" s="3">
        <v>7</v>
      </c>
      <c r="M1343" s="3">
        <v>6.95</v>
      </c>
      <c r="N1343">
        <v>8.2000000000000011</v>
      </c>
      <c r="O1343">
        <f>VLOOKUP(A1343,'[1]DFF (1)'!$A:$B,2,FALSE)</f>
        <v>6.17</v>
      </c>
      <c r="P1343">
        <f t="shared" si="128"/>
        <v>-0.29000000000000004</v>
      </c>
      <c r="Q1343">
        <f t="shared" si="129"/>
        <v>0.11000000000000032</v>
      </c>
      <c r="R1343">
        <f t="shared" si="124"/>
        <v>0.16999999999999993</v>
      </c>
      <c r="S1343" s="4">
        <f t="shared" si="125"/>
        <v>0.25</v>
      </c>
      <c r="T1343">
        <f t="shared" si="126"/>
        <v>0.45999999999999996</v>
      </c>
      <c r="U1343">
        <f t="shared" si="127"/>
        <v>0.74000000000000021</v>
      </c>
    </row>
    <row r="1344" spans="1:21" x14ac:dyDescent="0.25">
      <c r="A1344" s="2">
        <v>34835</v>
      </c>
      <c r="B1344" s="3" t="s">
        <v>1</v>
      </c>
      <c r="C1344" s="3" t="s">
        <v>1</v>
      </c>
      <c r="D1344" s="3">
        <v>5.87</v>
      </c>
      <c r="E1344" s="3">
        <v>5.91</v>
      </c>
      <c r="F1344" s="3">
        <v>5.96</v>
      </c>
      <c r="G1344" s="3">
        <v>6.11</v>
      </c>
      <c r="H1344" s="3">
        <v>6.22</v>
      </c>
      <c r="I1344" s="3">
        <v>6.36</v>
      </c>
      <c r="J1344" s="3">
        <v>6.43</v>
      </c>
      <c r="K1344" s="3">
        <v>6.57</v>
      </c>
      <c r="L1344" s="3">
        <v>6.92</v>
      </c>
      <c r="M1344" s="3">
        <v>6.87</v>
      </c>
      <c r="N1344">
        <v>8.129999999999999</v>
      </c>
      <c r="O1344">
        <f>VLOOKUP(A1344,'[1]DFF (1)'!$A:$B,2,FALSE)</f>
        <v>6.01</v>
      </c>
      <c r="P1344">
        <f t="shared" si="128"/>
        <v>-0.13999999999999968</v>
      </c>
      <c r="Q1344">
        <f t="shared" si="129"/>
        <v>8.9999999999999858E-2</v>
      </c>
      <c r="R1344">
        <f t="shared" si="124"/>
        <v>0.15000000000000036</v>
      </c>
      <c r="S1344" s="4">
        <f t="shared" si="125"/>
        <v>0.25</v>
      </c>
      <c r="T1344">
        <f t="shared" si="126"/>
        <v>0.45999999999999996</v>
      </c>
      <c r="U1344">
        <f t="shared" si="127"/>
        <v>0.70000000000000018</v>
      </c>
    </row>
    <row r="1345" spans="1:21" x14ac:dyDescent="0.25">
      <c r="A1345" s="2">
        <v>34836</v>
      </c>
      <c r="B1345" s="3" t="s">
        <v>1</v>
      </c>
      <c r="C1345" s="3" t="s">
        <v>1</v>
      </c>
      <c r="D1345" s="3">
        <v>5.86</v>
      </c>
      <c r="E1345" s="3">
        <v>5.91</v>
      </c>
      <c r="F1345" s="3">
        <v>5.95</v>
      </c>
      <c r="G1345" s="3">
        <v>6.11</v>
      </c>
      <c r="H1345" s="3">
        <v>6.21</v>
      </c>
      <c r="I1345" s="3">
        <v>6.35</v>
      </c>
      <c r="J1345" s="3">
        <v>6.4</v>
      </c>
      <c r="K1345" s="3">
        <v>6.53</v>
      </c>
      <c r="L1345" s="3">
        <v>6.91</v>
      </c>
      <c r="M1345" s="3">
        <v>6.86</v>
      </c>
      <c r="N1345">
        <v>8.1</v>
      </c>
      <c r="O1345">
        <f>VLOOKUP(A1345,'[1]DFF (1)'!$A:$B,2,FALSE)</f>
        <v>5.97</v>
      </c>
      <c r="P1345">
        <f t="shared" si="128"/>
        <v>-0.10999999999999943</v>
      </c>
      <c r="Q1345">
        <f t="shared" si="129"/>
        <v>8.9999999999999858E-2</v>
      </c>
      <c r="R1345">
        <f t="shared" si="124"/>
        <v>0.16000000000000014</v>
      </c>
      <c r="S1345" s="4">
        <f t="shared" si="125"/>
        <v>0.23999999999999932</v>
      </c>
      <c r="T1345">
        <f t="shared" si="126"/>
        <v>0.41999999999999993</v>
      </c>
      <c r="U1345">
        <f t="shared" si="127"/>
        <v>0.66999999999999993</v>
      </c>
    </row>
    <row r="1346" spans="1:21" x14ac:dyDescent="0.25">
      <c r="A1346" s="2">
        <v>34837</v>
      </c>
      <c r="B1346" s="3" t="s">
        <v>1</v>
      </c>
      <c r="C1346" s="3" t="s">
        <v>1</v>
      </c>
      <c r="D1346" s="3">
        <v>5.87</v>
      </c>
      <c r="E1346" s="3">
        <v>5.95</v>
      </c>
      <c r="F1346" s="3">
        <v>6.01</v>
      </c>
      <c r="G1346" s="3">
        <v>6.18</v>
      </c>
      <c r="H1346" s="3">
        <v>6.28</v>
      </c>
      <c r="I1346" s="3">
        <v>6.44</v>
      </c>
      <c r="J1346" s="3">
        <v>6.5</v>
      </c>
      <c r="K1346" s="3">
        <v>6.61</v>
      </c>
      <c r="L1346" s="3">
        <v>6.96</v>
      </c>
      <c r="M1346" s="3">
        <v>6.91</v>
      </c>
      <c r="N1346">
        <v>8.16</v>
      </c>
      <c r="O1346">
        <f>VLOOKUP(A1346,'[1]DFF (1)'!$A:$B,2,FALSE)</f>
        <v>5.98</v>
      </c>
      <c r="P1346">
        <f t="shared" si="128"/>
        <v>-0.11000000000000032</v>
      </c>
      <c r="Q1346">
        <f t="shared" si="129"/>
        <v>0.13999999999999968</v>
      </c>
      <c r="R1346">
        <f t="shared" si="124"/>
        <v>0.16999999999999993</v>
      </c>
      <c r="S1346" s="4">
        <f t="shared" si="125"/>
        <v>0.26000000000000068</v>
      </c>
      <c r="T1346">
        <f t="shared" si="126"/>
        <v>0.4300000000000006</v>
      </c>
      <c r="U1346">
        <f t="shared" si="127"/>
        <v>0.74000000000000021</v>
      </c>
    </row>
    <row r="1347" spans="1:21" x14ac:dyDescent="0.25">
      <c r="A1347" s="2">
        <v>34838</v>
      </c>
      <c r="B1347" s="3" t="s">
        <v>1</v>
      </c>
      <c r="C1347" s="3" t="s">
        <v>1</v>
      </c>
      <c r="D1347" s="3">
        <v>5.87</v>
      </c>
      <c r="E1347" s="3">
        <v>5.95</v>
      </c>
      <c r="F1347" s="3">
        <v>6.01</v>
      </c>
      <c r="G1347" s="3">
        <v>6.19</v>
      </c>
      <c r="H1347" s="3">
        <v>6.28</v>
      </c>
      <c r="I1347" s="3">
        <v>6.43</v>
      </c>
      <c r="J1347" s="3">
        <v>6.5</v>
      </c>
      <c r="K1347" s="3">
        <v>6.61</v>
      </c>
      <c r="L1347" s="3">
        <v>6.96</v>
      </c>
      <c r="M1347" s="3">
        <v>6.91</v>
      </c>
      <c r="N1347">
        <v>8.15</v>
      </c>
      <c r="O1347">
        <f>VLOOKUP(A1347,'[1]DFF (1)'!$A:$B,2,FALSE)</f>
        <v>5.94</v>
      </c>
      <c r="P1347">
        <f t="shared" si="128"/>
        <v>-7.0000000000000284E-2</v>
      </c>
      <c r="Q1347">
        <f t="shared" si="129"/>
        <v>0.13999999999999968</v>
      </c>
      <c r="R1347">
        <f t="shared" ref="R1347:R1410" si="130">G1347-F1347</f>
        <v>0.1800000000000006</v>
      </c>
      <c r="S1347" s="4">
        <f t="shared" ref="S1347:S1410" si="131">I1347-G1347</f>
        <v>0.23999999999999932</v>
      </c>
      <c r="T1347">
        <f t="shared" ref="T1347:T1410" si="132">K1347-G1347</f>
        <v>0.41999999999999993</v>
      </c>
      <c r="U1347">
        <f t="shared" ref="U1347:U1410" si="133">K1347-D1347</f>
        <v>0.74000000000000021</v>
      </c>
    </row>
    <row r="1348" spans="1:21" x14ac:dyDescent="0.25">
      <c r="A1348" s="2">
        <v>34841</v>
      </c>
      <c r="B1348" s="3" t="s">
        <v>1</v>
      </c>
      <c r="C1348" s="3" t="s">
        <v>1</v>
      </c>
      <c r="D1348" s="3">
        <v>5.91</v>
      </c>
      <c r="E1348" s="3">
        <v>5.99</v>
      </c>
      <c r="F1348" s="3">
        <v>6.03</v>
      </c>
      <c r="G1348" s="3">
        <v>6.19</v>
      </c>
      <c r="H1348" s="3">
        <v>6.3</v>
      </c>
      <c r="I1348" s="3">
        <v>6.46</v>
      </c>
      <c r="J1348" s="3">
        <v>6.51</v>
      </c>
      <c r="K1348" s="3">
        <v>6.63</v>
      </c>
      <c r="L1348" s="3">
        <v>6.98</v>
      </c>
      <c r="M1348" s="3">
        <v>6.92</v>
      </c>
      <c r="N1348">
        <v>8.16</v>
      </c>
      <c r="O1348">
        <f>VLOOKUP(A1348,'[1]DFF (1)'!$A:$B,2,FALSE)</f>
        <v>6</v>
      </c>
      <c r="P1348">
        <f t="shared" si="128"/>
        <v>-8.9999999999999858E-2</v>
      </c>
      <c r="Q1348">
        <f t="shared" si="129"/>
        <v>0.12000000000000011</v>
      </c>
      <c r="R1348">
        <f t="shared" si="130"/>
        <v>0.16000000000000014</v>
      </c>
      <c r="S1348" s="4">
        <f t="shared" si="131"/>
        <v>0.26999999999999957</v>
      </c>
      <c r="T1348">
        <f t="shared" si="132"/>
        <v>0.4399999999999995</v>
      </c>
      <c r="U1348">
        <f t="shared" si="133"/>
        <v>0.71999999999999975</v>
      </c>
    </row>
    <row r="1349" spans="1:21" x14ac:dyDescent="0.25">
      <c r="A1349" s="2">
        <v>34842</v>
      </c>
      <c r="B1349" s="3" t="s">
        <v>1</v>
      </c>
      <c r="C1349" s="3" t="s">
        <v>1</v>
      </c>
      <c r="D1349" s="3">
        <v>5.91</v>
      </c>
      <c r="E1349" s="3">
        <v>5.96</v>
      </c>
      <c r="F1349" s="3">
        <v>5.97</v>
      </c>
      <c r="G1349" s="3">
        <v>6.15</v>
      </c>
      <c r="H1349" s="3">
        <v>6.22</v>
      </c>
      <c r="I1349" s="3">
        <v>6.37</v>
      </c>
      <c r="J1349" s="3">
        <v>6.46</v>
      </c>
      <c r="K1349" s="3">
        <v>6.57</v>
      </c>
      <c r="L1349" s="3">
        <v>6.93</v>
      </c>
      <c r="M1349" s="3">
        <v>6.87</v>
      </c>
      <c r="N1349">
        <v>8.129999999999999</v>
      </c>
      <c r="O1349">
        <f>VLOOKUP(A1349,'[1]DFF (1)'!$A:$B,2,FALSE)</f>
        <v>5.96</v>
      </c>
      <c r="P1349">
        <f t="shared" si="128"/>
        <v>-4.9999999999999822E-2</v>
      </c>
      <c r="Q1349">
        <f t="shared" si="129"/>
        <v>5.9999999999999609E-2</v>
      </c>
      <c r="R1349">
        <f t="shared" si="130"/>
        <v>0.1800000000000006</v>
      </c>
      <c r="S1349" s="4">
        <f t="shared" si="131"/>
        <v>0.21999999999999975</v>
      </c>
      <c r="T1349">
        <f t="shared" si="132"/>
        <v>0.41999999999999993</v>
      </c>
      <c r="U1349">
        <f t="shared" si="133"/>
        <v>0.66000000000000014</v>
      </c>
    </row>
    <row r="1350" spans="1:21" x14ac:dyDescent="0.25">
      <c r="A1350" s="2">
        <v>34843</v>
      </c>
      <c r="B1350" s="3" t="s">
        <v>1</v>
      </c>
      <c r="C1350" s="3" t="s">
        <v>1</v>
      </c>
      <c r="D1350" s="3">
        <v>5.87</v>
      </c>
      <c r="E1350" s="3">
        <v>5.89</v>
      </c>
      <c r="F1350" s="3">
        <v>5.86</v>
      </c>
      <c r="G1350" s="3">
        <v>6.01</v>
      </c>
      <c r="H1350" s="3">
        <v>6.08</v>
      </c>
      <c r="I1350" s="3">
        <v>6.2</v>
      </c>
      <c r="J1350" s="3">
        <v>6.32</v>
      </c>
      <c r="K1350" s="3">
        <v>6.44</v>
      </c>
      <c r="L1350" s="3">
        <v>6.81</v>
      </c>
      <c r="M1350" s="3">
        <v>6.77</v>
      </c>
      <c r="N1350">
        <v>8.0299999999999994</v>
      </c>
      <c r="O1350">
        <f>VLOOKUP(A1350,'[1]DFF (1)'!$A:$B,2,FALSE)</f>
        <v>6.16</v>
      </c>
      <c r="P1350">
        <f t="shared" si="128"/>
        <v>-0.29000000000000004</v>
      </c>
      <c r="Q1350">
        <f t="shared" si="129"/>
        <v>-9.9999999999997868E-3</v>
      </c>
      <c r="R1350">
        <f t="shared" si="130"/>
        <v>0.14999999999999947</v>
      </c>
      <c r="S1350" s="4">
        <f t="shared" si="131"/>
        <v>0.19000000000000039</v>
      </c>
      <c r="T1350">
        <f t="shared" si="132"/>
        <v>0.4300000000000006</v>
      </c>
      <c r="U1350">
        <f t="shared" si="133"/>
        <v>0.57000000000000028</v>
      </c>
    </row>
    <row r="1351" spans="1:21" x14ac:dyDescent="0.25">
      <c r="A1351" s="2">
        <v>34844</v>
      </c>
      <c r="B1351" s="3" t="s">
        <v>1</v>
      </c>
      <c r="C1351" s="3" t="s">
        <v>1</v>
      </c>
      <c r="D1351" s="3">
        <v>5.84</v>
      </c>
      <c r="E1351" s="3">
        <v>5.89</v>
      </c>
      <c r="F1351" s="3">
        <v>5.89</v>
      </c>
      <c r="G1351" s="3">
        <v>5.99</v>
      </c>
      <c r="H1351" s="3">
        <v>6.06</v>
      </c>
      <c r="I1351" s="3">
        <v>6.18</v>
      </c>
      <c r="J1351" s="3">
        <v>6.27</v>
      </c>
      <c r="K1351" s="3">
        <v>6.39</v>
      </c>
      <c r="L1351" s="3">
        <v>6.78</v>
      </c>
      <c r="M1351" s="3">
        <v>6.73</v>
      </c>
      <c r="N1351">
        <v>8</v>
      </c>
      <c r="O1351">
        <f>VLOOKUP(A1351,'[1]DFF (1)'!$A:$B,2,FALSE)</f>
        <v>6.04</v>
      </c>
      <c r="P1351">
        <f t="shared" si="128"/>
        <v>-0.20000000000000018</v>
      </c>
      <c r="Q1351">
        <f t="shared" si="129"/>
        <v>4.9999999999999822E-2</v>
      </c>
      <c r="R1351">
        <f t="shared" si="130"/>
        <v>0.10000000000000053</v>
      </c>
      <c r="S1351" s="4">
        <f t="shared" si="131"/>
        <v>0.1899999999999995</v>
      </c>
      <c r="T1351">
        <f t="shared" si="132"/>
        <v>0.39999999999999947</v>
      </c>
      <c r="U1351">
        <f t="shared" si="133"/>
        <v>0.54999999999999982</v>
      </c>
    </row>
    <row r="1352" spans="1:21" x14ac:dyDescent="0.25">
      <c r="A1352" s="2">
        <v>34845</v>
      </c>
      <c r="B1352" s="3" t="s">
        <v>1</v>
      </c>
      <c r="C1352" s="3" t="s">
        <v>1</v>
      </c>
      <c r="D1352" s="3">
        <v>5.84</v>
      </c>
      <c r="E1352" s="3">
        <v>5.89</v>
      </c>
      <c r="F1352" s="3">
        <v>5.87</v>
      </c>
      <c r="G1352" s="3">
        <v>5.97</v>
      </c>
      <c r="H1352" s="3">
        <v>6.05</v>
      </c>
      <c r="I1352" s="3">
        <v>6.18</v>
      </c>
      <c r="J1352" s="3">
        <v>6.28</v>
      </c>
      <c r="K1352" s="3">
        <v>6.4</v>
      </c>
      <c r="L1352" s="3">
        <v>6.8</v>
      </c>
      <c r="M1352" s="3">
        <v>6.75</v>
      </c>
      <c r="N1352">
        <v>8.0299999999999994</v>
      </c>
      <c r="O1352">
        <f>VLOOKUP(A1352,'[1]DFF (1)'!$A:$B,2,FALSE)</f>
        <v>5.97</v>
      </c>
      <c r="P1352">
        <f t="shared" si="128"/>
        <v>-0.12999999999999989</v>
      </c>
      <c r="Q1352">
        <f t="shared" si="129"/>
        <v>3.0000000000000249E-2</v>
      </c>
      <c r="R1352">
        <f t="shared" si="130"/>
        <v>9.9999999999999645E-2</v>
      </c>
      <c r="S1352" s="4">
        <f t="shared" si="131"/>
        <v>0.20999999999999996</v>
      </c>
      <c r="T1352">
        <f t="shared" si="132"/>
        <v>0.4300000000000006</v>
      </c>
      <c r="U1352">
        <f t="shared" si="133"/>
        <v>0.5600000000000005</v>
      </c>
    </row>
    <row r="1353" spans="1:21" x14ac:dyDescent="0.25">
      <c r="A1353" s="2">
        <v>34849</v>
      </c>
      <c r="B1353" s="3" t="s">
        <v>1</v>
      </c>
      <c r="C1353" s="3" t="s">
        <v>1</v>
      </c>
      <c r="D1353" s="3">
        <v>5.81</v>
      </c>
      <c r="E1353" s="3">
        <v>5.85</v>
      </c>
      <c r="F1353" s="3">
        <v>5.83</v>
      </c>
      <c r="G1353" s="3">
        <v>5.89</v>
      </c>
      <c r="H1353" s="3">
        <v>5.96</v>
      </c>
      <c r="I1353" s="3">
        <v>6.08</v>
      </c>
      <c r="J1353" s="3">
        <v>6.18</v>
      </c>
      <c r="K1353" s="3">
        <v>6.3</v>
      </c>
      <c r="L1353" s="3">
        <v>6.72</v>
      </c>
      <c r="M1353" s="3">
        <v>6.67</v>
      </c>
      <c r="N1353">
        <v>7.95</v>
      </c>
      <c r="O1353">
        <f>VLOOKUP(A1353,'[1]DFF (1)'!$A:$B,2,FALSE)</f>
        <v>6.07</v>
      </c>
      <c r="P1353">
        <f t="shared" si="128"/>
        <v>-0.26000000000000068</v>
      </c>
      <c r="Q1353">
        <f t="shared" si="129"/>
        <v>2.0000000000000462E-2</v>
      </c>
      <c r="R1353">
        <f t="shared" si="130"/>
        <v>5.9999999999999609E-2</v>
      </c>
      <c r="S1353" s="4">
        <f t="shared" si="131"/>
        <v>0.19000000000000039</v>
      </c>
      <c r="T1353">
        <f t="shared" si="132"/>
        <v>0.41000000000000014</v>
      </c>
      <c r="U1353">
        <f t="shared" si="133"/>
        <v>0.49000000000000021</v>
      </c>
    </row>
    <row r="1354" spans="1:21" x14ac:dyDescent="0.25">
      <c r="A1354" s="2">
        <v>34850</v>
      </c>
      <c r="B1354" s="3" t="s">
        <v>1</v>
      </c>
      <c r="C1354" s="3" t="s">
        <v>1</v>
      </c>
      <c r="D1354" s="3">
        <v>5.81</v>
      </c>
      <c r="E1354" s="3">
        <v>5.83</v>
      </c>
      <c r="F1354" s="3">
        <v>5.8</v>
      </c>
      <c r="G1354" s="3">
        <v>5.89</v>
      </c>
      <c r="H1354" s="3">
        <v>5.95</v>
      </c>
      <c r="I1354" s="3">
        <v>6.08</v>
      </c>
      <c r="J1354" s="3">
        <v>6.18</v>
      </c>
      <c r="K1354" s="3">
        <v>6.3</v>
      </c>
      <c r="L1354" s="3">
        <v>6.72</v>
      </c>
      <c r="M1354" s="3">
        <v>6.67</v>
      </c>
      <c r="N1354">
        <v>7.9600000000000009</v>
      </c>
      <c r="O1354">
        <f>VLOOKUP(A1354,'[1]DFF (1)'!$A:$B,2,FALSE)</f>
        <v>6.17</v>
      </c>
      <c r="P1354">
        <f t="shared" si="128"/>
        <v>-0.36000000000000032</v>
      </c>
      <c r="Q1354">
        <f t="shared" si="129"/>
        <v>-9.9999999999997868E-3</v>
      </c>
      <c r="R1354">
        <f t="shared" si="130"/>
        <v>8.9999999999999858E-2</v>
      </c>
      <c r="S1354" s="4">
        <f t="shared" si="131"/>
        <v>0.19000000000000039</v>
      </c>
      <c r="T1354">
        <f t="shared" si="132"/>
        <v>0.41000000000000014</v>
      </c>
      <c r="U1354">
        <f t="shared" si="133"/>
        <v>0.49000000000000021</v>
      </c>
    </row>
    <row r="1355" spans="1:21" x14ac:dyDescent="0.25">
      <c r="A1355" s="2">
        <v>34851</v>
      </c>
      <c r="B1355" s="3" t="s">
        <v>1</v>
      </c>
      <c r="C1355" s="3" t="s">
        <v>1</v>
      </c>
      <c r="D1355" s="3">
        <v>5.67</v>
      </c>
      <c r="E1355" s="3">
        <v>5.71</v>
      </c>
      <c r="F1355" s="3">
        <v>5.68</v>
      </c>
      <c r="G1355" s="3">
        <v>5.71</v>
      </c>
      <c r="H1355" s="3">
        <v>5.78</v>
      </c>
      <c r="I1355" s="3">
        <v>5.94</v>
      </c>
      <c r="J1355" s="3">
        <v>6.04</v>
      </c>
      <c r="K1355" s="3">
        <v>6.2</v>
      </c>
      <c r="L1355" s="3">
        <v>6.64</v>
      </c>
      <c r="M1355" s="3">
        <v>6.61</v>
      </c>
      <c r="N1355">
        <v>7.91</v>
      </c>
      <c r="O1355">
        <f>VLOOKUP(A1355,'[1]DFF (1)'!$A:$B,2,FALSE)</f>
        <v>6.04</v>
      </c>
      <c r="P1355">
        <f t="shared" si="128"/>
        <v>-0.37000000000000011</v>
      </c>
      <c r="Q1355">
        <f t="shared" si="129"/>
        <v>9.9999999999997868E-3</v>
      </c>
      <c r="R1355">
        <f t="shared" si="130"/>
        <v>3.0000000000000249E-2</v>
      </c>
      <c r="S1355" s="4">
        <f t="shared" si="131"/>
        <v>0.23000000000000043</v>
      </c>
      <c r="T1355">
        <f t="shared" si="132"/>
        <v>0.49000000000000021</v>
      </c>
      <c r="U1355">
        <f t="shared" si="133"/>
        <v>0.53000000000000025</v>
      </c>
    </row>
    <row r="1356" spans="1:21" x14ac:dyDescent="0.25">
      <c r="A1356" s="2">
        <v>34852</v>
      </c>
      <c r="B1356" s="3" t="s">
        <v>1</v>
      </c>
      <c r="C1356" s="3" t="s">
        <v>1</v>
      </c>
      <c r="D1356" s="3">
        <v>5.58</v>
      </c>
      <c r="E1356" s="3">
        <v>5.55</v>
      </c>
      <c r="F1356" s="3">
        <v>5.51</v>
      </c>
      <c r="G1356" s="3">
        <v>5.54</v>
      </c>
      <c r="H1356" s="3">
        <v>5.64</v>
      </c>
      <c r="I1356" s="3">
        <v>5.8</v>
      </c>
      <c r="J1356" s="3">
        <v>5.92</v>
      </c>
      <c r="K1356" s="3">
        <v>6.1</v>
      </c>
      <c r="L1356" s="3">
        <v>6.55</v>
      </c>
      <c r="M1356" s="3">
        <v>6.52</v>
      </c>
      <c r="N1356">
        <v>7.8100000000000005</v>
      </c>
      <c r="O1356">
        <f>VLOOKUP(A1356,'[1]DFF (1)'!$A:$B,2,FALSE)</f>
        <v>6.02</v>
      </c>
      <c r="P1356">
        <f t="shared" si="128"/>
        <v>-0.4399999999999995</v>
      </c>
      <c r="Q1356">
        <f t="shared" si="129"/>
        <v>-7.0000000000000284E-2</v>
      </c>
      <c r="R1356">
        <f t="shared" si="130"/>
        <v>3.0000000000000249E-2</v>
      </c>
      <c r="S1356" s="4">
        <f t="shared" si="131"/>
        <v>0.25999999999999979</v>
      </c>
      <c r="T1356">
        <f t="shared" si="132"/>
        <v>0.55999999999999961</v>
      </c>
      <c r="U1356">
        <f t="shared" si="133"/>
        <v>0.51999999999999957</v>
      </c>
    </row>
    <row r="1357" spans="1:21" x14ac:dyDescent="0.25">
      <c r="A1357" s="2">
        <v>34855</v>
      </c>
      <c r="B1357" s="3" t="s">
        <v>1</v>
      </c>
      <c r="C1357" s="3" t="s">
        <v>1</v>
      </c>
      <c r="D1357" s="3">
        <v>5.68</v>
      </c>
      <c r="E1357" s="3">
        <v>5.61</v>
      </c>
      <c r="F1357" s="3">
        <v>5.52</v>
      </c>
      <c r="G1357" s="3">
        <v>5.54</v>
      </c>
      <c r="H1357" s="3">
        <v>5.63</v>
      </c>
      <c r="I1357" s="3">
        <v>5.79</v>
      </c>
      <c r="J1357" s="3">
        <v>5.92</v>
      </c>
      <c r="K1357" s="3">
        <v>6.08</v>
      </c>
      <c r="L1357" s="3">
        <v>6.54</v>
      </c>
      <c r="M1357" s="3">
        <v>6.51</v>
      </c>
      <c r="N1357">
        <v>7.8100000000000005</v>
      </c>
      <c r="O1357">
        <f>VLOOKUP(A1357,'[1]DFF (1)'!$A:$B,2,FALSE)</f>
        <v>5.99</v>
      </c>
      <c r="P1357">
        <f t="shared" si="128"/>
        <v>-0.3100000000000005</v>
      </c>
      <c r="Q1357">
        <f t="shared" si="129"/>
        <v>-0.16000000000000014</v>
      </c>
      <c r="R1357">
        <f t="shared" si="130"/>
        <v>2.0000000000000462E-2</v>
      </c>
      <c r="S1357" s="4">
        <f t="shared" si="131"/>
        <v>0.25</v>
      </c>
      <c r="T1357">
        <f t="shared" si="132"/>
        <v>0.54</v>
      </c>
      <c r="U1357">
        <f t="shared" si="133"/>
        <v>0.40000000000000036</v>
      </c>
    </row>
    <row r="1358" spans="1:21" x14ac:dyDescent="0.25">
      <c r="A1358" s="2">
        <v>34856</v>
      </c>
      <c r="B1358" s="3" t="s">
        <v>1</v>
      </c>
      <c r="C1358" s="3" t="s">
        <v>1</v>
      </c>
      <c r="D1358" s="3">
        <v>5.69</v>
      </c>
      <c r="E1358" s="3">
        <v>5.63</v>
      </c>
      <c r="F1358" s="3">
        <v>5.56</v>
      </c>
      <c r="G1358" s="3">
        <v>5.57</v>
      </c>
      <c r="H1358" s="3">
        <v>5.67</v>
      </c>
      <c r="I1358" s="3">
        <v>5.83</v>
      </c>
      <c r="J1358" s="3">
        <v>5.94</v>
      </c>
      <c r="K1358" s="3">
        <v>6.08</v>
      </c>
      <c r="L1358" s="3">
        <v>6.54</v>
      </c>
      <c r="M1358" s="3">
        <v>6.51</v>
      </c>
      <c r="N1358">
        <v>7.8</v>
      </c>
      <c r="O1358">
        <f>VLOOKUP(A1358,'[1]DFF (1)'!$A:$B,2,FALSE)</f>
        <v>5.96</v>
      </c>
      <c r="P1358">
        <f t="shared" si="128"/>
        <v>-0.26999999999999957</v>
      </c>
      <c r="Q1358">
        <f t="shared" si="129"/>
        <v>-0.13000000000000078</v>
      </c>
      <c r="R1358">
        <f t="shared" si="130"/>
        <v>1.0000000000000675E-2</v>
      </c>
      <c r="S1358" s="4">
        <f t="shared" si="131"/>
        <v>0.25999999999999979</v>
      </c>
      <c r="T1358">
        <f t="shared" si="132"/>
        <v>0.50999999999999979</v>
      </c>
      <c r="U1358">
        <f t="shared" si="133"/>
        <v>0.38999999999999968</v>
      </c>
    </row>
    <row r="1359" spans="1:21" x14ac:dyDescent="0.25">
      <c r="A1359" s="2">
        <v>34857</v>
      </c>
      <c r="B1359" s="3" t="s">
        <v>1</v>
      </c>
      <c r="C1359" s="3" t="s">
        <v>1</v>
      </c>
      <c r="D1359" s="3">
        <v>5.74</v>
      </c>
      <c r="E1359" s="3">
        <v>5.75</v>
      </c>
      <c r="F1359" s="3">
        <v>5.71</v>
      </c>
      <c r="G1359" s="3">
        <v>5.74</v>
      </c>
      <c r="H1359" s="3">
        <v>5.84</v>
      </c>
      <c r="I1359" s="3">
        <v>5.95</v>
      </c>
      <c r="J1359" s="3">
        <v>6.06</v>
      </c>
      <c r="K1359" s="3">
        <v>6.2</v>
      </c>
      <c r="L1359" s="3">
        <v>6.56</v>
      </c>
      <c r="M1359" s="3">
        <v>6.53</v>
      </c>
      <c r="N1359">
        <v>7.85</v>
      </c>
      <c r="O1359">
        <f>VLOOKUP(A1359,'[1]DFF (1)'!$A:$B,2,FALSE)</f>
        <v>6.15</v>
      </c>
      <c r="P1359">
        <f t="shared" si="128"/>
        <v>-0.41000000000000014</v>
      </c>
      <c r="Q1359">
        <f t="shared" si="129"/>
        <v>-3.0000000000000249E-2</v>
      </c>
      <c r="R1359">
        <f t="shared" si="130"/>
        <v>3.0000000000000249E-2</v>
      </c>
      <c r="S1359" s="4">
        <f t="shared" si="131"/>
        <v>0.20999999999999996</v>
      </c>
      <c r="T1359">
        <f t="shared" si="132"/>
        <v>0.45999999999999996</v>
      </c>
      <c r="U1359">
        <f t="shared" si="133"/>
        <v>0.45999999999999996</v>
      </c>
    </row>
    <row r="1360" spans="1:21" x14ac:dyDescent="0.25">
      <c r="A1360" s="2">
        <v>34858</v>
      </c>
      <c r="B1360" s="3" t="s">
        <v>1</v>
      </c>
      <c r="C1360" s="3" t="s">
        <v>1</v>
      </c>
      <c r="D1360" s="3">
        <v>5.76</v>
      </c>
      <c r="E1360" s="3">
        <v>5.79</v>
      </c>
      <c r="F1360" s="3">
        <v>5.78</v>
      </c>
      <c r="G1360" s="3">
        <v>5.82</v>
      </c>
      <c r="H1360" s="3">
        <v>5.91</v>
      </c>
      <c r="I1360" s="3">
        <v>6.02</v>
      </c>
      <c r="J1360" s="3">
        <v>6.12</v>
      </c>
      <c r="K1360" s="3">
        <v>6.22</v>
      </c>
      <c r="L1360" s="3">
        <v>6.59</v>
      </c>
      <c r="M1360" s="3">
        <v>6.57</v>
      </c>
      <c r="N1360">
        <v>7.870000000000001</v>
      </c>
      <c r="O1360">
        <f>VLOOKUP(A1360,'[1]DFF (1)'!$A:$B,2,FALSE)</f>
        <v>6.08</v>
      </c>
      <c r="P1360">
        <f t="shared" si="128"/>
        <v>-0.32000000000000028</v>
      </c>
      <c r="Q1360">
        <f t="shared" si="129"/>
        <v>2.0000000000000462E-2</v>
      </c>
      <c r="R1360">
        <f t="shared" si="130"/>
        <v>4.0000000000000036E-2</v>
      </c>
      <c r="S1360" s="4">
        <f t="shared" si="131"/>
        <v>0.19999999999999929</v>
      </c>
      <c r="T1360">
        <f t="shared" si="132"/>
        <v>0.39999999999999947</v>
      </c>
      <c r="U1360">
        <f t="shared" si="133"/>
        <v>0.45999999999999996</v>
      </c>
    </row>
    <row r="1361" spans="1:21" x14ac:dyDescent="0.25">
      <c r="A1361" s="2">
        <v>34859</v>
      </c>
      <c r="B1361" s="3" t="s">
        <v>1</v>
      </c>
      <c r="C1361" s="3" t="s">
        <v>1</v>
      </c>
      <c r="D1361" s="3">
        <v>5.77</v>
      </c>
      <c r="E1361" s="3">
        <v>5.86</v>
      </c>
      <c r="F1361" s="3">
        <v>5.89</v>
      </c>
      <c r="G1361" s="3">
        <v>6.01</v>
      </c>
      <c r="H1361" s="3">
        <v>6.08</v>
      </c>
      <c r="I1361" s="3">
        <v>6.21</v>
      </c>
      <c r="J1361" s="3">
        <v>6.31</v>
      </c>
      <c r="K1361" s="3">
        <v>6.4</v>
      </c>
      <c r="L1361" s="3">
        <v>6.76</v>
      </c>
      <c r="M1361" s="3">
        <v>6.72</v>
      </c>
      <c r="N1361">
        <v>8.02</v>
      </c>
      <c r="O1361">
        <f>VLOOKUP(A1361,'[1]DFF (1)'!$A:$B,2,FALSE)</f>
        <v>6.02</v>
      </c>
      <c r="P1361">
        <f t="shared" si="128"/>
        <v>-0.25</v>
      </c>
      <c r="Q1361">
        <f t="shared" si="129"/>
        <v>0.12000000000000011</v>
      </c>
      <c r="R1361">
        <f t="shared" si="130"/>
        <v>0.12000000000000011</v>
      </c>
      <c r="S1361" s="4">
        <f t="shared" si="131"/>
        <v>0.20000000000000018</v>
      </c>
      <c r="T1361">
        <f t="shared" si="132"/>
        <v>0.39000000000000057</v>
      </c>
      <c r="U1361">
        <f t="shared" si="133"/>
        <v>0.63000000000000078</v>
      </c>
    </row>
    <row r="1362" spans="1:21" x14ac:dyDescent="0.25">
      <c r="A1362" s="2">
        <v>34862</v>
      </c>
      <c r="B1362" s="3" t="s">
        <v>1</v>
      </c>
      <c r="C1362" s="3" t="s">
        <v>1</v>
      </c>
      <c r="D1362" s="3">
        <v>5.73</v>
      </c>
      <c r="E1362" s="3">
        <v>5.81</v>
      </c>
      <c r="F1362" s="3">
        <v>5.83</v>
      </c>
      <c r="G1362" s="3">
        <v>5.96</v>
      </c>
      <c r="H1362" s="3">
        <v>6.04</v>
      </c>
      <c r="I1362" s="3">
        <v>6.16</v>
      </c>
      <c r="J1362" s="3">
        <v>6.27</v>
      </c>
      <c r="K1362" s="3">
        <v>6.37</v>
      </c>
      <c r="L1362" s="3">
        <v>6.76</v>
      </c>
      <c r="M1362" s="3">
        <v>6.71</v>
      </c>
      <c r="N1362">
        <v>8.0299999999999994</v>
      </c>
      <c r="O1362">
        <f>VLOOKUP(A1362,'[1]DFF (1)'!$A:$B,2,FALSE)</f>
        <v>6.02</v>
      </c>
      <c r="P1362">
        <f t="shared" si="128"/>
        <v>-0.28999999999999915</v>
      </c>
      <c r="Q1362">
        <f t="shared" si="129"/>
        <v>9.9999999999999645E-2</v>
      </c>
      <c r="R1362">
        <f t="shared" si="130"/>
        <v>0.12999999999999989</v>
      </c>
      <c r="S1362" s="4">
        <f t="shared" si="131"/>
        <v>0.20000000000000018</v>
      </c>
      <c r="T1362">
        <f t="shared" si="132"/>
        <v>0.41000000000000014</v>
      </c>
      <c r="U1362">
        <f t="shared" si="133"/>
        <v>0.63999999999999968</v>
      </c>
    </row>
    <row r="1363" spans="1:21" x14ac:dyDescent="0.25">
      <c r="A1363" s="2">
        <v>34863</v>
      </c>
      <c r="B1363" s="3" t="s">
        <v>1</v>
      </c>
      <c r="C1363" s="3" t="s">
        <v>1</v>
      </c>
      <c r="D1363" s="3">
        <v>5.61</v>
      </c>
      <c r="E1363" s="3">
        <v>5.63</v>
      </c>
      <c r="F1363" s="3">
        <v>5.57</v>
      </c>
      <c r="G1363" s="3">
        <v>5.63</v>
      </c>
      <c r="H1363" s="3">
        <v>5.73</v>
      </c>
      <c r="I1363" s="3">
        <v>5.88</v>
      </c>
      <c r="J1363" s="3">
        <v>6.01</v>
      </c>
      <c r="K1363" s="3">
        <v>6.14</v>
      </c>
      <c r="L1363" s="3">
        <v>6.58</v>
      </c>
      <c r="M1363" s="3">
        <v>6.56</v>
      </c>
      <c r="N1363">
        <v>7.9399999999999995</v>
      </c>
      <c r="O1363">
        <f>VLOOKUP(A1363,'[1]DFF (1)'!$A:$B,2,FALSE)</f>
        <v>5.97</v>
      </c>
      <c r="P1363">
        <f t="shared" si="128"/>
        <v>-0.35999999999999943</v>
      </c>
      <c r="Q1363">
        <f t="shared" si="129"/>
        <v>-4.0000000000000036E-2</v>
      </c>
      <c r="R1363">
        <f t="shared" si="130"/>
        <v>5.9999999999999609E-2</v>
      </c>
      <c r="S1363" s="4">
        <f t="shared" si="131"/>
        <v>0.25</v>
      </c>
      <c r="T1363">
        <f t="shared" si="132"/>
        <v>0.50999999999999979</v>
      </c>
      <c r="U1363">
        <f t="shared" si="133"/>
        <v>0.52999999999999936</v>
      </c>
    </row>
    <row r="1364" spans="1:21" x14ac:dyDescent="0.25">
      <c r="A1364" s="2">
        <v>34864</v>
      </c>
      <c r="B1364" s="3" t="s">
        <v>1</v>
      </c>
      <c r="C1364" s="3" t="s">
        <v>1</v>
      </c>
      <c r="D1364" s="3">
        <v>5.61</v>
      </c>
      <c r="E1364" s="3">
        <v>5.64</v>
      </c>
      <c r="F1364" s="3">
        <v>5.6</v>
      </c>
      <c r="G1364" s="3">
        <v>5.67</v>
      </c>
      <c r="H1364" s="3">
        <v>5.74</v>
      </c>
      <c r="I1364" s="3">
        <v>5.88</v>
      </c>
      <c r="J1364" s="3">
        <v>6.01</v>
      </c>
      <c r="K1364" s="3">
        <v>6.15</v>
      </c>
      <c r="L1364" s="3">
        <v>6.59</v>
      </c>
      <c r="M1364" s="3">
        <v>6.57</v>
      </c>
      <c r="N1364">
        <v>7.93</v>
      </c>
      <c r="O1364">
        <f>VLOOKUP(A1364,'[1]DFF (1)'!$A:$B,2,FALSE)</f>
        <v>5.99</v>
      </c>
      <c r="P1364">
        <f t="shared" si="128"/>
        <v>-0.37999999999999989</v>
      </c>
      <c r="Q1364">
        <f t="shared" si="129"/>
        <v>-1.0000000000000675E-2</v>
      </c>
      <c r="R1364">
        <f t="shared" si="130"/>
        <v>7.0000000000000284E-2</v>
      </c>
      <c r="S1364" s="4">
        <f t="shared" si="131"/>
        <v>0.20999999999999996</v>
      </c>
      <c r="T1364">
        <f t="shared" si="132"/>
        <v>0.48000000000000043</v>
      </c>
      <c r="U1364">
        <f t="shared" si="133"/>
        <v>0.54</v>
      </c>
    </row>
    <row r="1365" spans="1:21" x14ac:dyDescent="0.25">
      <c r="A1365" s="2">
        <v>34865</v>
      </c>
      <c r="B1365" s="3" t="s">
        <v>1</v>
      </c>
      <c r="C1365" s="3" t="s">
        <v>1</v>
      </c>
      <c r="D1365" s="3">
        <v>5.65</v>
      </c>
      <c r="E1365" s="3">
        <v>5.71</v>
      </c>
      <c r="F1365" s="3">
        <v>5.65</v>
      </c>
      <c r="G1365" s="3">
        <v>5.73</v>
      </c>
      <c r="H1365" s="3">
        <v>5.81</v>
      </c>
      <c r="I1365" s="3">
        <v>5.93</v>
      </c>
      <c r="J1365" s="3">
        <v>6.07</v>
      </c>
      <c r="K1365" s="3">
        <v>6.18</v>
      </c>
      <c r="L1365" s="3">
        <v>6.64</v>
      </c>
      <c r="M1365" s="3">
        <v>6.61</v>
      </c>
      <c r="N1365">
        <v>7.9600000000000009</v>
      </c>
      <c r="O1365">
        <f>VLOOKUP(A1365,'[1]DFF (1)'!$A:$B,2,FALSE)</f>
        <v>6.1</v>
      </c>
      <c r="P1365">
        <f t="shared" si="128"/>
        <v>-0.44999999999999929</v>
      </c>
      <c r="Q1365">
        <f t="shared" si="129"/>
        <v>0</v>
      </c>
      <c r="R1365">
        <f t="shared" si="130"/>
        <v>8.0000000000000071E-2</v>
      </c>
      <c r="S1365" s="4">
        <f t="shared" si="131"/>
        <v>0.19999999999999929</v>
      </c>
      <c r="T1365">
        <f t="shared" si="132"/>
        <v>0.44999999999999929</v>
      </c>
      <c r="U1365">
        <f t="shared" si="133"/>
        <v>0.52999999999999936</v>
      </c>
    </row>
    <row r="1366" spans="1:21" x14ac:dyDescent="0.25">
      <c r="A1366" s="2">
        <v>34866</v>
      </c>
      <c r="B1366" s="3" t="s">
        <v>1</v>
      </c>
      <c r="C1366" s="3" t="s">
        <v>1</v>
      </c>
      <c r="D1366" s="3">
        <v>5.66</v>
      </c>
      <c r="E1366" s="3">
        <v>5.7</v>
      </c>
      <c r="F1366" s="3">
        <v>5.66</v>
      </c>
      <c r="G1366" s="3">
        <v>5.77</v>
      </c>
      <c r="H1366" s="3">
        <v>5.83</v>
      </c>
      <c r="I1366" s="3">
        <v>5.96</v>
      </c>
      <c r="J1366" s="3">
        <v>6.09</v>
      </c>
      <c r="K1366" s="3">
        <v>6.21</v>
      </c>
      <c r="L1366" s="3">
        <v>6.64</v>
      </c>
      <c r="M1366" s="3">
        <v>6.62</v>
      </c>
      <c r="N1366">
        <v>7.9699999999999989</v>
      </c>
      <c r="O1366">
        <f>VLOOKUP(A1366,'[1]DFF (1)'!$A:$B,2,FALSE)</f>
        <v>6.02</v>
      </c>
      <c r="P1366">
        <f t="shared" si="128"/>
        <v>-0.35999999999999943</v>
      </c>
      <c r="Q1366">
        <f t="shared" si="129"/>
        <v>0</v>
      </c>
      <c r="R1366">
        <f t="shared" si="130"/>
        <v>0.10999999999999943</v>
      </c>
      <c r="S1366" s="4">
        <f t="shared" si="131"/>
        <v>0.19000000000000039</v>
      </c>
      <c r="T1366">
        <f t="shared" si="132"/>
        <v>0.44000000000000039</v>
      </c>
      <c r="U1366">
        <f t="shared" si="133"/>
        <v>0.54999999999999982</v>
      </c>
    </row>
    <row r="1367" spans="1:21" x14ac:dyDescent="0.25">
      <c r="A1367" s="2">
        <v>34869</v>
      </c>
      <c r="B1367" s="3" t="s">
        <v>1</v>
      </c>
      <c r="C1367" s="3" t="s">
        <v>1</v>
      </c>
      <c r="D1367" s="3">
        <v>5.63</v>
      </c>
      <c r="E1367" s="3">
        <v>5.64</v>
      </c>
      <c r="F1367" s="3">
        <v>5.59</v>
      </c>
      <c r="G1367" s="3">
        <v>5.65</v>
      </c>
      <c r="H1367" s="3">
        <v>5.74</v>
      </c>
      <c r="I1367" s="3">
        <v>5.87</v>
      </c>
      <c r="J1367" s="3">
        <v>6.01</v>
      </c>
      <c r="K1367" s="3">
        <v>6.13</v>
      </c>
      <c r="L1367" s="3">
        <v>6.59</v>
      </c>
      <c r="M1367" s="3">
        <v>6.56</v>
      </c>
      <c r="N1367">
        <v>7.9</v>
      </c>
      <c r="O1367">
        <f>VLOOKUP(A1367,'[1]DFF (1)'!$A:$B,2,FALSE)</f>
        <v>6.05</v>
      </c>
      <c r="P1367">
        <f t="shared" si="128"/>
        <v>-0.41999999999999993</v>
      </c>
      <c r="Q1367">
        <f t="shared" si="129"/>
        <v>-4.0000000000000036E-2</v>
      </c>
      <c r="R1367">
        <f t="shared" si="130"/>
        <v>6.0000000000000497E-2</v>
      </c>
      <c r="S1367" s="4">
        <f t="shared" si="131"/>
        <v>0.21999999999999975</v>
      </c>
      <c r="T1367">
        <f t="shared" si="132"/>
        <v>0.47999999999999954</v>
      </c>
      <c r="U1367">
        <f t="shared" si="133"/>
        <v>0.5</v>
      </c>
    </row>
    <row r="1368" spans="1:21" x14ac:dyDescent="0.25">
      <c r="A1368" s="2">
        <v>34870</v>
      </c>
      <c r="B1368" s="3" t="s">
        <v>1</v>
      </c>
      <c r="C1368" s="3" t="s">
        <v>1</v>
      </c>
      <c r="D1368" s="3">
        <v>5.65</v>
      </c>
      <c r="E1368" s="3">
        <v>5.68</v>
      </c>
      <c r="F1368" s="3">
        <v>5.64</v>
      </c>
      <c r="G1368" s="3">
        <v>5.72</v>
      </c>
      <c r="H1368" s="3">
        <v>5.8</v>
      </c>
      <c r="I1368" s="3">
        <v>5.92</v>
      </c>
      <c r="J1368" s="3">
        <v>6.05</v>
      </c>
      <c r="K1368" s="3">
        <v>6.16</v>
      </c>
      <c r="L1368" s="3">
        <v>6.58</v>
      </c>
      <c r="M1368" s="3">
        <v>6.57</v>
      </c>
      <c r="N1368">
        <v>7.91</v>
      </c>
      <c r="O1368">
        <f>VLOOKUP(A1368,'[1]DFF (1)'!$A:$B,2,FALSE)</f>
        <v>6.01</v>
      </c>
      <c r="P1368">
        <f t="shared" si="128"/>
        <v>-0.35999999999999943</v>
      </c>
      <c r="Q1368">
        <f t="shared" si="129"/>
        <v>-1.0000000000000675E-2</v>
      </c>
      <c r="R1368">
        <f t="shared" si="130"/>
        <v>8.0000000000000071E-2</v>
      </c>
      <c r="S1368" s="4">
        <f t="shared" si="131"/>
        <v>0.20000000000000018</v>
      </c>
      <c r="T1368">
        <f t="shared" si="132"/>
        <v>0.44000000000000039</v>
      </c>
      <c r="U1368">
        <f t="shared" si="133"/>
        <v>0.50999999999999979</v>
      </c>
    </row>
    <row r="1369" spans="1:21" x14ac:dyDescent="0.25">
      <c r="A1369" s="2">
        <v>34871</v>
      </c>
      <c r="B1369" s="3" t="s">
        <v>1</v>
      </c>
      <c r="C1369" s="3" t="s">
        <v>1</v>
      </c>
      <c r="D1369" s="3">
        <v>5.6</v>
      </c>
      <c r="E1369" s="3">
        <v>5.65</v>
      </c>
      <c r="F1369" s="3">
        <v>5.62</v>
      </c>
      <c r="G1369" s="3">
        <v>5.68</v>
      </c>
      <c r="H1369" s="3">
        <v>5.76</v>
      </c>
      <c r="I1369" s="3">
        <v>5.89</v>
      </c>
      <c r="J1369" s="3">
        <v>6.02</v>
      </c>
      <c r="K1369" s="3">
        <v>6.13</v>
      </c>
      <c r="L1369" s="3">
        <v>6.56</v>
      </c>
      <c r="M1369" s="3">
        <v>6.55</v>
      </c>
      <c r="N1369">
        <v>7.9</v>
      </c>
      <c r="O1369">
        <f>VLOOKUP(A1369,'[1]DFF (1)'!$A:$B,2,FALSE)</f>
        <v>5.77</v>
      </c>
      <c r="P1369">
        <f t="shared" si="128"/>
        <v>-0.16999999999999993</v>
      </c>
      <c r="Q1369">
        <f t="shared" si="129"/>
        <v>2.0000000000000462E-2</v>
      </c>
      <c r="R1369">
        <f t="shared" si="130"/>
        <v>5.9999999999999609E-2</v>
      </c>
      <c r="S1369" s="4">
        <f t="shared" si="131"/>
        <v>0.20999999999999996</v>
      </c>
      <c r="T1369">
        <f t="shared" si="132"/>
        <v>0.45000000000000018</v>
      </c>
      <c r="U1369">
        <f t="shared" si="133"/>
        <v>0.53000000000000025</v>
      </c>
    </row>
    <row r="1370" spans="1:21" x14ac:dyDescent="0.25">
      <c r="A1370" s="2">
        <v>34872</v>
      </c>
      <c r="B1370" s="3" t="s">
        <v>1</v>
      </c>
      <c r="C1370" s="3" t="s">
        <v>1</v>
      </c>
      <c r="D1370" s="3">
        <v>5.54</v>
      </c>
      <c r="E1370" s="3">
        <v>5.6</v>
      </c>
      <c r="F1370" s="3">
        <v>5.53</v>
      </c>
      <c r="G1370" s="3">
        <v>5.61</v>
      </c>
      <c r="H1370" s="3">
        <v>5.67</v>
      </c>
      <c r="I1370" s="3">
        <v>5.8</v>
      </c>
      <c r="J1370" s="3">
        <v>5.92</v>
      </c>
      <c r="K1370" s="3">
        <v>6.04</v>
      </c>
      <c r="L1370" s="3">
        <v>6.47</v>
      </c>
      <c r="M1370" s="3">
        <v>6.48</v>
      </c>
      <c r="N1370">
        <v>7.8</v>
      </c>
      <c r="O1370">
        <f>VLOOKUP(A1370,'[1]DFF (1)'!$A:$B,2,FALSE)</f>
        <v>5.99</v>
      </c>
      <c r="P1370">
        <f t="shared" si="128"/>
        <v>-0.45000000000000018</v>
      </c>
      <c r="Q1370">
        <f t="shared" si="129"/>
        <v>-9.9999999999997868E-3</v>
      </c>
      <c r="R1370">
        <f t="shared" si="130"/>
        <v>8.0000000000000071E-2</v>
      </c>
      <c r="S1370" s="4">
        <f t="shared" si="131"/>
        <v>0.1899999999999995</v>
      </c>
      <c r="T1370">
        <f t="shared" si="132"/>
        <v>0.42999999999999972</v>
      </c>
      <c r="U1370">
        <f t="shared" si="133"/>
        <v>0.5</v>
      </c>
    </row>
    <row r="1371" spans="1:21" x14ac:dyDescent="0.25">
      <c r="A1371" s="2">
        <v>34873</v>
      </c>
      <c r="B1371" s="3" t="s">
        <v>1</v>
      </c>
      <c r="C1371" s="3" t="s">
        <v>1</v>
      </c>
      <c r="D1371" s="3">
        <v>5.54</v>
      </c>
      <c r="E1371" s="3">
        <v>5.61</v>
      </c>
      <c r="F1371" s="3">
        <v>5.56</v>
      </c>
      <c r="G1371" s="3">
        <v>5.64</v>
      </c>
      <c r="H1371" s="3">
        <v>5.69</v>
      </c>
      <c r="I1371" s="3">
        <v>5.83</v>
      </c>
      <c r="J1371" s="3">
        <v>5.94</v>
      </c>
      <c r="K1371" s="3">
        <v>6.06</v>
      </c>
      <c r="L1371" s="3">
        <v>6.51</v>
      </c>
      <c r="M1371" s="3">
        <v>6.51</v>
      </c>
      <c r="N1371">
        <v>7.84</v>
      </c>
      <c r="O1371">
        <f>VLOOKUP(A1371,'[1]DFF (1)'!$A:$B,2,FALSE)</f>
        <v>5.94</v>
      </c>
      <c r="P1371">
        <f t="shared" si="128"/>
        <v>-0.40000000000000036</v>
      </c>
      <c r="Q1371">
        <f t="shared" si="129"/>
        <v>1.9999999999999574E-2</v>
      </c>
      <c r="R1371">
        <f t="shared" si="130"/>
        <v>8.0000000000000071E-2</v>
      </c>
      <c r="S1371" s="4">
        <f t="shared" si="131"/>
        <v>0.19000000000000039</v>
      </c>
      <c r="T1371">
        <f t="shared" si="132"/>
        <v>0.41999999999999993</v>
      </c>
      <c r="U1371">
        <f t="shared" si="133"/>
        <v>0.51999999999999957</v>
      </c>
    </row>
    <row r="1372" spans="1:21" x14ac:dyDescent="0.25">
      <c r="A1372" s="2">
        <v>34876</v>
      </c>
      <c r="B1372" s="3" t="s">
        <v>1</v>
      </c>
      <c r="C1372" s="3" t="s">
        <v>1</v>
      </c>
      <c r="D1372" s="3">
        <v>5.52</v>
      </c>
      <c r="E1372" s="3">
        <v>5.57</v>
      </c>
      <c r="F1372" s="3">
        <v>5.6</v>
      </c>
      <c r="G1372" s="3">
        <v>5.71</v>
      </c>
      <c r="H1372" s="3">
        <v>5.76</v>
      </c>
      <c r="I1372" s="3">
        <v>5.9</v>
      </c>
      <c r="J1372" s="3">
        <v>6.01</v>
      </c>
      <c r="K1372" s="3">
        <v>6.11</v>
      </c>
      <c r="L1372" s="3">
        <v>6.55</v>
      </c>
      <c r="M1372" s="3">
        <v>6.54</v>
      </c>
      <c r="N1372">
        <v>7.870000000000001</v>
      </c>
      <c r="O1372">
        <f>VLOOKUP(A1372,'[1]DFF (1)'!$A:$B,2,FALSE)</f>
        <v>5.99</v>
      </c>
      <c r="P1372">
        <f t="shared" si="128"/>
        <v>-0.47000000000000064</v>
      </c>
      <c r="Q1372">
        <f t="shared" si="129"/>
        <v>8.0000000000000071E-2</v>
      </c>
      <c r="R1372">
        <f t="shared" si="130"/>
        <v>0.11000000000000032</v>
      </c>
      <c r="S1372" s="4">
        <f t="shared" si="131"/>
        <v>0.19000000000000039</v>
      </c>
      <c r="T1372">
        <f t="shared" si="132"/>
        <v>0.40000000000000036</v>
      </c>
      <c r="U1372">
        <f t="shared" si="133"/>
        <v>0.59000000000000075</v>
      </c>
    </row>
    <row r="1373" spans="1:21" x14ac:dyDescent="0.25">
      <c r="A1373" s="2">
        <v>34877</v>
      </c>
      <c r="B1373" s="3" t="s">
        <v>1</v>
      </c>
      <c r="C1373" s="3" t="s">
        <v>1</v>
      </c>
      <c r="D1373" s="3">
        <v>5.59</v>
      </c>
      <c r="E1373" s="3">
        <v>5.61</v>
      </c>
      <c r="F1373" s="3">
        <v>5.64</v>
      </c>
      <c r="G1373" s="3">
        <v>5.7</v>
      </c>
      <c r="H1373" s="3">
        <v>5.8</v>
      </c>
      <c r="I1373" s="3">
        <v>5.94</v>
      </c>
      <c r="J1373" s="3">
        <v>6.04</v>
      </c>
      <c r="K1373" s="3">
        <v>6.15</v>
      </c>
      <c r="L1373" s="3">
        <v>6.57</v>
      </c>
      <c r="M1373" s="3">
        <v>6.56</v>
      </c>
      <c r="N1373">
        <v>7.89</v>
      </c>
      <c r="O1373">
        <f>VLOOKUP(A1373,'[1]DFF (1)'!$A:$B,2,FALSE)</f>
        <v>5.94</v>
      </c>
      <c r="P1373">
        <f t="shared" si="128"/>
        <v>-0.35000000000000053</v>
      </c>
      <c r="Q1373">
        <f t="shared" si="129"/>
        <v>4.9999999999999822E-2</v>
      </c>
      <c r="R1373">
        <f t="shared" si="130"/>
        <v>6.0000000000000497E-2</v>
      </c>
      <c r="S1373" s="4">
        <f t="shared" si="131"/>
        <v>0.24000000000000021</v>
      </c>
      <c r="T1373">
        <f t="shared" si="132"/>
        <v>0.45000000000000018</v>
      </c>
      <c r="U1373">
        <f t="shared" si="133"/>
        <v>0.5600000000000005</v>
      </c>
    </row>
    <row r="1374" spans="1:21" x14ac:dyDescent="0.25">
      <c r="A1374" s="2">
        <v>34878</v>
      </c>
      <c r="B1374" s="3" t="s">
        <v>1</v>
      </c>
      <c r="C1374" s="3" t="s">
        <v>1</v>
      </c>
      <c r="D1374" s="3">
        <v>5.57</v>
      </c>
      <c r="E1374" s="3">
        <v>5.57</v>
      </c>
      <c r="F1374" s="3">
        <v>5.58</v>
      </c>
      <c r="G1374" s="3">
        <v>5.67</v>
      </c>
      <c r="H1374" s="3">
        <v>5.76</v>
      </c>
      <c r="I1374" s="3">
        <v>5.88</v>
      </c>
      <c r="J1374" s="3">
        <v>5.99</v>
      </c>
      <c r="K1374" s="3">
        <v>6.1</v>
      </c>
      <c r="L1374" s="3">
        <v>6.53</v>
      </c>
      <c r="M1374" s="3">
        <v>6.52</v>
      </c>
      <c r="N1374">
        <v>7.86</v>
      </c>
      <c r="O1374">
        <f>VLOOKUP(A1374,'[1]DFF (1)'!$A:$B,2,FALSE)</f>
        <v>5.92</v>
      </c>
      <c r="P1374">
        <f t="shared" si="128"/>
        <v>-0.34999999999999964</v>
      </c>
      <c r="Q1374">
        <f t="shared" si="129"/>
        <v>9.9999999999997868E-3</v>
      </c>
      <c r="R1374">
        <f t="shared" si="130"/>
        <v>8.9999999999999858E-2</v>
      </c>
      <c r="S1374" s="4">
        <f t="shared" si="131"/>
        <v>0.20999999999999996</v>
      </c>
      <c r="T1374">
        <f t="shared" si="132"/>
        <v>0.42999999999999972</v>
      </c>
      <c r="U1374">
        <f t="shared" si="133"/>
        <v>0.52999999999999936</v>
      </c>
    </row>
    <row r="1375" spans="1:21" x14ac:dyDescent="0.25">
      <c r="A1375" s="2">
        <v>34879</v>
      </c>
      <c r="B1375" s="3" t="s">
        <v>1</v>
      </c>
      <c r="C1375" s="3" t="s">
        <v>1</v>
      </c>
      <c r="D1375" s="3">
        <v>5.67</v>
      </c>
      <c r="E1375" s="3">
        <v>5.65</v>
      </c>
      <c r="F1375" s="3">
        <v>5.76</v>
      </c>
      <c r="G1375" s="3">
        <v>5.89</v>
      </c>
      <c r="H1375" s="3">
        <v>5.95</v>
      </c>
      <c r="I1375" s="3">
        <v>6.07</v>
      </c>
      <c r="J1375" s="3">
        <v>6.18</v>
      </c>
      <c r="K1375" s="3">
        <v>6.28</v>
      </c>
      <c r="L1375" s="3">
        <v>6.69</v>
      </c>
      <c r="M1375" s="3">
        <v>6.65</v>
      </c>
      <c r="N1375">
        <v>7.99</v>
      </c>
      <c r="O1375">
        <f>VLOOKUP(A1375,'[1]DFF (1)'!$A:$B,2,FALSE)</f>
        <v>5.96</v>
      </c>
      <c r="P1375">
        <f t="shared" si="128"/>
        <v>-0.29000000000000004</v>
      </c>
      <c r="Q1375">
        <f t="shared" si="129"/>
        <v>8.9999999999999858E-2</v>
      </c>
      <c r="R1375">
        <f t="shared" si="130"/>
        <v>0.12999999999999989</v>
      </c>
      <c r="S1375" s="4">
        <f t="shared" si="131"/>
        <v>0.1800000000000006</v>
      </c>
      <c r="T1375">
        <f t="shared" si="132"/>
        <v>0.39000000000000057</v>
      </c>
      <c r="U1375">
        <f t="shared" si="133"/>
        <v>0.61000000000000032</v>
      </c>
    </row>
    <row r="1376" spans="1:21" x14ac:dyDescent="0.25">
      <c r="A1376" s="2">
        <v>34880</v>
      </c>
      <c r="B1376" s="3" t="s">
        <v>1</v>
      </c>
      <c r="C1376" s="3" t="s">
        <v>1</v>
      </c>
      <c r="D1376" s="3">
        <v>5.6</v>
      </c>
      <c r="E1376" s="3">
        <v>5.59</v>
      </c>
      <c r="F1376" s="3">
        <v>5.65</v>
      </c>
      <c r="G1376" s="3">
        <v>5.79</v>
      </c>
      <c r="H1376" s="3">
        <v>5.88</v>
      </c>
      <c r="I1376" s="3">
        <v>5.98</v>
      </c>
      <c r="J1376" s="3">
        <v>6.12</v>
      </c>
      <c r="K1376" s="3">
        <v>6.21</v>
      </c>
      <c r="L1376" s="3">
        <v>6.64</v>
      </c>
      <c r="M1376" s="3">
        <v>6.63</v>
      </c>
      <c r="N1376">
        <v>7.95</v>
      </c>
      <c r="O1376">
        <f>VLOOKUP(A1376,'[1]DFF (1)'!$A:$B,2,FALSE)</f>
        <v>6.11</v>
      </c>
      <c r="P1376">
        <f t="shared" si="128"/>
        <v>-0.51000000000000068</v>
      </c>
      <c r="Q1376">
        <f t="shared" si="129"/>
        <v>5.0000000000000711E-2</v>
      </c>
      <c r="R1376">
        <f t="shared" si="130"/>
        <v>0.13999999999999968</v>
      </c>
      <c r="S1376" s="4">
        <f t="shared" si="131"/>
        <v>0.19000000000000039</v>
      </c>
      <c r="T1376">
        <f t="shared" si="132"/>
        <v>0.41999999999999993</v>
      </c>
      <c r="U1376">
        <f t="shared" si="133"/>
        <v>0.61000000000000032</v>
      </c>
    </row>
    <row r="1377" spans="1:21" x14ac:dyDescent="0.25">
      <c r="A1377" s="2">
        <v>34883</v>
      </c>
      <c r="B1377" s="3" t="s">
        <v>1</v>
      </c>
      <c r="C1377" s="3" t="s">
        <v>1</v>
      </c>
      <c r="D1377" s="3">
        <v>5.68</v>
      </c>
      <c r="E1377" s="3">
        <v>5.7</v>
      </c>
      <c r="F1377" s="3">
        <v>5.63</v>
      </c>
      <c r="G1377" s="3">
        <v>5.79</v>
      </c>
      <c r="H1377" s="3">
        <v>5.87</v>
      </c>
      <c r="I1377" s="3">
        <v>5.97</v>
      </c>
      <c r="J1377" s="3">
        <v>6.16</v>
      </c>
      <c r="K1377" s="3">
        <v>6.21</v>
      </c>
      <c r="L1377" s="3">
        <v>6.68</v>
      </c>
      <c r="M1377" s="3">
        <v>6.63</v>
      </c>
      <c r="N1377">
        <v>7.95</v>
      </c>
      <c r="O1377">
        <f>VLOOKUP(A1377,'[1]DFF (1)'!$A:$B,2,FALSE)</f>
        <v>5.89</v>
      </c>
      <c r="P1377">
        <f t="shared" si="128"/>
        <v>-0.20999999999999996</v>
      </c>
      <c r="Q1377">
        <f t="shared" si="129"/>
        <v>-4.9999999999999822E-2</v>
      </c>
      <c r="R1377">
        <f t="shared" si="130"/>
        <v>0.16000000000000014</v>
      </c>
      <c r="S1377" s="4">
        <f t="shared" si="131"/>
        <v>0.17999999999999972</v>
      </c>
      <c r="T1377">
        <f t="shared" si="132"/>
        <v>0.41999999999999993</v>
      </c>
      <c r="U1377">
        <f t="shared" si="133"/>
        <v>0.53000000000000025</v>
      </c>
    </row>
    <row r="1378" spans="1:21" x14ac:dyDescent="0.25">
      <c r="A1378" s="2">
        <v>34885</v>
      </c>
      <c r="B1378" s="3" t="s">
        <v>1</v>
      </c>
      <c r="C1378" s="3" t="s">
        <v>1</v>
      </c>
      <c r="D1378" s="3">
        <v>5.68</v>
      </c>
      <c r="E1378" s="3">
        <v>5.69</v>
      </c>
      <c r="F1378" s="3">
        <v>5.62</v>
      </c>
      <c r="G1378" s="3">
        <v>5.78</v>
      </c>
      <c r="H1378" s="3">
        <v>5.84</v>
      </c>
      <c r="I1378" s="3">
        <v>5.95</v>
      </c>
      <c r="J1378" s="3">
        <v>6.12</v>
      </c>
      <c r="K1378" s="3">
        <v>6.19</v>
      </c>
      <c r="L1378" s="3">
        <v>6.64</v>
      </c>
      <c r="M1378" s="3">
        <v>6.61</v>
      </c>
      <c r="N1378">
        <v>7.95</v>
      </c>
      <c r="O1378">
        <f>VLOOKUP(A1378,'[1]DFF (1)'!$A:$B,2,FALSE)</f>
        <v>7.41</v>
      </c>
      <c r="P1378">
        <f t="shared" si="128"/>
        <v>-1.7300000000000004</v>
      </c>
      <c r="Q1378">
        <f t="shared" si="129"/>
        <v>-5.9999999999999609E-2</v>
      </c>
      <c r="R1378">
        <f t="shared" si="130"/>
        <v>0.16000000000000014</v>
      </c>
      <c r="S1378" s="4">
        <f t="shared" si="131"/>
        <v>0.16999999999999993</v>
      </c>
      <c r="T1378">
        <f t="shared" si="132"/>
        <v>0.41000000000000014</v>
      </c>
      <c r="U1378">
        <f t="shared" si="133"/>
        <v>0.51000000000000068</v>
      </c>
    </row>
    <row r="1379" spans="1:21" x14ac:dyDescent="0.25">
      <c r="A1379" s="2">
        <v>34886</v>
      </c>
      <c r="B1379" s="3" t="s">
        <v>1</v>
      </c>
      <c r="C1379" s="3" t="s">
        <v>1</v>
      </c>
      <c r="D1379" s="3">
        <v>5.53</v>
      </c>
      <c r="E1379" s="3">
        <v>5.5</v>
      </c>
      <c r="F1379" s="3">
        <v>5.43</v>
      </c>
      <c r="G1379" s="3">
        <v>5.56</v>
      </c>
      <c r="H1379" s="3">
        <v>5.64</v>
      </c>
      <c r="I1379" s="3">
        <v>5.75</v>
      </c>
      <c r="J1379" s="3">
        <v>5.97</v>
      </c>
      <c r="K1379" s="3">
        <v>6.05</v>
      </c>
      <c r="L1379" s="3">
        <v>6.53</v>
      </c>
      <c r="M1379" s="3">
        <v>6.51</v>
      </c>
      <c r="N1379">
        <v>7.870000000000001</v>
      </c>
      <c r="O1379">
        <f>VLOOKUP(A1379,'[1]DFF (1)'!$A:$B,2,FALSE)</f>
        <v>6.06</v>
      </c>
      <c r="P1379">
        <f t="shared" si="128"/>
        <v>-0.52999999999999936</v>
      </c>
      <c r="Q1379">
        <f t="shared" si="129"/>
        <v>-0.10000000000000053</v>
      </c>
      <c r="R1379">
        <f t="shared" si="130"/>
        <v>0.12999999999999989</v>
      </c>
      <c r="S1379" s="4">
        <f t="shared" si="131"/>
        <v>0.19000000000000039</v>
      </c>
      <c r="T1379">
        <f t="shared" si="132"/>
        <v>0.49000000000000021</v>
      </c>
      <c r="U1379">
        <f t="shared" si="133"/>
        <v>0.51999999999999957</v>
      </c>
    </row>
    <row r="1380" spans="1:21" x14ac:dyDescent="0.25">
      <c r="A1380" s="2">
        <v>34887</v>
      </c>
      <c r="B1380" s="3" t="s">
        <v>1</v>
      </c>
      <c r="C1380" s="3" t="s">
        <v>1</v>
      </c>
      <c r="D1380" s="3">
        <v>5.54</v>
      </c>
      <c r="E1380" s="3">
        <v>5.5</v>
      </c>
      <c r="F1380" s="3">
        <v>5.42</v>
      </c>
      <c r="G1380" s="3">
        <v>5.54</v>
      </c>
      <c r="H1380" s="3">
        <v>5.61</v>
      </c>
      <c r="I1380" s="3">
        <v>5.74</v>
      </c>
      <c r="J1380" s="3">
        <v>5.94</v>
      </c>
      <c r="K1380" s="3">
        <v>6.04</v>
      </c>
      <c r="L1380" s="3">
        <v>6.52</v>
      </c>
      <c r="M1380" s="3">
        <v>6.52</v>
      </c>
      <c r="N1380">
        <v>7.84</v>
      </c>
      <c r="O1380">
        <f>VLOOKUP(A1380,'[1]DFF (1)'!$A:$B,2,FALSE)</f>
        <v>5.77</v>
      </c>
      <c r="P1380">
        <f t="shared" si="128"/>
        <v>-0.22999999999999954</v>
      </c>
      <c r="Q1380">
        <f t="shared" si="129"/>
        <v>-0.12000000000000011</v>
      </c>
      <c r="R1380">
        <f t="shared" si="130"/>
        <v>0.12000000000000011</v>
      </c>
      <c r="S1380" s="4">
        <f t="shared" si="131"/>
        <v>0.20000000000000018</v>
      </c>
      <c r="T1380">
        <f t="shared" si="132"/>
        <v>0.5</v>
      </c>
      <c r="U1380">
        <f t="shared" si="133"/>
        <v>0.5</v>
      </c>
    </row>
    <row r="1381" spans="1:21" x14ac:dyDescent="0.25">
      <c r="A1381" s="2">
        <v>34890</v>
      </c>
      <c r="B1381" s="3" t="s">
        <v>1</v>
      </c>
      <c r="C1381" s="3" t="s">
        <v>1</v>
      </c>
      <c r="D1381" s="3">
        <v>5.53</v>
      </c>
      <c r="E1381" s="3">
        <v>5.53</v>
      </c>
      <c r="F1381" s="3">
        <v>5.43</v>
      </c>
      <c r="G1381" s="3">
        <v>5.56</v>
      </c>
      <c r="H1381" s="3">
        <v>5.63</v>
      </c>
      <c r="I1381" s="3">
        <v>5.74</v>
      </c>
      <c r="J1381" s="3">
        <v>5.93</v>
      </c>
      <c r="K1381" s="3">
        <v>6.04</v>
      </c>
      <c r="L1381" s="3">
        <v>6.51</v>
      </c>
      <c r="M1381" s="3">
        <v>6.51</v>
      </c>
      <c r="N1381">
        <v>7.84</v>
      </c>
      <c r="O1381">
        <f>VLOOKUP(A1381,'[1]DFF (1)'!$A:$B,2,FALSE)</f>
        <v>5.78</v>
      </c>
      <c r="P1381">
        <f t="shared" si="128"/>
        <v>-0.25</v>
      </c>
      <c r="Q1381">
        <f t="shared" si="129"/>
        <v>-0.10000000000000053</v>
      </c>
      <c r="R1381">
        <f t="shared" si="130"/>
        <v>0.12999999999999989</v>
      </c>
      <c r="S1381" s="4">
        <f t="shared" si="131"/>
        <v>0.1800000000000006</v>
      </c>
      <c r="T1381">
        <f t="shared" si="132"/>
        <v>0.48000000000000043</v>
      </c>
      <c r="U1381">
        <f t="shared" si="133"/>
        <v>0.50999999999999979</v>
      </c>
    </row>
    <row r="1382" spans="1:21" x14ac:dyDescent="0.25">
      <c r="A1382" s="2">
        <v>34891</v>
      </c>
      <c r="B1382" s="3" t="s">
        <v>1</v>
      </c>
      <c r="C1382" s="3" t="s">
        <v>1</v>
      </c>
      <c r="D1382" s="3">
        <v>5.56</v>
      </c>
      <c r="E1382" s="3">
        <v>5.57</v>
      </c>
      <c r="F1382" s="3">
        <v>5.47</v>
      </c>
      <c r="G1382" s="3">
        <v>5.59</v>
      </c>
      <c r="H1382" s="3">
        <v>5.69</v>
      </c>
      <c r="I1382" s="3">
        <v>5.8</v>
      </c>
      <c r="J1382" s="3">
        <v>5.99</v>
      </c>
      <c r="K1382" s="3">
        <v>6.09</v>
      </c>
      <c r="L1382" s="3">
        <v>6.57</v>
      </c>
      <c r="M1382" s="3">
        <v>6.57</v>
      </c>
      <c r="N1382">
        <v>7.88</v>
      </c>
      <c r="O1382">
        <f>VLOOKUP(A1382,'[1]DFF (1)'!$A:$B,2,FALSE)</f>
        <v>5.75</v>
      </c>
      <c r="P1382">
        <f t="shared" si="128"/>
        <v>-0.19000000000000039</v>
      </c>
      <c r="Q1382">
        <f t="shared" si="129"/>
        <v>-8.9999999999999858E-2</v>
      </c>
      <c r="R1382">
        <f t="shared" si="130"/>
        <v>0.12000000000000011</v>
      </c>
      <c r="S1382" s="4">
        <f t="shared" si="131"/>
        <v>0.20999999999999996</v>
      </c>
      <c r="T1382">
        <f t="shared" si="132"/>
        <v>0.5</v>
      </c>
      <c r="U1382">
        <f t="shared" si="133"/>
        <v>0.53000000000000025</v>
      </c>
    </row>
    <row r="1383" spans="1:21" x14ac:dyDescent="0.25">
      <c r="A1383" s="2">
        <v>34892</v>
      </c>
      <c r="B1383" s="3" t="s">
        <v>1</v>
      </c>
      <c r="C1383" s="3" t="s">
        <v>1</v>
      </c>
      <c r="D1383" s="3">
        <v>5.55</v>
      </c>
      <c r="E1383" s="3">
        <v>5.55</v>
      </c>
      <c r="F1383" s="3">
        <v>5.44</v>
      </c>
      <c r="G1383" s="3">
        <v>5.59</v>
      </c>
      <c r="H1383" s="3">
        <v>5.7</v>
      </c>
      <c r="I1383" s="3">
        <v>5.8</v>
      </c>
      <c r="J1383" s="3">
        <v>6</v>
      </c>
      <c r="K1383" s="3">
        <v>6.1</v>
      </c>
      <c r="L1383" s="3">
        <v>6.55</v>
      </c>
      <c r="M1383" s="3">
        <v>6.55</v>
      </c>
      <c r="N1383">
        <v>7.89</v>
      </c>
      <c r="O1383">
        <f>VLOOKUP(A1383,'[1]DFF (1)'!$A:$B,2,FALSE)</f>
        <v>5.74</v>
      </c>
      <c r="P1383">
        <f t="shared" si="128"/>
        <v>-0.19000000000000039</v>
      </c>
      <c r="Q1383">
        <f t="shared" si="129"/>
        <v>-0.10999999999999943</v>
      </c>
      <c r="R1383">
        <f t="shared" si="130"/>
        <v>0.14999999999999947</v>
      </c>
      <c r="S1383" s="4">
        <f t="shared" si="131"/>
        <v>0.20999999999999996</v>
      </c>
      <c r="T1383">
        <f t="shared" si="132"/>
        <v>0.50999999999999979</v>
      </c>
      <c r="U1383">
        <f t="shared" si="133"/>
        <v>0.54999999999999982</v>
      </c>
    </row>
    <row r="1384" spans="1:21" x14ac:dyDescent="0.25">
      <c r="A1384" s="2">
        <v>34893</v>
      </c>
      <c r="B1384" s="3" t="s">
        <v>1</v>
      </c>
      <c r="C1384" s="3" t="s">
        <v>1</v>
      </c>
      <c r="D1384" s="3">
        <v>5.55</v>
      </c>
      <c r="E1384" s="3">
        <v>5.55</v>
      </c>
      <c r="F1384" s="3">
        <v>5.46</v>
      </c>
      <c r="G1384" s="3">
        <v>5.61</v>
      </c>
      <c r="H1384" s="3">
        <v>5.7</v>
      </c>
      <c r="I1384" s="3">
        <v>5.8</v>
      </c>
      <c r="J1384" s="3">
        <v>6</v>
      </c>
      <c r="K1384" s="3">
        <v>6.09</v>
      </c>
      <c r="L1384" s="3">
        <v>6.56</v>
      </c>
      <c r="M1384" s="3">
        <v>6.55</v>
      </c>
      <c r="N1384">
        <v>7.870000000000001</v>
      </c>
      <c r="O1384">
        <f>VLOOKUP(A1384,'[1]DFF (1)'!$A:$B,2,FALSE)</f>
        <v>5.75</v>
      </c>
      <c r="P1384">
        <f t="shared" si="128"/>
        <v>-0.20000000000000018</v>
      </c>
      <c r="Q1384">
        <f t="shared" si="129"/>
        <v>-8.9999999999999858E-2</v>
      </c>
      <c r="R1384">
        <f t="shared" si="130"/>
        <v>0.15000000000000036</v>
      </c>
      <c r="S1384" s="4">
        <f t="shared" si="131"/>
        <v>0.1899999999999995</v>
      </c>
      <c r="T1384">
        <f t="shared" si="132"/>
        <v>0.47999999999999954</v>
      </c>
      <c r="U1384">
        <f t="shared" si="133"/>
        <v>0.54</v>
      </c>
    </row>
    <row r="1385" spans="1:21" x14ac:dyDescent="0.25">
      <c r="A1385" s="2">
        <v>34894</v>
      </c>
      <c r="B1385" s="3" t="s">
        <v>1</v>
      </c>
      <c r="C1385" s="3" t="s">
        <v>1</v>
      </c>
      <c r="D1385" s="3">
        <v>5.59</v>
      </c>
      <c r="E1385" s="3">
        <v>5.61</v>
      </c>
      <c r="F1385" s="3">
        <v>5.53</v>
      </c>
      <c r="G1385" s="3">
        <v>5.7</v>
      </c>
      <c r="H1385" s="3">
        <v>5.78</v>
      </c>
      <c r="I1385" s="3">
        <v>5.89</v>
      </c>
      <c r="J1385" s="3">
        <v>6.07</v>
      </c>
      <c r="K1385" s="3">
        <v>6.15</v>
      </c>
      <c r="L1385" s="3">
        <v>6.61</v>
      </c>
      <c r="M1385" s="3">
        <v>6.6</v>
      </c>
      <c r="N1385">
        <v>7.9200000000000008</v>
      </c>
      <c r="O1385">
        <f>VLOOKUP(A1385,'[1]DFF (1)'!$A:$B,2,FALSE)</f>
        <v>5.68</v>
      </c>
      <c r="P1385">
        <f t="shared" si="128"/>
        <v>-8.9999999999999858E-2</v>
      </c>
      <c r="Q1385">
        <f t="shared" si="129"/>
        <v>-5.9999999999999609E-2</v>
      </c>
      <c r="R1385">
        <f t="shared" si="130"/>
        <v>0.16999999999999993</v>
      </c>
      <c r="S1385" s="4">
        <f t="shared" si="131"/>
        <v>0.1899999999999995</v>
      </c>
      <c r="T1385">
        <f t="shared" si="132"/>
        <v>0.45000000000000018</v>
      </c>
      <c r="U1385">
        <f t="shared" si="133"/>
        <v>0.5600000000000005</v>
      </c>
    </row>
    <row r="1386" spans="1:21" x14ac:dyDescent="0.25">
      <c r="A1386" s="2">
        <v>34897</v>
      </c>
      <c r="B1386" s="3" t="s">
        <v>1</v>
      </c>
      <c r="C1386" s="3" t="s">
        <v>1</v>
      </c>
      <c r="D1386" s="3">
        <v>5.63</v>
      </c>
      <c r="E1386" s="3">
        <v>5.63</v>
      </c>
      <c r="F1386" s="3">
        <v>5.55</v>
      </c>
      <c r="G1386" s="3">
        <v>5.77</v>
      </c>
      <c r="H1386" s="3">
        <v>5.86</v>
      </c>
      <c r="I1386" s="3">
        <v>5.97</v>
      </c>
      <c r="J1386" s="3">
        <v>6.15</v>
      </c>
      <c r="K1386" s="3">
        <v>6.22</v>
      </c>
      <c r="L1386" s="3">
        <v>6.69</v>
      </c>
      <c r="M1386" s="3">
        <v>6.67</v>
      </c>
      <c r="N1386">
        <v>7.9799999999999995</v>
      </c>
      <c r="O1386">
        <f>VLOOKUP(A1386,'[1]DFF (1)'!$A:$B,2,FALSE)</f>
        <v>5.76</v>
      </c>
      <c r="P1386">
        <f t="shared" si="128"/>
        <v>-0.12999999999999989</v>
      </c>
      <c r="Q1386">
        <f t="shared" si="129"/>
        <v>-8.0000000000000071E-2</v>
      </c>
      <c r="R1386">
        <f t="shared" si="130"/>
        <v>0.21999999999999975</v>
      </c>
      <c r="S1386" s="4">
        <f t="shared" si="131"/>
        <v>0.20000000000000018</v>
      </c>
      <c r="T1386">
        <f t="shared" si="132"/>
        <v>0.45000000000000018</v>
      </c>
      <c r="U1386">
        <f t="shared" si="133"/>
        <v>0.58999999999999986</v>
      </c>
    </row>
    <row r="1387" spans="1:21" x14ac:dyDescent="0.25">
      <c r="A1387" s="2">
        <v>34898</v>
      </c>
      <c r="B1387" s="3" t="s">
        <v>1</v>
      </c>
      <c r="C1387" s="3" t="s">
        <v>1</v>
      </c>
      <c r="D1387" s="3">
        <v>5.61</v>
      </c>
      <c r="E1387" s="3">
        <v>5.63</v>
      </c>
      <c r="F1387" s="3">
        <v>5.57</v>
      </c>
      <c r="G1387" s="3">
        <v>5.77</v>
      </c>
      <c r="H1387" s="3">
        <v>5.88</v>
      </c>
      <c r="I1387" s="3">
        <v>6.01</v>
      </c>
      <c r="J1387" s="3">
        <v>6.21</v>
      </c>
      <c r="K1387" s="3">
        <v>6.25</v>
      </c>
      <c r="L1387" s="3">
        <v>6.74</v>
      </c>
      <c r="M1387" s="3">
        <v>6.73</v>
      </c>
      <c r="N1387">
        <v>8.02</v>
      </c>
      <c r="O1387">
        <f>VLOOKUP(A1387,'[1]DFF (1)'!$A:$B,2,FALSE)</f>
        <v>5.67</v>
      </c>
      <c r="P1387">
        <f t="shared" si="128"/>
        <v>-5.9999999999999609E-2</v>
      </c>
      <c r="Q1387">
        <f t="shared" si="129"/>
        <v>-4.0000000000000036E-2</v>
      </c>
      <c r="R1387">
        <f t="shared" si="130"/>
        <v>0.19999999999999929</v>
      </c>
      <c r="S1387" s="4">
        <f t="shared" si="131"/>
        <v>0.24000000000000021</v>
      </c>
      <c r="T1387">
        <f t="shared" si="132"/>
        <v>0.48000000000000043</v>
      </c>
      <c r="U1387">
        <f t="shared" si="133"/>
        <v>0.63999999999999968</v>
      </c>
    </row>
    <row r="1388" spans="1:21" x14ac:dyDescent="0.25">
      <c r="A1388" s="2">
        <v>34899</v>
      </c>
      <c r="B1388" s="3" t="s">
        <v>1</v>
      </c>
      <c r="C1388" s="3" t="s">
        <v>1</v>
      </c>
      <c r="D1388" s="3">
        <v>5.58</v>
      </c>
      <c r="E1388" s="3">
        <v>5.65</v>
      </c>
      <c r="F1388" s="3">
        <v>5.6</v>
      </c>
      <c r="G1388" s="3">
        <v>5.89</v>
      </c>
      <c r="H1388" s="3">
        <v>5.99</v>
      </c>
      <c r="I1388" s="3">
        <v>6.15</v>
      </c>
      <c r="J1388" s="3">
        <v>6.37</v>
      </c>
      <c r="K1388" s="3">
        <v>6.43</v>
      </c>
      <c r="L1388" s="3">
        <v>6.9</v>
      </c>
      <c r="M1388" s="3">
        <v>6.89</v>
      </c>
      <c r="N1388">
        <v>8.18</v>
      </c>
      <c r="O1388">
        <f>VLOOKUP(A1388,'[1]DFF (1)'!$A:$B,2,FALSE)</f>
        <v>5.82</v>
      </c>
      <c r="P1388">
        <f t="shared" si="128"/>
        <v>-0.24000000000000021</v>
      </c>
      <c r="Q1388">
        <f t="shared" si="129"/>
        <v>1.9999999999999574E-2</v>
      </c>
      <c r="R1388">
        <f t="shared" si="130"/>
        <v>0.29000000000000004</v>
      </c>
      <c r="S1388" s="4">
        <f t="shared" si="131"/>
        <v>0.26000000000000068</v>
      </c>
      <c r="T1388">
        <f t="shared" si="132"/>
        <v>0.54</v>
      </c>
      <c r="U1388">
        <f t="shared" si="133"/>
        <v>0.84999999999999964</v>
      </c>
    </row>
    <row r="1389" spans="1:21" x14ac:dyDescent="0.25">
      <c r="A1389" s="2">
        <v>34900</v>
      </c>
      <c r="B1389" s="3" t="s">
        <v>1</v>
      </c>
      <c r="C1389" s="3" t="s">
        <v>1</v>
      </c>
      <c r="D1389" s="3">
        <v>5.6</v>
      </c>
      <c r="E1389" s="3">
        <v>5.68</v>
      </c>
      <c r="F1389" s="3">
        <v>5.71</v>
      </c>
      <c r="G1389" s="3">
        <v>5.91</v>
      </c>
      <c r="H1389" s="3">
        <v>6.02</v>
      </c>
      <c r="I1389" s="3">
        <v>6.15</v>
      </c>
      <c r="J1389" s="3">
        <v>6.37</v>
      </c>
      <c r="K1389" s="3">
        <v>6.43</v>
      </c>
      <c r="L1389" s="3">
        <v>6.89</v>
      </c>
      <c r="M1389" s="3">
        <v>6.87</v>
      </c>
      <c r="N1389">
        <v>8.19</v>
      </c>
      <c r="O1389">
        <f>VLOOKUP(A1389,'[1]DFF (1)'!$A:$B,2,FALSE)</f>
        <v>5.8</v>
      </c>
      <c r="P1389">
        <f t="shared" si="128"/>
        <v>-0.20000000000000018</v>
      </c>
      <c r="Q1389">
        <f t="shared" si="129"/>
        <v>0.11000000000000032</v>
      </c>
      <c r="R1389">
        <f t="shared" si="130"/>
        <v>0.20000000000000018</v>
      </c>
      <c r="S1389" s="4">
        <f t="shared" si="131"/>
        <v>0.24000000000000021</v>
      </c>
      <c r="T1389">
        <f t="shared" si="132"/>
        <v>0.51999999999999957</v>
      </c>
      <c r="U1389">
        <f t="shared" si="133"/>
        <v>0.83000000000000007</v>
      </c>
    </row>
    <row r="1390" spans="1:21" x14ac:dyDescent="0.25">
      <c r="A1390" s="2">
        <v>34901</v>
      </c>
      <c r="B1390" s="3" t="s">
        <v>1</v>
      </c>
      <c r="C1390" s="3" t="s">
        <v>1</v>
      </c>
      <c r="D1390" s="3">
        <v>5.61</v>
      </c>
      <c r="E1390" s="3">
        <v>5.7</v>
      </c>
      <c r="F1390" s="3">
        <v>5.75</v>
      </c>
      <c r="G1390" s="3">
        <v>5.95</v>
      </c>
      <c r="H1390" s="3">
        <v>6.11</v>
      </c>
      <c r="I1390" s="3">
        <v>6.26</v>
      </c>
      <c r="J1390" s="3">
        <v>6.4</v>
      </c>
      <c r="K1390" s="3">
        <v>6.53</v>
      </c>
      <c r="L1390" s="3">
        <v>6.98</v>
      </c>
      <c r="M1390" s="3">
        <v>6.96</v>
      </c>
      <c r="N1390">
        <v>8.27</v>
      </c>
      <c r="O1390">
        <f>VLOOKUP(A1390,'[1]DFF (1)'!$A:$B,2,FALSE)</f>
        <v>5.74</v>
      </c>
      <c r="P1390">
        <f t="shared" si="128"/>
        <v>-0.12999999999999989</v>
      </c>
      <c r="Q1390">
        <f t="shared" si="129"/>
        <v>0.13999999999999968</v>
      </c>
      <c r="R1390">
        <f t="shared" si="130"/>
        <v>0.20000000000000018</v>
      </c>
      <c r="S1390" s="4">
        <f t="shared" si="131"/>
        <v>0.30999999999999961</v>
      </c>
      <c r="T1390">
        <f t="shared" si="132"/>
        <v>0.58000000000000007</v>
      </c>
      <c r="U1390">
        <f t="shared" si="133"/>
        <v>0.91999999999999993</v>
      </c>
    </row>
    <row r="1391" spans="1:21" x14ac:dyDescent="0.25">
      <c r="A1391" s="2">
        <v>34904</v>
      </c>
      <c r="B1391" s="3" t="s">
        <v>1</v>
      </c>
      <c r="C1391" s="3" t="s">
        <v>1</v>
      </c>
      <c r="D1391" s="3">
        <v>5.61</v>
      </c>
      <c r="E1391" s="3">
        <v>5.68</v>
      </c>
      <c r="F1391" s="3">
        <v>5.75</v>
      </c>
      <c r="G1391" s="3">
        <v>5.97</v>
      </c>
      <c r="H1391" s="3">
        <v>6.08</v>
      </c>
      <c r="I1391" s="3">
        <v>6.2</v>
      </c>
      <c r="J1391" s="3">
        <v>6.4</v>
      </c>
      <c r="K1391" s="3">
        <v>6.46</v>
      </c>
      <c r="L1391" s="3">
        <v>6.91</v>
      </c>
      <c r="M1391" s="3">
        <v>6.9</v>
      </c>
      <c r="N1391">
        <v>8.24</v>
      </c>
      <c r="O1391">
        <f>VLOOKUP(A1391,'[1]DFF (1)'!$A:$B,2,FALSE)</f>
        <v>5.75</v>
      </c>
      <c r="P1391">
        <f t="shared" si="128"/>
        <v>-0.13999999999999968</v>
      </c>
      <c r="Q1391">
        <f t="shared" si="129"/>
        <v>0.13999999999999968</v>
      </c>
      <c r="R1391">
        <f t="shared" si="130"/>
        <v>0.21999999999999975</v>
      </c>
      <c r="S1391" s="4">
        <f t="shared" si="131"/>
        <v>0.23000000000000043</v>
      </c>
      <c r="T1391">
        <f t="shared" si="132"/>
        <v>0.49000000000000021</v>
      </c>
      <c r="U1391">
        <f t="shared" si="133"/>
        <v>0.84999999999999964</v>
      </c>
    </row>
    <row r="1392" spans="1:21" x14ac:dyDescent="0.25">
      <c r="A1392" s="2">
        <v>34905</v>
      </c>
      <c r="B1392" s="3" t="s">
        <v>1</v>
      </c>
      <c r="C1392" s="3" t="s">
        <v>1</v>
      </c>
      <c r="D1392" s="3">
        <v>5.62</v>
      </c>
      <c r="E1392" s="3">
        <v>5.68</v>
      </c>
      <c r="F1392" s="3">
        <v>5.75</v>
      </c>
      <c r="G1392" s="3">
        <v>5.94</v>
      </c>
      <c r="H1392" s="3">
        <v>6.07</v>
      </c>
      <c r="I1392" s="3">
        <v>6.19</v>
      </c>
      <c r="J1392" s="3">
        <v>6.37</v>
      </c>
      <c r="K1392" s="3">
        <v>6.43</v>
      </c>
      <c r="L1392" s="3">
        <v>6.86</v>
      </c>
      <c r="M1392" s="3">
        <v>6.84</v>
      </c>
      <c r="N1392">
        <v>8.17</v>
      </c>
      <c r="O1392">
        <f>VLOOKUP(A1392,'[1]DFF (1)'!$A:$B,2,FALSE)</f>
        <v>5.73</v>
      </c>
      <c r="P1392">
        <f t="shared" si="128"/>
        <v>-0.11000000000000032</v>
      </c>
      <c r="Q1392">
        <f t="shared" si="129"/>
        <v>0.12999999999999989</v>
      </c>
      <c r="R1392">
        <f t="shared" si="130"/>
        <v>0.19000000000000039</v>
      </c>
      <c r="S1392" s="4">
        <f t="shared" si="131"/>
        <v>0.25</v>
      </c>
      <c r="T1392">
        <f t="shared" si="132"/>
        <v>0.48999999999999932</v>
      </c>
      <c r="U1392">
        <f t="shared" si="133"/>
        <v>0.80999999999999961</v>
      </c>
    </row>
    <row r="1393" spans="1:21" x14ac:dyDescent="0.25">
      <c r="A1393" s="2">
        <v>34906</v>
      </c>
      <c r="B1393" s="3" t="s">
        <v>1</v>
      </c>
      <c r="C1393" s="3" t="s">
        <v>1</v>
      </c>
      <c r="D1393" s="3">
        <v>5.63</v>
      </c>
      <c r="E1393" s="3">
        <v>5.68</v>
      </c>
      <c r="F1393" s="3">
        <v>5.75</v>
      </c>
      <c r="G1393" s="3">
        <v>5.97</v>
      </c>
      <c r="H1393" s="3">
        <v>6.1</v>
      </c>
      <c r="I1393" s="3">
        <v>6.24</v>
      </c>
      <c r="J1393" s="3">
        <v>6.42</v>
      </c>
      <c r="K1393" s="3">
        <v>6.48</v>
      </c>
      <c r="L1393" s="3">
        <v>6.92</v>
      </c>
      <c r="M1393" s="3">
        <v>6.9</v>
      </c>
      <c r="N1393">
        <v>8.19</v>
      </c>
      <c r="O1393">
        <f>VLOOKUP(A1393,'[1]DFF (1)'!$A:$B,2,FALSE)</f>
        <v>5.76</v>
      </c>
      <c r="P1393">
        <f t="shared" si="128"/>
        <v>-0.12999999999999989</v>
      </c>
      <c r="Q1393">
        <f t="shared" si="129"/>
        <v>0.12000000000000011</v>
      </c>
      <c r="R1393">
        <f t="shared" si="130"/>
        <v>0.21999999999999975</v>
      </c>
      <c r="S1393" s="4">
        <f t="shared" si="131"/>
        <v>0.27000000000000046</v>
      </c>
      <c r="T1393">
        <f t="shared" si="132"/>
        <v>0.51000000000000068</v>
      </c>
      <c r="U1393">
        <f t="shared" si="133"/>
        <v>0.85000000000000053</v>
      </c>
    </row>
    <row r="1394" spans="1:21" x14ac:dyDescent="0.25">
      <c r="A1394" s="2">
        <v>34907</v>
      </c>
      <c r="B1394" s="3" t="s">
        <v>1</v>
      </c>
      <c r="C1394" s="3" t="s">
        <v>1</v>
      </c>
      <c r="D1394" s="3">
        <v>5.58</v>
      </c>
      <c r="E1394" s="3">
        <v>5.6</v>
      </c>
      <c r="F1394" s="3">
        <v>5.66</v>
      </c>
      <c r="G1394" s="3">
        <v>5.91</v>
      </c>
      <c r="H1394" s="3">
        <v>6.03</v>
      </c>
      <c r="I1394" s="3">
        <v>6.18</v>
      </c>
      <c r="J1394" s="3">
        <v>6.36</v>
      </c>
      <c r="K1394" s="3">
        <v>6.43</v>
      </c>
      <c r="L1394" s="3">
        <v>6.86</v>
      </c>
      <c r="M1394" s="3">
        <v>6.84</v>
      </c>
      <c r="N1394">
        <v>8.15</v>
      </c>
      <c r="O1394">
        <f>VLOOKUP(A1394,'[1]DFF (1)'!$A:$B,2,FALSE)</f>
        <v>5.78</v>
      </c>
      <c r="P1394">
        <f t="shared" si="128"/>
        <v>-0.20000000000000018</v>
      </c>
      <c r="Q1394">
        <f t="shared" si="129"/>
        <v>8.0000000000000071E-2</v>
      </c>
      <c r="R1394">
        <f t="shared" si="130"/>
        <v>0.25</v>
      </c>
      <c r="S1394" s="4">
        <f t="shared" si="131"/>
        <v>0.26999999999999957</v>
      </c>
      <c r="T1394">
        <f t="shared" si="132"/>
        <v>0.51999999999999957</v>
      </c>
      <c r="U1394">
        <f t="shared" si="133"/>
        <v>0.84999999999999964</v>
      </c>
    </row>
    <row r="1395" spans="1:21" x14ac:dyDescent="0.25">
      <c r="A1395" s="2">
        <v>34908</v>
      </c>
      <c r="B1395" s="3" t="s">
        <v>1</v>
      </c>
      <c r="C1395" s="3" t="s">
        <v>1</v>
      </c>
      <c r="D1395" s="3">
        <v>5.58</v>
      </c>
      <c r="E1395" s="3">
        <v>5.61</v>
      </c>
      <c r="F1395" s="3">
        <v>5.69</v>
      </c>
      <c r="G1395" s="3">
        <v>5.92</v>
      </c>
      <c r="H1395" s="3">
        <v>6.09</v>
      </c>
      <c r="I1395" s="3">
        <v>6.22</v>
      </c>
      <c r="J1395" s="3">
        <v>6.4</v>
      </c>
      <c r="K1395" s="3">
        <v>6.49</v>
      </c>
      <c r="L1395" s="3">
        <v>6.93</v>
      </c>
      <c r="M1395" s="3">
        <v>6.91</v>
      </c>
      <c r="N1395">
        <v>8.2000000000000011</v>
      </c>
      <c r="O1395">
        <f>VLOOKUP(A1395,'[1]DFF (1)'!$A:$B,2,FALSE)</f>
        <v>5.77</v>
      </c>
      <c r="P1395">
        <f t="shared" si="128"/>
        <v>-0.1899999999999995</v>
      </c>
      <c r="Q1395">
        <f t="shared" si="129"/>
        <v>0.11000000000000032</v>
      </c>
      <c r="R1395">
        <f t="shared" si="130"/>
        <v>0.22999999999999954</v>
      </c>
      <c r="S1395" s="4">
        <f t="shared" si="131"/>
        <v>0.29999999999999982</v>
      </c>
      <c r="T1395">
        <f t="shared" si="132"/>
        <v>0.57000000000000028</v>
      </c>
      <c r="U1395">
        <f t="shared" si="133"/>
        <v>0.91000000000000014</v>
      </c>
    </row>
    <row r="1396" spans="1:21" x14ac:dyDescent="0.25">
      <c r="A1396" s="2">
        <v>34911</v>
      </c>
      <c r="B1396" s="3" t="s">
        <v>1</v>
      </c>
      <c r="C1396" s="3" t="s">
        <v>1</v>
      </c>
      <c r="D1396" s="3">
        <v>5.6</v>
      </c>
      <c r="E1396" s="3">
        <v>5.63</v>
      </c>
      <c r="F1396" s="3">
        <v>5.67</v>
      </c>
      <c r="G1396" s="3">
        <v>5.88</v>
      </c>
      <c r="H1396" s="3">
        <v>6.02</v>
      </c>
      <c r="I1396" s="3">
        <v>6.16</v>
      </c>
      <c r="J1396" s="3">
        <v>6.35</v>
      </c>
      <c r="K1396" s="3">
        <v>6.45</v>
      </c>
      <c r="L1396" s="3">
        <v>6.88</v>
      </c>
      <c r="M1396" s="3">
        <v>6.86</v>
      </c>
      <c r="N1396">
        <v>8.17</v>
      </c>
      <c r="O1396">
        <f>VLOOKUP(A1396,'[1]DFF (1)'!$A:$B,2,FALSE)</f>
        <v>5.97</v>
      </c>
      <c r="P1396">
        <f t="shared" si="128"/>
        <v>-0.37000000000000011</v>
      </c>
      <c r="Q1396">
        <f t="shared" si="129"/>
        <v>7.0000000000000284E-2</v>
      </c>
      <c r="R1396">
        <f t="shared" si="130"/>
        <v>0.20999999999999996</v>
      </c>
      <c r="S1396" s="4">
        <f t="shared" si="131"/>
        <v>0.28000000000000025</v>
      </c>
      <c r="T1396">
        <f t="shared" si="132"/>
        <v>0.57000000000000028</v>
      </c>
      <c r="U1396">
        <f t="shared" si="133"/>
        <v>0.85000000000000053</v>
      </c>
    </row>
    <row r="1397" spans="1:21" x14ac:dyDescent="0.25">
      <c r="A1397" s="2">
        <v>34912</v>
      </c>
      <c r="B1397" s="3" t="s">
        <v>1</v>
      </c>
      <c r="C1397" s="3" t="s">
        <v>1</v>
      </c>
      <c r="D1397" s="3">
        <v>5.61</v>
      </c>
      <c r="E1397" s="3">
        <v>5.67</v>
      </c>
      <c r="F1397" s="3">
        <v>5.71</v>
      </c>
      <c r="G1397" s="3">
        <v>5.94</v>
      </c>
      <c r="H1397" s="3">
        <v>6.08</v>
      </c>
      <c r="I1397" s="3">
        <v>6.22</v>
      </c>
      <c r="J1397" s="3">
        <v>6.4</v>
      </c>
      <c r="K1397" s="3">
        <v>6.5</v>
      </c>
      <c r="L1397" s="3">
        <v>6.95</v>
      </c>
      <c r="M1397" s="3">
        <v>6.92</v>
      </c>
      <c r="N1397">
        <v>8.23</v>
      </c>
      <c r="O1397">
        <f>VLOOKUP(A1397,'[1]DFF (1)'!$A:$B,2,FALSE)</f>
        <v>5.55</v>
      </c>
      <c r="P1397">
        <f t="shared" si="128"/>
        <v>6.0000000000000497E-2</v>
      </c>
      <c r="Q1397">
        <f t="shared" si="129"/>
        <v>9.9999999999999645E-2</v>
      </c>
      <c r="R1397">
        <f t="shared" si="130"/>
        <v>0.23000000000000043</v>
      </c>
      <c r="S1397" s="4">
        <f t="shared" si="131"/>
        <v>0.27999999999999936</v>
      </c>
      <c r="T1397">
        <f t="shared" si="132"/>
        <v>0.55999999999999961</v>
      </c>
      <c r="U1397">
        <f t="shared" si="133"/>
        <v>0.88999999999999968</v>
      </c>
    </row>
    <row r="1398" spans="1:21" x14ac:dyDescent="0.25">
      <c r="A1398" s="2">
        <v>34913</v>
      </c>
      <c r="B1398" s="3" t="s">
        <v>1</v>
      </c>
      <c r="C1398" s="3" t="s">
        <v>1</v>
      </c>
      <c r="D1398" s="3">
        <v>5.59</v>
      </c>
      <c r="E1398" s="3">
        <v>5.63</v>
      </c>
      <c r="F1398" s="3">
        <v>5.66</v>
      </c>
      <c r="G1398" s="3">
        <v>5.86</v>
      </c>
      <c r="H1398" s="3">
        <v>6.03</v>
      </c>
      <c r="I1398" s="3">
        <v>6.15</v>
      </c>
      <c r="J1398" s="3">
        <v>6.34</v>
      </c>
      <c r="K1398" s="3">
        <v>6.44</v>
      </c>
      <c r="L1398" s="3">
        <v>6.88</v>
      </c>
      <c r="M1398" s="3">
        <v>6.86</v>
      </c>
      <c r="N1398">
        <v>8.16</v>
      </c>
      <c r="O1398">
        <f>VLOOKUP(A1398,'[1]DFF (1)'!$A:$B,2,FALSE)</f>
        <v>6.21</v>
      </c>
      <c r="P1398">
        <f t="shared" si="128"/>
        <v>-0.62000000000000011</v>
      </c>
      <c r="Q1398">
        <f t="shared" si="129"/>
        <v>7.0000000000000284E-2</v>
      </c>
      <c r="R1398">
        <f t="shared" si="130"/>
        <v>0.20000000000000018</v>
      </c>
      <c r="S1398" s="4">
        <f t="shared" si="131"/>
        <v>0.29000000000000004</v>
      </c>
      <c r="T1398">
        <f t="shared" si="132"/>
        <v>0.58000000000000007</v>
      </c>
      <c r="U1398">
        <f t="shared" si="133"/>
        <v>0.85000000000000053</v>
      </c>
    </row>
    <row r="1399" spans="1:21" x14ac:dyDescent="0.25">
      <c r="A1399" s="2">
        <v>34914</v>
      </c>
      <c r="B1399" s="3" t="s">
        <v>1</v>
      </c>
      <c r="C1399" s="3" t="s">
        <v>1</v>
      </c>
      <c r="D1399" s="3">
        <v>5.59</v>
      </c>
      <c r="E1399" s="3">
        <v>5.67</v>
      </c>
      <c r="F1399" s="3">
        <v>5.7</v>
      </c>
      <c r="G1399" s="3">
        <v>5.94</v>
      </c>
      <c r="H1399" s="3">
        <v>6.09</v>
      </c>
      <c r="I1399" s="3">
        <v>6.24</v>
      </c>
      <c r="J1399" s="3">
        <v>6.42</v>
      </c>
      <c r="K1399" s="3">
        <v>6.53</v>
      </c>
      <c r="L1399" s="3">
        <v>6.95</v>
      </c>
      <c r="M1399" s="3">
        <v>6.93</v>
      </c>
      <c r="N1399">
        <v>8.2100000000000009</v>
      </c>
      <c r="O1399">
        <f>VLOOKUP(A1399,'[1]DFF (1)'!$A:$B,2,FALSE)</f>
        <v>5.79</v>
      </c>
      <c r="P1399">
        <f t="shared" si="128"/>
        <v>-0.20000000000000018</v>
      </c>
      <c r="Q1399">
        <f t="shared" si="129"/>
        <v>0.11000000000000032</v>
      </c>
      <c r="R1399">
        <f t="shared" si="130"/>
        <v>0.24000000000000021</v>
      </c>
      <c r="S1399" s="4">
        <f t="shared" si="131"/>
        <v>0.29999999999999982</v>
      </c>
      <c r="T1399">
        <f t="shared" si="132"/>
        <v>0.58999999999999986</v>
      </c>
      <c r="U1399">
        <f t="shared" si="133"/>
        <v>0.94000000000000039</v>
      </c>
    </row>
    <row r="1400" spans="1:21" x14ac:dyDescent="0.25">
      <c r="A1400" s="2">
        <v>34915</v>
      </c>
      <c r="B1400" s="3" t="s">
        <v>1</v>
      </c>
      <c r="C1400" s="3" t="s">
        <v>1</v>
      </c>
      <c r="D1400" s="3">
        <v>5.58</v>
      </c>
      <c r="E1400" s="3">
        <v>5.64</v>
      </c>
      <c r="F1400" s="3">
        <v>5.68</v>
      </c>
      <c r="G1400" s="3">
        <v>5.91</v>
      </c>
      <c r="H1400" s="3">
        <v>6.06</v>
      </c>
      <c r="I1400" s="3">
        <v>6.2</v>
      </c>
      <c r="J1400" s="3">
        <v>6.39</v>
      </c>
      <c r="K1400" s="3">
        <v>6.5</v>
      </c>
      <c r="L1400" s="3">
        <v>6.92</v>
      </c>
      <c r="M1400" s="3">
        <v>6.9</v>
      </c>
      <c r="N1400">
        <v>8.2000000000000011</v>
      </c>
      <c r="O1400">
        <f>VLOOKUP(A1400,'[1]DFF (1)'!$A:$B,2,FALSE)</f>
        <v>5.72</v>
      </c>
      <c r="P1400">
        <f t="shared" si="128"/>
        <v>-0.13999999999999968</v>
      </c>
      <c r="Q1400">
        <f t="shared" si="129"/>
        <v>9.9999999999999645E-2</v>
      </c>
      <c r="R1400">
        <f t="shared" si="130"/>
        <v>0.23000000000000043</v>
      </c>
      <c r="S1400" s="4">
        <f t="shared" si="131"/>
        <v>0.29000000000000004</v>
      </c>
      <c r="T1400">
        <f t="shared" si="132"/>
        <v>0.58999999999999986</v>
      </c>
      <c r="U1400">
        <f t="shared" si="133"/>
        <v>0.91999999999999993</v>
      </c>
    </row>
    <row r="1401" spans="1:21" x14ac:dyDescent="0.25">
      <c r="A1401" s="2">
        <v>34918</v>
      </c>
      <c r="B1401" s="3" t="s">
        <v>1</v>
      </c>
      <c r="C1401" s="3" t="s">
        <v>1</v>
      </c>
      <c r="D1401" s="3">
        <v>5.57</v>
      </c>
      <c r="E1401" s="3">
        <v>5.63</v>
      </c>
      <c r="F1401" s="3">
        <v>5.67</v>
      </c>
      <c r="G1401" s="3">
        <v>5.9</v>
      </c>
      <c r="H1401" s="3">
        <v>6.03</v>
      </c>
      <c r="I1401" s="3">
        <v>6.18</v>
      </c>
      <c r="J1401" s="3">
        <v>6.37</v>
      </c>
      <c r="K1401" s="3">
        <v>6.48</v>
      </c>
      <c r="L1401" s="3">
        <v>6.91</v>
      </c>
      <c r="M1401" s="3">
        <v>6.89</v>
      </c>
      <c r="N1401">
        <v>8.18</v>
      </c>
      <c r="O1401">
        <f>VLOOKUP(A1401,'[1]DFF (1)'!$A:$B,2,FALSE)</f>
        <v>5.76</v>
      </c>
      <c r="P1401">
        <f t="shared" si="128"/>
        <v>-0.1899999999999995</v>
      </c>
      <c r="Q1401">
        <f t="shared" si="129"/>
        <v>9.9999999999999645E-2</v>
      </c>
      <c r="R1401">
        <f t="shared" si="130"/>
        <v>0.23000000000000043</v>
      </c>
      <c r="S1401" s="4">
        <f t="shared" si="131"/>
        <v>0.27999999999999936</v>
      </c>
      <c r="T1401">
        <f t="shared" si="132"/>
        <v>0.58000000000000007</v>
      </c>
      <c r="U1401">
        <f t="shared" si="133"/>
        <v>0.91000000000000014</v>
      </c>
    </row>
    <row r="1402" spans="1:21" x14ac:dyDescent="0.25">
      <c r="A1402" s="2">
        <v>34919</v>
      </c>
      <c r="B1402" s="3" t="s">
        <v>1</v>
      </c>
      <c r="C1402" s="3" t="s">
        <v>1</v>
      </c>
      <c r="D1402" s="3">
        <v>5.55</v>
      </c>
      <c r="E1402" s="3">
        <v>5.63</v>
      </c>
      <c r="F1402" s="3">
        <v>5.68</v>
      </c>
      <c r="G1402" s="3">
        <v>5.9</v>
      </c>
      <c r="H1402" s="3">
        <v>6.01</v>
      </c>
      <c r="I1402" s="3">
        <v>6.17</v>
      </c>
      <c r="J1402" s="3">
        <v>6.36</v>
      </c>
      <c r="K1402" s="3">
        <v>6.47</v>
      </c>
      <c r="L1402" s="3">
        <v>6.9</v>
      </c>
      <c r="M1402" s="3">
        <v>6.89</v>
      </c>
      <c r="N1402">
        <v>8.17</v>
      </c>
      <c r="O1402">
        <f>VLOOKUP(A1402,'[1]DFF (1)'!$A:$B,2,FALSE)</f>
        <v>5.7</v>
      </c>
      <c r="P1402">
        <f t="shared" si="128"/>
        <v>-0.15000000000000036</v>
      </c>
      <c r="Q1402">
        <f t="shared" si="129"/>
        <v>0.12999999999999989</v>
      </c>
      <c r="R1402">
        <f t="shared" si="130"/>
        <v>0.22000000000000064</v>
      </c>
      <c r="S1402" s="4">
        <f t="shared" si="131"/>
        <v>0.26999999999999957</v>
      </c>
      <c r="T1402">
        <f t="shared" si="132"/>
        <v>0.5699999999999994</v>
      </c>
      <c r="U1402">
        <f t="shared" si="133"/>
        <v>0.91999999999999993</v>
      </c>
    </row>
    <row r="1403" spans="1:21" x14ac:dyDescent="0.25">
      <c r="A1403" s="2">
        <v>34920</v>
      </c>
      <c r="B1403" s="3" t="s">
        <v>1</v>
      </c>
      <c r="C1403" s="3" t="s">
        <v>1</v>
      </c>
      <c r="D1403" s="3">
        <v>5.56</v>
      </c>
      <c r="E1403" s="3">
        <v>5.63</v>
      </c>
      <c r="F1403" s="3">
        <v>5.69</v>
      </c>
      <c r="G1403" s="3">
        <v>5.93</v>
      </c>
      <c r="H1403" s="3">
        <v>6.05</v>
      </c>
      <c r="I1403" s="3">
        <v>6.21</v>
      </c>
      <c r="J1403" s="3">
        <v>6.4</v>
      </c>
      <c r="K1403" s="3">
        <v>6.47</v>
      </c>
      <c r="L1403" s="3">
        <v>6.93</v>
      </c>
      <c r="M1403" s="3">
        <v>6.93</v>
      </c>
      <c r="N1403">
        <v>8.2100000000000009</v>
      </c>
      <c r="O1403">
        <f>VLOOKUP(A1403,'[1]DFF (1)'!$A:$B,2,FALSE)</f>
        <v>5.67</v>
      </c>
      <c r="P1403">
        <f t="shared" si="128"/>
        <v>-0.11000000000000032</v>
      </c>
      <c r="Q1403">
        <f t="shared" si="129"/>
        <v>0.13000000000000078</v>
      </c>
      <c r="R1403">
        <f t="shared" si="130"/>
        <v>0.23999999999999932</v>
      </c>
      <c r="S1403" s="4">
        <f t="shared" si="131"/>
        <v>0.28000000000000025</v>
      </c>
      <c r="T1403">
        <f t="shared" si="132"/>
        <v>0.54</v>
      </c>
      <c r="U1403">
        <f t="shared" si="133"/>
        <v>0.91000000000000014</v>
      </c>
    </row>
    <row r="1404" spans="1:21" x14ac:dyDescent="0.25">
      <c r="A1404" s="2">
        <v>34921</v>
      </c>
      <c r="B1404" s="3" t="s">
        <v>1</v>
      </c>
      <c r="C1404" s="3" t="s">
        <v>1</v>
      </c>
      <c r="D1404" s="3">
        <v>5.57</v>
      </c>
      <c r="E1404" s="3">
        <v>5.65</v>
      </c>
      <c r="F1404" s="3">
        <v>5.7</v>
      </c>
      <c r="G1404" s="3">
        <v>5.95</v>
      </c>
      <c r="H1404" s="3">
        <v>6.07</v>
      </c>
      <c r="I1404" s="3">
        <v>6.25</v>
      </c>
      <c r="J1404" s="3">
        <v>6.43</v>
      </c>
      <c r="K1404" s="3">
        <v>6.51</v>
      </c>
      <c r="L1404" s="3">
        <v>6.97</v>
      </c>
      <c r="M1404" s="3">
        <v>6.9</v>
      </c>
      <c r="N1404">
        <v>8.24</v>
      </c>
      <c r="O1404">
        <f>VLOOKUP(A1404,'[1]DFF (1)'!$A:$B,2,FALSE)</f>
        <v>5.68</v>
      </c>
      <c r="P1404">
        <f t="shared" ref="P1404:P1467" si="134">D1404-O1404</f>
        <v>-0.10999999999999943</v>
      </c>
      <c r="Q1404">
        <f t="shared" ref="Q1404:Q1467" si="135">F1404-D1404</f>
        <v>0.12999999999999989</v>
      </c>
      <c r="R1404">
        <f t="shared" si="130"/>
        <v>0.25</v>
      </c>
      <c r="S1404" s="4">
        <f t="shared" si="131"/>
        <v>0.29999999999999982</v>
      </c>
      <c r="T1404">
        <f t="shared" si="132"/>
        <v>0.55999999999999961</v>
      </c>
      <c r="U1404">
        <f t="shared" si="133"/>
        <v>0.9399999999999995</v>
      </c>
    </row>
    <row r="1405" spans="1:21" x14ac:dyDescent="0.25">
      <c r="A1405" s="2">
        <v>34922</v>
      </c>
      <c r="B1405" s="3" t="s">
        <v>1</v>
      </c>
      <c r="C1405" s="3" t="s">
        <v>1</v>
      </c>
      <c r="D1405" s="3">
        <v>5.59</v>
      </c>
      <c r="E1405" s="3">
        <v>5.71</v>
      </c>
      <c r="F1405" s="3">
        <v>5.8</v>
      </c>
      <c r="G1405" s="3">
        <v>6.05</v>
      </c>
      <c r="H1405" s="3">
        <v>6.19</v>
      </c>
      <c r="I1405" s="3">
        <v>6.37</v>
      </c>
      <c r="J1405" s="3">
        <v>6.54</v>
      </c>
      <c r="K1405" s="3">
        <v>6.59</v>
      </c>
      <c r="L1405" s="3">
        <v>7.06</v>
      </c>
      <c r="M1405" s="3">
        <v>6.98</v>
      </c>
      <c r="N1405">
        <v>8.3000000000000007</v>
      </c>
      <c r="O1405">
        <f>VLOOKUP(A1405,'[1]DFF (1)'!$A:$B,2,FALSE)</f>
        <v>5.67</v>
      </c>
      <c r="P1405">
        <f t="shared" si="134"/>
        <v>-8.0000000000000071E-2</v>
      </c>
      <c r="Q1405">
        <f t="shared" si="135"/>
        <v>0.20999999999999996</v>
      </c>
      <c r="R1405">
        <f t="shared" si="130"/>
        <v>0.25</v>
      </c>
      <c r="S1405" s="4">
        <f t="shared" si="131"/>
        <v>0.32000000000000028</v>
      </c>
      <c r="T1405">
        <f t="shared" si="132"/>
        <v>0.54</v>
      </c>
      <c r="U1405">
        <f t="shared" si="133"/>
        <v>1</v>
      </c>
    </row>
    <row r="1406" spans="1:21" x14ac:dyDescent="0.25">
      <c r="A1406" s="2">
        <v>34925</v>
      </c>
      <c r="B1406" s="3" t="s">
        <v>1</v>
      </c>
      <c r="C1406" s="3" t="s">
        <v>1</v>
      </c>
      <c r="D1406" s="3">
        <v>5.6</v>
      </c>
      <c r="E1406" s="3">
        <v>5.69</v>
      </c>
      <c r="F1406" s="3">
        <v>5.81</v>
      </c>
      <c r="G1406" s="3">
        <v>6.05</v>
      </c>
      <c r="H1406" s="3">
        <v>6.19</v>
      </c>
      <c r="I1406" s="3">
        <v>6.36</v>
      </c>
      <c r="J1406" s="3">
        <v>6.54</v>
      </c>
      <c r="K1406" s="3">
        <v>6.59</v>
      </c>
      <c r="L1406" s="3">
        <v>7.06</v>
      </c>
      <c r="M1406" s="3">
        <v>6.96</v>
      </c>
      <c r="N1406">
        <v>8.3000000000000007</v>
      </c>
      <c r="O1406">
        <f>VLOOKUP(A1406,'[1]DFF (1)'!$A:$B,2,FALSE)</f>
        <v>5.76</v>
      </c>
      <c r="P1406">
        <f t="shared" si="134"/>
        <v>-0.16000000000000014</v>
      </c>
      <c r="Q1406">
        <f t="shared" si="135"/>
        <v>0.20999999999999996</v>
      </c>
      <c r="R1406">
        <f t="shared" si="130"/>
        <v>0.24000000000000021</v>
      </c>
      <c r="S1406" s="4">
        <f t="shared" si="131"/>
        <v>0.3100000000000005</v>
      </c>
      <c r="T1406">
        <f t="shared" si="132"/>
        <v>0.54</v>
      </c>
      <c r="U1406">
        <f t="shared" si="133"/>
        <v>0.99000000000000021</v>
      </c>
    </row>
    <row r="1407" spans="1:21" x14ac:dyDescent="0.25">
      <c r="A1407" s="2">
        <v>34926</v>
      </c>
      <c r="B1407" s="3" t="s">
        <v>1</v>
      </c>
      <c r="C1407" s="3" t="s">
        <v>1</v>
      </c>
      <c r="D1407" s="3">
        <v>5.62</v>
      </c>
      <c r="E1407" s="3">
        <v>5.72</v>
      </c>
      <c r="F1407" s="3">
        <v>5.86</v>
      </c>
      <c r="G1407" s="3">
        <v>6.11</v>
      </c>
      <c r="H1407" s="3">
        <v>6.21</v>
      </c>
      <c r="I1407" s="3">
        <v>6.37</v>
      </c>
      <c r="J1407" s="3">
        <v>6.52</v>
      </c>
      <c r="K1407" s="3">
        <v>6.57</v>
      </c>
      <c r="L1407" s="3">
        <v>7</v>
      </c>
      <c r="M1407" s="3">
        <v>6.92</v>
      </c>
      <c r="N1407">
        <v>8.27</v>
      </c>
      <c r="O1407">
        <f>VLOOKUP(A1407,'[1]DFF (1)'!$A:$B,2,FALSE)</f>
        <v>5.9</v>
      </c>
      <c r="P1407">
        <f t="shared" si="134"/>
        <v>-0.28000000000000025</v>
      </c>
      <c r="Q1407">
        <f t="shared" si="135"/>
        <v>0.24000000000000021</v>
      </c>
      <c r="R1407">
        <f t="shared" si="130"/>
        <v>0.25</v>
      </c>
      <c r="S1407" s="4">
        <f t="shared" si="131"/>
        <v>0.25999999999999979</v>
      </c>
      <c r="T1407">
        <f t="shared" si="132"/>
        <v>0.45999999999999996</v>
      </c>
      <c r="U1407">
        <f t="shared" si="133"/>
        <v>0.95000000000000018</v>
      </c>
    </row>
    <row r="1408" spans="1:21" x14ac:dyDescent="0.25">
      <c r="A1408" s="2">
        <v>34927</v>
      </c>
      <c r="B1408" s="3" t="s">
        <v>1</v>
      </c>
      <c r="C1408" s="3" t="s">
        <v>1</v>
      </c>
      <c r="D1408" s="3">
        <v>5.6</v>
      </c>
      <c r="E1408" s="3">
        <v>5.7</v>
      </c>
      <c r="F1408" s="3">
        <v>5.84</v>
      </c>
      <c r="G1408" s="3">
        <v>6.07</v>
      </c>
      <c r="H1408" s="3">
        <v>6.18</v>
      </c>
      <c r="I1408" s="3">
        <v>6.32</v>
      </c>
      <c r="J1408" s="3">
        <v>6.49</v>
      </c>
      <c r="K1408" s="3">
        <v>6.54</v>
      </c>
      <c r="L1408" s="3">
        <v>6.97</v>
      </c>
      <c r="M1408" s="3">
        <v>6.89</v>
      </c>
      <c r="N1408">
        <v>8.23</v>
      </c>
      <c r="O1408">
        <f>VLOOKUP(A1408,'[1]DFF (1)'!$A:$B,2,FALSE)</f>
        <v>5.86</v>
      </c>
      <c r="P1408">
        <f t="shared" si="134"/>
        <v>-0.26000000000000068</v>
      </c>
      <c r="Q1408">
        <f t="shared" si="135"/>
        <v>0.24000000000000021</v>
      </c>
      <c r="R1408">
        <f t="shared" si="130"/>
        <v>0.23000000000000043</v>
      </c>
      <c r="S1408" s="4">
        <f t="shared" si="131"/>
        <v>0.25</v>
      </c>
      <c r="T1408">
        <f t="shared" si="132"/>
        <v>0.46999999999999975</v>
      </c>
      <c r="U1408">
        <f t="shared" si="133"/>
        <v>0.94000000000000039</v>
      </c>
    </row>
    <row r="1409" spans="1:21" x14ac:dyDescent="0.25">
      <c r="A1409" s="2">
        <v>34928</v>
      </c>
      <c r="B1409" s="3" t="s">
        <v>1</v>
      </c>
      <c r="C1409" s="3" t="s">
        <v>1</v>
      </c>
      <c r="D1409" s="3">
        <v>5.61</v>
      </c>
      <c r="E1409" s="3">
        <v>5.73</v>
      </c>
      <c r="F1409" s="3">
        <v>5.89</v>
      </c>
      <c r="G1409" s="3">
        <v>6.12</v>
      </c>
      <c r="H1409" s="3">
        <v>6.24</v>
      </c>
      <c r="I1409" s="3">
        <v>6.37</v>
      </c>
      <c r="J1409" s="3">
        <v>6.52</v>
      </c>
      <c r="K1409" s="3">
        <v>6.57</v>
      </c>
      <c r="L1409" s="3">
        <v>6.99</v>
      </c>
      <c r="M1409" s="3">
        <v>6.9</v>
      </c>
      <c r="N1409">
        <v>8.25</v>
      </c>
      <c r="O1409">
        <f>VLOOKUP(A1409,'[1]DFF (1)'!$A:$B,2,FALSE)</f>
        <v>5.76</v>
      </c>
      <c r="P1409">
        <f t="shared" si="134"/>
        <v>-0.14999999999999947</v>
      </c>
      <c r="Q1409">
        <f t="shared" si="135"/>
        <v>0.27999999999999936</v>
      </c>
      <c r="R1409">
        <f t="shared" si="130"/>
        <v>0.23000000000000043</v>
      </c>
      <c r="S1409" s="4">
        <f t="shared" si="131"/>
        <v>0.25</v>
      </c>
      <c r="T1409">
        <f t="shared" si="132"/>
        <v>0.45000000000000018</v>
      </c>
      <c r="U1409">
        <f t="shared" si="133"/>
        <v>0.96</v>
      </c>
    </row>
    <row r="1410" spans="1:21" x14ac:dyDescent="0.25">
      <c r="A1410" s="2">
        <v>34929</v>
      </c>
      <c r="B1410" s="3" t="s">
        <v>1</v>
      </c>
      <c r="C1410" s="3" t="s">
        <v>1</v>
      </c>
      <c r="D1410" s="3">
        <v>5.61</v>
      </c>
      <c r="E1410" s="3">
        <v>5.72</v>
      </c>
      <c r="F1410" s="3">
        <v>5.88</v>
      </c>
      <c r="G1410" s="3">
        <v>6.13</v>
      </c>
      <c r="H1410" s="3">
        <v>6.24</v>
      </c>
      <c r="I1410" s="3">
        <v>6.36</v>
      </c>
      <c r="J1410" s="3">
        <v>6.51</v>
      </c>
      <c r="K1410" s="3">
        <v>6.57</v>
      </c>
      <c r="L1410" s="3">
        <v>7</v>
      </c>
      <c r="M1410" s="3">
        <v>6.91</v>
      </c>
      <c r="N1410">
        <v>8.25</v>
      </c>
      <c r="O1410">
        <f>VLOOKUP(A1410,'[1]DFF (1)'!$A:$B,2,FALSE)</f>
        <v>5.68</v>
      </c>
      <c r="P1410">
        <f t="shared" si="134"/>
        <v>-6.9999999999999396E-2</v>
      </c>
      <c r="Q1410">
        <f t="shared" si="135"/>
        <v>0.26999999999999957</v>
      </c>
      <c r="R1410">
        <f t="shared" si="130"/>
        <v>0.25</v>
      </c>
      <c r="S1410" s="4">
        <f t="shared" si="131"/>
        <v>0.23000000000000043</v>
      </c>
      <c r="T1410">
        <f t="shared" si="132"/>
        <v>0.44000000000000039</v>
      </c>
      <c r="U1410">
        <f t="shared" si="133"/>
        <v>0.96</v>
      </c>
    </row>
    <row r="1411" spans="1:21" x14ac:dyDescent="0.25">
      <c r="A1411" s="2">
        <v>34932</v>
      </c>
      <c r="B1411" s="3" t="s">
        <v>1</v>
      </c>
      <c r="C1411" s="3" t="s">
        <v>1</v>
      </c>
      <c r="D1411" s="3">
        <v>5.62</v>
      </c>
      <c r="E1411" s="3">
        <v>5.7</v>
      </c>
      <c r="F1411" s="3">
        <v>5.84</v>
      </c>
      <c r="G1411" s="3">
        <v>6.08</v>
      </c>
      <c r="H1411" s="3">
        <v>6.18</v>
      </c>
      <c r="I1411" s="3">
        <v>6.31</v>
      </c>
      <c r="J1411" s="3">
        <v>6.47</v>
      </c>
      <c r="K1411" s="3">
        <v>6.54</v>
      </c>
      <c r="L1411" s="3">
        <v>6.95</v>
      </c>
      <c r="M1411" s="3">
        <v>6.87</v>
      </c>
      <c r="N1411">
        <v>8.2100000000000009</v>
      </c>
      <c r="O1411">
        <f>VLOOKUP(A1411,'[1]DFF (1)'!$A:$B,2,FALSE)</f>
        <v>5.71</v>
      </c>
      <c r="P1411">
        <f t="shared" si="134"/>
        <v>-8.9999999999999858E-2</v>
      </c>
      <c r="Q1411">
        <f t="shared" si="135"/>
        <v>0.21999999999999975</v>
      </c>
      <c r="R1411">
        <f t="shared" ref="R1411:R1474" si="136">G1411-F1411</f>
        <v>0.24000000000000021</v>
      </c>
      <c r="S1411" s="4">
        <f t="shared" ref="S1411:S1474" si="137">I1411-G1411</f>
        <v>0.22999999999999954</v>
      </c>
      <c r="T1411">
        <f t="shared" ref="T1411:T1474" si="138">K1411-G1411</f>
        <v>0.45999999999999996</v>
      </c>
      <c r="U1411">
        <f t="shared" ref="U1411:U1474" si="139">K1411-D1411</f>
        <v>0.91999999999999993</v>
      </c>
    </row>
    <row r="1412" spans="1:21" x14ac:dyDescent="0.25">
      <c r="A1412" s="2">
        <v>34933</v>
      </c>
      <c r="B1412" s="3" t="s">
        <v>1</v>
      </c>
      <c r="C1412" s="3" t="s">
        <v>1</v>
      </c>
      <c r="D1412" s="3">
        <v>5.63</v>
      </c>
      <c r="E1412" s="3">
        <v>5.7</v>
      </c>
      <c r="F1412" s="3">
        <v>5.88</v>
      </c>
      <c r="G1412" s="3">
        <v>6.1</v>
      </c>
      <c r="H1412" s="3">
        <v>6.21</v>
      </c>
      <c r="I1412" s="3">
        <v>6.35</v>
      </c>
      <c r="J1412" s="3">
        <v>6.51</v>
      </c>
      <c r="K1412" s="3">
        <v>6.57</v>
      </c>
      <c r="L1412" s="3">
        <v>6.98</v>
      </c>
      <c r="M1412" s="3">
        <v>6.89</v>
      </c>
      <c r="N1412">
        <v>8.23</v>
      </c>
      <c r="O1412">
        <f>VLOOKUP(A1412,'[1]DFF (1)'!$A:$B,2,FALSE)</f>
        <v>5.68</v>
      </c>
      <c r="P1412">
        <f t="shared" si="134"/>
        <v>-4.9999999999999822E-2</v>
      </c>
      <c r="Q1412">
        <f t="shared" si="135"/>
        <v>0.25</v>
      </c>
      <c r="R1412">
        <f t="shared" si="136"/>
        <v>0.21999999999999975</v>
      </c>
      <c r="S1412" s="4">
        <f t="shared" si="137"/>
        <v>0.25</v>
      </c>
      <c r="T1412">
        <f t="shared" si="138"/>
        <v>0.47000000000000064</v>
      </c>
      <c r="U1412">
        <f t="shared" si="139"/>
        <v>0.94000000000000039</v>
      </c>
    </row>
    <row r="1413" spans="1:21" x14ac:dyDescent="0.25">
      <c r="A1413" s="2">
        <v>34934</v>
      </c>
      <c r="B1413" s="3" t="s">
        <v>1</v>
      </c>
      <c r="C1413" s="3" t="s">
        <v>1</v>
      </c>
      <c r="D1413" s="3">
        <v>5.6</v>
      </c>
      <c r="E1413" s="3">
        <v>5.69</v>
      </c>
      <c r="F1413" s="3">
        <v>5.87</v>
      </c>
      <c r="G1413" s="3">
        <v>6.11</v>
      </c>
      <c r="H1413" s="3">
        <v>6.24</v>
      </c>
      <c r="I1413" s="3">
        <v>6.37</v>
      </c>
      <c r="J1413" s="3">
        <v>6.53</v>
      </c>
      <c r="K1413" s="3">
        <v>6.6</v>
      </c>
      <c r="L1413" s="3">
        <v>7.01</v>
      </c>
      <c r="M1413" s="3">
        <v>6.92</v>
      </c>
      <c r="N1413">
        <v>8.2600000000000016</v>
      </c>
      <c r="O1413">
        <f>VLOOKUP(A1413,'[1]DFF (1)'!$A:$B,2,FALSE)</f>
        <v>5.68</v>
      </c>
      <c r="P1413">
        <f t="shared" si="134"/>
        <v>-8.0000000000000071E-2</v>
      </c>
      <c r="Q1413">
        <f t="shared" si="135"/>
        <v>0.27000000000000046</v>
      </c>
      <c r="R1413">
        <f t="shared" si="136"/>
        <v>0.24000000000000021</v>
      </c>
      <c r="S1413" s="4">
        <f t="shared" si="137"/>
        <v>0.25999999999999979</v>
      </c>
      <c r="T1413">
        <f t="shared" si="138"/>
        <v>0.48999999999999932</v>
      </c>
      <c r="U1413">
        <f t="shared" si="139"/>
        <v>1</v>
      </c>
    </row>
    <row r="1414" spans="1:21" x14ac:dyDescent="0.25">
      <c r="A1414" s="2">
        <v>34935</v>
      </c>
      <c r="B1414" s="3" t="s">
        <v>1</v>
      </c>
      <c r="C1414" s="3" t="s">
        <v>1</v>
      </c>
      <c r="D1414" s="3">
        <v>5.52</v>
      </c>
      <c r="E1414" s="3">
        <v>5.6</v>
      </c>
      <c r="F1414" s="3">
        <v>5.77</v>
      </c>
      <c r="G1414" s="3">
        <v>6</v>
      </c>
      <c r="H1414" s="3">
        <v>6.12</v>
      </c>
      <c r="I1414" s="3">
        <v>6.26</v>
      </c>
      <c r="J1414" s="3">
        <v>6.42</v>
      </c>
      <c r="K1414" s="3">
        <v>6.5</v>
      </c>
      <c r="L1414" s="3">
        <v>6.92</v>
      </c>
      <c r="M1414" s="3">
        <v>6.84</v>
      </c>
      <c r="N1414">
        <v>8.19</v>
      </c>
      <c r="O1414">
        <f>VLOOKUP(A1414,'[1]DFF (1)'!$A:$B,2,FALSE)</f>
        <v>5.71</v>
      </c>
      <c r="P1414">
        <f t="shared" si="134"/>
        <v>-0.19000000000000039</v>
      </c>
      <c r="Q1414">
        <f t="shared" si="135"/>
        <v>0.25</v>
      </c>
      <c r="R1414">
        <f t="shared" si="136"/>
        <v>0.23000000000000043</v>
      </c>
      <c r="S1414" s="4">
        <f t="shared" si="137"/>
        <v>0.25999999999999979</v>
      </c>
      <c r="T1414">
        <f t="shared" si="138"/>
        <v>0.5</v>
      </c>
      <c r="U1414">
        <f t="shared" si="139"/>
        <v>0.98000000000000043</v>
      </c>
    </row>
    <row r="1415" spans="1:21" x14ac:dyDescent="0.25">
      <c r="A1415" s="2">
        <v>34936</v>
      </c>
      <c r="B1415" s="3" t="s">
        <v>1</v>
      </c>
      <c r="C1415" s="3" t="s">
        <v>1</v>
      </c>
      <c r="D1415" s="3">
        <v>5.5</v>
      </c>
      <c r="E1415" s="3">
        <v>5.6</v>
      </c>
      <c r="F1415" s="3">
        <v>5.7</v>
      </c>
      <c r="G1415" s="3">
        <v>5.9</v>
      </c>
      <c r="H1415" s="3">
        <v>6.01</v>
      </c>
      <c r="I1415" s="3">
        <v>6.13</v>
      </c>
      <c r="J1415" s="3">
        <v>6.3</v>
      </c>
      <c r="K1415" s="3">
        <v>6.38</v>
      </c>
      <c r="L1415" s="3">
        <v>6.8</v>
      </c>
      <c r="M1415" s="3">
        <v>6.72</v>
      </c>
      <c r="N1415">
        <v>8.129999999999999</v>
      </c>
      <c r="O1415">
        <f>VLOOKUP(A1415,'[1]DFF (1)'!$A:$B,2,FALSE)</f>
        <v>5.71</v>
      </c>
      <c r="P1415">
        <f t="shared" si="134"/>
        <v>-0.20999999999999996</v>
      </c>
      <c r="Q1415">
        <f t="shared" si="135"/>
        <v>0.20000000000000018</v>
      </c>
      <c r="R1415">
        <f t="shared" si="136"/>
        <v>0.20000000000000018</v>
      </c>
      <c r="S1415" s="4">
        <f t="shared" si="137"/>
        <v>0.22999999999999954</v>
      </c>
      <c r="T1415">
        <f t="shared" si="138"/>
        <v>0.47999999999999954</v>
      </c>
      <c r="U1415">
        <f t="shared" si="139"/>
        <v>0.87999999999999989</v>
      </c>
    </row>
    <row r="1416" spans="1:21" x14ac:dyDescent="0.25">
      <c r="A1416" s="2">
        <v>34939</v>
      </c>
      <c r="B1416" s="3" t="s">
        <v>1</v>
      </c>
      <c r="C1416" s="3" t="s">
        <v>1</v>
      </c>
      <c r="D1416" s="3">
        <v>5.48</v>
      </c>
      <c r="E1416" s="3">
        <v>5.56</v>
      </c>
      <c r="F1416" s="3">
        <v>5.66</v>
      </c>
      <c r="G1416" s="3">
        <v>5.85</v>
      </c>
      <c r="H1416" s="3">
        <v>5.97</v>
      </c>
      <c r="I1416" s="3">
        <v>6.1</v>
      </c>
      <c r="J1416" s="3">
        <v>6.26</v>
      </c>
      <c r="K1416" s="3">
        <v>6.34</v>
      </c>
      <c r="L1416" s="3">
        <v>6.77</v>
      </c>
      <c r="M1416" s="3">
        <v>6.7</v>
      </c>
      <c r="N1416">
        <v>8.07</v>
      </c>
      <c r="O1416">
        <f>VLOOKUP(A1416,'[1]DFF (1)'!$A:$B,2,FALSE)</f>
        <v>5.72</v>
      </c>
      <c r="P1416">
        <f t="shared" si="134"/>
        <v>-0.23999999999999932</v>
      </c>
      <c r="Q1416">
        <f t="shared" si="135"/>
        <v>0.17999999999999972</v>
      </c>
      <c r="R1416">
        <f t="shared" si="136"/>
        <v>0.1899999999999995</v>
      </c>
      <c r="S1416" s="4">
        <f t="shared" si="137"/>
        <v>0.25</v>
      </c>
      <c r="T1416">
        <f t="shared" si="138"/>
        <v>0.49000000000000021</v>
      </c>
      <c r="U1416">
        <f t="shared" si="139"/>
        <v>0.85999999999999943</v>
      </c>
    </row>
    <row r="1417" spans="1:21" x14ac:dyDescent="0.25">
      <c r="A1417" s="2">
        <v>34940</v>
      </c>
      <c r="B1417" s="3" t="s">
        <v>1</v>
      </c>
      <c r="C1417" s="3" t="s">
        <v>1</v>
      </c>
      <c r="D1417" s="3">
        <v>5.5</v>
      </c>
      <c r="E1417" s="3">
        <v>5.61</v>
      </c>
      <c r="F1417" s="3">
        <v>5.71</v>
      </c>
      <c r="G1417" s="3">
        <v>5.93</v>
      </c>
      <c r="H1417" s="3">
        <v>6.03</v>
      </c>
      <c r="I1417" s="3">
        <v>6.15</v>
      </c>
      <c r="J1417" s="3">
        <v>6.29</v>
      </c>
      <c r="K1417" s="3">
        <v>6.36</v>
      </c>
      <c r="L1417" s="3">
        <v>6.79</v>
      </c>
      <c r="M1417" s="3">
        <v>6.72</v>
      </c>
      <c r="N1417">
        <v>8.08</v>
      </c>
      <c r="O1417">
        <f>VLOOKUP(A1417,'[1]DFF (1)'!$A:$B,2,FALSE)</f>
        <v>5.48</v>
      </c>
      <c r="P1417">
        <f t="shared" si="134"/>
        <v>1.9999999999999574E-2</v>
      </c>
      <c r="Q1417">
        <f t="shared" si="135"/>
        <v>0.20999999999999996</v>
      </c>
      <c r="R1417">
        <f t="shared" si="136"/>
        <v>0.21999999999999975</v>
      </c>
      <c r="S1417" s="4">
        <f t="shared" si="137"/>
        <v>0.22000000000000064</v>
      </c>
      <c r="T1417">
        <f t="shared" si="138"/>
        <v>0.4300000000000006</v>
      </c>
      <c r="U1417">
        <f t="shared" si="139"/>
        <v>0.86000000000000032</v>
      </c>
    </row>
    <row r="1418" spans="1:21" x14ac:dyDescent="0.25">
      <c r="A1418" s="2">
        <v>34941</v>
      </c>
      <c r="B1418" s="3" t="s">
        <v>1</v>
      </c>
      <c r="C1418" s="3" t="s">
        <v>1</v>
      </c>
      <c r="D1418" s="3">
        <v>5.46</v>
      </c>
      <c r="E1418" s="3">
        <v>5.55</v>
      </c>
      <c r="F1418" s="3">
        <v>5.66</v>
      </c>
      <c r="G1418" s="3">
        <v>5.88</v>
      </c>
      <c r="H1418" s="3">
        <v>5.98</v>
      </c>
      <c r="I1418" s="3">
        <v>6.1</v>
      </c>
      <c r="J1418" s="3">
        <v>6.25</v>
      </c>
      <c r="K1418" s="3">
        <v>6.33</v>
      </c>
      <c r="L1418" s="3">
        <v>6.77</v>
      </c>
      <c r="M1418" s="3">
        <v>6.7</v>
      </c>
      <c r="N1418">
        <v>8.06</v>
      </c>
      <c r="O1418">
        <f>VLOOKUP(A1418,'[1]DFF (1)'!$A:$B,2,FALSE)</f>
        <v>5.9</v>
      </c>
      <c r="P1418">
        <f t="shared" si="134"/>
        <v>-0.44000000000000039</v>
      </c>
      <c r="Q1418">
        <f t="shared" si="135"/>
        <v>0.20000000000000018</v>
      </c>
      <c r="R1418">
        <f t="shared" si="136"/>
        <v>0.21999999999999975</v>
      </c>
      <c r="S1418" s="4">
        <f t="shared" si="137"/>
        <v>0.21999999999999975</v>
      </c>
      <c r="T1418">
        <f t="shared" si="138"/>
        <v>0.45000000000000018</v>
      </c>
      <c r="U1418">
        <f t="shared" si="139"/>
        <v>0.87000000000000011</v>
      </c>
    </row>
    <row r="1419" spans="1:21" x14ac:dyDescent="0.25">
      <c r="A1419" s="2">
        <v>34942</v>
      </c>
      <c r="B1419" s="3" t="s">
        <v>1</v>
      </c>
      <c r="C1419" s="3" t="s">
        <v>1</v>
      </c>
      <c r="D1419" s="3">
        <v>5.45</v>
      </c>
      <c r="E1419" s="3">
        <v>5.53</v>
      </c>
      <c r="F1419" s="3">
        <v>5.65</v>
      </c>
      <c r="G1419" s="3">
        <v>5.85</v>
      </c>
      <c r="H1419" s="3">
        <v>5.95</v>
      </c>
      <c r="I1419" s="3">
        <v>6.07</v>
      </c>
      <c r="J1419" s="3">
        <v>6.21</v>
      </c>
      <c r="K1419" s="3">
        <v>6.28</v>
      </c>
      <c r="L1419" s="3">
        <v>6.72</v>
      </c>
      <c r="M1419" s="3">
        <v>6.65</v>
      </c>
      <c r="N1419">
        <v>8.01</v>
      </c>
      <c r="O1419">
        <f>VLOOKUP(A1419,'[1]DFF (1)'!$A:$B,2,FALSE)</f>
        <v>5.93</v>
      </c>
      <c r="P1419">
        <f t="shared" si="134"/>
        <v>-0.47999999999999954</v>
      </c>
      <c r="Q1419">
        <f t="shared" si="135"/>
        <v>0.20000000000000018</v>
      </c>
      <c r="R1419">
        <f t="shared" si="136"/>
        <v>0.19999999999999929</v>
      </c>
      <c r="S1419" s="4">
        <f t="shared" si="137"/>
        <v>0.22000000000000064</v>
      </c>
      <c r="T1419">
        <f t="shared" si="138"/>
        <v>0.4300000000000006</v>
      </c>
      <c r="U1419">
        <f t="shared" si="139"/>
        <v>0.83000000000000007</v>
      </c>
    </row>
    <row r="1420" spans="1:21" x14ac:dyDescent="0.25">
      <c r="A1420" s="2">
        <v>34943</v>
      </c>
      <c r="B1420" s="3" t="s">
        <v>1</v>
      </c>
      <c r="C1420" s="3" t="s">
        <v>1</v>
      </c>
      <c r="D1420" s="3">
        <v>5.45</v>
      </c>
      <c r="E1420" s="3">
        <v>5.52</v>
      </c>
      <c r="F1420" s="3">
        <v>5.6</v>
      </c>
      <c r="G1420" s="3">
        <v>5.78</v>
      </c>
      <c r="H1420" s="3">
        <v>5.89</v>
      </c>
      <c r="I1420" s="3">
        <v>6</v>
      </c>
      <c r="J1420" s="3">
        <v>6.14</v>
      </c>
      <c r="K1420" s="3">
        <v>6.22</v>
      </c>
      <c r="L1420" s="3">
        <v>6.67</v>
      </c>
      <c r="M1420" s="3">
        <v>6.61</v>
      </c>
      <c r="N1420">
        <v>7.9799999999999995</v>
      </c>
      <c r="O1420">
        <f>VLOOKUP(A1420,'[1]DFF (1)'!$A:$B,2,FALSE)</f>
        <v>5.72</v>
      </c>
      <c r="P1420">
        <f t="shared" si="134"/>
        <v>-0.26999999999999957</v>
      </c>
      <c r="Q1420">
        <f t="shared" si="135"/>
        <v>0.14999999999999947</v>
      </c>
      <c r="R1420">
        <f t="shared" si="136"/>
        <v>0.1800000000000006</v>
      </c>
      <c r="S1420" s="4">
        <f t="shared" si="137"/>
        <v>0.21999999999999975</v>
      </c>
      <c r="T1420">
        <f t="shared" si="138"/>
        <v>0.4399999999999995</v>
      </c>
      <c r="U1420">
        <f t="shared" si="139"/>
        <v>0.76999999999999957</v>
      </c>
    </row>
    <row r="1421" spans="1:21" x14ac:dyDescent="0.25">
      <c r="A1421" s="2">
        <v>34947</v>
      </c>
      <c r="B1421" s="3" t="s">
        <v>1</v>
      </c>
      <c r="C1421" s="3" t="s">
        <v>1</v>
      </c>
      <c r="D1421" s="3">
        <v>5.49</v>
      </c>
      <c r="E1421" s="3">
        <v>5.55</v>
      </c>
      <c r="F1421" s="3">
        <v>5.6</v>
      </c>
      <c r="G1421" s="3">
        <v>5.77</v>
      </c>
      <c r="H1421" s="3">
        <v>5.85</v>
      </c>
      <c r="I1421" s="3">
        <v>5.96</v>
      </c>
      <c r="J1421" s="3">
        <v>6.09</v>
      </c>
      <c r="K1421" s="3">
        <v>6.18</v>
      </c>
      <c r="L1421" s="3">
        <v>6.63</v>
      </c>
      <c r="M1421" s="3">
        <v>6.57</v>
      </c>
      <c r="N1421">
        <v>7.93</v>
      </c>
      <c r="O1421">
        <f>VLOOKUP(A1421,'[1]DFF (1)'!$A:$B,2,FALSE)</f>
        <v>5.86</v>
      </c>
      <c r="P1421">
        <f t="shared" si="134"/>
        <v>-0.37000000000000011</v>
      </c>
      <c r="Q1421">
        <f t="shared" si="135"/>
        <v>0.10999999999999943</v>
      </c>
      <c r="R1421">
        <f t="shared" si="136"/>
        <v>0.16999999999999993</v>
      </c>
      <c r="S1421" s="4">
        <f t="shared" si="137"/>
        <v>0.19000000000000039</v>
      </c>
      <c r="T1421">
        <f t="shared" si="138"/>
        <v>0.41000000000000014</v>
      </c>
      <c r="U1421">
        <f t="shared" si="139"/>
        <v>0.6899999999999995</v>
      </c>
    </row>
    <row r="1422" spans="1:21" x14ac:dyDescent="0.25">
      <c r="A1422" s="2">
        <v>34948</v>
      </c>
      <c r="B1422" s="3" t="s">
        <v>1</v>
      </c>
      <c r="C1422" s="3" t="s">
        <v>1</v>
      </c>
      <c r="D1422" s="3">
        <v>5.48</v>
      </c>
      <c r="E1422" s="3">
        <v>5.55</v>
      </c>
      <c r="F1422" s="3">
        <v>5.6</v>
      </c>
      <c r="G1422" s="3">
        <v>5.76</v>
      </c>
      <c r="H1422" s="3">
        <v>5.84</v>
      </c>
      <c r="I1422" s="3">
        <v>5.95</v>
      </c>
      <c r="J1422" s="3">
        <v>6.1</v>
      </c>
      <c r="K1422" s="3">
        <v>6.17</v>
      </c>
      <c r="L1422" s="3">
        <v>6.63</v>
      </c>
      <c r="M1422" s="3">
        <v>6.57</v>
      </c>
      <c r="N1422">
        <v>7.9399999999999995</v>
      </c>
      <c r="O1422">
        <f>VLOOKUP(A1422,'[1]DFF (1)'!$A:$B,2,FALSE)</f>
        <v>5.75</v>
      </c>
      <c r="P1422">
        <f t="shared" si="134"/>
        <v>-0.26999999999999957</v>
      </c>
      <c r="Q1422">
        <f t="shared" si="135"/>
        <v>0.11999999999999922</v>
      </c>
      <c r="R1422">
        <f t="shared" si="136"/>
        <v>0.16000000000000014</v>
      </c>
      <c r="S1422" s="4">
        <f t="shared" si="137"/>
        <v>0.19000000000000039</v>
      </c>
      <c r="T1422">
        <f t="shared" si="138"/>
        <v>0.41000000000000014</v>
      </c>
      <c r="U1422">
        <f t="shared" si="139"/>
        <v>0.6899999999999995</v>
      </c>
    </row>
    <row r="1423" spans="1:21" x14ac:dyDescent="0.25">
      <c r="A1423" s="2">
        <v>34949</v>
      </c>
      <c r="B1423" s="3" t="s">
        <v>1</v>
      </c>
      <c r="C1423" s="3" t="s">
        <v>1</v>
      </c>
      <c r="D1423" s="3">
        <v>5.5</v>
      </c>
      <c r="E1423" s="3">
        <v>5.57</v>
      </c>
      <c r="F1423" s="3">
        <v>5.65</v>
      </c>
      <c r="G1423" s="3">
        <v>5.8</v>
      </c>
      <c r="H1423" s="3">
        <v>5.89</v>
      </c>
      <c r="I1423" s="3">
        <v>6</v>
      </c>
      <c r="J1423" s="3">
        <v>6.14</v>
      </c>
      <c r="K1423" s="3">
        <v>6.21</v>
      </c>
      <c r="L1423" s="3">
        <v>6.66</v>
      </c>
      <c r="M1423" s="3">
        <v>6.6</v>
      </c>
      <c r="N1423">
        <v>7.95</v>
      </c>
      <c r="O1423">
        <f>VLOOKUP(A1423,'[1]DFF (1)'!$A:$B,2,FALSE)</f>
        <v>5.74</v>
      </c>
      <c r="P1423">
        <f t="shared" si="134"/>
        <v>-0.24000000000000021</v>
      </c>
      <c r="Q1423">
        <f t="shared" si="135"/>
        <v>0.15000000000000036</v>
      </c>
      <c r="R1423">
        <f t="shared" si="136"/>
        <v>0.14999999999999947</v>
      </c>
      <c r="S1423" s="4">
        <f t="shared" si="137"/>
        <v>0.20000000000000018</v>
      </c>
      <c r="T1423">
        <f t="shared" si="138"/>
        <v>0.41000000000000014</v>
      </c>
      <c r="U1423">
        <f t="shared" si="139"/>
        <v>0.71</v>
      </c>
    </row>
    <row r="1424" spans="1:21" x14ac:dyDescent="0.25">
      <c r="A1424" s="2">
        <v>34950</v>
      </c>
      <c r="B1424" s="3" t="s">
        <v>1</v>
      </c>
      <c r="C1424" s="3" t="s">
        <v>1</v>
      </c>
      <c r="D1424" s="3">
        <v>5.52</v>
      </c>
      <c r="E1424" s="3">
        <v>5.58</v>
      </c>
      <c r="F1424" s="3">
        <v>5.67</v>
      </c>
      <c r="G1424" s="3">
        <v>5.85</v>
      </c>
      <c r="H1424" s="3">
        <v>5.95</v>
      </c>
      <c r="I1424" s="3">
        <v>6.04</v>
      </c>
      <c r="J1424" s="3">
        <v>6.17</v>
      </c>
      <c r="K1424" s="3">
        <v>6.24</v>
      </c>
      <c r="L1424" s="3">
        <v>6.66</v>
      </c>
      <c r="M1424" s="3">
        <v>6.6</v>
      </c>
      <c r="N1424">
        <v>7.9799999999999995</v>
      </c>
      <c r="O1424">
        <f>VLOOKUP(A1424,'[1]DFF (1)'!$A:$B,2,FALSE)</f>
        <v>5.67</v>
      </c>
      <c r="P1424">
        <f t="shared" si="134"/>
        <v>-0.15000000000000036</v>
      </c>
      <c r="Q1424">
        <f t="shared" si="135"/>
        <v>0.15000000000000036</v>
      </c>
      <c r="R1424">
        <f t="shared" si="136"/>
        <v>0.17999999999999972</v>
      </c>
      <c r="S1424" s="4">
        <f t="shared" si="137"/>
        <v>0.19000000000000039</v>
      </c>
      <c r="T1424">
        <f t="shared" si="138"/>
        <v>0.39000000000000057</v>
      </c>
      <c r="U1424">
        <f t="shared" si="139"/>
        <v>0.72000000000000064</v>
      </c>
    </row>
    <row r="1425" spans="1:21" x14ac:dyDescent="0.25">
      <c r="A1425" s="2">
        <v>34953</v>
      </c>
      <c r="B1425" s="3" t="s">
        <v>1</v>
      </c>
      <c r="C1425" s="3" t="s">
        <v>1</v>
      </c>
      <c r="D1425" s="3">
        <v>5.5</v>
      </c>
      <c r="E1425" s="3">
        <v>5.58</v>
      </c>
      <c r="F1425" s="3">
        <v>5.67</v>
      </c>
      <c r="G1425" s="3">
        <v>5.83</v>
      </c>
      <c r="H1425" s="3">
        <v>5.93</v>
      </c>
      <c r="I1425" s="3">
        <v>6.05</v>
      </c>
      <c r="J1425" s="3">
        <v>6.15</v>
      </c>
      <c r="K1425" s="3">
        <v>6.24</v>
      </c>
      <c r="L1425" s="3">
        <v>6.67</v>
      </c>
      <c r="M1425" s="3">
        <v>6.6</v>
      </c>
      <c r="N1425">
        <v>7.9600000000000009</v>
      </c>
      <c r="O1425">
        <f>VLOOKUP(A1425,'[1]DFF (1)'!$A:$B,2,FALSE)</f>
        <v>5.73</v>
      </c>
      <c r="P1425">
        <f t="shared" si="134"/>
        <v>-0.23000000000000043</v>
      </c>
      <c r="Q1425">
        <f t="shared" si="135"/>
        <v>0.16999999999999993</v>
      </c>
      <c r="R1425">
        <f t="shared" si="136"/>
        <v>0.16000000000000014</v>
      </c>
      <c r="S1425" s="4">
        <f t="shared" si="137"/>
        <v>0.21999999999999975</v>
      </c>
      <c r="T1425">
        <f t="shared" si="138"/>
        <v>0.41000000000000014</v>
      </c>
      <c r="U1425">
        <f t="shared" si="139"/>
        <v>0.74000000000000021</v>
      </c>
    </row>
    <row r="1426" spans="1:21" x14ac:dyDescent="0.25">
      <c r="A1426" s="2">
        <v>34954</v>
      </c>
      <c r="B1426" s="3" t="s">
        <v>1</v>
      </c>
      <c r="C1426" s="3" t="s">
        <v>1</v>
      </c>
      <c r="D1426" s="3">
        <v>5.47</v>
      </c>
      <c r="E1426" s="3">
        <v>5.54</v>
      </c>
      <c r="F1426" s="3">
        <v>5.61</v>
      </c>
      <c r="G1426" s="3">
        <v>5.77</v>
      </c>
      <c r="H1426" s="3">
        <v>5.84</v>
      </c>
      <c r="I1426" s="3">
        <v>5.96</v>
      </c>
      <c r="J1426" s="3">
        <v>6.09</v>
      </c>
      <c r="K1426" s="3">
        <v>6.16</v>
      </c>
      <c r="L1426" s="3">
        <v>6.6</v>
      </c>
      <c r="M1426" s="3">
        <v>6.51</v>
      </c>
      <c r="N1426">
        <v>7.9200000000000008</v>
      </c>
      <c r="O1426">
        <f>VLOOKUP(A1426,'[1]DFF (1)'!$A:$B,2,FALSE)</f>
        <v>5.65</v>
      </c>
      <c r="P1426">
        <f t="shared" si="134"/>
        <v>-0.1800000000000006</v>
      </c>
      <c r="Q1426">
        <f t="shared" si="135"/>
        <v>0.14000000000000057</v>
      </c>
      <c r="R1426">
        <f t="shared" si="136"/>
        <v>0.15999999999999925</v>
      </c>
      <c r="S1426" s="4">
        <f t="shared" si="137"/>
        <v>0.19000000000000039</v>
      </c>
      <c r="T1426">
        <f t="shared" si="138"/>
        <v>0.39000000000000057</v>
      </c>
      <c r="U1426">
        <f t="shared" si="139"/>
        <v>0.69000000000000039</v>
      </c>
    </row>
    <row r="1427" spans="1:21" x14ac:dyDescent="0.25">
      <c r="A1427" s="2">
        <v>34955</v>
      </c>
      <c r="B1427" s="3" t="s">
        <v>1</v>
      </c>
      <c r="C1427" s="3" t="s">
        <v>1</v>
      </c>
      <c r="D1427" s="3">
        <v>5.47</v>
      </c>
      <c r="E1427" s="3">
        <v>5.54</v>
      </c>
      <c r="F1427" s="3">
        <v>5.63</v>
      </c>
      <c r="G1427" s="3">
        <v>5.8</v>
      </c>
      <c r="H1427" s="3">
        <v>5.88</v>
      </c>
      <c r="I1427" s="3">
        <v>5.99</v>
      </c>
      <c r="J1427" s="3">
        <v>6.12</v>
      </c>
      <c r="K1427" s="3">
        <v>6.18</v>
      </c>
      <c r="L1427" s="3">
        <v>6.63</v>
      </c>
      <c r="M1427" s="3">
        <v>6.52</v>
      </c>
      <c r="N1427">
        <v>7.9200000000000008</v>
      </c>
      <c r="O1427">
        <f>VLOOKUP(A1427,'[1]DFF (1)'!$A:$B,2,FALSE)</f>
        <v>5.96</v>
      </c>
      <c r="P1427">
        <f t="shared" si="134"/>
        <v>-0.49000000000000021</v>
      </c>
      <c r="Q1427">
        <f t="shared" si="135"/>
        <v>0.16000000000000014</v>
      </c>
      <c r="R1427">
        <f t="shared" si="136"/>
        <v>0.16999999999999993</v>
      </c>
      <c r="S1427" s="4">
        <f t="shared" si="137"/>
        <v>0.19000000000000039</v>
      </c>
      <c r="T1427">
        <f t="shared" si="138"/>
        <v>0.37999999999999989</v>
      </c>
      <c r="U1427">
        <f t="shared" si="139"/>
        <v>0.71</v>
      </c>
    </row>
    <row r="1428" spans="1:21" x14ac:dyDescent="0.25">
      <c r="A1428" s="2">
        <v>34956</v>
      </c>
      <c r="B1428" s="3" t="s">
        <v>1</v>
      </c>
      <c r="C1428" s="3" t="s">
        <v>1</v>
      </c>
      <c r="D1428" s="3">
        <v>5.44</v>
      </c>
      <c r="E1428" s="3">
        <v>5.48</v>
      </c>
      <c r="F1428" s="3">
        <v>5.51</v>
      </c>
      <c r="G1428" s="3">
        <v>5.68</v>
      </c>
      <c r="H1428" s="3">
        <v>5.76</v>
      </c>
      <c r="I1428" s="3">
        <v>5.87</v>
      </c>
      <c r="J1428" s="3">
        <v>6.01</v>
      </c>
      <c r="K1428" s="3">
        <v>6.08</v>
      </c>
      <c r="L1428" s="3">
        <v>6.56</v>
      </c>
      <c r="M1428" s="3">
        <v>6.45</v>
      </c>
      <c r="N1428">
        <v>7.870000000000001</v>
      </c>
      <c r="O1428">
        <f>VLOOKUP(A1428,'[1]DFF (1)'!$A:$B,2,FALSE)</f>
        <v>5.88</v>
      </c>
      <c r="P1428">
        <f t="shared" si="134"/>
        <v>-0.4399999999999995</v>
      </c>
      <c r="Q1428">
        <f t="shared" si="135"/>
        <v>6.9999999999999396E-2</v>
      </c>
      <c r="R1428">
        <f t="shared" si="136"/>
        <v>0.16999999999999993</v>
      </c>
      <c r="S1428" s="4">
        <f t="shared" si="137"/>
        <v>0.19000000000000039</v>
      </c>
      <c r="T1428">
        <f t="shared" si="138"/>
        <v>0.40000000000000036</v>
      </c>
      <c r="U1428">
        <f t="shared" si="139"/>
        <v>0.63999999999999968</v>
      </c>
    </row>
    <row r="1429" spans="1:21" x14ac:dyDescent="0.25">
      <c r="A1429" s="2">
        <v>34957</v>
      </c>
      <c r="B1429" s="3" t="s">
        <v>1</v>
      </c>
      <c r="C1429" s="3" t="s">
        <v>1</v>
      </c>
      <c r="D1429" s="3">
        <v>5.46</v>
      </c>
      <c r="E1429" s="3">
        <v>5.51</v>
      </c>
      <c r="F1429" s="3">
        <v>5.55</v>
      </c>
      <c r="G1429" s="3">
        <v>5.71</v>
      </c>
      <c r="H1429" s="3">
        <v>5.8</v>
      </c>
      <c r="I1429" s="3">
        <v>5.91</v>
      </c>
      <c r="J1429" s="3">
        <v>6.05</v>
      </c>
      <c r="K1429" s="3">
        <v>6.11</v>
      </c>
      <c r="L1429" s="3">
        <v>6.58</v>
      </c>
      <c r="M1429" s="3">
        <v>6.47</v>
      </c>
      <c r="N1429">
        <v>7.88</v>
      </c>
      <c r="O1429">
        <f>VLOOKUP(A1429,'[1]DFF (1)'!$A:$B,2,FALSE)</f>
        <v>5.8</v>
      </c>
      <c r="P1429">
        <f t="shared" si="134"/>
        <v>-0.33999999999999986</v>
      </c>
      <c r="Q1429">
        <f t="shared" si="135"/>
        <v>8.9999999999999858E-2</v>
      </c>
      <c r="R1429">
        <f t="shared" si="136"/>
        <v>0.16000000000000014</v>
      </c>
      <c r="S1429" s="4">
        <f t="shared" si="137"/>
        <v>0.20000000000000018</v>
      </c>
      <c r="T1429">
        <f t="shared" si="138"/>
        <v>0.40000000000000036</v>
      </c>
      <c r="U1429">
        <f t="shared" si="139"/>
        <v>0.65000000000000036</v>
      </c>
    </row>
    <row r="1430" spans="1:21" x14ac:dyDescent="0.25">
      <c r="A1430" s="2">
        <v>34960</v>
      </c>
      <c r="B1430" s="3" t="s">
        <v>1</v>
      </c>
      <c r="C1430" s="3" t="s">
        <v>1</v>
      </c>
      <c r="D1430" s="3">
        <v>5.41</v>
      </c>
      <c r="E1430" s="3">
        <v>5.47</v>
      </c>
      <c r="F1430" s="3">
        <v>5.56</v>
      </c>
      <c r="G1430" s="3">
        <v>5.77</v>
      </c>
      <c r="H1430" s="3">
        <v>5.86</v>
      </c>
      <c r="I1430" s="3">
        <v>5.97</v>
      </c>
      <c r="J1430" s="3">
        <v>6.11</v>
      </c>
      <c r="K1430" s="3">
        <v>6.17</v>
      </c>
      <c r="L1430" s="3">
        <v>6.64</v>
      </c>
      <c r="M1430" s="3">
        <v>6.53</v>
      </c>
      <c r="N1430">
        <v>7.93</v>
      </c>
      <c r="O1430">
        <f>VLOOKUP(A1430,'[1]DFF (1)'!$A:$B,2,FALSE)</f>
        <v>5.76</v>
      </c>
      <c r="P1430">
        <f t="shared" si="134"/>
        <v>-0.34999999999999964</v>
      </c>
      <c r="Q1430">
        <f t="shared" si="135"/>
        <v>0.14999999999999947</v>
      </c>
      <c r="R1430">
        <f t="shared" si="136"/>
        <v>0.20999999999999996</v>
      </c>
      <c r="S1430" s="4">
        <f t="shared" si="137"/>
        <v>0.20000000000000018</v>
      </c>
      <c r="T1430">
        <f t="shared" si="138"/>
        <v>0.40000000000000036</v>
      </c>
      <c r="U1430">
        <f t="shared" si="139"/>
        <v>0.75999999999999979</v>
      </c>
    </row>
    <row r="1431" spans="1:21" x14ac:dyDescent="0.25">
      <c r="A1431" s="2">
        <v>34961</v>
      </c>
      <c r="B1431" s="3" t="s">
        <v>1</v>
      </c>
      <c r="C1431" s="3" t="s">
        <v>1</v>
      </c>
      <c r="D1431" s="3">
        <v>5.36</v>
      </c>
      <c r="E1431" s="3">
        <v>5.45</v>
      </c>
      <c r="F1431" s="3">
        <v>5.54</v>
      </c>
      <c r="G1431" s="3">
        <v>5.75</v>
      </c>
      <c r="H1431" s="3">
        <v>5.83</v>
      </c>
      <c r="I1431" s="3">
        <v>5.94</v>
      </c>
      <c r="J1431" s="3">
        <v>6.08</v>
      </c>
      <c r="K1431" s="3">
        <v>6.14</v>
      </c>
      <c r="L1431" s="3">
        <v>6.61</v>
      </c>
      <c r="M1431" s="3">
        <v>6.49</v>
      </c>
      <c r="N1431">
        <v>7.9</v>
      </c>
      <c r="O1431">
        <f>VLOOKUP(A1431,'[1]DFF (1)'!$A:$B,2,FALSE)</f>
        <v>5.73</v>
      </c>
      <c r="P1431">
        <f t="shared" si="134"/>
        <v>-0.37000000000000011</v>
      </c>
      <c r="Q1431">
        <f t="shared" si="135"/>
        <v>0.17999999999999972</v>
      </c>
      <c r="R1431">
        <f t="shared" si="136"/>
        <v>0.20999999999999996</v>
      </c>
      <c r="S1431" s="4">
        <f t="shared" si="137"/>
        <v>0.19000000000000039</v>
      </c>
      <c r="T1431">
        <f t="shared" si="138"/>
        <v>0.38999999999999968</v>
      </c>
      <c r="U1431">
        <f t="shared" si="139"/>
        <v>0.77999999999999936</v>
      </c>
    </row>
    <row r="1432" spans="1:21" x14ac:dyDescent="0.25">
      <c r="A1432" s="2">
        <v>34962</v>
      </c>
      <c r="B1432" s="3" t="s">
        <v>1</v>
      </c>
      <c r="C1432" s="3" t="s">
        <v>1</v>
      </c>
      <c r="D1432" s="3">
        <v>5.34</v>
      </c>
      <c r="E1432" s="3">
        <v>5.43</v>
      </c>
      <c r="F1432" s="3">
        <v>5.52</v>
      </c>
      <c r="G1432" s="3">
        <v>5.73</v>
      </c>
      <c r="H1432" s="3">
        <v>5.81</v>
      </c>
      <c r="I1432" s="3">
        <v>5.92</v>
      </c>
      <c r="J1432" s="3">
        <v>6.05</v>
      </c>
      <c r="K1432" s="3">
        <v>6.1</v>
      </c>
      <c r="L1432" s="3">
        <v>6.57</v>
      </c>
      <c r="M1432" s="3">
        <v>6.46</v>
      </c>
      <c r="N1432">
        <v>7.870000000000001</v>
      </c>
      <c r="O1432">
        <f>VLOOKUP(A1432,'[1]DFF (1)'!$A:$B,2,FALSE)</f>
        <v>5.72</v>
      </c>
      <c r="P1432">
        <f t="shared" si="134"/>
        <v>-0.37999999999999989</v>
      </c>
      <c r="Q1432">
        <f t="shared" si="135"/>
        <v>0.17999999999999972</v>
      </c>
      <c r="R1432">
        <f t="shared" si="136"/>
        <v>0.21000000000000085</v>
      </c>
      <c r="S1432" s="4">
        <f t="shared" si="137"/>
        <v>0.1899999999999995</v>
      </c>
      <c r="T1432">
        <f t="shared" si="138"/>
        <v>0.36999999999999922</v>
      </c>
      <c r="U1432">
        <f t="shared" si="139"/>
        <v>0.75999999999999979</v>
      </c>
    </row>
    <row r="1433" spans="1:21" x14ac:dyDescent="0.25">
      <c r="A1433" s="2">
        <v>34963</v>
      </c>
      <c r="B1433" s="3" t="s">
        <v>1</v>
      </c>
      <c r="C1433" s="3" t="s">
        <v>1</v>
      </c>
      <c r="D1433" s="3">
        <v>5.4</v>
      </c>
      <c r="E1433" s="3">
        <v>5.53</v>
      </c>
      <c r="F1433" s="3">
        <v>5.62</v>
      </c>
      <c r="G1433" s="3">
        <v>5.83</v>
      </c>
      <c r="H1433" s="3">
        <v>5.91</v>
      </c>
      <c r="I1433" s="3">
        <v>6.03</v>
      </c>
      <c r="J1433" s="3">
        <v>6.15</v>
      </c>
      <c r="K1433" s="3">
        <v>6.21</v>
      </c>
      <c r="L1433" s="3">
        <v>6.66</v>
      </c>
      <c r="M1433" s="3">
        <v>6.56</v>
      </c>
      <c r="N1433">
        <v>7.9600000000000009</v>
      </c>
      <c r="O1433">
        <f>VLOOKUP(A1433,'[1]DFF (1)'!$A:$B,2,FALSE)</f>
        <v>5.71</v>
      </c>
      <c r="P1433">
        <f t="shared" si="134"/>
        <v>-0.30999999999999961</v>
      </c>
      <c r="Q1433">
        <f t="shared" si="135"/>
        <v>0.21999999999999975</v>
      </c>
      <c r="R1433">
        <f t="shared" si="136"/>
        <v>0.20999999999999996</v>
      </c>
      <c r="S1433" s="4">
        <f t="shared" si="137"/>
        <v>0.20000000000000018</v>
      </c>
      <c r="T1433">
        <f t="shared" si="138"/>
        <v>0.37999999999999989</v>
      </c>
      <c r="U1433">
        <f t="shared" si="139"/>
        <v>0.80999999999999961</v>
      </c>
    </row>
    <row r="1434" spans="1:21" x14ac:dyDescent="0.25">
      <c r="A1434" s="2">
        <v>34964</v>
      </c>
      <c r="B1434" s="3" t="s">
        <v>1</v>
      </c>
      <c r="C1434" s="3" t="s">
        <v>1</v>
      </c>
      <c r="D1434" s="3">
        <v>5.35</v>
      </c>
      <c r="E1434" s="3">
        <v>5.52</v>
      </c>
      <c r="F1434" s="3">
        <v>5.63</v>
      </c>
      <c r="G1434" s="3">
        <v>5.85</v>
      </c>
      <c r="H1434" s="3">
        <v>5.93</v>
      </c>
      <c r="I1434" s="3">
        <v>6.06</v>
      </c>
      <c r="J1434" s="3">
        <v>6.19</v>
      </c>
      <c r="K1434" s="3">
        <v>6.25</v>
      </c>
      <c r="L1434" s="3">
        <v>6.7</v>
      </c>
      <c r="M1434" s="3">
        <v>6.59</v>
      </c>
      <c r="N1434">
        <v>7.9699999999999989</v>
      </c>
      <c r="O1434">
        <f>VLOOKUP(A1434,'[1]DFF (1)'!$A:$B,2,FALSE)</f>
        <v>5.66</v>
      </c>
      <c r="P1434">
        <f t="shared" si="134"/>
        <v>-0.3100000000000005</v>
      </c>
      <c r="Q1434">
        <f t="shared" si="135"/>
        <v>0.28000000000000025</v>
      </c>
      <c r="R1434">
        <f t="shared" si="136"/>
        <v>0.21999999999999975</v>
      </c>
      <c r="S1434" s="4">
        <f t="shared" si="137"/>
        <v>0.20999999999999996</v>
      </c>
      <c r="T1434">
        <f t="shared" si="138"/>
        <v>0.40000000000000036</v>
      </c>
      <c r="U1434">
        <f t="shared" si="139"/>
        <v>0.90000000000000036</v>
      </c>
    </row>
    <row r="1435" spans="1:21" x14ac:dyDescent="0.25">
      <c r="A1435" s="2">
        <v>34967</v>
      </c>
      <c r="B1435" s="3" t="s">
        <v>1</v>
      </c>
      <c r="C1435" s="3" t="s">
        <v>1</v>
      </c>
      <c r="D1435" s="3">
        <v>5.33</v>
      </c>
      <c r="E1435" s="3">
        <v>5.51</v>
      </c>
      <c r="F1435" s="3">
        <v>5.65</v>
      </c>
      <c r="G1435" s="3">
        <v>5.89</v>
      </c>
      <c r="H1435" s="3">
        <v>5.95</v>
      </c>
      <c r="I1435" s="3">
        <v>6.08</v>
      </c>
      <c r="J1435" s="3">
        <v>6.2</v>
      </c>
      <c r="K1435" s="3">
        <v>6.26</v>
      </c>
      <c r="L1435" s="3">
        <v>6.7</v>
      </c>
      <c r="M1435" s="3">
        <v>6.58</v>
      </c>
      <c r="N1435">
        <v>7.95</v>
      </c>
      <c r="O1435">
        <f>VLOOKUP(A1435,'[1]DFF (1)'!$A:$B,2,FALSE)</f>
        <v>5.75</v>
      </c>
      <c r="P1435">
        <f t="shared" si="134"/>
        <v>-0.41999999999999993</v>
      </c>
      <c r="Q1435">
        <f t="shared" si="135"/>
        <v>0.32000000000000028</v>
      </c>
      <c r="R1435">
        <f t="shared" si="136"/>
        <v>0.23999999999999932</v>
      </c>
      <c r="S1435" s="4">
        <f t="shared" si="137"/>
        <v>0.19000000000000039</v>
      </c>
      <c r="T1435">
        <f t="shared" si="138"/>
        <v>0.37000000000000011</v>
      </c>
      <c r="U1435">
        <f t="shared" si="139"/>
        <v>0.92999999999999972</v>
      </c>
    </row>
    <row r="1436" spans="1:21" x14ac:dyDescent="0.25">
      <c r="A1436" s="2">
        <v>34968</v>
      </c>
      <c r="B1436" s="3" t="s">
        <v>1</v>
      </c>
      <c r="C1436" s="3" t="s">
        <v>1</v>
      </c>
      <c r="D1436" s="3">
        <v>5.45</v>
      </c>
      <c r="E1436" s="3">
        <v>5.63</v>
      </c>
      <c r="F1436" s="3">
        <v>5.71</v>
      </c>
      <c r="G1436" s="3">
        <v>5.88</v>
      </c>
      <c r="H1436" s="3">
        <v>5.98</v>
      </c>
      <c r="I1436" s="3">
        <v>6.11</v>
      </c>
      <c r="J1436" s="3">
        <v>6.21</v>
      </c>
      <c r="K1436" s="3">
        <v>6.28</v>
      </c>
      <c r="L1436" s="3">
        <v>6.71</v>
      </c>
      <c r="M1436" s="3">
        <v>6.58</v>
      </c>
      <c r="N1436">
        <v>7.9699999999999989</v>
      </c>
      <c r="O1436">
        <f>VLOOKUP(A1436,'[1]DFF (1)'!$A:$B,2,FALSE)</f>
        <v>5.73</v>
      </c>
      <c r="P1436">
        <f t="shared" si="134"/>
        <v>-0.28000000000000025</v>
      </c>
      <c r="Q1436">
        <f t="shared" si="135"/>
        <v>0.25999999999999979</v>
      </c>
      <c r="R1436">
        <f t="shared" si="136"/>
        <v>0.16999999999999993</v>
      </c>
      <c r="S1436" s="4">
        <f t="shared" si="137"/>
        <v>0.23000000000000043</v>
      </c>
      <c r="T1436">
        <f t="shared" si="138"/>
        <v>0.40000000000000036</v>
      </c>
      <c r="U1436">
        <f t="shared" si="139"/>
        <v>0.83000000000000007</v>
      </c>
    </row>
    <row r="1437" spans="1:21" x14ac:dyDescent="0.25">
      <c r="A1437" s="2">
        <v>34969</v>
      </c>
      <c r="B1437" s="3" t="s">
        <v>1</v>
      </c>
      <c r="C1437" s="3" t="s">
        <v>1</v>
      </c>
      <c r="D1437" s="3">
        <v>5.42</v>
      </c>
      <c r="E1437" s="3">
        <v>5.6</v>
      </c>
      <c r="F1437" s="3">
        <v>5.7</v>
      </c>
      <c r="G1437" s="3">
        <v>5.92</v>
      </c>
      <c r="H1437" s="3">
        <v>6.01</v>
      </c>
      <c r="I1437" s="3">
        <v>6.08</v>
      </c>
      <c r="J1437" s="3">
        <v>6.25</v>
      </c>
      <c r="K1437" s="3">
        <v>6.3</v>
      </c>
      <c r="L1437" s="3">
        <v>6.76</v>
      </c>
      <c r="M1437" s="3">
        <v>6.61</v>
      </c>
      <c r="N1437">
        <v>7.9799999999999995</v>
      </c>
      <c r="O1437">
        <f>VLOOKUP(A1437,'[1]DFF (1)'!$A:$B,2,FALSE)</f>
        <v>6.45</v>
      </c>
      <c r="P1437">
        <f t="shared" si="134"/>
        <v>-1.0300000000000002</v>
      </c>
      <c r="Q1437">
        <f t="shared" si="135"/>
        <v>0.28000000000000025</v>
      </c>
      <c r="R1437">
        <f t="shared" si="136"/>
        <v>0.21999999999999975</v>
      </c>
      <c r="S1437" s="4">
        <f t="shared" si="137"/>
        <v>0.16000000000000014</v>
      </c>
      <c r="T1437">
        <f t="shared" si="138"/>
        <v>0.37999999999999989</v>
      </c>
      <c r="U1437">
        <f t="shared" si="139"/>
        <v>0.87999999999999989</v>
      </c>
    </row>
    <row r="1438" spans="1:21" x14ac:dyDescent="0.25">
      <c r="A1438" s="2">
        <v>34970</v>
      </c>
      <c r="B1438" s="3" t="s">
        <v>1</v>
      </c>
      <c r="C1438" s="3" t="s">
        <v>1</v>
      </c>
      <c r="D1438" s="3">
        <v>5.44</v>
      </c>
      <c r="E1438" s="3">
        <v>5.61</v>
      </c>
      <c r="F1438" s="3">
        <v>5.73</v>
      </c>
      <c r="G1438" s="3">
        <v>5.92</v>
      </c>
      <c r="H1438" s="3">
        <v>6</v>
      </c>
      <c r="I1438" s="3">
        <v>6.1</v>
      </c>
      <c r="J1438" s="3">
        <v>6.22</v>
      </c>
      <c r="K1438" s="3">
        <v>6.28</v>
      </c>
      <c r="L1438" s="3">
        <v>6.71</v>
      </c>
      <c r="M1438" s="3">
        <v>6.59</v>
      </c>
      <c r="N1438">
        <v>7.95</v>
      </c>
      <c r="O1438">
        <f>VLOOKUP(A1438,'[1]DFF (1)'!$A:$B,2,FALSE)</f>
        <v>6.05</v>
      </c>
      <c r="P1438">
        <f t="shared" si="134"/>
        <v>-0.60999999999999943</v>
      </c>
      <c r="Q1438">
        <f t="shared" si="135"/>
        <v>0.29000000000000004</v>
      </c>
      <c r="R1438">
        <f t="shared" si="136"/>
        <v>0.1899999999999995</v>
      </c>
      <c r="S1438" s="4">
        <f t="shared" si="137"/>
        <v>0.17999999999999972</v>
      </c>
      <c r="T1438">
        <f t="shared" si="138"/>
        <v>0.36000000000000032</v>
      </c>
      <c r="U1438">
        <f t="shared" si="139"/>
        <v>0.83999999999999986</v>
      </c>
    </row>
    <row r="1439" spans="1:21" x14ac:dyDescent="0.25">
      <c r="A1439" s="2">
        <v>34971</v>
      </c>
      <c r="B1439" s="3" t="s">
        <v>1</v>
      </c>
      <c r="C1439" s="3" t="s">
        <v>1</v>
      </c>
      <c r="D1439" s="3">
        <v>5.4</v>
      </c>
      <c r="E1439" s="3">
        <v>5.57</v>
      </c>
      <c r="F1439" s="3">
        <v>5.65</v>
      </c>
      <c r="G1439" s="3">
        <v>5.83</v>
      </c>
      <c r="H1439" s="3">
        <v>5.91</v>
      </c>
      <c r="I1439" s="3">
        <v>6.01</v>
      </c>
      <c r="J1439" s="3">
        <v>6.11</v>
      </c>
      <c r="K1439" s="3">
        <v>6.17</v>
      </c>
      <c r="L1439" s="3">
        <v>6.6</v>
      </c>
      <c r="M1439" s="3">
        <v>6.49</v>
      </c>
      <c r="N1439">
        <v>7.88</v>
      </c>
      <c r="O1439">
        <f>VLOOKUP(A1439,'[1]DFF (1)'!$A:$B,2,FALSE)</f>
        <v>6.2</v>
      </c>
      <c r="P1439">
        <f t="shared" si="134"/>
        <v>-0.79999999999999982</v>
      </c>
      <c r="Q1439">
        <f t="shared" si="135"/>
        <v>0.25</v>
      </c>
      <c r="R1439">
        <f t="shared" si="136"/>
        <v>0.17999999999999972</v>
      </c>
      <c r="S1439" s="4">
        <f t="shared" si="137"/>
        <v>0.17999999999999972</v>
      </c>
      <c r="T1439">
        <f t="shared" si="138"/>
        <v>0.33999999999999986</v>
      </c>
      <c r="U1439">
        <f t="shared" si="139"/>
        <v>0.76999999999999957</v>
      </c>
    </row>
    <row r="1440" spans="1:21" x14ac:dyDescent="0.25">
      <c r="A1440" s="2">
        <v>34974</v>
      </c>
      <c r="B1440" s="3" t="s">
        <v>1</v>
      </c>
      <c r="C1440" s="3" t="s">
        <v>1</v>
      </c>
      <c r="D1440" s="3">
        <v>5.53</v>
      </c>
      <c r="E1440" s="3">
        <v>5.64</v>
      </c>
      <c r="F1440" s="3">
        <v>5.65</v>
      </c>
      <c r="G1440" s="3">
        <v>5.82</v>
      </c>
      <c r="H1440" s="3">
        <v>5.89</v>
      </c>
      <c r="I1440" s="3">
        <v>5.98</v>
      </c>
      <c r="J1440" s="3">
        <v>6.1</v>
      </c>
      <c r="K1440" s="3">
        <v>6.15</v>
      </c>
      <c r="L1440" s="3">
        <v>6.61</v>
      </c>
      <c r="M1440" s="3">
        <v>6.48</v>
      </c>
      <c r="N1440">
        <v>7.85</v>
      </c>
      <c r="O1440">
        <f>VLOOKUP(A1440,'[1]DFF (1)'!$A:$B,2,FALSE)</f>
        <v>5.93</v>
      </c>
      <c r="P1440">
        <f t="shared" si="134"/>
        <v>-0.39999999999999947</v>
      </c>
      <c r="Q1440">
        <f t="shared" si="135"/>
        <v>0.12000000000000011</v>
      </c>
      <c r="R1440">
        <f t="shared" si="136"/>
        <v>0.16999999999999993</v>
      </c>
      <c r="S1440" s="4">
        <f t="shared" si="137"/>
        <v>0.16000000000000014</v>
      </c>
      <c r="T1440">
        <f t="shared" si="138"/>
        <v>0.33000000000000007</v>
      </c>
      <c r="U1440">
        <f t="shared" si="139"/>
        <v>0.62000000000000011</v>
      </c>
    </row>
    <row r="1441" spans="1:21" x14ac:dyDescent="0.25">
      <c r="A1441" s="2">
        <v>34975</v>
      </c>
      <c r="B1441" s="3" t="s">
        <v>1</v>
      </c>
      <c r="C1441" s="3" t="s">
        <v>1</v>
      </c>
      <c r="D1441" s="3">
        <v>5.51</v>
      </c>
      <c r="E1441" s="3">
        <v>5.61</v>
      </c>
      <c r="F1441" s="3">
        <v>5.63</v>
      </c>
      <c r="G1441" s="3">
        <v>5.8</v>
      </c>
      <c r="H1441" s="3">
        <v>5.87</v>
      </c>
      <c r="I1441" s="3">
        <v>5.96</v>
      </c>
      <c r="J1441" s="3">
        <v>6.07</v>
      </c>
      <c r="K1441" s="3">
        <v>6.13</v>
      </c>
      <c r="L1441" s="3">
        <v>6.57</v>
      </c>
      <c r="M1441" s="3">
        <v>6.46</v>
      </c>
      <c r="N1441">
        <v>7.84</v>
      </c>
      <c r="O1441">
        <f>VLOOKUP(A1441,'[1]DFF (1)'!$A:$B,2,FALSE)</f>
        <v>5.75</v>
      </c>
      <c r="P1441">
        <f t="shared" si="134"/>
        <v>-0.24000000000000021</v>
      </c>
      <c r="Q1441">
        <f t="shared" si="135"/>
        <v>0.12000000000000011</v>
      </c>
      <c r="R1441">
        <f t="shared" si="136"/>
        <v>0.16999999999999993</v>
      </c>
      <c r="S1441" s="4">
        <f t="shared" si="137"/>
        <v>0.16000000000000014</v>
      </c>
      <c r="T1441">
        <f t="shared" si="138"/>
        <v>0.33000000000000007</v>
      </c>
      <c r="U1441">
        <f t="shared" si="139"/>
        <v>0.62000000000000011</v>
      </c>
    </row>
    <row r="1442" spans="1:21" x14ac:dyDescent="0.25">
      <c r="A1442" s="2">
        <v>34976</v>
      </c>
      <c r="B1442" s="3" t="s">
        <v>1</v>
      </c>
      <c r="C1442" s="3" t="s">
        <v>1</v>
      </c>
      <c r="D1442" s="3">
        <v>5.47</v>
      </c>
      <c r="E1442" s="3">
        <v>5.57</v>
      </c>
      <c r="F1442" s="3">
        <v>5.6</v>
      </c>
      <c r="G1442" s="3">
        <v>5.75</v>
      </c>
      <c r="H1442" s="3">
        <v>5.82</v>
      </c>
      <c r="I1442" s="3">
        <v>5.91</v>
      </c>
      <c r="J1442" s="3">
        <v>6.04</v>
      </c>
      <c r="K1442" s="3">
        <v>6.12</v>
      </c>
      <c r="L1442" s="3">
        <v>6.54</v>
      </c>
      <c r="M1442" s="3">
        <v>6.44</v>
      </c>
      <c r="N1442">
        <v>7.82</v>
      </c>
      <c r="O1442">
        <f>VLOOKUP(A1442,'[1]DFF (1)'!$A:$B,2,FALSE)</f>
        <v>5.69</v>
      </c>
      <c r="P1442">
        <f t="shared" si="134"/>
        <v>-0.22000000000000064</v>
      </c>
      <c r="Q1442">
        <f t="shared" si="135"/>
        <v>0.12999999999999989</v>
      </c>
      <c r="R1442">
        <f t="shared" si="136"/>
        <v>0.15000000000000036</v>
      </c>
      <c r="S1442" s="4">
        <f t="shared" si="137"/>
        <v>0.16000000000000014</v>
      </c>
      <c r="T1442">
        <f t="shared" si="138"/>
        <v>0.37000000000000011</v>
      </c>
      <c r="U1442">
        <f t="shared" si="139"/>
        <v>0.65000000000000036</v>
      </c>
    </row>
    <row r="1443" spans="1:21" x14ac:dyDescent="0.25">
      <c r="A1443" s="2">
        <v>34977</v>
      </c>
      <c r="B1443" s="3" t="s">
        <v>1</v>
      </c>
      <c r="C1443" s="3" t="s">
        <v>1</v>
      </c>
      <c r="D1443" s="3">
        <v>5.44</v>
      </c>
      <c r="E1443" s="3">
        <v>5.57</v>
      </c>
      <c r="F1443" s="3">
        <v>5.59</v>
      </c>
      <c r="G1443" s="3">
        <v>5.72</v>
      </c>
      <c r="H1443" s="3">
        <v>5.8</v>
      </c>
      <c r="I1443" s="3">
        <v>5.88</v>
      </c>
      <c r="J1443" s="3">
        <v>6</v>
      </c>
      <c r="K1443" s="3">
        <v>6.06</v>
      </c>
      <c r="L1443" s="3">
        <v>6.53</v>
      </c>
      <c r="M1443" s="3">
        <v>6.43</v>
      </c>
      <c r="N1443">
        <v>7.79</v>
      </c>
      <c r="O1443">
        <f>VLOOKUP(A1443,'[1]DFF (1)'!$A:$B,2,FALSE)</f>
        <v>5.69</v>
      </c>
      <c r="P1443">
        <f t="shared" si="134"/>
        <v>-0.25</v>
      </c>
      <c r="Q1443">
        <f t="shared" si="135"/>
        <v>0.14999999999999947</v>
      </c>
      <c r="R1443">
        <f t="shared" si="136"/>
        <v>0.12999999999999989</v>
      </c>
      <c r="S1443" s="4">
        <f t="shared" si="137"/>
        <v>0.16000000000000014</v>
      </c>
      <c r="T1443">
        <f t="shared" si="138"/>
        <v>0.33999999999999986</v>
      </c>
      <c r="U1443">
        <f t="shared" si="139"/>
        <v>0.61999999999999922</v>
      </c>
    </row>
    <row r="1444" spans="1:21" x14ac:dyDescent="0.25">
      <c r="A1444" s="2">
        <v>34978</v>
      </c>
      <c r="B1444" s="3" t="s">
        <v>1</v>
      </c>
      <c r="C1444" s="3" t="s">
        <v>1</v>
      </c>
      <c r="D1444" s="3">
        <v>5.47</v>
      </c>
      <c r="E1444" s="3">
        <v>5.59</v>
      </c>
      <c r="F1444" s="3">
        <v>5.59</v>
      </c>
      <c r="G1444" s="3">
        <v>5.73</v>
      </c>
      <c r="H1444" s="3">
        <v>5.81</v>
      </c>
      <c r="I1444" s="3">
        <v>5.89</v>
      </c>
      <c r="J1444" s="3">
        <v>6</v>
      </c>
      <c r="K1444" s="3">
        <v>6.06</v>
      </c>
      <c r="L1444" s="3">
        <v>6.51</v>
      </c>
      <c r="M1444" s="3">
        <v>6.43</v>
      </c>
      <c r="N1444">
        <v>7.7799999999999994</v>
      </c>
      <c r="O1444">
        <f>VLOOKUP(A1444,'[1]DFF (1)'!$A:$B,2,FALSE)</f>
        <v>5.65</v>
      </c>
      <c r="P1444">
        <f t="shared" si="134"/>
        <v>-0.1800000000000006</v>
      </c>
      <c r="Q1444">
        <f t="shared" si="135"/>
        <v>0.12000000000000011</v>
      </c>
      <c r="R1444">
        <f t="shared" si="136"/>
        <v>0.14000000000000057</v>
      </c>
      <c r="S1444" s="4">
        <f t="shared" si="137"/>
        <v>0.15999999999999925</v>
      </c>
      <c r="T1444">
        <f t="shared" si="138"/>
        <v>0.32999999999999918</v>
      </c>
      <c r="U1444">
        <f t="shared" si="139"/>
        <v>0.58999999999999986</v>
      </c>
    </row>
    <row r="1445" spans="1:21" x14ac:dyDescent="0.25">
      <c r="A1445" s="2">
        <v>34982</v>
      </c>
      <c r="B1445" s="3" t="s">
        <v>1</v>
      </c>
      <c r="C1445" s="3" t="s">
        <v>1</v>
      </c>
      <c r="D1445" s="3">
        <v>5.47</v>
      </c>
      <c r="E1445" s="3">
        <v>5.57</v>
      </c>
      <c r="F1445" s="3">
        <v>5.61</v>
      </c>
      <c r="G1445" s="3">
        <v>5.74</v>
      </c>
      <c r="H1445" s="3">
        <v>5.81</v>
      </c>
      <c r="I1445" s="3">
        <v>5.91</v>
      </c>
      <c r="J1445" s="3">
        <v>6</v>
      </c>
      <c r="K1445" s="3">
        <v>6.07</v>
      </c>
      <c r="L1445" s="3">
        <v>6.51</v>
      </c>
      <c r="M1445" s="3">
        <v>6.43</v>
      </c>
      <c r="N1445">
        <v>7.7700000000000005</v>
      </c>
      <c r="O1445">
        <f>VLOOKUP(A1445,'[1]DFF (1)'!$A:$B,2,FALSE)</f>
        <v>5.74</v>
      </c>
      <c r="P1445">
        <f t="shared" si="134"/>
        <v>-0.27000000000000046</v>
      </c>
      <c r="Q1445">
        <f t="shared" si="135"/>
        <v>0.14000000000000057</v>
      </c>
      <c r="R1445">
        <f t="shared" si="136"/>
        <v>0.12999999999999989</v>
      </c>
      <c r="S1445" s="4">
        <f t="shared" si="137"/>
        <v>0.16999999999999993</v>
      </c>
      <c r="T1445">
        <f t="shared" si="138"/>
        <v>0.33000000000000007</v>
      </c>
      <c r="U1445">
        <f t="shared" si="139"/>
        <v>0.60000000000000053</v>
      </c>
    </row>
    <row r="1446" spans="1:21" x14ac:dyDescent="0.25">
      <c r="A1446" s="2">
        <v>34983</v>
      </c>
      <c r="B1446" s="3" t="s">
        <v>1</v>
      </c>
      <c r="C1446" s="3" t="s">
        <v>1</v>
      </c>
      <c r="D1446" s="3">
        <v>5.47</v>
      </c>
      <c r="E1446" s="3">
        <v>5.57</v>
      </c>
      <c r="F1446" s="3">
        <v>5.61</v>
      </c>
      <c r="G1446" s="3">
        <v>5.75</v>
      </c>
      <c r="H1446" s="3">
        <v>5.82</v>
      </c>
      <c r="I1446" s="3">
        <v>5.91</v>
      </c>
      <c r="J1446" s="3">
        <v>6.02</v>
      </c>
      <c r="K1446" s="3">
        <v>6.09</v>
      </c>
      <c r="L1446" s="3">
        <v>6.5</v>
      </c>
      <c r="M1446" s="3">
        <v>6.44</v>
      </c>
      <c r="N1446">
        <v>7.8</v>
      </c>
      <c r="O1446">
        <f>VLOOKUP(A1446,'[1]DFF (1)'!$A:$B,2,FALSE)</f>
        <v>6.01</v>
      </c>
      <c r="P1446">
        <f t="shared" si="134"/>
        <v>-0.54</v>
      </c>
      <c r="Q1446">
        <f t="shared" si="135"/>
        <v>0.14000000000000057</v>
      </c>
      <c r="R1446">
        <f t="shared" si="136"/>
        <v>0.13999999999999968</v>
      </c>
      <c r="S1446" s="4">
        <f t="shared" si="137"/>
        <v>0.16000000000000014</v>
      </c>
      <c r="T1446">
        <f t="shared" si="138"/>
        <v>0.33999999999999986</v>
      </c>
      <c r="U1446">
        <f t="shared" si="139"/>
        <v>0.62000000000000011</v>
      </c>
    </row>
    <row r="1447" spans="1:21" x14ac:dyDescent="0.25">
      <c r="A1447" s="2">
        <v>34984</v>
      </c>
      <c r="B1447" s="3" t="s">
        <v>1</v>
      </c>
      <c r="C1447" s="3" t="s">
        <v>1</v>
      </c>
      <c r="D1447" s="3">
        <v>5.46</v>
      </c>
      <c r="E1447" s="3">
        <v>5.57</v>
      </c>
      <c r="F1447" s="3">
        <v>5.61</v>
      </c>
      <c r="G1447" s="3">
        <v>5.72</v>
      </c>
      <c r="H1447" s="3">
        <v>5.8</v>
      </c>
      <c r="I1447" s="3">
        <v>5.88</v>
      </c>
      <c r="J1447" s="3">
        <v>5.99</v>
      </c>
      <c r="K1447" s="3">
        <v>6.07</v>
      </c>
      <c r="L1447" s="3">
        <v>6.48</v>
      </c>
      <c r="M1447" s="3">
        <v>6.41</v>
      </c>
      <c r="N1447">
        <v>7.7700000000000005</v>
      </c>
      <c r="O1447">
        <f>VLOOKUP(A1447,'[1]DFF (1)'!$A:$B,2,FALSE)</f>
        <v>5.8</v>
      </c>
      <c r="P1447">
        <f t="shared" si="134"/>
        <v>-0.33999999999999986</v>
      </c>
      <c r="Q1447">
        <f t="shared" si="135"/>
        <v>0.15000000000000036</v>
      </c>
      <c r="R1447">
        <f t="shared" si="136"/>
        <v>0.10999999999999943</v>
      </c>
      <c r="S1447" s="4">
        <f t="shared" si="137"/>
        <v>0.16000000000000014</v>
      </c>
      <c r="T1447">
        <f t="shared" si="138"/>
        <v>0.35000000000000053</v>
      </c>
      <c r="U1447">
        <f t="shared" si="139"/>
        <v>0.61000000000000032</v>
      </c>
    </row>
    <row r="1448" spans="1:21" x14ac:dyDescent="0.25">
      <c r="A1448" s="2">
        <v>34985</v>
      </c>
      <c r="B1448" s="3" t="s">
        <v>1</v>
      </c>
      <c r="C1448" s="3" t="s">
        <v>1</v>
      </c>
      <c r="D1448" s="3">
        <v>5.45</v>
      </c>
      <c r="E1448" s="3">
        <v>5.56</v>
      </c>
      <c r="F1448" s="3">
        <v>5.58</v>
      </c>
      <c r="G1448" s="3">
        <v>5.67</v>
      </c>
      <c r="H1448" s="3">
        <v>5.72</v>
      </c>
      <c r="I1448" s="3">
        <v>5.8</v>
      </c>
      <c r="J1448" s="3">
        <v>5.88</v>
      </c>
      <c r="K1448" s="3">
        <v>5.97</v>
      </c>
      <c r="L1448" s="3">
        <v>6.37</v>
      </c>
      <c r="M1448" s="3">
        <v>6.3</v>
      </c>
      <c r="N1448">
        <v>7.6700000000000008</v>
      </c>
      <c r="O1448">
        <f>VLOOKUP(A1448,'[1]DFF (1)'!$A:$B,2,FALSE)</f>
        <v>5.7</v>
      </c>
      <c r="P1448">
        <f t="shared" si="134"/>
        <v>-0.25</v>
      </c>
      <c r="Q1448">
        <f t="shared" si="135"/>
        <v>0.12999999999999989</v>
      </c>
      <c r="R1448">
        <f t="shared" si="136"/>
        <v>8.9999999999999858E-2</v>
      </c>
      <c r="S1448" s="4">
        <f t="shared" si="137"/>
        <v>0.12999999999999989</v>
      </c>
      <c r="T1448">
        <f t="shared" si="138"/>
        <v>0.29999999999999982</v>
      </c>
      <c r="U1448">
        <f t="shared" si="139"/>
        <v>0.51999999999999957</v>
      </c>
    </row>
    <row r="1449" spans="1:21" x14ac:dyDescent="0.25">
      <c r="A1449" s="2">
        <v>34988</v>
      </c>
      <c r="B1449" s="3" t="s">
        <v>1</v>
      </c>
      <c r="C1449" s="3" t="s">
        <v>1</v>
      </c>
      <c r="D1449" s="3">
        <v>5.49</v>
      </c>
      <c r="E1449" s="3">
        <v>5.58</v>
      </c>
      <c r="F1449" s="3">
        <v>5.59</v>
      </c>
      <c r="G1449" s="3">
        <v>5.67</v>
      </c>
      <c r="H1449" s="3">
        <v>5.73</v>
      </c>
      <c r="I1449" s="3">
        <v>5.8</v>
      </c>
      <c r="J1449" s="3">
        <v>5.89</v>
      </c>
      <c r="K1449" s="3">
        <v>5.97</v>
      </c>
      <c r="L1449" s="3">
        <v>6.38</v>
      </c>
      <c r="M1449" s="3">
        <v>6.32</v>
      </c>
      <c r="N1449">
        <v>7.6899999999999995</v>
      </c>
      <c r="O1449">
        <f>VLOOKUP(A1449,'[1]DFF (1)'!$A:$B,2,FALSE)</f>
        <v>5.74</v>
      </c>
      <c r="P1449">
        <f t="shared" si="134"/>
        <v>-0.25</v>
      </c>
      <c r="Q1449">
        <f t="shared" si="135"/>
        <v>9.9999999999999645E-2</v>
      </c>
      <c r="R1449">
        <f t="shared" si="136"/>
        <v>8.0000000000000071E-2</v>
      </c>
      <c r="S1449" s="4">
        <f t="shared" si="137"/>
        <v>0.12999999999999989</v>
      </c>
      <c r="T1449">
        <f t="shared" si="138"/>
        <v>0.29999999999999982</v>
      </c>
      <c r="U1449">
        <f t="shared" si="139"/>
        <v>0.47999999999999954</v>
      </c>
    </row>
    <row r="1450" spans="1:21" x14ac:dyDescent="0.25">
      <c r="A1450" s="2">
        <v>34989</v>
      </c>
      <c r="B1450" s="3" t="s">
        <v>1</v>
      </c>
      <c r="C1450" s="3" t="s">
        <v>1</v>
      </c>
      <c r="D1450" s="3">
        <v>5.43</v>
      </c>
      <c r="E1450" s="3">
        <v>5.55</v>
      </c>
      <c r="F1450" s="3">
        <v>5.57</v>
      </c>
      <c r="G1450" s="3">
        <v>5.65</v>
      </c>
      <c r="H1450" s="3">
        <v>5.71</v>
      </c>
      <c r="I1450" s="3">
        <v>5.8</v>
      </c>
      <c r="J1450" s="3">
        <v>5.89</v>
      </c>
      <c r="K1450" s="3">
        <v>5.97</v>
      </c>
      <c r="L1450" s="3">
        <v>6.36</v>
      </c>
      <c r="M1450" s="3">
        <v>6.3</v>
      </c>
      <c r="N1450">
        <v>7.7</v>
      </c>
      <c r="O1450">
        <f>VLOOKUP(A1450,'[1]DFF (1)'!$A:$B,2,FALSE)</f>
        <v>5.66</v>
      </c>
      <c r="P1450">
        <f t="shared" si="134"/>
        <v>-0.23000000000000043</v>
      </c>
      <c r="Q1450">
        <f t="shared" si="135"/>
        <v>0.14000000000000057</v>
      </c>
      <c r="R1450">
        <f t="shared" si="136"/>
        <v>8.0000000000000071E-2</v>
      </c>
      <c r="S1450" s="4">
        <f t="shared" si="137"/>
        <v>0.14999999999999947</v>
      </c>
      <c r="T1450">
        <f t="shared" si="138"/>
        <v>0.3199999999999994</v>
      </c>
      <c r="U1450">
        <f t="shared" si="139"/>
        <v>0.54</v>
      </c>
    </row>
    <row r="1451" spans="1:21" x14ac:dyDescent="0.25">
      <c r="A1451" s="2">
        <v>34990</v>
      </c>
      <c r="B1451" s="3" t="s">
        <v>1</v>
      </c>
      <c r="C1451" s="3" t="s">
        <v>1</v>
      </c>
      <c r="D1451" s="3">
        <v>5.41</v>
      </c>
      <c r="E1451" s="3">
        <v>5.55</v>
      </c>
      <c r="F1451" s="3">
        <v>5.58</v>
      </c>
      <c r="G1451" s="3">
        <v>5.67</v>
      </c>
      <c r="H1451" s="3">
        <v>5.74</v>
      </c>
      <c r="I1451" s="3">
        <v>5.83</v>
      </c>
      <c r="J1451" s="3">
        <v>5.92</v>
      </c>
      <c r="K1451" s="3">
        <v>5.99</v>
      </c>
      <c r="L1451" s="3">
        <v>6.38</v>
      </c>
      <c r="M1451" s="3">
        <v>6.32</v>
      </c>
      <c r="N1451">
        <v>7.71</v>
      </c>
      <c r="O1451">
        <f>VLOOKUP(A1451,'[1]DFF (1)'!$A:$B,2,FALSE)</f>
        <v>5.65</v>
      </c>
      <c r="P1451">
        <f t="shared" si="134"/>
        <v>-0.24000000000000021</v>
      </c>
      <c r="Q1451">
        <f t="shared" si="135"/>
        <v>0.16999999999999993</v>
      </c>
      <c r="R1451">
        <f t="shared" si="136"/>
        <v>8.9999999999999858E-2</v>
      </c>
      <c r="S1451" s="4">
        <f t="shared" si="137"/>
        <v>0.16000000000000014</v>
      </c>
      <c r="T1451">
        <f t="shared" si="138"/>
        <v>0.32000000000000028</v>
      </c>
      <c r="U1451">
        <f t="shared" si="139"/>
        <v>0.58000000000000007</v>
      </c>
    </row>
    <row r="1452" spans="1:21" x14ac:dyDescent="0.25">
      <c r="A1452" s="2">
        <v>34991</v>
      </c>
      <c r="B1452" s="3" t="s">
        <v>1</v>
      </c>
      <c r="C1452" s="3" t="s">
        <v>1</v>
      </c>
      <c r="D1452" s="3">
        <v>5.41</v>
      </c>
      <c r="E1452" s="3">
        <v>5.55</v>
      </c>
      <c r="F1452" s="3">
        <v>5.58</v>
      </c>
      <c r="G1452" s="3">
        <v>5.67</v>
      </c>
      <c r="H1452" s="3">
        <v>5.73</v>
      </c>
      <c r="I1452" s="3">
        <v>5.83</v>
      </c>
      <c r="J1452" s="3">
        <v>5.92</v>
      </c>
      <c r="K1452" s="3">
        <v>5.98</v>
      </c>
      <c r="L1452" s="3">
        <v>6.37</v>
      </c>
      <c r="M1452" s="3">
        <v>6.31</v>
      </c>
      <c r="N1452">
        <v>7.6899999999999995</v>
      </c>
      <c r="O1452">
        <f>VLOOKUP(A1452,'[1]DFF (1)'!$A:$B,2,FALSE)</f>
        <v>5.7</v>
      </c>
      <c r="P1452">
        <f t="shared" si="134"/>
        <v>-0.29000000000000004</v>
      </c>
      <c r="Q1452">
        <f t="shared" si="135"/>
        <v>0.16999999999999993</v>
      </c>
      <c r="R1452">
        <f t="shared" si="136"/>
        <v>8.9999999999999858E-2</v>
      </c>
      <c r="S1452" s="4">
        <f t="shared" si="137"/>
        <v>0.16000000000000014</v>
      </c>
      <c r="T1452">
        <f t="shared" si="138"/>
        <v>0.3100000000000005</v>
      </c>
      <c r="U1452">
        <f t="shared" si="139"/>
        <v>0.57000000000000028</v>
      </c>
    </row>
    <row r="1453" spans="1:21" x14ac:dyDescent="0.25">
      <c r="A1453" s="2">
        <v>34992</v>
      </c>
      <c r="B1453" s="3" t="s">
        <v>1</v>
      </c>
      <c r="C1453" s="3" t="s">
        <v>1</v>
      </c>
      <c r="D1453" s="3">
        <v>5.43</v>
      </c>
      <c r="E1453" s="3">
        <v>5.57</v>
      </c>
      <c r="F1453" s="3">
        <v>5.62</v>
      </c>
      <c r="G1453" s="3">
        <v>5.72</v>
      </c>
      <c r="H1453" s="3">
        <v>5.79</v>
      </c>
      <c r="I1453" s="3">
        <v>5.9</v>
      </c>
      <c r="J1453" s="3">
        <v>5.99</v>
      </c>
      <c r="K1453" s="3">
        <v>6.04</v>
      </c>
      <c r="L1453" s="3">
        <v>6.42</v>
      </c>
      <c r="M1453" s="3">
        <v>6.35</v>
      </c>
      <c r="N1453">
        <v>7.7299999999999995</v>
      </c>
      <c r="O1453">
        <f>VLOOKUP(A1453,'[1]DFF (1)'!$A:$B,2,FALSE)</f>
        <v>5.7</v>
      </c>
      <c r="P1453">
        <f t="shared" si="134"/>
        <v>-0.27000000000000046</v>
      </c>
      <c r="Q1453">
        <f t="shared" si="135"/>
        <v>0.19000000000000039</v>
      </c>
      <c r="R1453">
        <f t="shared" si="136"/>
        <v>9.9999999999999645E-2</v>
      </c>
      <c r="S1453" s="4">
        <f t="shared" si="137"/>
        <v>0.1800000000000006</v>
      </c>
      <c r="T1453">
        <f t="shared" si="138"/>
        <v>0.32000000000000028</v>
      </c>
      <c r="U1453">
        <f t="shared" si="139"/>
        <v>0.61000000000000032</v>
      </c>
    </row>
    <row r="1454" spans="1:21" x14ac:dyDescent="0.25">
      <c r="A1454" s="2">
        <v>34995</v>
      </c>
      <c r="B1454" s="3" t="s">
        <v>1</v>
      </c>
      <c r="C1454" s="3" t="s">
        <v>1</v>
      </c>
      <c r="D1454" s="3">
        <v>5.38</v>
      </c>
      <c r="E1454" s="3">
        <v>5.57</v>
      </c>
      <c r="F1454" s="3">
        <v>5.65</v>
      </c>
      <c r="G1454" s="3">
        <v>5.76</v>
      </c>
      <c r="H1454" s="3">
        <v>5.82</v>
      </c>
      <c r="I1454" s="3">
        <v>5.92</v>
      </c>
      <c r="J1454" s="3">
        <v>6.01</v>
      </c>
      <c r="K1454" s="3">
        <v>6.07</v>
      </c>
      <c r="L1454" s="3">
        <v>6.44</v>
      </c>
      <c r="M1454" s="3">
        <v>6.38</v>
      </c>
      <c r="N1454">
        <v>7.76</v>
      </c>
      <c r="O1454">
        <f>VLOOKUP(A1454,'[1]DFF (1)'!$A:$B,2,FALSE)</f>
        <v>5.74</v>
      </c>
      <c r="P1454">
        <f t="shared" si="134"/>
        <v>-0.36000000000000032</v>
      </c>
      <c r="Q1454">
        <f t="shared" si="135"/>
        <v>0.27000000000000046</v>
      </c>
      <c r="R1454">
        <f t="shared" si="136"/>
        <v>0.10999999999999943</v>
      </c>
      <c r="S1454" s="4">
        <f t="shared" si="137"/>
        <v>0.16000000000000014</v>
      </c>
      <c r="T1454">
        <f t="shared" si="138"/>
        <v>0.3100000000000005</v>
      </c>
      <c r="U1454">
        <f t="shared" si="139"/>
        <v>0.69000000000000039</v>
      </c>
    </row>
    <row r="1455" spans="1:21" x14ac:dyDescent="0.25">
      <c r="A1455" s="2">
        <v>34996</v>
      </c>
      <c r="B1455" s="3" t="s">
        <v>1</v>
      </c>
      <c r="C1455" s="3" t="s">
        <v>1</v>
      </c>
      <c r="D1455" s="3">
        <v>5.38</v>
      </c>
      <c r="E1455" s="3">
        <v>5.56</v>
      </c>
      <c r="F1455" s="3">
        <v>5.6</v>
      </c>
      <c r="G1455" s="3">
        <v>5.68</v>
      </c>
      <c r="H1455" s="3">
        <v>5.76</v>
      </c>
      <c r="I1455" s="3">
        <v>5.85</v>
      </c>
      <c r="J1455" s="3">
        <v>5.95</v>
      </c>
      <c r="K1455" s="3">
        <v>6.02</v>
      </c>
      <c r="L1455" s="3">
        <v>6.37</v>
      </c>
      <c r="M1455" s="3">
        <v>6.33</v>
      </c>
      <c r="N1455">
        <v>7.7200000000000006</v>
      </c>
      <c r="O1455">
        <f>VLOOKUP(A1455,'[1]DFF (1)'!$A:$B,2,FALSE)</f>
        <v>5.7</v>
      </c>
      <c r="P1455">
        <f t="shared" si="134"/>
        <v>-0.32000000000000028</v>
      </c>
      <c r="Q1455">
        <f t="shared" si="135"/>
        <v>0.21999999999999975</v>
      </c>
      <c r="R1455">
        <f t="shared" si="136"/>
        <v>8.0000000000000071E-2</v>
      </c>
      <c r="S1455" s="4">
        <f t="shared" si="137"/>
        <v>0.16999999999999993</v>
      </c>
      <c r="T1455">
        <f t="shared" si="138"/>
        <v>0.33999999999999986</v>
      </c>
      <c r="U1455">
        <f t="shared" si="139"/>
        <v>0.63999999999999968</v>
      </c>
    </row>
    <row r="1456" spans="1:21" x14ac:dyDescent="0.25">
      <c r="A1456" s="2">
        <v>34997</v>
      </c>
      <c r="B1456" s="3" t="s">
        <v>1</v>
      </c>
      <c r="C1456" s="3" t="s">
        <v>1</v>
      </c>
      <c r="D1456" s="3">
        <v>5.39</v>
      </c>
      <c r="E1456" s="3">
        <v>5.55</v>
      </c>
      <c r="F1456" s="3">
        <v>5.56</v>
      </c>
      <c r="G1456" s="3">
        <v>5.64</v>
      </c>
      <c r="H1456" s="3">
        <v>5.72</v>
      </c>
      <c r="I1456" s="3">
        <v>5.8</v>
      </c>
      <c r="J1456" s="3">
        <v>5.9</v>
      </c>
      <c r="K1456" s="3">
        <v>6</v>
      </c>
      <c r="L1456" s="3">
        <v>6.37</v>
      </c>
      <c r="M1456" s="3">
        <v>6.32</v>
      </c>
      <c r="N1456">
        <v>7.68</v>
      </c>
      <c r="O1456">
        <f>VLOOKUP(A1456,'[1]DFF (1)'!$A:$B,2,FALSE)</f>
        <v>6.09</v>
      </c>
      <c r="P1456">
        <f t="shared" si="134"/>
        <v>-0.70000000000000018</v>
      </c>
      <c r="Q1456">
        <f t="shared" si="135"/>
        <v>0.16999999999999993</v>
      </c>
      <c r="R1456">
        <f t="shared" si="136"/>
        <v>8.0000000000000071E-2</v>
      </c>
      <c r="S1456" s="4">
        <f t="shared" si="137"/>
        <v>0.16000000000000014</v>
      </c>
      <c r="T1456">
        <f t="shared" si="138"/>
        <v>0.36000000000000032</v>
      </c>
      <c r="U1456">
        <f t="shared" si="139"/>
        <v>0.61000000000000032</v>
      </c>
    </row>
    <row r="1457" spans="1:21" x14ac:dyDescent="0.25">
      <c r="A1457" s="2">
        <v>34998</v>
      </c>
      <c r="B1457" s="3" t="s">
        <v>1</v>
      </c>
      <c r="C1457" s="3" t="s">
        <v>1</v>
      </c>
      <c r="D1457" s="3">
        <v>5.38</v>
      </c>
      <c r="E1457" s="3">
        <v>5.5</v>
      </c>
      <c r="F1457" s="3">
        <v>5.52</v>
      </c>
      <c r="G1457" s="3">
        <v>5.61</v>
      </c>
      <c r="H1457" s="3">
        <v>5.72</v>
      </c>
      <c r="I1457" s="3">
        <v>5.81</v>
      </c>
      <c r="J1457" s="3">
        <v>5.93</v>
      </c>
      <c r="K1457" s="3">
        <v>6.06</v>
      </c>
      <c r="L1457" s="3">
        <v>6.44</v>
      </c>
      <c r="M1457" s="3">
        <v>6.38</v>
      </c>
      <c r="N1457">
        <v>7.75</v>
      </c>
      <c r="O1457">
        <f>VLOOKUP(A1457,'[1]DFF (1)'!$A:$B,2,FALSE)</f>
        <v>5.76</v>
      </c>
      <c r="P1457">
        <f t="shared" si="134"/>
        <v>-0.37999999999999989</v>
      </c>
      <c r="Q1457">
        <f t="shared" si="135"/>
        <v>0.13999999999999968</v>
      </c>
      <c r="R1457">
        <f t="shared" si="136"/>
        <v>9.0000000000000746E-2</v>
      </c>
      <c r="S1457" s="4">
        <f t="shared" si="137"/>
        <v>0.19999999999999929</v>
      </c>
      <c r="T1457">
        <f t="shared" si="138"/>
        <v>0.44999999999999929</v>
      </c>
      <c r="U1457">
        <f t="shared" si="139"/>
        <v>0.67999999999999972</v>
      </c>
    </row>
    <row r="1458" spans="1:21" x14ac:dyDescent="0.25">
      <c r="A1458" s="2">
        <v>34999</v>
      </c>
      <c r="B1458" s="3" t="s">
        <v>1</v>
      </c>
      <c r="C1458" s="3" t="s">
        <v>1</v>
      </c>
      <c r="D1458" s="3">
        <v>5.41</v>
      </c>
      <c r="E1458" s="3">
        <v>5.53</v>
      </c>
      <c r="F1458" s="3">
        <v>5.56</v>
      </c>
      <c r="G1458" s="3">
        <v>5.64</v>
      </c>
      <c r="H1458" s="3">
        <v>5.73</v>
      </c>
      <c r="I1458" s="3">
        <v>5.83</v>
      </c>
      <c r="J1458" s="3">
        <v>5.95</v>
      </c>
      <c r="K1458" s="3">
        <v>6.05</v>
      </c>
      <c r="L1458" s="3">
        <v>6.4</v>
      </c>
      <c r="M1458" s="3">
        <v>6.35</v>
      </c>
      <c r="N1458">
        <v>7.75</v>
      </c>
      <c r="O1458">
        <f>VLOOKUP(A1458,'[1]DFF (1)'!$A:$B,2,FALSE)</f>
        <v>5.68</v>
      </c>
      <c r="P1458">
        <f t="shared" si="134"/>
        <v>-0.26999999999999957</v>
      </c>
      <c r="Q1458">
        <f t="shared" si="135"/>
        <v>0.14999999999999947</v>
      </c>
      <c r="R1458">
        <f t="shared" si="136"/>
        <v>8.0000000000000071E-2</v>
      </c>
      <c r="S1458" s="4">
        <f t="shared" si="137"/>
        <v>0.19000000000000039</v>
      </c>
      <c r="T1458">
        <f t="shared" si="138"/>
        <v>0.41000000000000014</v>
      </c>
      <c r="U1458">
        <f t="shared" si="139"/>
        <v>0.63999999999999968</v>
      </c>
    </row>
    <row r="1459" spans="1:21" x14ac:dyDescent="0.25">
      <c r="A1459" s="2">
        <v>35002</v>
      </c>
      <c r="B1459" s="3" t="s">
        <v>1</v>
      </c>
      <c r="C1459" s="3" t="s">
        <v>1</v>
      </c>
      <c r="D1459" s="3">
        <v>5.47</v>
      </c>
      <c r="E1459" s="3">
        <v>5.55</v>
      </c>
      <c r="F1459" s="3">
        <v>5.55</v>
      </c>
      <c r="G1459" s="3">
        <v>5.62</v>
      </c>
      <c r="H1459" s="3">
        <v>5.72</v>
      </c>
      <c r="I1459" s="3">
        <v>5.82</v>
      </c>
      <c r="J1459" s="3">
        <v>5.94</v>
      </c>
      <c r="K1459" s="3">
        <v>6.04</v>
      </c>
      <c r="L1459" s="3">
        <v>6.41</v>
      </c>
      <c r="M1459" s="3">
        <v>6.35</v>
      </c>
      <c r="N1459">
        <v>7.75</v>
      </c>
      <c r="O1459">
        <f>VLOOKUP(A1459,'[1]DFF (1)'!$A:$B,2,FALSE)</f>
        <v>5.78</v>
      </c>
      <c r="P1459">
        <f t="shared" si="134"/>
        <v>-0.3100000000000005</v>
      </c>
      <c r="Q1459">
        <f t="shared" si="135"/>
        <v>8.0000000000000071E-2</v>
      </c>
      <c r="R1459">
        <f t="shared" si="136"/>
        <v>7.0000000000000284E-2</v>
      </c>
      <c r="S1459" s="4">
        <f t="shared" si="137"/>
        <v>0.20000000000000018</v>
      </c>
      <c r="T1459">
        <f t="shared" si="138"/>
        <v>0.41999999999999993</v>
      </c>
      <c r="U1459">
        <f t="shared" si="139"/>
        <v>0.57000000000000028</v>
      </c>
    </row>
    <row r="1460" spans="1:21" x14ac:dyDescent="0.25">
      <c r="A1460" s="2">
        <v>35003</v>
      </c>
      <c r="B1460" s="3" t="s">
        <v>1</v>
      </c>
      <c r="C1460" s="3" t="s">
        <v>1</v>
      </c>
      <c r="D1460" s="3">
        <v>5.48</v>
      </c>
      <c r="E1460" s="3">
        <v>5.55</v>
      </c>
      <c r="F1460" s="3">
        <v>5.55</v>
      </c>
      <c r="G1460" s="3">
        <v>5.61</v>
      </c>
      <c r="H1460" s="3">
        <v>5.7</v>
      </c>
      <c r="I1460" s="3">
        <v>5.81</v>
      </c>
      <c r="J1460" s="3">
        <v>5.92</v>
      </c>
      <c r="K1460" s="3">
        <v>6.03</v>
      </c>
      <c r="L1460" s="3">
        <v>6.4</v>
      </c>
      <c r="M1460" s="3">
        <v>6.34</v>
      </c>
      <c r="N1460">
        <v>7.7299999999999995</v>
      </c>
      <c r="O1460">
        <f>VLOOKUP(A1460,'[1]DFF (1)'!$A:$B,2,FALSE)</f>
        <v>5.97</v>
      </c>
      <c r="P1460">
        <f t="shared" si="134"/>
        <v>-0.48999999999999932</v>
      </c>
      <c r="Q1460">
        <f t="shared" si="135"/>
        <v>6.9999999999999396E-2</v>
      </c>
      <c r="R1460">
        <f t="shared" si="136"/>
        <v>6.0000000000000497E-2</v>
      </c>
      <c r="S1460" s="4">
        <f t="shared" si="137"/>
        <v>0.19999999999999929</v>
      </c>
      <c r="T1460">
        <f t="shared" si="138"/>
        <v>0.41999999999999993</v>
      </c>
      <c r="U1460">
        <f t="shared" si="139"/>
        <v>0.54999999999999982</v>
      </c>
    </row>
    <row r="1461" spans="1:21" x14ac:dyDescent="0.25">
      <c r="A1461" s="2">
        <v>35004</v>
      </c>
      <c r="B1461" s="3" t="s">
        <v>1</v>
      </c>
      <c r="C1461" s="3" t="s">
        <v>1</v>
      </c>
      <c r="D1461" s="3">
        <v>5.48</v>
      </c>
      <c r="E1461" s="3">
        <v>5.49</v>
      </c>
      <c r="F1461" s="3">
        <v>5.46</v>
      </c>
      <c r="G1461" s="3">
        <v>5.52</v>
      </c>
      <c r="H1461" s="3">
        <v>5.62</v>
      </c>
      <c r="I1461" s="3">
        <v>5.74</v>
      </c>
      <c r="J1461" s="3">
        <v>5.86</v>
      </c>
      <c r="K1461" s="3">
        <v>5.98</v>
      </c>
      <c r="L1461" s="3">
        <v>6.36</v>
      </c>
      <c r="M1461" s="3">
        <v>6.29</v>
      </c>
      <c r="N1461">
        <v>7.71</v>
      </c>
      <c r="O1461">
        <f>VLOOKUP(A1461,'[1]DFF (1)'!$A:$B,2,FALSE)</f>
        <v>5.76</v>
      </c>
      <c r="P1461">
        <f t="shared" si="134"/>
        <v>-0.27999999999999936</v>
      </c>
      <c r="Q1461">
        <f t="shared" si="135"/>
        <v>-2.0000000000000462E-2</v>
      </c>
      <c r="R1461">
        <f t="shared" si="136"/>
        <v>5.9999999999999609E-2</v>
      </c>
      <c r="S1461" s="4">
        <f t="shared" si="137"/>
        <v>0.22000000000000064</v>
      </c>
      <c r="T1461">
        <f t="shared" si="138"/>
        <v>0.46000000000000085</v>
      </c>
      <c r="U1461">
        <f t="shared" si="139"/>
        <v>0.5</v>
      </c>
    </row>
    <row r="1462" spans="1:21" x14ac:dyDescent="0.25">
      <c r="A1462" s="2">
        <v>35005</v>
      </c>
      <c r="B1462" s="3" t="s">
        <v>1</v>
      </c>
      <c r="C1462" s="3" t="s">
        <v>1</v>
      </c>
      <c r="D1462" s="3">
        <v>5.47</v>
      </c>
      <c r="E1462" s="3">
        <v>5.46</v>
      </c>
      <c r="F1462" s="3">
        <v>5.41</v>
      </c>
      <c r="G1462" s="3">
        <v>5.46</v>
      </c>
      <c r="H1462" s="3">
        <v>5.56</v>
      </c>
      <c r="I1462" s="3">
        <v>5.68</v>
      </c>
      <c r="J1462" s="3">
        <v>5.8</v>
      </c>
      <c r="K1462" s="3">
        <v>5.92</v>
      </c>
      <c r="L1462" s="3">
        <v>6.31</v>
      </c>
      <c r="M1462" s="3">
        <v>6.25</v>
      </c>
      <c r="N1462">
        <v>7.66</v>
      </c>
      <c r="O1462">
        <f>VLOOKUP(A1462,'[1]DFF (1)'!$A:$B,2,FALSE)</f>
        <v>5.72</v>
      </c>
      <c r="P1462">
        <f t="shared" si="134"/>
        <v>-0.25</v>
      </c>
      <c r="Q1462">
        <f t="shared" si="135"/>
        <v>-5.9999999999999609E-2</v>
      </c>
      <c r="R1462">
        <f t="shared" si="136"/>
        <v>4.9999999999999822E-2</v>
      </c>
      <c r="S1462" s="4">
        <f t="shared" si="137"/>
        <v>0.21999999999999975</v>
      </c>
      <c r="T1462">
        <f t="shared" si="138"/>
        <v>0.45999999999999996</v>
      </c>
      <c r="U1462">
        <f t="shared" si="139"/>
        <v>0.45000000000000018</v>
      </c>
    </row>
    <row r="1463" spans="1:21" x14ac:dyDescent="0.25">
      <c r="A1463" s="2">
        <v>35006</v>
      </c>
      <c r="B1463" s="3" t="s">
        <v>1</v>
      </c>
      <c r="C1463" s="3" t="s">
        <v>1</v>
      </c>
      <c r="D1463" s="3">
        <v>5.47</v>
      </c>
      <c r="E1463" s="3">
        <v>5.49</v>
      </c>
      <c r="F1463" s="3">
        <v>5.43</v>
      </c>
      <c r="G1463" s="3">
        <v>5.49</v>
      </c>
      <c r="H1463" s="3">
        <v>5.58</v>
      </c>
      <c r="I1463" s="3">
        <v>5.7</v>
      </c>
      <c r="J1463" s="3">
        <v>5.82</v>
      </c>
      <c r="K1463" s="3">
        <v>5.94</v>
      </c>
      <c r="L1463" s="3">
        <v>6.33</v>
      </c>
      <c r="M1463" s="3">
        <v>6.28</v>
      </c>
      <c r="N1463">
        <v>7.6700000000000008</v>
      </c>
      <c r="O1463">
        <f>VLOOKUP(A1463,'[1]DFF (1)'!$A:$B,2,FALSE)</f>
        <v>5.66</v>
      </c>
      <c r="P1463">
        <f t="shared" si="134"/>
        <v>-0.19000000000000039</v>
      </c>
      <c r="Q1463">
        <f t="shared" si="135"/>
        <v>-4.0000000000000036E-2</v>
      </c>
      <c r="R1463">
        <f t="shared" si="136"/>
        <v>6.0000000000000497E-2</v>
      </c>
      <c r="S1463" s="4">
        <f t="shared" si="137"/>
        <v>0.20999999999999996</v>
      </c>
      <c r="T1463">
        <f t="shared" si="138"/>
        <v>0.45000000000000018</v>
      </c>
      <c r="U1463">
        <f t="shared" si="139"/>
        <v>0.47000000000000064</v>
      </c>
    </row>
    <row r="1464" spans="1:21" x14ac:dyDescent="0.25">
      <c r="A1464" s="2">
        <v>35009</v>
      </c>
      <c r="B1464" s="3" t="s">
        <v>1</v>
      </c>
      <c r="C1464" s="3" t="s">
        <v>1</v>
      </c>
      <c r="D1464" s="3">
        <v>5.52</v>
      </c>
      <c r="E1464" s="3">
        <v>5.53</v>
      </c>
      <c r="F1464" s="3">
        <v>5.46</v>
      </c>
      <c r="G1464" s="3">
        <v>5.51</v>
      </c>
      <c r="H1464" s="3">
        <v>5.62</v>
      </c>
      <c r="I1464" s="3">
        <v>5.73</v>
      </c>
      <c r="J1464" s="3">
        <v>5.84</v>
      </c>
      <c r="K1464" s="3">
        <v>5.96</v>
      </c>
      <c r="L1464" s="3">
        <v>6.34</v>
      </c>
      <c r="M1464" s="3">
        <v>6.29</v>
      </c>
      <c r="N1464">
        <v>7.6899999999999995</v>
      </c>
      <c r="O1464">
        <f>VLOOKUP(A1464,'[1]DFF (1)'!$A:$B,2,FALSE)</f>
        <v>5.71</v>
      </c>
      <c r="P1464">
        <f t="shared" si="134"/>
        <v>-0.19000000000000039</v>
      </c>
      <c r="Q1464">
        <f t="shared" si="135"/>
        <v>-5.9999999999999609E-2</v>
      </c>
      <c r="R1464">
        <f t="shared" si="136"/>
        <v>4.9999999999999822E-2</v>
      </c>
      <c r="S1464" s="4">
        <f t="shared" si="137"/>
        <v>0.22000000000000064</v>
      </c>
      <c r="T1464">
        <f t="shared" si="138"/>
        <v>0.45000000000000018</v>
      </c>
      <c r="U1464">
        <f t="shared" si="139"/>
        <v>0.44000000000000039</v>
      </c>
    </row>
    <row r="1465" spans="1:21" x14ac:dyDescent="0.25">
      <c r="A1465" s="2">
        <v>35010</v>
      </c>
      <c r="B1465" s="3" t="s">
        <v>1</v>
      </c>
      <c r="C1465" s="3" t="s">
        <v>1</v>
      </c>
      <c r="D1465" s="3">
        <v>5.53</v>
      </c>
      <c r="E1465" s="3">
        <v>5.54</v>
      </c>
      <c r="F1465" s="3">
        <v>5.48</v>
      </c>
      <c r="G1465" s="3">
        <v>5.54</v>
      </c>
      <c r="H1465" s="3">
        <v>5.65</v>
      </c>
      <c r="I1465" s="3">
        <v>5.77</v>
      </c>
      <c r="J1465" s="3">
        <v>5.88</v>
      </c>
      <c r="K1465" s="3">
        <v>5.99</v>
      </c>
      <c r="L1465" s="3">
        <v>6.37</v>
      </c>
      <c r="M1465" s="3">
        <v>6.31</v>
      </c>
      <c r="N1465">
        <v>7.7299999999999995</v>
      </c>
      <c r="O1465">
        <f>VLOOKUP(A1465,'[1]DFF (1)'!$A:$B,2,FALSE)</f>
        <v>5.65</v>
      </c>
      <c r="P1465">
        <f t="shared" si="134"/>
        <v>-0.12000000000000011</v>
      </c>
      <c r="Q1465">
        <f t="shared" si="135"/>
        <v>-4.9999999999999822E-2</v>
      </c>
      <c r="R1465">
        <f t="shared" si="136"/>
        <v>5.9999999999999609E-2</v>
      </c>
      <c r="S1465" s="4">
        <f t="shared" si="137"/>
        <v>0.22999999999999954</v>
      </c>
      <c r="T1465">
        <f t="shared" si="138"/>
        <v>0.45000000000000018</v>
      </c>
      <c r="U1465">
        <f t="shared" si="139"/>
        <v>0.45999999999999996</v>
      </c>
    </row>
    <row r="1466" spans="1:21" x14ac:dyDescent="0.25">
      <c r="A1466" s="2">
        <v>35011</v>
      </c>
      <c r="B1466" s="3" t="s">
        <v>1</v>
      </c>
      <c r="C1466" s="3" t="s">
        <v>1</v>
      </c>
      <c r="D1466" s="3">
        <v>5.52</v>
      </c>
      <c r="E1466" s="3">
        <v>5.49</v>
      </c>
      <c r="F1466" s="3">
        <v>5.41</v>
      </c>
      <c r="G1466" s="3">
        <v>5.47</v>
      </c>
      <c r="H1466" s="3">
        <v>5.58</v>
      </c>
      <c r="I1466" s="3">
        <v>5.69</v>
      </c>
      <c r="J1466" s="3">
        <v>5.8</v>
      </c>
      <c r="K1466" s="3">
        <v>5.92</v>
      </c>
      <c r="L1466" s="3">
        <v>6.3</v>
      </c>
      <c r="M1466" s="3">
        <v>6.25</v>
      </c>
      <c r="N1466">
        <v>7.6700000000000008</v>
      </c>
      <c r="O1466">
        <f>VLOOKUP(A1466,'[1]DFF (1)'!$A:$B,2,FALSE)</f>
        <v>5.93</v>
      </c>
      <c r="P1466">
        <f t="shared" si="134"/>
        <v>-0.41000000000000014</v>
      </c>
      <c r="Q1466">
        <f t="shared" si="135"/>
        <v>-0.10999999999999943</v>
      </c>
      <c r="R1466">
        <f t="shared" si="136"/>
        <v>5.9999999999999609E-2</v>
      </c>
      <c r="S1466" s="4">
        <f t="shared" si="137"/>
        <v>0.22000000000000064</v>
      </c>
      <c r="T1466">
        <f t="shared" si="138"/>
        <v>0.45000000000000018</v>
      </c>
      <c r="U1466">
        <f t="shared" si="139"/>
        <v>0.40000000000000036</v>
      </c>
    </row>
    <row r="1467" spans="1:21" x14ac:dyDescent="0.25">
      <c r="A1467" s="2">
        <v>35012</v>
      </c>
      <c r="B1467" s="3" t="s">
        <v>1</v>
      </c>
      <c r="C1467" s="3" t="s">
        <v>1</v>
      </c>
      <c r="D1467" s="3">
        <v>5.55</v>
      </c>
      <c r="E1467" s="3">
        <v>5.53</v>
      </c>
      <c r="F1467" s="3">
        <v>5.43</v>
      </c>
      <c r="G1467" s="3">
        <v>5.49</v>
      </c>
      <c r="H1467" s="3">
        <v>5.59</v>
      </c>
      <c r="I1467" s="3">
        <v>5.72</v>
      </c>
      <c r="J1467" s="3">
        <v>5.85</v>
      </c>
      <c r="K1467" s="3">
        <v>5.97</v>
      </c>
      <c r="L1467" s="3">
        <v>6.35</v>
      </c>
      <c r="M1467" s="3">
        <v>6.29</v>
      </c>
      <c r="N1467">
        <v>7.71</v>
      </c>
      <c r="O1467">
        <f>VLOOKUP(A1467,'[1]DFF (1)'!$A:$B,2,FALSE)</f>
        <v>5.74</v>
      </c>
      <c r="P1467">
        <f t="shared" si="134"/>
        <v>-0.19000000000000039</v>
      </c>
      <c r="Q1467">
        <f t="shared" si="135"/>
        <v>-0.12000000000000011</v>
      </c>
      <c r="R1467">
        <f t="shared" si="136"/>
        <v>6.0000000000000497E-2</v>
      </c>
      <c r="S1467" s="4">
        <f t="shared" si="137"/>
        <v>0.22999999999999954</v>
      </c>
      <c r="T1467">
        <f t="shared" si="138"/>
        <v>0.47999999999999954</v>
      </c>
      <c r="U1467">
        <f t="shared" si="139"/>
        <v>0.41999999999999993</v>
      </c>
    </row>
    <row r="1468" spans="1:21" x14ac:dyDescent="0.25">
      <c r="A1468" s="2">
        <v>35013</v>
      </c>
      <c r="B1468" s="3" t="s">
        <v>1</v>
      </c>
      <c r="C1468" s="3" t="s">
        <v>1</v>
      </c>
      <c r="D1468" s="3">
        <v>5.58</v>
      </c>
      <c r="E1468" s="3">
        <v>5.54</v>
      </c>
      <c r="F1468" s="3">
        <v>5.47</v>
      </c>
      <c r="G1468" s="3">
        <v>5.52</v>
      </c>
      <c r="H1468" s="3">
        <v>5.64</v>
      </c>
      <c r="I1468" s="3">
        <v>5.76</v>
      </c>
      <c r="J1468" s="3">
        <v>5.89</v>
      </c>
      <c r="K1468" s="3">
        <v>6</v>
      </c>
      <c r="L1468" s="3">
        <v>6.39</v>
      </c>
      <c r="M1468" s="3">
        <v>6.33</v>
      </c>
      <c r="N1468">
        <v>7.7399999999999993</v>
      </c>
      <c r="O1468">
        <f>VLOOKUP(A1468,'[1]DFF (1)'!$A:$B,2,FALSE)</f>
        <v>5.68</v>
      </c>
      <c r="P1468">
        <f t="shared" ref="P1468:P1531" si="140">D1468-O1468</f>
        <v>-9.9999999999999645E-2</v>
      </c>
      <c r="Q1468">
        <f t="shared" ref="Q1468:Q1531" si="141">F1468-D1468</f>
        <v>-0.11000000000000032</v>
      </c>
      <c r="R1468">
        <f t="shared" si="136"/>
        <v>4.9999999999999822E-2</v>
      </c>
      <c r="S1468" s="4">
        <f t="shared" si="137"/>
        <v>0.24000000000000021</v>
      </c>
      <c r="T1468">
        <f t="shared" si="138"/>
        <v>0.48000000000000043</v>
      </c>
      <c r="U1468">
        <f t="shared" si="139"/>
        <v>0.41999999999999993</v>
      </c>
    </row>
    <row r="1469" spans="1:21" x14ac:dyDescent="0.25">
      <c r="A1469" s="2">
        <v>35016</v>
      </c>
      <c r="B1469" s="3" t="s">
        <v>1</v>
      </c>
      <c r="C1469" s="3" t="s">
        <v>1</v>
      </c>
      <c r="D1469" s="3">
        <v>5.59</v>
      </c>
      <c r="E1469" s="3">
        <v>5.56</v>
      </c>
      <c r="F1469" s="3">
        <v>5.44</v>
      </c>
      <c r="G1469" s="3">
        <v>5.49</v>
      </c>
      <c r="H1469" s="3">
        <v>5.61</v>
      </c>
      <c r="I1469" s="3">
        <v>5.72</v>
      </c>
      <c r="J1469" s="3">
        <v>5.85</v>
      </c>
      <c r="K1469" s="3">
        <v>5.98</v>
      </c>
      <c r="L1469" s="3">
        <v>6.34</v>
      </c>
      <c r="M1469" s="3">
        <v>6.28</v>
      </c>
      <c r="N1469">
        <v>7.6899999999999995</v>
      </c>
      <c r="O1469">
        <f>VLOOKUP(A1469,'[1]DFF (1)'!$A:$B,2,FALSE)</f>
        <v>5.74</v>
      </c>
      <c r="P1469">
        <f t="shared" si="140"/>
        <v>-0.15000000000000036</v>
      </c>
      <c r="Q1469">
        <f t="shared" si="141"/>
        <v>-0.14999999999999947</v>
      </c>
      <c r="R1469">
        <f t="shared" si="136"/>
        <v>4.9999999999999822E-2</v>
      </c>
      <c r="S1469" s="4">
        <f t="shared" si="137"/>
        <v>0.22999999999999954</v>
      </c>
      <c r="T1469">
        <f t="shared" si="138"/>
        <v>0.49000000000000021</v>
      </c>
      <c r="U1469">
        <f t="shared" si="139"/>
        <v>0.39000000000000057</v>
      </c>
    </row>
    <row r="1470" spans="1:21" x14ac:dyDescent="0.25">
      <c r="A1470" s="2">
        <v>35017</v>
      </c>
      <c r="B1470" s="3" t="s">
        <v>1</v>
      </c>
      <c r="C1470" s="3" t="s">
        <v>1</v>
      </c>
      <c r="D1470" s="3">
        <v>5.55</v>
      </c>
      <c r="E1470" s="3">
        <v>5.52</v>
      </c>
      <c r="F1470" s="3">
        <v>5.43</v>
      </c>
      <c r="G1470" s="3">
        <v>5.47</v>
      </c>
      <c r="H1470" s="3">
        <v>5.58</v>
      </c>
      <c r="I1470" s="3">
        <v>5.71</v>
      </c>
      <c r="J1470" s="3">
        <v>5.85</v>
      </c>
      <c r="K1470" s="3">
        <v>5.97</v>
      </c>
      <c r="L1470" s="3">
        <v>6.36</v>
      </c>
      <c r="M1470" s="3">
        <v>6.3</v>
      </c>
      <c r="N1470">
        <v>7.6899999999999995</v>
      </c>
      <c r="O1470">
        <f>VLOOKUP(A1470,'[1]DFF (1)'!$A:$B,2,FALSE)</f>
        <v>5.71</v>
      </c>
      <c r="P1470">
        <f t="shared" si="140"/>
        <v>-0.16000000000000014</v>
      </c>
      <c r="Q1470">
        <f t="shared" si="141"/>
        <v>-0.12000000000000011</v>
      </c>
      <c r="R1470">
        <f t="shared" si="136"/>
        <v>4.0000000000000036E-2</v>
      </c>
      <c r="S1470" s="4">
        <f t="shared" si="137"/>
        <v>0.24000000000000021</v>
      </c>
      <c r="T1470">
        <f t="shared" si="138"/>
        <v>0.5</v>
      </c>
      <c r="U1470">
        <f t="shared" si="139"/>
        <v>0.41999999999999993</v>
      </c>
    </row>
    <row r="1471" spans="1:21" x14ac:dyDescent="0.25">
      <c r="A1471" s="2">
        <v>35018</v>
      </c>
      <c r="B1471" s="3" t="s">
        <v>1</v>
      </c>
      <c r="C1471" s="3" t="s">
        <v>1</v>
      </c>
      <c r="D1471" s="3">
        <v>5.56</v>
      </c>
      <c r="E1471" s="3">
        <v>5.55</v>
      </c>
      <c r="F1471" s="3">
        <v>5.47</v>
      </c>
      <c r="G1471" s="3">
        <v>5.53</v>
      </c>
      <c r="H1471" s="3">
        <v>5.63</v>
      </c>
      <c r="I1471" s="3">
        <v>5.77</v>
      </c>
      <c r="J1471" s="3">
        <v>5.9</v>
      </c>
      <c r="K1471" s="3">
        <v>6</v>
      </c>
      <c r="L1471" s="3">
        <v>6.37</v>
      </c>
      <c r="M1471" s="3">
        <v>6.3</v>
      </c>
      <c r="N1471">
        <v>7.7299999999999995</v>
      </c>
      <c r="O1471">
        <f>VLOOKUP(A1471,'[1]DFF (1)'!$A:$B,2,FALSE)</f>
        <v>5.94</v>
      </c>
      <c r="P1471">
        <f t="shared" si="140"/>
        <v>-0.38000000000000078</v>
      </c>
      <c r="Q1471">
        <f t="shared" si="141"/>
        <v>-8.9999999999999858E-2</v>
      </c>
      <c r="R1471">
        <f t="shared" si="136"/>
        <v>6.0000000000000497E-2</v>
      </c>
      <c r="S1471" s="4">
        <f t="shared" si="137"/>
        <v>0.23999999999999932</v>
      </c>
      <c r="T1471">
        <f t="shared" si="138"/>
        <v>0.46999999999999975</v>
      </c>
      <c r="U1471">
        <f t="shared" si="139"/>
        <v>0.44000000000000039</v>
      </c>
    </row>
    <row r="1472" spans="1:21" x14ac:dyDescent="0.25">
      <c r="A1472" s="2">
        <v>35019</v>
      </c>
      <c r="B1472" s="3" t="s">
        <v>1</v>
      </c>
      <c r="C1472" s="3" t="s">
        <v>1</v>
      </c>
      <c r="D1472" s="3">
        <v>5.52</v>
      </c>
      <c r="E1472" s="3">
        <v>5.5</v>
      </c>
      <c r="F1472" s="3">
        <v>5.42</v>
      </c>
      <c r="G1472" s="3">
        <v>5.46</v>
      </c>
      <c r="H1472" s="3">
        <v>5.56</v>
      </c>
      <c r="I1472" s="3">
        <v>5.68</v>
      </c>
      <c r="J1472" s="3">
        <v>5.83</v>
      </c>
      <c r="K1472" s="3">
        <v>5.93</v>
      </c>
      <c r="L1472" s="3">
        <v>6.32</v>
      </c>
      <c r="M1472" s="3">
        <v>6.24</v>
      </c>
      <c r="N1472">
        <v>7.6700000000000008</v>
      </c>
      <c r="O1472">
        <f>VLOOKUP(A1472,'[1]DFF (1)'!$A:$B,2,FALSE)</f>
        <v>5.84</v>
      </c>
      <c r="P1472">
        <f t="shared" si="140"/>
        <v>-0.32000000000000028</v>
      </c>
      <c r="Q1472">
        <f t="shared" si="141"/>
        <v>-9.9999999999999645E-2</v>
      </c>
      <c r="R1472">
        <f t="shared" si="136"/>
        <v>4.0000000000000036E-2</v>
      </c>
      <c r="S1472" s="4">
        <f t="shared" si="137"/>
        <v>0.21999999999999975</v>
      </c>
      <c r="T1472">
        <f t="shared" si="138"/>
        <v>0.46999999999999975</v>
      </c>
      <c r="U1472">
        <f t="shared" si="139"/>
        <v>0.41000000000000014</v>
      </c>
    </row>
    <row r="1473" spans="1:21" x14ac:dyDescent="0.25">
      <c r="A1473" s="2">
        <v>35020</v>
      </c>
      <c r="B1473" s="3" t="s">
        <v>1</v>
      </c>
      <c r="C1473" s="3" t="s">
        <v>1</v>
      </c>
      <c r="D1473" s="3">
        <v>5.51</v>
      </c>
      <c r="E1473" s="3">
        <v>5.49</v>
      </c>
      <c r="F1473" s="3">
        <v>5.4</v>
      </c>
      <c r="G1473" s="3">
        <v>5.46</v>
      </c>
      <c r="H1473" s="3">
        <v>5.54</v>
      </c>
      <c r="I1473" s="3">
        <v>5.66</v>
      </c>
      <c r="J1473" s="3">
        <v>5.81</v>
      </c>
      <c r="K1473" s="3">
        <v>5.92</v>
      </c>
      <c r="L1473" s="3">
        <v>6.33</v>
      </c>
      <c r="M1473" s="3">
        <v>6.23</v>
      </c>
      <c r="N1473">
        <v>7.6700000000000008</v>
      </c>
      <c r="O1473">
        <f>VLOOKUP(A1473,'[1]DFF (1)'!$A:$B,2,FALSE)</f>
        <v>5.7</v>
      </c>
      <c r="P1473">
        <f t="shared" si="140"/>
        <v>-0.19000000000000039</v>
      </c>
      <c r="Q1473">
        <f t="shared" si="141"/>
        <v>-0.10999999999999943</v>
      </c>
      <c r="R1473">
        <f t="shared" si="136"/>
        <v>5.9999999999999609E-2</v>
      </c>
      <c r="S1473" s="4">
        <f t="shared" si="137"/>
        <v>0.20000000000000018</v>
      </c>
      <c r="T1473">
        <f t="shared" si="138"/>
        <v>0.45999999999999996</v>
      </c>
      <c r="U1473">
        <f t="shared" si="139"/>
        <v>0.41000000000000014</v>
      </c>
    </row>
    <row r="1474" spans="1:21" x14ac:dyDescent="0.25">
      <c r="A1474" s="2">
        <v>35023</v>
      </c>
      <c r="B1474" s="3" t="s">
        <v>1</v>
      </c>
      <c r="C1474" s="3" t="s">
        <v>1</v>
      </c>
      <c r="D1474" s="3">
        <v>5.5</v>
      </c>
      <c r="E1474" s="3">
        <v>5.48</v>
      </c>
      <c r="F1474" s="3">
        <v>5.41</v>
      </c>
      <c r="G1474" s="3">
        <v>5.46</v>
      </c>
      <c r="H1474" s="3">
        <v>5.53</v>
      </c>
      <c r="I1474" s="3">
        <v>5.66</v>
      </c>
      <c r="J1474" s="3">
        <v>5.82</v>
      </c>
      <c r="K1474" s="3">
        <v>5.93</v>
      </c>
      <c r="L1474" s="3">
        <v>6.33</v>
      </c>
      <c r="M1474" s="3">
        <v>6.25</v>
      </c>
      <c r="N1474">
        <v>7.6899999999999995</v>
      </c>
      <c r="O1474">
        <f>VLOOKUP(A1474,'[1]DFF (1)'!$A:$B,2,FALSE)</f>
        <v>5.73</v>
      </c>
      <c r="P1474">
        <f t="shared" si="140"/>
        <v>-0.23000000000000043</v>
      </c>
      <c r="Q1474">
        <f t="shared" si="141"/>
        <v>-8.9999999999999858E-2</v>
      </c>
      <c r="R1474">
        <f t="shared" si="136"/>
        <v>4.9999999999999822E-2</v>
      </c>
      <c r="S1474" s="4">
        <f t="shared" si="137"/>
        <v>0.20000000000000018</v>
      </c>
      <c r="T1474">
        <f t="shared" si="138"/>
        <v>0.46999999999999975</v>
      </c>
      <c r="U1474">
        <f t="shared" si="139"/>
        <v>0.42999999999999972</v>
      </c>
    </row>
    <row r="1475" spans="1:21" x14ac:dyDescent="0.25">
      <c r="A1475" s="2">
        <v>35024</v>
      </c>
      <c r="B1475" s="3" t="s">
        <v>1</v>
      </c>
      <c r="C1475" s="3" t="s">
        <v>1</v>
      </c>
      <c r="D1475" s="3">
        <v>5.52</v>
      </c>
      <c r="E1475" s="3">
        <v>5.5</v>
      </c>
      <c r="F1475" s="3">
        <v>5.45</v>
      </c>
      <c r="G1475" s="3">
        <v>5.49</v>
      </c>
      <c r="H1475" s="3">
        <v>5.56</v>
      </c>
      <c r="I1475" s="3">
        <v>5.7</v>
      </c>
      <c r="J1475" s="3">
        <v>5.85</v>
      </c>
      <c r="K1475" s="3">
        <v>5.92</v>
      </c>
      <c r="L1475" s="3">
        <v>6.36</v>
      </c>
      <c r="M1475" s="3">
        <v>6.27</v>
      </c>
      <c r="N1475">
        <v>7.7200000000000006</v>
      </c>
      <c r="O1475">
        <f>VLOOKUP(A1475,'[1]DFF (1)'!$A:$B,2,FALSE)</f>
        <v>5.68</v>
      </c>
      <c r="P1475">
        <f t="shared" si="140"/>
        <v>-0.16000000000000014</v>
      </c>
      <c r="Q1475">
        <f t="shared" si="141"/>
        <v>-6.9999999999999396E-2</v>
      </c>
      <c r="R1475">
        <f t="shared" ref="R1475:R1538" si="142">G1475-F1475</f>
        <v>4.0000000000000036E-2</v>
      </c>
      <c r="S1475" s="4">
        <f t="shared" ref="S1475:S1538" si="143">I1475-G1475</f>
        <v>0.20999999999999996</v>
      </c>
      <c r="T1475">
        <f t="shared" ref="T1475:T1538" si="144">K1475-G1475</f>
        <v>0.42999999999999972</v>
      </c>
      <c r="U1475">
        <f t="shared" ref="U1475:U1538" si="145">K1475-D1475</f>
        <v>0.40000000000000036</v>
      </c>
    </row>
    <row r="1476" spans="1:21" x14ac:dyDescent="0.25">
      <c r="A1476" s="2">
        <v>35025</v>
      </c>
      <c r="B1476" s="3" t="s">
        <v>1</v>
      </c>
      <c r="C1476" s="3" t="s">
        <v>1</v>
      </c>
      <c r="D1476" s="3">
        <v>5.52</v>
      </c>
      <c r="E1476" s="3">
        <v>5.51</v>
      </c>
      <c r="F1476" s="3">
        <v>5.46</v>
      </c>
      <c r="G1476" s="3">
        <v>5.51</v>
      </c>
      <c r="H1476" s="3">
        <v>5.58</v>
      </c>
      <c r="I1476" s="3">
        <v>5.72</v>
      </c>
      <c r="J1476" s="3">
        <v>5.85</v>
      </c>
      <c r="K1476" s="3">
        <v>5.93</v>
      </c>
      <c r="L1476" s="3">
        <v>6.37</v>
      </c>
      <c r="M1476" s="3">
        <v>6.28</v>
      </c>
      <c r="N1476">
        <v>7.7200000000000006</v>
      </c>
      <c r="O1476">
        <f>VLOOKUP(A1476,'[1]DFF (1)'!$A:$B,2,FALSE)</f>
        <v>6.31</v>
      </c>
      <c r="P1476">
        <f t="shared" si="140"/>
        <v>-0.79</v>
      </c>
      <c r="Q1476">
        <f t="shared" si="141"/>
        <v>-5.9999999999999609E-2</v>
      </c>
      <c r="R1476">
        <f t="shared" si="142"/>
        <v>4.9999999999999822E-2</v>
      </c>
      <c r="S1476" s="4">
        <f t="shared" si="143"/>
        <v>0.20999999999999996</v>
      </c>
      <c r="T1476">
        <f t="shared" si="144"/>
        <v>0.41999999999999993</v>
      </c>
      <c r="U1476">
        <f t="shared" si="145"/>
        <v>0.41000000000000014</v>
      </c>
    </row>
    <row r="1477" spans="1:21" x14ac:dyDescent="0.25">
      <c r="A1477" s="2">
        <v>35027</v>
      </c>
      <c r="B1477" s="3" t="s">
        <v>1</v>
      </c>
      <c r="C1477" s="3" t="s">
        <v>1</v>
      </c>
      <c r="D1477" s="3">
        <v>5.48</v>
      </c>
      <c r="E1477" s="3">
        <v>5.48</v>
      </c>
      <c r="F1477" s="3">
        <v>5.43</v>
      </c>
      <c r="G1477" s="3">
        <v>5.49</v>
      </c>
      <c r="H1477" s="3">
        <v>5.56</v>
      </c>
      <c r="I1477" s="3">
        <v>5.7</v>
      </c>
      <c r="J1477" s="3">
        <v>5.84</v>
      </c>
      <c r="K1477" s="3">
        <v>5.91</v>
      </c>
      <c r="L1477" s="3">
        <v>6.36</v>
      </c>
      <c r="M1477" s="3">
        <v>6.25</v>
      </c>
      <c r="N1477">
        <v>7.6899999999999995</v>
      </c>
      <c r="O1477">
        <f>VLOOKUP(A1477,'[1]DFF (1)'!$A:$B,2,FALSE)</f>
        <v>5.97</v>
      </c>
      <c r="P1477">
        <f t="shared" si="140"/>
        <v>-0.48999999999999932</v>
      </c>
      <c r="Q1477">
        <f t="shared" si="141"/>
        <v>-5.0000000000000711E-2</v>
      </c>
      <c r="R1477">
        <f t="shared" si="142"/>
        <v>6.0000000000000497E-2</v>
      </c>
      <c r="S1477" s="4">
        <f t="shared" si="143"/>
        <v>0.20999999999999996</v>
      </c>
      <c r="T1477">
        <f t="shared" si="144"/>
        <v>0.41999999999999993</v>
      </c>
      <c r="U1477">
        <f t="shared" si="145"/>
        <v>0.42999999999999972</v>
      </c>
    </row>
    <row r="1478" spans="1:21" x14ac:dyDescent="0.25">
      <c r="A1478" s="2">
        <v>35030</v>
      </c>
      <c r="B1478" s="3" t="s">
        <v>1</v>
      </c>
      <c r="C1478" s="3" t="s">
        <v>1</v>
      </c>
      <c r="D1478" s="3">
        <v>5.5</v>
      </c>
      <c r="E1478" s="3">
        <v>5.49</v>
      </c>
      <c r="F1478" s="3">
        <v>5.41</v>
      </c>
      <c r="G1478" s="3">
        <v>5.46</v>
      </c>
      <c r="H1478" s="3">
        <v>5.53</v>
      </c>
      <c r="I1478" s="3">
        <v>5.67</v>
      </c>
      <c r="J1478" s="3">
        <v>5.81</v>
      </c>
      <c r="K1478" s="3">
        <v>5.88</v>
      </c>
      <c r="L1478" s="3">
        <v>6.31</v>
      </c>
      <c r="M1478" s="3">
        <v>6.23</v>
      </c>
      <c r="N1478">
        <v>7.6499999999999995</v>
      </c>
      <c r="O1478">
        <f>VLOOKUP(A1478,'[1]DFF (1)'!$A:$B,2,FALSE)</f>
        <v>5.77</v>
      </c>
      <c r="P1478">
        <f t="shared" si="140"/>
        <v>-0.26999999999999957</v>
      </c>
      <c r="Q1478">
        <f t="shared" si="141"/>
        <v>-8.9999999999999858E-2</v>
      </c>
      <c r="R1478">
        <f t="shared" si="142"/>
        <v>4.9999999999999822E-2</v>
      </c>
      <c r="S1478" s="4">
        <f t="shared" si="143"/>
        <v>0.20999999999999996</v>
      </c>
      <c r="T1478">
        <f t="shared" si="144"/>
        <v>0.41999999999999993</v>
      </c>
      <c r="U1478">
        <f t="shared" si="145"/>
        <v>0.37999999999999989</v>
      </c>
    </row>
    <row r="1479" spans="1:21" x14ac:dyDescent="0.25">
      <c r="A1479" s="2">
        <v>35031</v>
      </c>
      <c r="B1479" s="3" t="s">
        <v>1</v>
      </c>
      <c r="C1479" s="3" t="s">
        <v>1</v>
      </c>
      <c r="D1479" s="3">
        <v>5.53</v>
      </c>
      <c r="E1479" s="3">
        <v>5.52</v>
      </c>
      <c r="F1479" s="3">
        <v>5.44</v>
      </c>
      <c r="G1479" s="3">
        <v>5.45</v>
      </c>
      <c r="H1479" s="3">
        <v>5.54</v>
      </c>
      <c r="I1479" s="3">
        <v>5.67</v>
      </c>
      <c r="J1479" s="3">
        <v>5.8</v>
      </c>
      <c r="K1479" s="3">
        <v>5.88</v>
      </c>
      <c r="L1479" s="3">
        <v>6.31</v>
      </c>
      <c r="M1479" s="3">
        <v>6.24</v>
      </c>
      <c r="N1479">
        <v>7.66</v>
      </c>
      <c r="O1479">
        <f>VLOOKUP(A1479,'[1]DFF (1)'!$A:$B,2,FALSE)</f>
        <v>5.69</v>
      </c>
      <c r="P1479">
        <f t="shared" si="140"/>
        <v>-0.16000000000000014</v>
      </c>
      <c r="Q1479">
        <f t="shared" si="141"/>
        <v>-8.9999999999999858E-2</v>
      </c>
      <c r="R1479">
        <f t="shared" si="142"/>
        <v>9.9999999999997868E-3</v>
      </c>
      <c r="S1479" s="4">
        <f t="shared" si="143"/>
        <v>0.21999999999999975</v>
      </c>
      <c r="T1479">
        <f t="shared" si="144"/>
        <v>0.42999999999999972</v>
      </c>
      <c r="U1479">
        <f t="shared" si="145"/>
        <v>0.34999999999999964</v>
      </c>
    </row>
    <row r="1480" spans="1:21" x14ac:dyDescent="0.25">
      <c r="A1480" s="2">
        <v>35032</v>
      </c>
      <c r="B1480" s="3" t="s">
        <v>1</v>
      </c>
      <c r="C1480" s="3" t="s">
        <v>1</v>
      </c>
      <c r="D1480" s="3">
        <v>5.5</v>
      </c>
      <c r="E1480" s="3">
        <v>5.49</v>
      </c>
      <c r="F1480" s="3">
        <v>5.42</v>
      </c>
      <c r="G1480" s="3">
        <v>5.42</v>
      </c>
      <c r="H1480" s="3">
        <v>5.49</v>
      </c>
      <c r="I1480" s="3">
        <v>5.6</v>
      </c>
      <c r="J1480" s="3">
        <v>5.8</v>
      </c>
      <c r="K1480" s="3">
        <v>5.85</v>
      </c>
      <c r="L1480" s="3">
        <v>6.29</v>
      </c>
      <c r="M1480" s="3">
        <v>6.22</v>
      </c>
      <c r="N1480">
        <v>7.6499999999999995</v>
      </c>
      <c r="O1480">
        <f>VLOOKUP(A1480,'[1]DFF (1)'!$A:$B,2,FALSE)</f>
        <v>5.72</v>
      </c>
      <c r="P1480">
        <f t="shared" si="140"/>
        <v>-0.21999999999999975</v>
      </c>
      <c r="Q1480">
        <f t="shared" si="141"/>
        <v>-8.0000000000000071E-2</v>
      </c>
      <c r="R1480">
        <f t="shared" si="142"/>
        <v>0</v>
      </c>
      <c r="S1480" s="4">
        <f t="shared" si="143"/>
        <v>0.17999999999999972</v>
      </c>
      <c r="T1480">
        <f t="shared" si="144"/>
        <v>0.42999999999999972</v>
      </c>
      <c r="U1480">
        <f t="shared" si="145"/>
        <v>0.34999999999999964</v>
      </c>
    </row>
    <row r="1481" spans="1:21" x14ac:dyDescent="0.25">
      <c r="A1481" s="2">
        <v>35033</v>
      </c>
      <c r="B1481" s="3" t="s">
        <v>1</v>
      </c>
      <c r="C1481" s="3" t="s">
        <v>1</v>
      </c>
      <c r="D1481" s="3">
        <v>5.48</v>
      </c>
      <c r="E1481" s="3">
        <v>5.46</v>
      </c>
      <c r="F1481" s="3">
        <v>5.36</v>
      </c>
      <c r="G1481" s="3">
        <v>5.36</v>
      </c>
      <c r="H1481" s="3">
        <v>5.41</v>
      </c>
      <c r="I1481" s="3">
        <v>5.53</v>
      </c>
      <c r="J1481" s="3">
        <v>5.68</v>
      </c>
      <c r="K1481" s="3">
        <v>5.76</v>
      </c>
      <c r="L1481" s="3">
        <v>6.2</v>
      </c>
      <c r="M1481" s="3">
        <v>6.14</v>
      </c>
      <c r="N1481">
        <v>7.57</v>
      </c>
      <c r="O1481">
        <f>VLOOKUP(A1481,'[1]DFF (1)'!$A:$B,2,FALSE)</f>
        <v>6.11</v>
      </c>
      <c r="P1481">
        <f t="shared" si="140"/>
        <v>-0.62999999999999989</v>
      </c>
      <c r="Q1481">
        <f t="shared" si="141"/>
        <v>-0.12000000000000011</v>
      </c>
      <c r="R1481">
        <f t="shared" si="142"/>
        <v>0</v>
      </c>
      <c r="S1481" s="4">
        <f t="shared" si="143"/>
        <v>0.16999999999999993</v>
      </c>
      <c r="T1481">
        <f t="shared" si="144"/>
        <v>0.39999999999999947</v>
      </c>
      <c r="U1481">
        <f t="shared" si="145"/>
        <v>0.27999999999999936</v>
      </c>
    </row>
    <row r="1482" spans="1:21" x14ac:dyDescent="0.25">
      <c r="A1482" s="2">
        <v>35034</v>
      </c>
      <c r="B1482" s="3" t="s">
        <v>1</v>
      </c>
      <c r="C1482" s="3" t="s">
        <v>1</v>
      </c>
      <c r="D1482" s="3">
        <v>5.45</v>
      </c>
      <c r="E1482" s="3">
        <v>5.44</v>
      </c>
      <c r="F1482" s="3">
        <v>5.33</v>
      </c>
      <c r="G1482" s="3">
        <v>5.32</v>
      </c>
      <c r="H1482" s="3">
        <v>5.37</v>
      </c>
      <c r="I1482" s="3">
        <v>5.49</v>
      </c>
      <c r="J1482" s="3">
        <v>5.63</v>
      </c>
      <c r="K1482" s="3">
        <v>5.71</v>
      </c>
      <c r="L1482" s="3">
        <v>6.16</v>
      </c>
      <c r="M1482" s="3">
        <v>6.1</v>
      </c>
      <c r="N1482">
        <v>7.5399999999999991</v>
      </c>
      <c r="O1482">
        <f>VLOOKUP(A1482,'[1]DFF (1)'!$A:$B,2,FALSE)</f>
        <v>5.56</v>
      </c>
      <c r="P1482">
        <f t="shared" si="140"/>
        <v>-0.10999999999999943</v>
      </c>
      <c r="Q1482">
        <f t="shared" si="141"/>
        <v>-0.12000000000000011</v>
      </c>
      <c r="R1482">
        <f t="shared" si="142"/>
        <v>-9.9999999999997868E-3</v>
      </c>
      <c r="S1482" s="4">
        <f t="shared" si="143"/>
        <v>0.16999999999999993</v>
      </c>
      <c r="T1482">
        <f t="shared" si="144"/>
        <v>0.38999999999999968</v>
      </c>
      <c r="U1482">
        <f t="shared" si="145"/>
        <v>0.25999999999999979</v>
      </c>
    </row>
    <row r="1483" spans="1:21" x14ac:dyDescent="0.25">
      <c r="A1483" s="2">
        <v>35037</v>
      </c>
      <c r="B1483" s="3" t="s">
        <v>1</v>
      </c>
      <c r="C1483" s="3" t="s">
        <v>1</v>
      </c>
      <c r="D1483" s="3">
        <v>5.46</v>
      </c>
      <c r="E1483" s="3">
        <v>5.43</v>
      </c>
      <c r="F1483" s="3">
        <v>5.32</v>
      </c>
      <c r="G1483" s="3">
        <v>5.27</v>
      </c>
      <c r="H1483" s="3">
        <v>5.33</v>
      </c>
      <c r="I1483" s="3">
        <v>5.43</v>
      </c>
      <c r="J1483" s="3">
        <v>5.54</v>
      </c>
      <c r="K1483" s="3">
        <v>5.63</v>
      </c>
      <c r="L1483" s="3">
        <v>6.07</v>
      </c>
      <c r="M1483" s="3">
        <v>6.01</v>
      </c>
      <c r="N1483">
        <v>7.46</v>
      </c>
      <c r="O1483">
        <f>VLOOKUP(A1483,'[1]DFF (1)'!$A:$B,2,FALSE)</f>
        <v>5.74</v>
      </c>
      <c r="P1483">
        <f t="shared" si="140"/>
        <v>-0.28000000000000025</v>
      </c>
      <c r="Q1483">
        <f t="shared" si="141"/>
        <v>-0.13999999999999968</v>
      </c>
      <c r="R1483">
        <f t="shared" si="142"/>
        <v>-5.0000000000000711E-2</v>
      </c>
      <c r="S1483" s="4">
        <f t="shared" si="143"/>
        <v>0.16000000000000014</v>
      </c>
      <c r="T1483">
        <f t="shared" si="144"/>
        <v>0.36000000000000032</v>
      </c>
      <c r="U1483">
        <f t="shared" si="145"/>
        <v>0.16999999999999993</v>
      </c>
    </row>
    <row r="1484" spans="1:21" x14ac:dyDescent="0.25">
      <c r="A1484" s="2">
        <v>35038</v>
      </c>
      <c r="B1484" s="3" t="s">
        <v>1</v>
      </c>
      <c r="C1484" s="3" t="s">
        <v>1</v>
      </c>
      <c r="D1484" s="3">
        <v>5.47</v>
      </c>
      <c r="E1484" s="3">
        <v>5.42</v>
      </c>
      <c r="F1484" s="3">
        <v>5.33</v>
      </c>
      <c r="G1484" s="3">
        <v>5.29</v>
      </c>
      <c r="H1484" s="3">
        <v>5.34</v>
      </c>
      <c r="I1484" s="3">
        <v>5.45</v>
      </c>
      <c r="J1484" s="3">
        <v>5.57</v>
      </c>
      <c r="K1484" s="3">
        <v>5.65</v>
      </c>
      <c r="L1484" s="3">
        <v>6.09</v>
      </c>
      <c r="M1484" s="3">
        <v>6.04</v>
      </c>
      <c r="N1484">
        <v>7.4700000000000006</v>
      </c>
      <c r="O1484">
        <f>VLOOKUP(A1484,'[1]DFF (1)'!$A:$B,2,FALSE)</f>
        <v>5.72</v>
      </c>
      <c r="P1484">
        <f t="shared" si="140"/>
        <v>-0.25</v>
      </c>
      <c r="Q1484">
        <f t="shared" si="141"/>
        <v>-0.13999999999999968</v>
      </c>
      <c r="R1484">
        <f t="shared" si="142"/>
        <v>-4.0000000000000036E-2</v>
      </c>
      <c r="S1484" s="4">
        <f t="shared" si="143"/>
        <v>0.16000000000000014</v>
      </c>
      <c r="T1484">
        <f t="shared" si="144"/>
        <v>0.36000000000000032</v>
      </c>
      <c r="U1484">
        <f t="shared" si="145"/>
        <v>0.1800000000000006</v>
      </c>
    </row>
    <row r="1485" spans="1:21" x14ac:dyDescent="0.25">
      <c r="A1485" s="2">
        <v>35039</v>
      </c>
      <c r="B1485" s="3" t="s">
        <v>1</v>
      </c>
      <c r="C1485" s="3" t="s">
        <v>1</v>
      </c>
      <c r="D1485" s="3">
        <v>5.48</v>
      </c>
      <c r="E1485" s="3">
        <v>5.41</v>
      </c>
      <c r="F1485" s="3">
        <v>5.34</v>
      </c>
      <c r="G1485" s="3">
        <v>5.32</v>
      </c>
      <c r="H1485" s="3">
        <v>5.38</v>
      </c>
      <c r="I1485" s="3">
        <v>5.49</v>
      </c>
      <c r="J1485" s="3">
        <v>5.59</v>
      </c>
      <c r="K1485" s="3">
        <v>5.67</v>
      </c>
      <c r="L1485" s="3">
        <v>6.09</v>
      </c>
      <c r="M1485" s="3">
        <v>6.03</v>
      </c>
      <c r="N1485">
        <v>7.48</v>
      </c>
      <c r="O1485">
        <f>VLOOKUP(A1485,'[1]DFF (1)'!$A:$B,2,FALSE)</f>
        <v>5.99</v>
      </c>
      <c r="P1485">
        <f t="shared" si="140"/>
        <v>-0.50999999999999979</v>
      </c>
      <c r="Q1485">
        <f t="shared" si="141"/>
        <v>-0.14000000000000057</v>
      </c>
      <c r="R1485">
        <f t="shared" si="142"/>
        <v>-1.9999999999999574E-2</v>
      </c>
      <c r="S1485" s="4">
        <f t="shared" si="143"/>
        <v>0.16999999999999993</v>
      </c>
      <c r="T1485">
        <f t="shared" si="144"/>
        <v>0.34999999999999964</v>
      </c>
      <c r="U1485">
        <f t="shared" si="145"/>
        <v>0.1899999999999995</v>
      </c>
    </row>
    <row r="1486" spans="1:21" x14ac:dyDescent="0.25">
      <c r="A1486" s="2">
        <v>35040</v>
      </c>
      <c r="B1486" s="3" t="s">
        <v>1</v>
      </c>
      <c r="C1486" s="3" t="s">
        <v>1</v>
      </c>
      <c r="D1486" s="3">
        <v>5.5</v>
      </c>
      <c r="E1486" s="3">
        <v>5.43</v>
      </c>
      <c r="F1486" s="3">
        <v>5.35</v>
      </c>
      <c r="G1486" s="3">
        <v>5.39</v>
      </c>
      <c r="H1486" s="3">
        <v>5.42</v>
      </c>
      <c r="I1486" s="3">
        <v>5.54</v>
      </c>
      <c r="J1486" s="3">
        <v>5.65</v>
      </c>
      <c r="K1486" s="3">
        <v>5.72</v>
      </c>
      <c r="L1486" s="3">
        <v>6.13</v>
      </c>
      <c r="M1486" s="3">
        <v>6.07</v>
      </c>
      <c r="N1486">
        <v>7.51</v>
      </c>
      <c r="O1486">
        <f>VLOOKUP(A1486,'[1]DFF (1)'!$A:$B,2,FALSE)</f>
        <v>5.82</v>
      </c>
      <c r="P1486">
        <f t="shared" si="140"/>
        <v>-0.32000000000000028</v>
      </c>
      <c r="Q1486">
        <f t="shared" si="141"/>
        <v>-0.15000000000000036</v>
      </c>
      <c r="R1486">
        <f t="shared" si="142"/>
        <v>4.0000000000000036E-2</v>
      </c>
      <c r="S1486" s="4">
        <f t="shared" si="143"/>
        <v>0.15000000000000036</v>
      </c>
      <c r="T1486">
        <f t="shared" si="144"/>
        <v>0.33000000000000007</v>
      </c>
      <c r="U1486">
        <f t="shared" si="145"/>
        <v>0.21999999999999975</v>
      </c>
    </row>
    <row r="1487" spans="1:21" x14ac:dyDescent="0.25">
      <c r="A1487" s="2">
        <v>35041</v>
      </c>
      <c r="B1487" s="3" t="s">
        <v>1</v>
      </c>
      <c r="C1487" s="3" t="s">
        <v>1</v>
      </c>
      <c r="D1487" s="3">
        <v>5.5</v>
      </c>
      <c r="E1487" s="3">
        <v>5.45</v>
      </c>
      <c r="F1487" s="3">
        <v>5.39</v>
      </c>
      <c r="G1487" s="3">
        <v>5.39</v>
      </c>
      <c r="H1487" s="3">
        <v>5.45</v>
      </c>
      <c r="I1487" s="3">
        <v>5.56</v>
      </c>
      <c r="J1487" s="3">
        <v>5.67</v>
      </c>
      <c r="K1487" s="3">
        <v>5.73</v>
      </c>
      <c r="L1487" s="3">
        <v>6.12</v>
      </c>
      <c r="M1487" s="3">
        <v>6.06</v>
      </c>
      <c r="N1487">
        <v>7.4899999999999993</v>
      </c>
      <c r="O1487">
        <f>VLOOKUP(A1487,'[1]DFF (1)'!$A:$B,2,FALSE)</f>
        <v>5.73</v>
      </c>
      <c r="P1487">
        <f t="shared" si="140"/>
        <v>-0.23000000000000043</v>
      </c>
      <c r="Q1487">
        <f t="shared" si="141"/>
        <v>-0.11000000000000032</v>
      </c>
      <c r="R1487">
        <f t="shared" si="142"/>
        <v>0</v>
      </c>
      <c r="S1487" s="4">
        <f t="shared" si="143"/>
        <v>0.16999999999999993</v>
      </c>
      <c r="T1487">
        <f t="shared" si="144"/>
        <v>0.34000000000000075</v>
      </c>
      <c r="U1487">
        <f t="shared" si="145"/>
        <v>0.23000000000000043</v>
      </c>
    </row>
    <row r="1488" spans="1:21" x14ac:dyDescent="0.25">
      <c r="A1488" s="2">
        <v>35044</v>
      </c>
      <c r="B1488" s="3" t="s">
        <v>1</v>
      </c>
      <c r="C1488" s="3" t="s">
        <v>1</v>
      </c>
      <c r="D1488" s="3">
        <v>5.45</v>
      </c>
      <c r="E1488" s="3">
        <v>5.43</v>
      </c>
      <c r="F1488" s="3">
        <v>5.35</v>
      </c>
      <c r="G1488" s="3">
        <v>5.38</v>
      </c>
      <c r="H1488" s="3">
        <v>5.41</v>
      </c>
      <c r="I1488" s="3">
        <v>5.53</v>
      </c>
      <c r="J1488" s="3">
        <v>5.65</v>
      </c>
      <c r="K1488" s="3">
        <v>5.71</v>
      </c>
      <c r="L1488" s="3">
        <v>6.11</v>
      </c>
      <c r="M1488" s="3">
        <v>6.04</v>
      </c>
      <c r="N1488">
        <v>7.46</v>
      </c>
      <c r="O1488">
        <f>VLOOKUP(A1488,'[1]DFF (1)'!$A:$B,2,FALSE)</f>
        <v>5.73</v>
      </c>
      <c r="P1488">
        <f t="shared" si="140"/>
        <v>-0.28000000000000025</v>
      </c>
      <c r="Q1488">
        <f t="shared" si="141"/>
        <v>-0.10000000000000053</v>
      </c>
      <c r="R1488">
        <f t="shared" si="142"/>
        <v>3.0000000000000249E-2</v>
      </c>
      <c r="S1488" s="4">
        <f t="shared" si="143"/>
        <v>0.15000000000000036</v>
      </c>
      <c r="T1488">
        <f t="shared" si="144"/>
        <v>0.33000000000000007</v>
      </c>
      <c r="U1488">
        <f t="shared" si="145"/>
        <v>0.25999999999999979</v>
      </c>
    </row>
    <row r="1489" spans="1:21" x14ac:dyDescent="0.25">
      <c r="A1489" s="2">
        <v>35045</v>
      </c>
      <c r="B1489" s="3" t="s">
        <v>1</v>
      </c>
      <c r="C1489" s="3" t="s">
        <v>1</v>
      </c>
      <c r="D1489" s="3">
        <v>5.41</v>
      </c>
      <c r="E1489" s="3">
        <v>5.42</v>
      </c>
      <c r="F1489" s="3">
        <v>5.36</v>
      </c>
      <c r="G1489" s="3">
        <v>5.39</v>
      </c>
      <c r="H1489" s="3">
        <v>5.42</v>
      </c>
      <c r="I1489" s="3">
        <v>5.55</v>
      </c>
      <c r="J1489" s="3">
        <v>5.65</v>
      </c>
      <c r="K1489" s="3">
        <v>5.72</v>
      </c>
      <c r="L1489" s="3">
        <v>6.11</v>
      </c>
      <c r="M1489" s="3">
        <v>6.05</v>
      </c>
      <c r="N1489">
        <v>7.4899999999999993</v>
      </c>
      <c r="O1489">
        <f>VLOOKUP(A1489,'[1]DFF (1)'!$A:$B,2,FALSE)</f>
        <v>5.69</v>
      </c>
      <c r="P1489">
        <f t="shared" si="140"/>
        <v>-0.28000000000000025</v>
      </c>
      <c r="Q1489">
        <f t="shared" si="141"/>
        <v>-4.9999999999999822E-2</v>
      </c>
      <c r="R1489">
        <f t="shared" si="142"/>
        <v>2.9999999999999361E-2</v>
      </c>
      <c r="S1489" s="4">
        <f t="shared" si="143"/>
        <v>0.16000000000000014</v>
      </c>
      <c r="T1489">
        <f t="shared" si="144"/>
        <v>0.33000000000000007</v>
      </c>
      <c r="U1489">
        <f t="shared" si="145"/>
        <v>0.30999999999999961</v>
      </c>
    </row>
    <row r="1490" spans="1:21" x14ac:dyDescent="0.25">
      <c r="A1490" s="2">
        <v>35046</v>
      </c>
      <c r="B1490" s="3" t="s">
        <v>1</v>
      </c>
      <c r="C1490" s="3" t="s">
        <v>1</v>
      </c>
      <c r="D1490" s="3">
        <v>5.42</v>
      </c>
      <c r="E1490" s="3">
        <v>5.43</v>
      </c>
      <c r="F1490" s="3">
        <v>5.37</v>
      </c>
      <c r="G1490" s="3">
        <v>5.39</v>
      </c>
      <c r="H1490" s="3">
        <v>5.45</v>
      </c>
      <c r="I1490" s="3">
        <v>5.56</v>
      </c>
      <c r="J1490" s="3">
        <v>5.66</v>
      </c>
      <c r="K1490" s="3">
        <v>5.74</v>
      </c>
      <c r="L1490" s="3">
        <v>6.12</v>
      </c>
      <c r="M1490" s="3">
        <v>6.07</v>
      </c>
      <c r="N1490">
        <v>7.51</v>
      </c>
      <c r="O1490">
        <f>VLOOKUP(A1490,'[1]DFF (1)'!$A:$B,2,FALSE)</f>
        <v>5.7</v>
      </c>
      <c r="P1490">
        <f t="shared" si="140"/>
        <v>-0.28000000000000025</v>
      </c>
      <c r="Q1490">
        <f t="shared" si="141"/>
        <v>-4.9999999999999822E-2</v>
      </c>
      <c r="R1490">
        <f t="shared" si="142"/>
        <v>1.9999999999999574E-2</v>
      </c>
      <c r="S1490" s="4">
        <f t="shared" si="143"/>
        <v>0.16999999999999993</v>
      </c>
      <c r="T1490">
        <f t="shared" si="144"/>
        <v>0.35000000000000053</v>
      </c>
      <c r="U1490">
        <f t="shared" si="145"/>
        <v>0.32000000000000028</v>
      </c>
    </row>
    <row r="1491" spans="1:21" x14ac:dyDescent="0.25">
      <c r="A1491" s="2">
        <v>35047</v>
      </c>
      <c r="B1491" s="3" t="s">
        <v>1</v>
      </c>
      <c r="C1491" s="3" t="s">
        <v>1</v>
      </c>
      <c r="D1491" s="3">
        <v>5.42</v>
      </c>
      <c r="E1491" s="3">
        <v>5.42</v>
      </c>
      <c r="F1491" s="3">
        <v>5.35</v>
      </c>
      <c r="G1491" s="3">
        <v>5.38</v>
      </c>
      <c r="H1491" s="3">
        <v>5.42</v>
      </c>
      <c r="I1491" s="3">
        <v>5.55</v>
      </c>
      <c r="J1491" s="3">
        <v>5.66</v>
      </c>
      <c r="K1491" s="3">
        <v>5.74</v>
      </c>
      <c r="L1491" s="3">
        <v>6.14</v>
      </c>
      <c r="M1491" s="3">
        <v>6.08</v>
      </c>
      <c r="N1491">
        <v>7.5</v>
      </c>
      <c r="O1491">
        <f>VLOOKUP(A1491,'[1]DFF (1)'!$A:$B,2,FALSE)</f>
        <v>5.82</v>
      </c>
      <c r="P1491">
        <f t="shared" si="140"/>
        <v>-0.40000000000000036</v>
      </c>
      <c r="Q1491">
        <f t="shared" si="141"/>
        <v>-7.0000000000000284E-2</v>
      </c>
      <c r="R1491">
        <f t="shared" si="142"/>
        <v>3.0000000000000249E-2</v>
      </c>
      <c r="S1491" s="4">
        <f t="shared" si="143"/>
        <v>0.16999999999999993</v>
      </c>
      <c r="T1491">
        <f t="shared" si="144"/>
        <v>0.36000000000000032</v>
      </c>
      <c r="U1491">
        <f t="shared" si="145"/>
        <v>0.32000000000000028</v>
      </c>
    </row>
    <row r="1492" spans="1:21" x14ac:dyDescent="0.25">
      <c r="A1492" s="2">
        <v>35048</v>
      </c>
      <c r="B1492" s="3" t="s">
        <v>1</v>
      </c>
      <c r="C1492" s="3" t="s">
        <v>1</v>
      </c>
      <c r="D1492" s="3">
        <v>5.35</v>
      </c>
      <c r="E1492" s="3">
        <v>5.36</v>
      </c>
      <c r="F1492" s="3">
        <v>5.32</v>
      </c>
      <c r="G1492" s="3">
        <v>5.36</v>
      </c>
      <c r="H1492" s="3">
        <v>5.41</v>
      </c>
      <c r="I1492" s="3">
        <v>5.55</v>
      </c>
      <c r="J1492" s="3">
        <v>5.66</v>
      </c>
      <c r="K1492" s="3">
        <v>5.75</v>
      </c>
      <c r="L1492" s="3">
        <v>6.15</v>
      </c>
      <c r="M1492" s="3">
        <v>6.09</v>
      </c>
      <c r="N1492">
        <v>7.5200000000000005</v>
      </c>
      <c r="O1492">
        <f>VLOOKUP(A1492,'[1]DFF (1)'!$A:$B,2,FALSE)</f>
        <v>5.78</v>
      </c>
      <c r="P1492">
        <f t="shared" si="140"/>
        <v>-0.4300000000000006</v>
      </c>
      <c r="Q1492">
        <f t="shared" si="141"/>
        <v>-2.9999999999999361E-2</v>
      </c>
      <c r="R1492">
        <f t="shared" si="142"/>
        <v>4.0000000000000036E-2</v>
      </c>
      <c r="S1492" s="4">
        <f t="shared" si="143"/>
        <v>0.1899999999999995</v>
      </c>
      <c r="T1492">
        <f t="shared" si="144"/>
        <v>0.38999999999999968</v>
      </c>
      <c r="U1492">
        <f t="shared" si="145"/>
        <v>0.40000000000000036</v>
      </c>
    </row>
    <row r="1493" spans="1:21" x14ac:dyDescent="0.25">
      <c r="A1493" s="2">
        <v>35051</v>
      </c>
      <c r="B1493" s="3" t="s">
        <v>1</v>
      </c>
      <c r="C1493" s="3" t="s">
        <v>1</v>
      </c>
      <c r="D1493" s="3">
        <v>5.32</v>
      </c>
      <c r="E1493" s="3">
        <v>5.4</v>
      </c>
      <c r="F1493" s="3">
        <v>5.38</v>
      </c>
      <c r="G1493" s="3">
        <v>5.43</v>
      </c>
      <c r="H1493" s="3">
        <v>5.51</v>
      </c>
      <c r="I1493" s="3">
        <v>5.66</v>
      </c>
      <c r="J1493" s="3">
        <v>5.77</v>
      </c>
      <c r="K1493" s="3">
        <v>5.85</v>
      </c>
      <c r="L1493" s="3">
        <v>6.26</v>
      </c>
      <c r="M1493" s="3">
        <v>6.2</v>
      </c>
      <c r="N1493">
        <v>7.59</v>
      </c>
      <c r="O1493">
        <f>VLOOKUP(A1493,'[1]DFF (1)'!$A:$B,2,FALSE)</f>
        <v>5.76</v>
      </c>
      <c r="P1493">
        <f t="shared" si="140"/>
        <v>-0.4399999999999995</v>
      </c>
      <c r="Q1493">
        <f t="shared" si="141"/>
        <v>5.9999999999999609E-2</v>
      </c>
      <c r="R1493">
        <f t="shared" si="142"/>
        <v>4.9999999999999822E-2</v>
      </c>
      <c r="S1493" s="4">
        <f t="shared" si="143"/>
        <v>0.23000000000000043</v>
      </c>
      <c r="T1493">
        <f t="shared" si="144"/>
        <v>0.41999999999999993</v>
      </c>
      <c r="U1493">
        <f t="shared" si="145"/>
        <v>0.52999999999999936</v>
      </c>
    </row>
    <row r="1494" spans="1:21" x14ac:dyDescent="0.25">
      <c r="A1494" s="2">
        <v>35052</v>
      </c>
      <c r="B1494" s="3" t="s">
        <v>1</v>
      </c>
      <c r="C1494" s="3" t="s">
        <v>1</v>
      </c>
      <c r="D1494" s="3">
        <v>5.24</v>
      </c>
      <c r="E1494" s="3">
        <v>5.31</v>
      </c>
      <c r="F1494" s="3">
        <v>5.28</v>
      </c>
      <c r="G1494" s="3">
        <v>5.36</v>
      </c>
      <c r="H1494" s="3">
        <v>5.45</v>
      </c>
      <c r="I1494" s="3">
        <v>5.58</v>
      </c>
      <c r="J1494" s="3">
        <v>5.71</v>
      </c>
      <c r="K1494" s="3">
        <v>5.81</v>
      </c>
      <c r="L1494" s="3">
        <v>6.21</v>
      </c>
      <c r="M1494" s="3">
        <v>6.14</v>
      </c>
      <c r="N1494">
        <v>7.53</v>
      </c>
      <c r="O1494">
        <f>VLOOKUP(A1494,'[1]DFF (1)'!$A:$B,2,FALSE)</f>
        <v>5.63</v>
      </c>
      <c r="P1494">
        <f t="shared" si="140"/>
        <v>-0.38999999999999968</v>
      </c>
      <c r="Q1494">
        <f t="shared" si="141"/>
        <v>4.0000000000000036E-2</v>
      </c>
      <c r="R1494">
        <f t="shared" si="142"/>
        <v>8.0000000000000071E-2</v>
      </c>
      <c r="S1494" s="4">
        <f t="shared" si="143"/>
        <v>0.21999999999999975</v>
      </c>
      <c r="T1494">
        <f t="shared" si="144"/>
        <v>0.44999999999999929</v>
      </c>
      <c r="U1494">
        <f t="shared" si="145"/>
        <v>0.5699999999999994</v>
      </c>
    </row>
    <row r="1495" spans="1:21" x14ac:dyDescent="0.25">
      <c r="A1495" s="2">
        <v>35053</v>
      </c>
      <c r="B1495" s="3" t="s">
        <v>1</v>
      </c>
      <c r="C1495" s="3" t="s">
        <v>1</v>
      </c>
      <c r="D1495" s="3">
        <v>5.15</v>
      </c>
      <c r="E1495" s="3">
        <v>5.29</v>
      </c>
      <c r="F1495" s="3">
        <v>5.27</v>
      </c>
      <c r="G1495" s="3">
        <v>5.33</v>
      </c>
      <c r="H1495" s="3">
        <v>5.42</v>
      </c>
      <c r="I1495" s="3">
        <v>5.55</v>
      </c>
      <c r="J1495" s="3">
        <v>5.67</v>
      </c>
      <c r="K1495" s="3">
        <v>5.76</v>
      </c>
      <c r="L1495" s="3">
        <v>6.18</v>
      </c>
      <c r="M1495" s="3">
        <v>6.11</v>
      </c>
      <c r="N1495">
        <v>7.53</v>
      </c>
      <c r="O1495">
        <f>VLOOKUP(A1495,'[1]DFF (1)'!$A:$B,2,FALSE)</f>
        <v>6.74</v>
      </c>
      <c r="P1495">
        <f t="shared" si="140"/>
        <v>-1.5899999999999999</v>
      </c>
      <c r="Q1495">
        <f t="shared" si="141"/>
        <v>0.11999999999999922</v>
      </c>
      <c r="R1495">
        <f t="shared" si="142"/>
        <v>6.0000000000000497E-2</v>
      </c>
      <c r="S1495" s="4">
        <f t="shared" si="143"/>
        <v>0.21999999999999975</v>
      </c>
      <c r="T1495">
        <f t="shared" si="144"/>
        <v>0.42999999999999972</v>
      </c>
      <c r="U1495">
        <f t="shared" si="145"/>
        <v>0.60999999999999943</v>
      </c>
    </row>
    <row r="1496" spans="1:21" x14ac:dyDescent="0.25">
      <c r="A1496" s="2">
        <v>35054</v>
      </c>
      <c r="B1496" s="3" t="s">
        <v>1</v>
      </c>
      <c r="C1496" s="3" t="s">
        <v>1</v>
      </c>
      <c r="D1496" s="3">
        <v>5.05</v>
      </c>
      <c r="E1496" s="3">
        <v>5.3</v>
      </c>
      <c r="F1496" s="3">
        <v>5.29</v>
      </c>
      <c r="G1496" s="3">
        <v>5.33</v>
      </c>
      <c r="H1496" s="3">
        <v>5.41</v>
      </c>
      <c r="I1496" s="3">
        <v>5.53</v>
      </c>
      <c r="J1496" s="3">
        <v>5.68</v>
      </c>
      <c r="K1496" s="3">
        <v>5.77</v>
      </c>
      <c r="L1496" s="3">
        <v>6.19</v>
      </c>
      <c r="M1496" s="3">
        <v>6.11</v>
      </c>
      <c r="N1496">
        <v>7.5399999999999991</v>
      </c>
      <c r="O1496">
        <f>VLOOKUP(A1496,'[1]DFF (1)'!$A:$B,2,FALSE)</f>
        <v>5.74</v>
      </c>
      <c r="P1496">
        <f t="shared" si="140"/>
        <v>-0.69000000000000039</v>
      </c>
      <c r="Q1496">
        <f t="shared" si="141"/>
        <v>0.24000000000000021</v>
      </c>
      <c r="R1496">
        <f t="shared" si="142"/>
        <v>4.0000000000000036E-2</v>
      </c>
      <c r="S1496" s="4">
        <f t="shared" si="143"/>
        <v>0.20000000000000018</v>
      </c>
      <c r="T1496">
        <f t="shared" si="144"/>
        <v>0.4399999999999995</v>
      </c>
      <c r="U1496">
        <f t="shared" si="145"/>
        <v>0.71999999999999975</v>
      </c>
    </row>
    <row r="1497" spans="1:21" x14ac:dyDescent="0.25">
      <c r="A1497" s="2">
        <v>35055</v>
      </c>
      <c r="B1497" s="3" t="s">
        <v>1</v>
      </c>
      <c r="C1497" s="3" t="s">
        <v>1</v>
      </c>
      <c r="D1497" s="3">
        <v>5.04</v>
      </c>
      <c r="E1497" s="3">
        <v>5.27</v>
      </c>
      <c r="F1497" s="3">
        <v>5.26</v>
      </c>
      <c r="G1497" s="3">
        <v>5.28</v>
      </c>
      <c r="H1497" s="3">
        <v>5.37</v>
      </c>
      <c r="I1497" s="3">
        <v>5.5</v>
      </c>
      <c r="J1497" s="3">
        <v>5.62</v>
      </c>
      <c r="K1497" s="3">
        <v>5.71</v>
      </c>
      <c r="L1497" s="3">
        <v>6.12</v>
      </c>
      <c r="M1497" s="3">
        <v>6.06</v>
      </c>
      <c r="N1497">
        <v>7.4899999999999993</v>
      </c>
      <c r="O1497">
        <f>VLOOKUP(A1497,'[1]DFF (1)'!$A:$B,2,FALSE)</f>
        <v>5.44</v>
      </c>
      <c r="P1497">
        <f t="shared" si="140"/>
        <v>-0.40000000000000036</v>
      </c>
      <c r="Q1497">
        <f t="shared" si="141"/>
        <v>0.21999999999999975</v>
      </c>
      <c r="R1497">
        <f t="shared" si="142"/>
        <v>2.0000000000000462E-2</v>
      </c>
      <c r="S1497" s="4">
        <f t="shared" si="143"/>
        <v>0.21999999999999975</v>
      </c>
      <c r="T1497">
        <f t="shared" si="144"/>
        <v>0.42999999999999972</v>
      </c>
      <c r="U1497">
        <f t="shared" si="145"/>
        <v>0.66999999999999993</v>
      </c>
    </row>
    <row r="1498" spans="1:21" x14ac:dyDescent="0.25">
      <c r="A1498" s="2">
        <v>35059</v>
      </c>
      <c r="B1498" s="3" t="s">
        <v>1</v>
      </c>
      <c r="C1498" s="3" t="s">
        <v>1</v>
      </c>
      <c r="D1498" s="3">
        <v>5.05</v>
      </c>
      <c r="E1498" s="3">
        <v>5.26</v>
      </c>
      <c r="F1498" s="3">
        <v>5.26</v>
      </c>
      <c r="G1498" s="3">
        <v>5.27</v>
      </c>
      <c r="H1498" s="3">
        <v>5.34</v>
      </c>
      <c r="I1498" s="3">
        <v>5.48</v>
      </c>
      <c r="J1498" s="3">
        <v>5.62</v>
      </c>
      <c r="K1498" s="3">
        <v>5.69</v>
      </c>
      <c r="L1498" s="3">
        <v>6.1</v>
      </c>
      <c r="M1498" s="3">
        <v>6.04</v>
      </c>
      <c r="N1498">
        <v>7.4700000000000006</v>
      </c>
      <c r="O1498">
        <f>VLOOKUP(A1498,'[1]DFF (1)'!$A:$B,2,FALSE)</f>
        <v>5.5</v>
      </c>
      <c r="P1498">
        <f t="shared" si="140"/>
        <v>-0.45000000000000018</v>
      </c>
      <c r="Q1498">
        <f t="shared" si="141"/>
        <v>0.20999999999999996</v>
      </c>
      <c r="R1498">
        <f t="shared" si="142"/>
        <v>9.9999999999997868E-3</v>
      </c>
      <c r="S1498" s="4">
        <f t="shared" si="143"/>
        <v>0.21000000000000085</v>
      </c>
      <c r="T1498">
        <f t="shared" si="144"/>
        <v>0.42000000000000082</v>
      </c>
      <c r="U1498">
        <f t="shared" si="145"/>
        <v>0.64000000000000057</v>
      </c>
    </row>
    <row r="1499" spans="1:21" x14ac:dyDescent="0.25">
      <c r="A1499" s="2">
        <v>35060</v>
      </c>
      <c r="B1499" s="3" t="s">
        <v>1</v>
      </c>
      <c r="C1499" s="3" t="s">
        <v>1</v>
      </c>
      <c r="D1499" s="3">
        <v>5.04</v>
      </c>
      <c r="E1499" s="3">
        <v>5.23</v>
      </c>
      <c r="F1499" s="3">
        <v>5.23</v>
      </c>
      <c r="G1499" s="3">
        <v>5.23</v>
      </c>
      <c r="H1499" s="3">
        <v>5.31</v>
      </c>
      <c r="I1499" s="3">
        <v>5.46</v>
      </c>
      <c r="J1499" s="3">
        <v>5.58</v>
      </c>
      <c r="K1499" s="3">
        <v>5.66</v>
      </c>
      <c r="L1499" s="3">
        <v>6.07</v>
      </c>
      <c r="M1499" s="3">
        <v>6.01</v>
      </c>
      <c r="N1499">
        <v>7.4399999999999995</v>
      </c>
      <c r="O1499">
        <f>VLOOKUP(A1499,'[1]DFF (1)'!$A:$B,2,FALSE)</f>
        <v>5.39</v>
      </c>
      <c r="P1499">
        <f t="shared" si="140"/>
        <v>-0.34999999999999964</v>
      </c>
      <c r="Q1499">
        <f t="shared" si="141"/>
        <v>0.19000000000000039</v>
      </c>
      <c r="R1499">
        <f t="shared" si="142"/>
        <v>0</v>
      </c>
      <c r="S1499" s="4">
        <f t="shared" si="143"/>
        <v>0.22999999999999954</v>
      </c>
      <c r="T1499">
        <f t="shared" si="144"/>
        <v>0.42999999999999972</v>
      </c>
      <c r="U1499">
        <f t="shared" si="145"/>
        <v>0.62000000000000011</v>
      </c>
    </row>
    <row r="1500" spans="1:21" x14ac:dyDescent="0.25">
      <c r="A1500" s="2">
        <v>35061</v>
      </c>
      <c r="B1500" s="3" t="s">
        <v>1</v>
      </c>
      <c r="C1500" s="3" t="s">
        <v>1</v>
      </c>
      <c r="D1500" s="3">
        <v>4.9800000000000004</v>
      </c>
      <c r="E1500" s="3">
        <v>5.1100000000000003</v>
      </c>
      <c r="F1500" s="3">
        <v>5.18</v>
      </c>
      <c r="G1500" s="3">
        <v>5.2</v>
      </c>
      <c r="H1500" s="3">
        <v>5.27</v>
      </c>
      <c r="I1500" s="3">
        <v>5.43</v>
      </c>
      <c r="J1500" s="3">
        <v>5.56</v>
      </c>
      <c r="K1500" s="3">
        <v>5.63</v>
      </c>
      <c r="L1500" s="3">
        <v>6.04</v>
      </c>
      <c r="M1500" s="3">
        <v>5.98</v>
      </c>
      <c r="N1500">
        <v>7.41</v>
      </c>
      <c r="O1500">
        <f>VLOOKUP(A1500,'[1]DFF (1)'!$A:$B,2,FALSE)</f>
        <v>5.53</v>
      </c>
      <c r="P1500">
        <f t="shared" si="140"/>
        <v>-0.54999999999999982</v>
      </c>
      <c r="Q1500">
        <f t="shared" si="141"/>
        <v>0.19999999999999929</v>
      </c>
      <c r="R1500">
        <f t="shared" si="142"/>
        <v>2.0000000000000462E-2</v>
      </c>
      <c r="S1500" s="4">
        <f t="shared" si="143"/>
        <v>0.22999999999999954</v>
      </c>
      <c r="T1500">
        <f t="shared" si="144"/>
        <v>0.42999999999999972</v>
      </c>
      <c r="U1500">
        <f t="shared" si="145"/>
        <v>0.64999999999999947</v>
      </c>
    </row>
    <row r="1501" spans="1:21" x14ac:dyDescent="0.25">
      <c r="A1501" s="2">
        <v>35062</v>
      </c>
      <c r="B1501" s="3" t="s">
        <v>1</v>
      </c>
      <c r="C1501" s="3" t="s">
        <v>1</v>
      </c>
      <c r="D1501" s="3">
        <v>5.0999999999999996</v>
      </c>
      <c r="E1501" s="3">
        <v>5.17</v>
      </c>
      <c r="F1501" s="3">
        <v>5.18</v>
      </c>
      <c r="G1501" s="3">
        <v>5.18</v>
      </c>
      <c r="H1501" s="3">
        <v>5.25</v>
      </c>
      <c r="I1501" s="3">
        <v>5.38</v>
      </c>
      <c r="J1501" s="3">
        <v>5.49</v>
      </c>
      <c r="K1501" s="3">
        <v>5.58</v>
      </c>
      <c r="L1501" s="3">
        <v>6.01</v>
      </c>
      <c r="M1501" s="3">
        <v>5.96</v>
      </c>
      <c r="N1501">
        <v>7.3800000000000008</v>
      </c>
      <c r="O1501">
        <f>VLOOKUP(A1501,'[1]DFF (1)'!$A:$B,2,FALSE)</f>
        <v>4.7300000000000004</v>
      </c>
      <c r="P1501">
        <f t="shared" si="140"/>
        <v>0.36999999999999922</v>
      </c>
      <c r="Q1501">
        <f t="shared" si="141"/>
        <v>8.0000000000000071E-2</v>
      </c>
      <c r="R1501">
        <f t="shared" si="142"/>
        <v>0</v>
      </c>
      <c r="S1501" s="4">
        <f t="shared" si="143"/>
        <v>0.20000000000000018</v>
      </c>
      <c r="T1501">
        <f t="shared" si="144"/>
        <v>0.40000000000000036</v>
      </c>
      <c r="U1501">
        <f t="shared" si="145"/>
        <v>0.48000000000000043</v>
      </c>
    </row>
    <row r="1502" spans="1:21" x14ac:dyDescent="0.25">
      <c r="A1502" s="2">
        <v>35066</v>
      </c>
      <c r="B1502" s="3" t="s">
        <v>1</v>
      </c>
      <c r="C1502" s="3" t="s">
        <v>1</v>
      </c>
      <c r="D1502" s="3">
        <v>5.2</v>
      </c>
      <c r="E1502" s="3">
        <v>5.25</v>
      </c>
      <c r="F1502" s="3">
        <v>5.17</v>
      </c>
      <c r="G1502" s="3">
        <v>5.18</v>
      </c>
      <c r="H1502" s="3">
        <v>5.26</v>
      </c>
      <c r="I1502" s="3">
        <v>5.39</v>
      </c>
      <c r="J1502" s="3">
        <v>5.51</v>
      </c>
      <c r="K1502" s="3">
        <v>5.6</v>
      </c>
      <c r="L1502" s="3">
        <v>6.03</v>
      </c>
      <c r="M1502" s="3">
        <v>5.97</v>
      </c>
      <c r="N1502">
        <v>7.3800000000000008</v>
      </c>
      <c r="O1502">
        <f>VLOOKUP(A1502,'[1]DFF (1)'!$A:$B,2,FALSE)</f>
        <v>6.06</v>
      </c>
      <c r="P1502">
        <f t="shared" si="140"/>
        <v>-0.85999999999999943</v>
      </c>
      <c r="Q1502">
        <f t="shared" si="141"/>
        <v>-3.0000000000000249E-2</v>
      </c>
      <c r="R1502">
        <f t="shared" si="142"/>
        <v>9.9999999999997868E-3</v>
      </c>
      <c r="S1502" s="4">
        <f t="shared" si="143"/>
        <v>0.20999999999999996</v>
      </c>
      <c r="T1502">
        <f t="shared" si="144"/>
        <v>0.41999999999999993</v>
      </c>
      <c r="U1502">
        <f t="shared" si="145"/>
        <v>0.39999999999999947</v>
      </c>
    </row>
    <row r="1503" spans="1:21" x14ac:dyDescent="0.25">
      <c r="A1503" s="2">
        <v>35067</v>
      </c>
      <c r="B1503" s="3" t="s">
        <v>1</v>
      </c>
      <c r="C1503" s="3" t="s">
        <v>1</v>
      </c>
      <c r="D1503" s="3">
        <v>5.2</v>
      </c>
      <c r="E1503" s="3">
        <v>5.22</v>
      </c>
      <c r="F1503" s="3">
        <v>5.16</v>
      </c>
      <c r="G1503" s="3">
        <v>5.17</v>
      </c>
      <c r="H1503" s="3">
        <v>5.21</v>
      </c>
      <c r="I1503" s="3">
        <v>5.36</v>
      </c>
      <c r="J1503" s="3">
        <v>5.49</v>
      </c>
      <c r="K1503" s="3">
        <v>5.58</v>
      </c>
      <c r="L1503" s="3">
        <v>6.01</v>
      </c>
      <c r="M1503" s="3">
        <v>5.96</v>
      </c>
      <c r="N1503">
        <v>7.37</v>
      </c>
      <c r="O1503">
        <f>VLOOKUP(A1503,'[1]DFF (1)'!$A:$B,2,FALSE)</f>
        <v>6.93</v>
      </c>
      <c r="P1503">
        <f t="shared" si="140"/>
        <v>-1.7299999999999995</v>
      </c>
      <c r="Q1503">
        <f t="shared" si="141"/>
        <v>-4.0000000000000036E-2</v>
      </c>
      <c r="R1503">
        <f t="shared" si="142"/>
        <v>9.9999999999997868E-3</v>
      </c>
      <c r="S1503" s="4">
        <f t="shared" si="143"/>
        <v>0.19000000000000039</v>
      </c>
      <c r="T1503">
        <f t="shared" si="144"/>
        <v>0.41000000000000014</v>
      </c>
      <c r="U1503">
        <f t="shared" si="145"/>
        <v>0.37999999999999989</v>
      </c>
    </row>
    <row r="1504" spans="1:21" x14ac:dyDescent="0.25">
      <c r="A1504" s="2">
        <v>35068</v>
      </c>
      <c r="B1504" s="3" t="s">
        <v>1</v>
      </c>
      <c r="C1504" s="3" t="s">
        <v>1</v>
      </c>
      <c r="D1504" s="3">
        <v>5.19</v>
      </c>
      <c r="E1504" s="3">
        <v>5.23</v>
      </c>
      <c r="F1504" s="3">
        <v>5.19</v>
      </c>
      <c r="G1504" s="3">
        <v>5.17</v>
      </c>
      <c r="H1504" s="3">
        <v>5.26</v>
      </c>
      <c r="I1504" s="3">
        <v>5.39</v>
      </c>
      <c r="J1504" s="3">
        <v>5.55</v>
      </c>
      <c r="K1504" s="3">
        <v>5.65</v>
      </c>
      <c r="L1504" s="3">
        <v>6.08</v>
      </c>
      <c r="M1504" s="3">
        <v>6.03</v>
      </c>
      <c r="N1504">
        <v>7.4399999999999995</v>
      </c>
      <c r="O1504">
        <f>VLOOKUP(A1504,'[1]DFF (1)'!$A:$B,2,FALSE)</f>
        <v>5.69</v>
      </c>
      <c r="P1504">
        <f t="shared" si="140"/>
        <v>-0.5</v>
      </c>
      <c r="Q1504">
        <f t="shared" si="141"/>
        <v>0</v>
      </c>
      <c r="R1504">
        <f t="shared" si="142"/>
        <v>-2.0000000000000462E-2</v>
      </c>
      <c r="S1504" s="4">
        <f t="shared" si="143"/>
        <v>0.21999999999999975</v>
      </c>
      <c r="T1504">
        <f t="shared" si="144"/>
        <v>0.48000000000000043</v>
      </c>
      <c r="U1504">
        <f t="shared" si="145"/>
        <v>0.45999999999999996</v>
      </c>
    </row>
    <row r="1505" spans="1:21" x14ac:dyDescent="0.25">
      <c r="A1505" s="2">
        <v>35069</v>
      </c>
      <c r="B1505" s="3" t="s">
        <v>1</v>
      </c>
      <c r="C1505" s="3" t="s">
        <v>1</v>
      </c>
      <c r="D1505" s="3">
        <v>5.19</v>
      </c>
      <c r="E1505" s="3">
        <v>5.22</v>
      </c>
      <c r="F1505" s="3">
        <v>5.19</v>
      </c>
      <c r="G1505" s="3">
        <v>5.2</v>
      </c>
      <c r="H1505" s="3">
        <v>5.29</v>
      </c>
      <c r="I1505" s="3">
        <v>5.42</v>
      </c>
      <c r="J1505" s="3">
        <v>5.59</v>
      </c>
      <c r="K1505" s="3">
        <v>5.69</v>
      </c>
      <c r="L1505" s="3">
        <v>6.11</v>
      </c>
      <c r="M1505" s="3">
        <v>6.05</v>
      </c>
      <c r="N1505">
        <v>7.5</v>
      </c>
      <c r="O1505">
        <f>VLOOKUP(A1505,'[1]DFF (1)'!$A:$B,2,FALSE)</f>
        <v>5.46</v>
      </c>
      <c r="P1505">
        <f t="shared" si="140"/>
        <v>-0.26999999999999957</v>
      </c>
      <c r="Q1505">
        <f t="shared" si="141"/>
        <v>0</v>
      </c>
      <c r="R1505">
        <f t="shared" si="142"/>
        <v>9.9999999999997868E-3</v>
      </c>
      <c r="S1505" s="4">
        <f t="shared" si="143"/>
        <v>0.21999999999999975</v>
      </c>
      <c r="T1505">
        <f t="shared" si="144"/>
        <v>0.49000000000000021</v>
      </c>
      <c r="U1505">
        <f t="shared" si="145"/>
        <v>0.5</v>
      </c>
    </row>
    <row r="1506" spans="1:21" x14ac:dyDescent="0.25">
      <c r="A1506" s="2">
        <v>35072</v>
      </c>
      <c r="B1506" s="3" t="s">
        <v>1</v>
      </c>
      <c r="C1506" s="3" t="s">
        <v>1</v>
      </c>
      <c r="D1506" s="3">
        <v>5.18</v>
      </c>
      <c r="E1506" s="3">
        <v>5.22</v>
      </c>
      <c r="F1506" s="3">
        <v>5.19</v>
      </c>
      <c r="G1506" s="3">
        <v>5.2</v>
      </c>
      <c r="H1506" s="3">
        <v>5.27</v>
      </c>
      <c r="I1506" s="3">
        <v>5.41</v>
      </c>
      <c r="J1506" s="3">
        <v>5.56</v>
      </c>
      <c r="K1506" s="3">
        <v>5.68</v>
      </c>
      <c r="L1506" s="3">
        <v>6.1</v>
      </c>
      <c r="M1506" s="3">
        <v>6.04</v>
      </c>
      <c r="N1506">
        <v>7.4899999999999993</v>
      </c>
      <c r="O1506">
        <f>VLOOKUP(A1506,'[1]DFF (1)'!$A:$B,2,FALSE)</f>
        <v>6.01</v>
      </c>
      <c r="P1506">
        <f t="shared" si="140"/>
        <v>-0.83000000000000007</v>
      </c>
      <c r="Q1506">
        <f t="shared" si="141"/>
        <v>1.0000000000000675E-2</v>
      </c>
      <c r="R1506">
        <f t="shared" si="142"/>
        <v>9.9999999999997868E-3</v>
      </c>
      <c r="S1506" s="4">
        <f t="shared" si="143"/>
        <v>0.20999999999999996</v>
      </c>
      <c r="T1506">
        <f t="shared" si="144"/>
        <v>0.47999999999999954</v>
      </c>
      <c r="U1506">
        <f t="shared" si="145"/>
        <v>0.5</v>
      </c>
    </row>
    <row r="1507" spans="1:21" x14ac:dyDescent="0.25">
      <c r="A1507" s="2">
        <v>35073</v>
      </c>
      <c r="B1507" s="3" t="s">
        <v>1</v>
      </c>
      <c r="C1507" s="3" t="s">
        <v>1</v>
      </c>
      <c r="D1507" s="3">
        <v>5.18</v>
      </c>
      <c r="E1507" s="3">
        <v>5.2</v>
      </c>
      <c r="F1507" s="3">
        <v>5.16</v>
      </c>
      <c r="G1507" s="3">
        <v>5.18</v>
      </c>
      <c r="H1507" s="3">
        <v>5.27</v>
      </c>
      <c r="I1507" s="3">
        <v>5.41</v>
      </c>
      <c r="J1507" s="3">
        <v>5.58</v>
      </c>
      <c r="K1507" s="3">
        <v>5.7</v>
      </c>
      <c r="L1507" s="3">
        <v>6.12</v>
      </c>
      <c r="M1507" s="3">
        <v>6.06</v>
      </c>
      <c r="N1507">
        <v>7.46</v>
      </c>
      <c r="O1507">
        <f>VLOOKUP(A1507,'[1]DFF (1)'!$A:$B,2,FALSE)</f>
        <v>5.28</v>
      </c>
      <c r="P1507">
        <f t="shared" si="140"/>
        <v>-0.10000000000000053</v>
      </c>
      <c r="Q1507">
        <f t="shared" si="141"/>
        <v>-1.9999999999999574E-2</v>
      </c>
      <c r="R1507">
        <f t="shared" si="142"/>
        <v>1.9999999999999574E-2</v>
      </c>
      <c r="S1507" s="4">
        <f t="shared" si="143"/>
        <v>0.23000000000000043</v>
      </c>
      <c r="T1507">
        <f t="shared" si="144"/>
        <v>0.52000000000000046</v>
      </c>
      <c r="U1507">
        <f t="shared" si="145"/>
        <v>0.52000000000000046</v>
      </c>
    </row>
    <row r="1508" spans="1:21" x14ac:dyDescent="0.25">
      <c r="A1508" s="2">
        <v>35074</v>
      </c>
      <c r="B1508" s="3" t="s">
        <v>1</v>
      </c>
      <c r="C1508" s="3" t="s">
        <v>1</v>
      </c>
      <c r="D1508" s="3">
        <v>5.19</v>
      </c>
      <c r="E1508" s="3">
        <v>5.19</v>
      </c>
      <c r="F1508" s="3">
        <v>5.19</v>
      </c>
      <c r="G1508" s="3">
        <v>5.22</v>
      </c>
      <c r="H1508" s="3">
        <v>5.33</v>
      </c>
      <c r="I1508" s="3">
        <v>5.5</v>
      </c>
      <c r="J1508" s="3">
        <v>5.67</v>
      </c>
      <c r="K1508" s="3">
        <v>5.8</v>
      </c>
      <c r="L1508" s="3">
        <v>6.23</v>
      </c>
      <c r="M1508" s="3">
        <v>6.16</v>
      </c>
      <c r="N1508">
        <v>7.57</v>
      </c>
      <c r="O1508">
        <f>VLOOKUP(A1508,'[1]DFF (1)'!$A:$B,2,FALSE)</f>
        <v>5.35</v>
      </c>
      <c r="P1508">
        <f t="shared" si="140"/>
        <v>-0.15999999999999925</v>
      </c>
      <c r="Q1508">
        <f t="shared" si="141"/>
        <v>0</v>
      </c>
      <c r="R1508">
        <f t="shared" si="142"/>
        <v>2.9999999999999361E-2</v>
      </c>
      <c r="S1508" s="4">
        <f t="shared" si="143"/>
        <v>0.28000000000000025</v>
      </c>
      <c r="T1508">
        <f t="shared" si="144"/>
        <v>0.58000000000000007</v>
      </c>
      <c r="U1508">
        <f t="shared" si="145"/>
        <v>0.60999999999999943</v>
      </c>
    </row>
    <row r="1509" spans="1:21" x14ac:dyDescent="0.25">
      <c r="A1509" s="2">
        <v>35075</v>
      </c>
      <c r="B1509" s="3" t="s">
        <v>1</v>
      </c>
      <c r="C1509" s="3" t="s">
        <v>1</v>
      </c>
      <c r="D1509" s="3">
        <v>5.19</v>
      </c>
      <c r="E1509" s="3">
        <v>5.19</v>
      </c>
      <c r="F1509" s="3">
        <v>5.16</v>
      </c>
      <c r="G1509" s="3">
        <v>5.22</v>
      </c>
      <c r="H1509" s="3">
        <v>5.31</v>
      </c>
      <c r="I1509" s="3">
        <v>5.47</v>
      </c>
      <c r="J1509" s="3">
        <v>5.67</v>
      </c>
      <c r="K1509" s="3">
        <v>5.78</v>
      </c>
      <c r="L1509" s="3">
        <v>6.22</v>
      </c>
      <c r="M1509" s="3">
        <v>6.16</v>
      </c>
      <c r="N1509">
        <v>7.5600000000000005</v>
      </c>
      <c r="O1509">
        <f>VLOOKUP(A1509,'[1]DFF (1)'!$A:$B,2,FALSE)</f>
        <v>5.52</v>
      </c>
      <c r="P1509">
        <f t="shared" si="140"/>
        <v>-0.32999999999999918</v>
      </c>
      <c r="Q1509">
        <f t="shared" si="141"/>
        <v>-3.0000000000000249E-2</v>
      </c>
      <c r="R1509">
        <f t="shared" si="142"/>
        <v>5.9999999999999609E-2</v>
      </c>
      <c r="S1509" s="4">
        <f t="shared" si="143"/>
        <v>0.25</v>
      </c>
      <c r="T1509">
        <f t="shared" si="144"/>
        <v>0.5600000000000005</v>
      </c>
      <c r="U1509">
        <f t="shared" si="145"/>
        <v>0.58999999999999986</v>
      </c>
    </row>
    <row r="1510" spans="1:21" x14ac:dyDescent="0.25">
      <c r="A1510" s="2">
        <v>35076</v>
      </c>
      <c r="B1510" s="3" t="s">
        <v>1</v>
      </c>
      <c r="C1510" s="3" t="s">
        <v>1</v>
      </c>
      <c r="D1510" s="3">
        <v>5.18</v>
      </c>
      <c r="E1510" s="3">
        <v>5.18</v>
      </c>
      <c r="F1510" s="3">
        <v>5.14</v>
      </c>
      <c r="G1510" s="3">
        <v>5.17</v>
      </c>
      <c r="H1510" s="3">
        <v>5.26</v>
      </c>
      <c r="I1510" s="3">
        <v>5.4</v>
      </c>
      <c r="J1510" s="3">
        <v>5.64</v>
      </c>
      <c r="K1510" s="3">
        <v>5.75</v>
      </c>
      <c r="L1510" s="3">
        <v>6.22</v>
      </c>
      <c r="M1510" s="3">
        <v>6.16</v>
      </c>
      <c r="N1510">
        <v>7.5399999999999991</v>
      </c>
      <c r="O1510">
        <f>VLOOKUP(A1510,'[1]DFF (1)'!$A:$B,2,FALSE)</f>
        <v>5.5</v>
      </c>
      <c r="P1510">
        <f t="shared" si="140"/>
        <v>-0.32000000000000028</v>
      </c>
      <c r="Q1510">
        <f t="shared" si="141"/>
        <v>-4.0000000000000036E-2</v>
      </c>
      <c r="R1510">
        <f t="shared" si="142"/>
        <v>3.0000000000000249E-2</v>
      </c>
      <c r="S1510" s="4">
        <f t="shared" si="143"/>
        <v>0.23000000000000043</v>
      </c>
      <c r="T1510">
        <f t="shared" si="144"/>
        <v>0.58000000000000007</v>
      </c>
      <c r="U1510">
        <f t="shared" si="145"/>
        <v>0.57000000000000028</v>
      </c>
    </row>
    <row r="1511" spans="1:21" x14ac:dyDescent="0.25">
      <c r="A1511" s="2">
        <v>35080</v>
      </c>
      <c r="B1511" s="3" t="s">
        <v>1</v>
      </c>
      <c r="C1511" s="3" t="s">
        <v>1</v>
      </c>
      <c r="D1511" s="3">
        <v>5.14</v>
      </c>
      <c r="E1511" s="3">
        <v>5.08</v>
      </c>
      <c r="F1511" s="3">
        <v>5.0599999999999996</v>
      </c>
      <c r="G1511" s="3">
        <v>5.08</v>
      </c>
      <c r="H1511" s="3">
        <v>5.19</v>
      </c>
      <c r="I1511" s="3">
        <v>5.37</v>
      </c>
      <c r="J1511" s="3">
        <v>5.55</v>
      </c>
      <c r="K1511" s="3">
        <v>5.66</v>
      </c>
      <c r="L1511" s="3">
        <v>6.14</v>
      </c>
      <c r="M1511" s="3">
        <v>6.09</v>
      </c>
      <c r="N1511">
        <v>7.5</v>
      </c>
      <c r="O1511">
        <f>VLOOKUP(A1511,'[1]DFF (1)'!$A:$B,2,FALSE)</f>
        <v>5.84</v>
      </c>
      <c r="P1511">
        <f t="shared" si="140"/>
        <v>-0.70000000000000018</v>
      </c>
      <c r="Q1511">
        <f t="shared" si="141"/>
        <v>-8.0000000000000071E-2</v>
      </c>
      <c r="R1511">
        <f t="shared" si="142"/>
        <v>2.0000000000000462E-2</v>
      </c>
      <c r="S1511" s="4">
        <f t="shared" si="143"/>
        <v>0.29000000000000004</v>
      </c>
      <c r="T1511">
        <f t="shared" si="144"/>
        <v>0.58000000000000007</v>
      </c>
      <c r="U1511">
        <f t="shared" si="145"/>
        <v>0.52000000000000046</v>
      </c>
    </row>
    <row r="1512" spans="1:21" x14ac:dyDescent="0.25">
      <c r="A1512" s="2">
        <v>35081</v>
      </c>
      <c r="B1512" s="3" t="s">
        <v>1</v>
      </c>
      <c r="C1512" s="3" t="s">
        <v>1</v>
      </c>
      <c r="D1512" s="3">
        <v>5.14</v>
      </c>
      <c r="E1512" s="3">
        <v>5.05</v>
      </c>
      <c r="F1512" s="3">
        <v>5.04</v>
      </c>
      <c r="G1512" s="3">
        <v>5.05</v>
      </c>
      <c r="H1512" s="3">
        <v>5.14</v>
      </c>
      <c r="I1512" s="3">
        <v>5.29</v>
      </c>
      <c r="J1512" s="3">
        <v>5.46</v>
      </c>
      <c r="K1512" s="3">
        <v>5.58</v>
      </c>
      <c r="L1512" s="3">
        <v>6.05</v>
      </c>
      <c r="M1512" s="3">
        <v>6</v>
      </c>
      <c r="N1512">
        <v>7.4300000000000006</v>
      </c>
      <c r="O1512">
        <f>VLOOKUP(A1512,'[1]DFF (1)'!$A:$B,2,FALSE)</f>
        <v>5.91</v>
      </c>
      <c r="P1512">
        <f t="shared" si="140"/>
        <v>-0.77000000000000046</v>
      </c>
      <c r="Q1512">
        <f t="shared" si="141"/>
        <v>-9.9999999999999645E-2</v>
      </c>
      <c r="R1512">
        <f t="shared" si="142"/>
        <v>9.9999999999997868E-3</v>
      </c>
      <c r="S1512" s="4">
        <f t="shared" si="143"/>
        <v>0.24000000000000021</v>
      </c>
      <c r="T1512">
        <f t="shared" si="144"/>
        <v>0.53000000000000025</v>
      </c>
      <c r="U1512">
        <f t="shared" si="145"/>
        <v>0.44000000000000039</v>
      </c>
    </row>
    <row r="1513" spans="1:21" x14ac:dyDescent="0.25">
      <c r="A1513" s="2">
        <v>35082</v>
      </c>
      <c r="B1513" s="3" t="s">
        <v>1</v>
      </c>
      <c r="C1513" s="3" t="s">
        <v>1</v>
      </c>
      <c r="D1513" s="3">
        <v>5.1100000000000003</v>
      </c>
      <c r="E1513" s="3">
        <v>5.0199999999999996</v>
      </c>
      <c r="F1513" s="3">
        <v>5.01</v>
      </c>
      <c r="G1513" s="3">
        <v>5.01</v>
      </c>
      <c r="H1513" s="3">
        <v>5.09</v>
      </c>
      <c r="I1513" s="3">
        <v>5.25</v>
      </c>
      <c r="J1513" s="3">
        <v>5.42</v>
      </c>
      <c r="K1513" s="3">
        <v>5.53</v>
      </c>
      <c r="L1513" s="3">
        <v>6.03</v>
      </c>
      <c r="M1513" s="3">
        <v>5.98</v>
      </c>
      <c r="N1513">
        <v>7.39</v>
      </c>
      <c r="O1513">
        <f>VLOOKUP(A1513,'[1]DFF (1)'!$A:$B,2,FALSE)</f>
        <v>5.51</v>
      </c>
      <c r="P1513">
        <f t="shared" si="140"/>
        <v>-0.39999999999999947</v>
      </c>
      <c r="Q1513">
        <f t="shared" si="141"/>
        <v>-0.10000000000000053</v>
      </c>
      <c r="R1513">
        <f t="shared" si="142"/>
        <v>0</v>
      </c>
      <c r="S1513" s="4">
        <f t="shared" si="143"/>
        <v>0.24000000000000021</v>
      </c>
      <c r="T1513">
        <f t="shared" si="144"/>
        <v>0.52000000000000046</v>
      </c>
      <c r="U1513">
        <f t="shared" si="145"/>
        <v>0.41999999999999993</v>
      </c>
    </row>
    <row r="1514" spans="1:21" x14ac:dyDescent="0.25">
      <c r="A1514" s="2">
        <v>35083</v>
      </c>
      <c r="B1514" s="3" t="s">
        <v>1</v>
      </c>
      <c r="C1514" s="3" t="s">
        <v>1</v>
      </c>
      <c r="D1514" s="3">
        <v>5.0999999999999996</v>
      </c>
      <c r="E1514" s="3">
        <v>5.0599999999999996</v>
      </c>
      <c r="F1514" s="3">
        <v>5.0199999999999996</v>
      </c>
      <c r="G1514" s="3">
        <v>5.03</v>
      </c>
      <c r="H1514" s="3">
        <v>5.0999999999999996</v>
      </c>
      <c r="I1514" s="3">
        <v>5.27</v>
      </c>
      <c r="J1514" s="3">
        <v>5.43</v>
      </c>
      <c r="K1514" s="3">
        <v>5.54</v>
      </c>
      <c r="L1514" s="3">
        <v>6.02</v>
      </c>
      <c r="M1514" s="3">
        <v>5.97</v>
      </c>
      <c r="N1514">
        <v>7.3800000000000008</v>
      </c>
      <c r="O1514">
        <f>VLOOKUP(A1514,'[1]DFF (1)'!$A:$B,2,FALSE)</f>
        <v>5.4</v>
      </c>
      <c r="P1514">
        <f t="shared" si="140"/>
        <v>-0.30000000000000071</v>
      </c>
      <c r="Q1514">
        <f t="shared" si="141"/>
        <v>-8.0000000000000071E-2</v>
      </c>
      <c r="R1514">
        <f t="shared" si="142"/>
        <v>1.0000000000000675E-2</v>
      </c>
      <c r="S1514" s="4">
        <f t="shared" si="143"/>
        <v>0.23999999999999932</v>
      </c>
      <c r="T1514">
        <f t="shared" si="144"/>
        <v>0.50999999999999979</v>
      </c>
      <c r="U1514">
        <f t="shared" si="145"/>
        <v>0.44000000000000039</v>
      </c>
    </row>
    <row r="1515" spans="1:21" x14ac:dyDescent="0.25">
      <c r="A1515" s="2">
        <v>35086</v>
      </c>
      <c r="B1515" s="3" t="s">
        <v>1</v>
      </c>
      <c r="C1515" s="3" t="s">
        <v>1</v>
      </c>
      <c r="D1515" s="3">
        <v>5.14</v>
      </c>
      <c r="E1515" s="3">
        <v>5.0999999999999996</v>
      </c>
      <c r="F1515" s="3">
        <v>5.0599999999999996</v>
      </c>
      <c r="G1515" s="3">
        <v>5.08</v>
      </c>
      <c r="H1515" s="3">
        <v>5.17</v>
      </c>
      <c r="I1515" s="3">
        <v>5.34</v>
      </c>
      <c r="J1515" s="3">
        <v>5.5</v>
      </c>
      <c r="K1515" s="3">
        <v>5.61</v>
      </c>
      <c r="L1515" s="3">
        <v>6.09</v>
      </c>
      <c r="M1515" s="3">
        <v>6.04</v>
      </c>
      <c r="N1515">
        <v>7.4499999999999993</v>
      </c>
      <c r="O1515">
        <f>VLOOKUP(A1515,'[1]DFF (1)'!$A:$B,2,FALSE)</f>
        <v>5.46</v>
      </c>
      <c r="P1515">
        <f t="shared" si="140"/>
        <v>-0.32000000000000028</v>
      </c>
      <c r="Q1515">
        <f t="shared" si="141"/>
        <v>-8.0000000000000071E-2</v>
      </c>
      <c r="R1515">
        <f t="shared" si="142"/>
        <v>2.0000000000000462E-2</v>
      </c>
      <c r="S1515" s="4">
        <f t="shared" si="143"/>
        <v>0.25999999999999979</v>
      </c>
      <c r="T1515">
        <f t="shared" si="144"/>
        <v>0.53000000000000025</v>
      </c>
      <c r="U1515">
        <f t="shared" si="145"/>
        <v>0.47000000000000064</v>
      </c>
    </row>
    <row r="1516" spans="1:21" x14ac:dyDescent="0.25">
      <c r="A1516" s="2">
        <v>35087</v>
      </c>
      <c r="B1516" s="3" t="s">
        <v>1</v>
      </c>
      <c r="C1516" s="3" t="s">
        <v>1</v>
      </c>
      <c r="D1516" s="3">
        <v>5.12</v>
      </c>
      <c r="E1516" s="3">
        <v>5.1100000000000003</v>
      </c>
      <c r="F1516" s="3">
        <v>5.0599999999999996</v>
      </c>
      <c r="G1516" s="3">
        <v>5.09</v>
      </c>
      <c r="H1516" s="3">
        <v>5.18</v>
      </c>
      <c r="I1516" s="3">
        <v>5.37</v>
      </c>
      <c r="J1516" s="3">
        <v>5.55</v>
      </c>
      <c r="K1516" s="3">
        <v>5.66</v>
      </c>
      <c r="L1516" s="3">
        <v>6.14</v>
      </c>
      <c r="M1516" s="3">
        <v>6.09</v>
      </c>
      <c r="N1516">
        <v>7.48</v>
      </c>
      <c r="O1516">
        <f>VLOOKUP(A1516,'[1]DFF (1)'!$A:$B,2,FALSE)</f>
        <v>5.44</v>
      </c>
      <c r="P1516">
        <f t="shared" si="140"/>
        <v>-0.32000000000000028</v>
      </c>
      <c r="Q1516">
        <f t="shared" si="141"/>
        <v>-6.0000000000000497E-2</v>
      </c>
      <c r="R1516">
        <f t="shared" si="142"/>
        <v>3.0000000000000249E-2</v>
      </c>
      <c r="S1516" s="4">
        <f t="shared" si="143"/>
        <v>0.28000000000000025</v>
      </c>
      <c r="T1516">
        <f t="shared" si="144"/>
        <v>0.57000000000000028</v>
      </c>
      <c r="U1516">
        <f t="shared" si="145"/>
        <v>0.54</v>
      </c>
    </row>
    <row r="1517" spans="1:21" x14ac:dyDescent="0.25">
      <c r="A1517" s="2">
        <v>35088</v>
      </c>
      <c r="B1517" s="3" t="s">
        <v>1</v>
      </c>
      <c r="C1517" s="3" t="s">
        <v>1</v>
      </c>
      <c r="D1517" s="3">
        <v>5.12</v>
      </c>
      <c r="E1517" s="3">
        <v>5.0999999999999996</v>
      </c>
      <c r="F1517" s="3">
        <v>5.03</v>
      </c>
      <c r="G1517" s="3">
        <v>5.07</v>
      </c>
      <c r="H1517" s="3">
        <v>5.16</v>
      </c>
      <c r="I1517" s="3">
        <v>5.3</v>
      </c>
      <c r="J1517" s="3">
        <v>5.5</v>
      </c>
      <c r="K1517" s="3">
        <v>5.62</v>
      </c>
      <c r="L1517" s="3">
        <v>6.08</v>
      </c>
      <c r="M1517" s="3">
        <v>6.02</v>
      </c>
      <c r="N1517">
        <v>7.4499999999999993</v>
      </c>
      <c r="O1517">
        <f>VLOOKUP(A1517,'[1]DFF (1)'!$A:$B,2,FALSE)</f>
        <v>5.5</v>
      </c>
      <c r="P1517">
        <f t="shared" si="140"/>
        <v>-0.37999999999999989</v>
      </c>
      <c r="Q1517">
        <f t="shared" si="141"/>
        <v>-8.9999999999999858E-2</v>
      </c>
      <c r="R1517">
        <f t="shared" si="142"/>
        <v>4.0000000000000036E-2</v>
      </c>
      <c r="S1517" s="4">
        <f t="shared" si="143"/>
        <v>0.22999999999999954</v>
      </c>
      <c r="T1517">
        <f t="shared" si="144"/>
        <v>0.54999999999999982</v>
      </c>
      <c r="U1517">
        <f t="shared" si="145"/>
        <v>0.5</v>
      </c>
    </row>
    <row r="1518" spans="1:21" x14ac:dyDescent="0.25">
      <c r="A1518" s="2">
        <v>35089</v>
      </c>
      <c r="B1518" s="3" t="s">
        <v>1</v>
      </c>
      <c r="C1518" s="3" t="s">
        <v>1</v>
      </c>
      <c r="D1518" s="3">
        <v>5.12</v>
      </c>
      <c r="E1518" s="3">
        <v>5.12</v>
      </c>
      <c r="F1518" s="3">
        <v>5.0599999999999996</v>
      </c>
      <c r="G1518" s="3">
        <v>5.1100000000000003</v>
      </c>
      <c r="H1518" s="3">
        <v>5.23</v>
      </c>
      <c r="I1518" s="3">
        <v>5.41</v>
      </c>
      <c r="J1518" s="3">
        <v>5.58</v>
      </c>
      <c r="K1518" s="3">
        <v>5.7</v>
      </c>
      <c r="L1518" s="3">
        <v>6.16</v>
      </c>
      <c r="M1518" s="3">
        <v>6.11</v>
      </c>
      <c r="N1518">
        <v>7.4899999999999993</v>
      </c>
      <c r="O1518">
        <f>VLOOKUP(A1518,'[1]DFF (1)'!$A:$B,2,FALSE)</f>
        <v>5.56</v>
      </c>
      <c r="P1518">
        <f t="shared" si="140"/>
        <v>-0.4399999999999995</v>
      </c>
      <c r="Q1518">
        <f t="shared" si="141"/>
        <v>-6.0000000000000497E-2</v>
      </c>
      <c r="R1518">
        <f t="shared" si="142"/>
        <v>5.0000000000000711E-2</v>
      </c>
      <c r="S1518" s="4">
        <f t="shared" si="143"/>
        <v>0.29999999999999982</v>
      </c>
      <c r="T1518">
        <f t="shared" si="144"/>
        <v>0.58999999999999986</v>
      </c>
      <c r="U1518">
        <f t="shared" si="145"/>
        <v>0.58000000000000007</v>
      </c>
    </row>
    <row r="1519" spans="1:21" x14ac:dyDescent="0.25">
      <c r="A1519" s="2">
        <v>35090</v>
      </c>
      <c r="B1519" s="3" t="s">
        <v>1</v>
      </c>
      <c r="C1519" s="3" t="s">
        <v>1</v>
      </c>
      <c r="D1519" s="3">
        <v>5.1100000000000003</v>
      </c>
      <c r="E1519" s="3">
        <v>5.1100000000000003</v>
      </c>
      <c r="F1519" s="3">
        <v>5.0199999999999996</v>
      </c>
      <c r="G1519" s="3">
        <v>5.08</v>
      </c>
      <c r="H1519" s="3">
        <v>5.18</v>
      </c>
      <c r="I1519" s="3">
        <v>5.34</v>
      </c>
      <c r="J1519" s="3">
        <v>5.54</v>
      </c>
      <c r="K1519" s="3">
        <v>5.65</v>
      </c>
      <c r="L1519" s="3">
        <v>6.1</v>
      </c>
      <c r="M1519" s="3">
        <v>6.04</v>
      </c>
      <c r="N1519">
        <v>7.4700000000000006</v>
      </c>
      <c r="O1519">
        <f>VLOOKUP(A1519,'[1]DFF (1)'!$A:$B,2,FALSE)</f>
        <v>5.51</v>
      </c>
      <c r="P1519">
        <f t="shared" si="140"/>
        <v>-0.39999999999999947</v>
      </c>
      <c r="Q1519">
        <f t="shared" si="141"/>
        <v>-9.0000000000000746E-2</v>
      </c>
      <c r="R1519">
        <f t="shared" si="142"/>
        <v>6.0000000000000497E-2</v>
      </c>
      <c r="S1519" s="4">
        <f t="shared" si="143"/>
        <v>0.25999999999999979</v>
      </c>
      <c r="T1519">
        <f t="shared" si="144"/>
        <v>0.57000000000000028</v>
      </c>
      <c r="U1519">
        <f t="shared" si="145"/>
        <v>0.54</v>
      </c>
    </row>
    <row r="1520" spans="1:21" x14ac:dyDescent="0.25">
      <c r="A1520" s="2">
        <v>35093</v>
      </c>
      <c r="B1520" s="3" t="s">
        <v>1</v>
      </c>
      <c r="C1520" s="3" t="s">
        <v>1</v>
      </c>
      <c r="D1520" s="3">
        <v>5.17</v>
      </c>
      <c r="E1520" s="3">
        <v>5.12</v>
      </c>
      <c r="F1520" s="3">
        <v>5.05</v>
      </c>
      <c r="G1520" s="3">
        <v>5.0999999999999996</v>
      </c>
      <c r="H1520" s="3">
        <v>5.21</v>
      </c>
      <c r="I1520" s="3">
        <v>5.37</v>
      </c>
      <c r="J1520" s="3">
        <v>5.56</v>
      </c>
      <c r="K1520" s="3">
        <v>5.69</v>
      </c>
      <c r="L1520" s="3">
        <v>6.14</v>
      </c>
      <c r="M1520" s="3">
        <v>6.09</v>
      </c>
      <c r="N1520">
        <v>7.4899999999999993</v>
      </c>
      <c r="O1520">
        <f>VLOOKUP(A1520,'[1]DFF (1)'!$A:$B,2,FALSE)</f>
        <v>5.53</v>
      </c>
      <c r="P1520">
        <f t="shared" si="140"/>
        <v>-0.36000000000000032</v>
      </c>
      <c r="Q1520">
        <f t="shared" si="141"/>
        <v>-0.12000000000000011</v>
      </c>
      <c r="R1520">
        <f t="shared" si="142"/>
        <v>4.9999999999999822E-2</v>
      </c>
      <c r="S1520" s="4">
        <f t="shared" si="143"/>
        <v>0.27000000000000046</v>
      </c>
      <c r="T1520">
        <f t="shared" si="144"/>
        <v>0.59000000000000075</v>
      </c>
      <c r="U1520">
        <f t="shared" si="145"/>
        <v>0.52000000000000046</v>
      </c>
    </row>
    <row r="1521" spans="1:21" x14ac:dyDescent="0.25">
      <c r="A1521" s="2">
        <v>35094</v>
      </c>
      <c r="B1521" s="3" t="s">
        <v>1</v>
      </c>
      <c r="C1521" s="3" t="s">
        <v>1</v>
      </c>
      <c r="D1521" s="3">
        <v>5.14</v>
      </c>
      <c r="E1521" s="3">
        <v>5.05</v>
      </c>
      <c r="F1521" s="3">
        <v>4.9800000000000004</v>
      </c>
      <c r="G1521" s="3">
        <v>5.0199999999999996</v>
      </c>
      <c r="H1521" s="3">
        <v>5.13</v>
      </c>
      <c r="I1521" s="3">
        <v>5.3</v>
      </c>
      <c r="J1521" s="3">
        <v>5.51</v>
      </c>
      <c r="K1521" s="3">
        <v>5.63</v>
      </c>
      <c r="L1521" s="3">
        <v>6.08</v>
      </c>
      <c r="M1521" s="3">
        <v>6.04</v>
      </c>
      <c r="N1521">
        <v>7.4399999999999995</v>
      </c>
      <c r="O1521">
        <f>VLOOKUP(A1521,'[1]DFF (1)'!$A:$B,2,FALSE)</f>
        <v>5.37</v>
      </c>
      <c r="P1521">
        <f t="shared" si="140"/>
        <v>-0.23000000000000043</v>
      </c>
      <c r="Q1521">
        <f t="shared" si="141"/>
        <v>-0.15999999999999925</v>
      </c>
      <c r="R1521">
        <f t="shared" si="142"/>
        <v>3.9999999999999147E-2</v>
      </c>
      <c r="S1521" s="4">
        <f t="shared" si="143"/>
        <v>0.28000000000000025</v>
      </c>
      <c r="T1521">
        <f t="shared" si="144"/>
        <v>0.61000000000000032</v>
      </c>
      <c r="U1521">
        <f t="shared" si="145"/>
        <v>0.49000000000000021</v>
      </c>
    </row>
    <row r="1522" spans="1:21" x14ac:dyDescent="0.25">
      <c r="A1522" s="2">
        <v>35095</v>
      </c>
      <c r="B1522" s="3" t="s">
        <v>1</v>
      </c>
      <c r="C1522" s="3" t="s">
        <v>1</v>
      </c>
      <c r="D1522" s="3">
        <v>5.05</v>
      </c>
      <c r="E1522" s="3">
        <v>4.97</v>
      </c>
      <c r="F1522" s="3">
        <v>4.9000000000000004</v>
      </c>
      <c r="G1522" s="3">
        <v>4.93</v>
      </c>
      <c r="H1522" s="3">
        <v>5.0599999999999996</v>
      </c>
      <c r="I1522" s="3">
        <v>5.25</v>
      </c>
      <c r="J1522" s="3">
        <v>5.46</v>
      </c>
      <c r="K1522" s="3">
        <v>5.6</v>
      </c>
      <c r="L1522" s="3">
        <v>6.07</v>
      </c>
      <c r="M1522" s="3">
        <v>6.03</v>
      </c>
      <c r="N1522">
        <v>7.42</v>
      </c>
      <c r="O1522">
        <f>VLOOKUP(A1522,'[1]DFF (1)'!$A:$B,2,FALSE)</f>
        <v>5.71</v>
      </c>
      <c r="P1522">
        <f t="shared" si="140"/>
        <v>-0.66000000000000014</v>
      </c>
      <c r="Q1522">
        <f t="shared" si="141"/>
        <v>-0.14999999999999947</v>
      </c>
      <c r="R1522">
        <f t="shared" si="142"/>
        <v>2.9999999999999361E-2</v>
      </c>
      <c r="S1522" s="4">
        <f t="shared" si="143"/>
        <v>0.32000000000000028</v>
      </c>
      <c r="T1522">
        <f t="shared" si="144"/>
        <v>0.66999999999999993</v>
      </c>
      <c r="U1522">
        <f t="shared" si="145"/>
        <v>0.54999999999999982</v>
      </c>
    </row>
    <row r="1523" spans="1:21" x14ac:dyDescent="0.25">
      <c r="A1523" s="2">
        <v>35096</v>
      </c>
      <c r="B1523" s="3" t="s">
        <v>1</v>
      </c>
      <c r="C1523" s="3" t="s">
        <v>1</v>
      </c>
      <c r="D1523" s="3">
        <v>5.03</v>
      </c>
      <c r="E1523" s="3">
        <v>4.9800000000000004</v>
      </c>
      <c r="F1523" s="3">
        <v>4.88</v>
      </c>
      <c r="G1523" s="3">
        <v>4.93</v>
      </c>
      <c r="H1523" s="3">
        <v>5.05</v>
      </c>
      <c r="I1523" s="3">
        <v>5.24</v>
      </c>
      <c r="J1523" s="3">
        <v>5.47</v>
      </c>
      <c r="K1523" s="3">
        <v>5.63</v>
      </c>
      <c r="L1523" s="3">
        <v>6.11</v>
      </c>
      <c r="M1523" s="3">
        <v>6.08</v>
      </c>
      <c r="N1523">
        <v>7.46</v>
      </c>
      <c r="O1523">
        <f>VLOOKUP(A1523,'[1]DFF (1)'!$A:$B,2,FALSE)</f>
        <v>5.27</v>
      </c>
      <c r="P1523">
        <f t="shared" si="140"/>
        <v>-0.23999999999999932</v>
      </c>
      <c r="Q1523">
        <f t="shared" si="141"/>
        <v>-0.15000000000000036</v>
      </c>
      <c r="R1523">
        <f t="shared" si="142"/>
        <v>4.9999999999999822E-2</v>
      </c>
      <c r="S1523" s="4">
        <f t="shared" si="143"/>
        <v>0.3100000000000005</v>
      </c>
      <c r="T1523">
        <f t="shared" si="144"/>
        <v>0.70000000000000018</v>
      </c>
      <c r="U1523">
        <f t="shared" si="145"/>
        <v>0.59999999999999964</v>
      </c>
    </row>
    <row r="1524" spans="1:21" x14ac:dyDescent="0.25">
      <c r="A1524" s="2">
        <v>35097</v>
      </c>
      <c r="B1524" s="3" t="s">
        <v>1</v>
      </c>
      <c r="C1524" s="3" t="s">
        <v>1</v>
      </c>
      <c r="D1524" s="3">
        <v>4.99</v>
      </c>
      <c r="E1524" s="3">
        <v>4.9400000000000004</v>
      </c>
      <c r="F1524" s="3">
        <v>4.8499999999999996</v>
      </c>
      <c r="G1524" s="3">
        <v>4.9000000000000004</v>
      </c>
      <c r="H1524" s="3">
        <v>5.04</v>
      </c>
      <c r="I1524" s="3">
        <v>5.24</v>
      </c>
      <c r="J1524" s="3">
        <v>5.49</v>
      </c>
      <c r="K1524" s="3">
        <v>5.66</v>
      </c>
      <c r="L1524" s="3">
        <v>6.16</v>
      </c>
      <c r="M1524" s="3">
        <v>6.15</v>
      </c>
      <c r="N1524">
        <v>7.5</v>
      </c>
      <c r="O1524">
        <f>VLOOKUP(A1524,'[1]DFF (1)'!$A:$B,2,FALSE)</f>
        <v>5.23</v>
      </c>
      <c r="P1524">
        <f t="shared" si="140"/>
        <v>-0.24000000000000021</v>
      </c>
      <c r="Q1524">
        <f t="shared" si="141"/>
        <v>-0.14000000000000057</v>
      </c>
      <c r="R1524">
        <f t="shared" si="142"/>
        <v>5.0000000000000711E-2</v>
      </c>
      <c r="S1524" s="4">
        <f t="shared" si="143"/>
        <v>0.33999999999999986</v>
      </c>
      <c r="T1524">
        <f t="shared" si="144"/>
        <v>0.75999999999999979</v>
      </c>
      <c r="U1524">
        <f t="shared" si="145"/>
        <v>0.66999999999999993</v>
      </c>
    </row>
    <row r="1525" spans="1:21" x14ac:dyDescent="0.25">
      <c r="A1525" s="2">
        <v>35100</v>
      </c>
      <c r="B1525" s="3" t="s">
        <v>1</v>
      </c>
      <c r="C1525" s="3" t="s">
        <v>1</v>
      </c>
      <c r="D1525" s="3">
        <v>5</v>
      </c>
      <c r="E1525" s="3">
        <v>4.9800000000000004</v>
      </c>
      <c r="F1525" s="3">
        <v>4.88</v>
      </c>
      <c r="G1525" s="3">
        <v>4.95</v>
      </c>
      <c r="H1525" s="3">
        <v>5.09</v>
      </c>
      <c r="I1525" s="3">
        <v>5.3</v>
      </c>
      <c r="J1525" s="3">
        <v>5.54</v>
      </c>
      <c r="K1525" s="3">
        <v>5.7</v>
      </c>
      <c r="L1525" s="3">
        <v>6.17</v>
      </c>
      <c r="M1525" s="3">
        <v>6.15</v>
      </c>
      <c r="N1525">
        <v>7.5200000000000005</v>
      </c>
      <c r="O1525">
        <f>VLOOKUP(A1525,'[1]DFF (1)'!$A:$B,2,FALSE)</f>
        <v>5.23</v>
      </c>
      <c r="P1525">
        <f t="shared" si="140"/>
        <v>-0.23000000000000043</v>
      </c>
      <c r="Q1525">
        <f t="shared" si="141"/>
        <v>-0.12000000000000011</v>
      </c>
      <c r="R1525">
        <f t="shared" si="142"/>
        <v>7.0000000000000284E-2</v>
      </c>
      <c r="S1525" s="4">
        <f t="shared" si="143"/>
        <v>0.34999999999999964</v>
      </c>
      <c r="T1525">
        <f t="shared" si="144"/>
        <v>0.75</v>
      </c>
      <c r="U1525">
        <f t="shared" si="145"/>
        <v>0.70000000000000018</v>
      </c>
    </row>
    <row r="1526" spans="1:21" x14ac:dyDescent="0.25">
      <c r="A1526" s="2">
        <v>35101</v>
      </c>
      <c r="B1526" s="3" t="s">
        <v>1</v>
      </c>
      <c r="C1526" s="3" t="s">
        <v>1</v>
      </c>
      <c r="D1526" s="3">
        <v>4.9800000000000004</v>
      </c>
      <c r="E1526" s="3">
        <v>4.97</v>
      </c>
      <c r="F1526" s="3">
        <v>4.87</v>
      </c>
      <c r="G1526" s="3">
        <v>4.93</v>
      </c>
      <c r="H1526" s="3">
        <v>5.03</v>
      </c>
      <c r="I1526" s="3">
        <v>5.28</v>
      </c>
      <c r="J1526" s="3">
        <v>5.5</v>
      </c>
      <c r="K1526" s="3">
        <v>5.68</v>
      </c>
      <c r="L1526" s="3">
        <v>6.15</v>
      </c>
      <c r="M1526" s="3">
        <v>6.14</v>
      </c>
      <c r="N1526">
        <v>7.4899999999999993</v>
      </c>
      <c r="O1526">
        <f>VLOOKUP(A1526,'[1]DFF (1)'!$A:$B,2,FALSE)</f>
        <v>5.16</v>
      </c>
      <c r="P1526">
        <f t="shared" si="140"/>
        <v>-0.17999999999999972</v>
      </c>
      <c r="Q1526">
        <f t="shared" si="141"/>
        <v>-0.11000000000000032</v>
      </c>
      <c r="R1526">
        <f t="shared" si="142"/>
        <v>5.9999999999999609E-2</v>
      </c>
      <c r="S1526" s="4">
        <f t="shared" si="143"/>
        <v>0.35000000000000053</v>
      </c>
      <c r="T1526">
        <f t="shared" si="144"/>
        <v>0.75</v>
      </c>
      <c r="U1526">
        <f t="shared" si="145"/>
        <v>0.69999999999999929</v>
      </c>
    </row>
    <row r="1527" spans="1:21" x14ac:dyDescent="0.25">
      <c r="A1527" s="2">
        <v>35102</v>
      </c>
      <c r="B1527" s="3" t="s">
        <v>1</v>
      </c>
      <c r="C1527" s="3" t="s">
        <v>1</v>
      </c>
      <c r="D1527" s="3">
        <v>4.9400000000000004</v>
      </c>
      <c r="E1527" s="3">
        <v>4.95</v>
      </c>
      <c r="F1527" s="3">
        <v>4.8600000000000003</v>
      </c>
      <c r="G1527" s="3">
        <v>4.92</v>
      </c>
      <c r="H1527" s="3">
        <v>5.03</v>
      </c>
      <c r="I1527" s="3">
        <v>5.27</v>
      </c>
      <c r="J1527" s="3">
        <v>5.51</v>
      </c>
      <c r="K1527" s="3">
        <v>5.66</v>
      </c>
      <c r="L1527" s="3">
        <v>6.17</v>
      </c>
      <c r="M1527" s="3">
        <v>6.15</v>
      </c>
      <c r="N1527">
        <v>7.4899999999999993</v>
      </c>
      <c r="O1527">
        <f>VLOOKUP(A1527,'[1]DFF (1)'!$A:$B,2,FALSE)</f>
        <v>5.13</v>
      </c>
      <c r="P1527">
        <f t="shared" si="140"/>
        <v>-0.1899999999999995</v>
      </c>
      <c r="Q1527">
        <f t="shared" si="141"/>
        <v>-8.0000000000000071E-2</v>
      </c>
      <c r="R1527">
        <f t="shared" si="142"/>
        <v>5.9999999999999609E-2</v>
      </c>
      <c r="S1527" s="4">
        <f t="shared" si="143"/>
        <v>0.34999999999999964</v>
      </c>
      <c r="T1527">
        <f t="shared" si="144"/>
        <v>0.74000000000000021</v>
      </c>
      <c r="U1527">
        <f t="shared" si="145"/>
        <v>0.71999999999999975</v>
      </c>
    </row>
    <row r="1528" spans="1:21" x14ac:dyDescent="0.25">
      <c r="A1528" s="2">
        <v>35103</v>
      </c>
      <c r="B1528" s="3" t="s">
        <v>1</v>
      </c>
      <c r="C1528" s="3" t="s">
        <v>1</v>
      </c>
      <c r="D1528" s="3">
        <v>4.92</v>
      </c>
      <c r="E1528" s="3">
        <v>4.93</v>
      </c>
      <c r="F1528" s="3">
        <v>4.84</v>
      </c>
      <c r="G1528" s="3">
        <v>4.9000000000000004</v>
      </c>
      <c r="H1528" s="3">
        <v>5.01</v>
      </c>
      <c r="I1528" s="3">
        <v>5.27</v>
      </c>
      <c r="J1528" s="3">
        <v>5.51</v>
      </c>
      <c r="K1528" s="3">
        <v>5.66</v>
      </c>
      <c r="L1528" s="3">
        <v>6.17</v>
      </c>
      <c r="M1528" s="3">
        <v>6.09</v>
      </c>
      <c r="N1528">
        <v>7.51</v>
      </c>
      <c r="O1528">
        <f>VLOOKUP(A1528,'[1]DFF (1)'!$A:$B,2,FALSE)</f>
        <v>5.18</v>
      </c>
      <c r="P1528">
        <f t="shared" si="140"/>
        <v>-0.25999999999999979</v>
      </c>
      <c r="Q1528">
        <f t="shared" si="141"/>
        <v>-8.0000000000000071E-2</v>
      </c>
      <c r="R1528">
        <f t="shared" si="142"/>
        <v>6.0000000000000497E-2</v>
      </c>
      <c r="S1528" s="4">
        <f t="shared" si="143"/>
        <v>0.36999999999999922</v>
      </c>
      <c r="T1528">
        <f t="shared" si="144"/>
        <v>0.75999999999999979</v>
      </c>
      <c r="U1528">
        <f t="shared" si="145"/>
        <v>0.74000000000000021</v>
      </c>
    </row>
    <row r="1529" spans="1:21" x14ac:dyDescent="0.25">
      <c r="A1529" s="2">
        <v>35104</v>
      </c>
      <c r="B1529" s="3" t="s">
        <v>1</v>
      </c>
      <c r="C1529" s="3" t="s">
        <v>1</v>
      </c>
      <c r="D1529" s="3">
        <v>4.93</v>
      </c>
      <c r="E1529" s="3">
        <v>4.91</v>
      </c>
      <c r="F1529" s="3">
        <v>4.82</v>
      </c>
      <c r="G1529" s="3">
        <v>4.8499999999999996</v>
      </c>
      <c r="H1529" s="3">
        <v>4.9800000000000004</v>
      </c>
      <c r="I1529" s="3">
        <v>5.25</v>
      </c>
      <c r="J1529" s="3">
        <v>5.49</v>
      </c>
      <c r="K1529" s="3">
        <v>5.66</v>
      </c>
      <c r="L1529" s="3">
        <v>6.17</v>
      </c>
      <c r="M1529" s="3">
        <v>6.11</v>
      </c>
      <c r="N1529">
        <v>7.5</v>
      </c>
      <c r="O1529">
        <f>VLOOKUP(A1529,'[1]DFF (1)'!$A:$B,2,FALSE)</f>
        <v>5.17</v>
      </c>
      <c r="P1529">
        <f t="shared" si="140"/>
        <v>-0.24000000000000021</v>
      </c>
      <c r="Q1529">
        <f t="shared" si="141"/>
        <v>-0.10999999999999943</v>
      </c>
      <c r="R1529">
        <f t="shared" si="142"/>
        <v>2.9999999999999361E-2</v>
      </c>
      <c r="S1529" s="4">
        <f t="shared" si="143"/>
        <v>0.40000000000000036</v>
      </c>
      <c r="T1529">
        <f t="shared" si="144"/>
        <v>0.8100000000000005</v>
      </c>
      <c r="U1529">
        <f t="shared" si="145"/>
        <v>0.73000000000000043</v>
      </c>
    </row>
    <row r="1530" spans="1:21" x14ac:dyDescent="0.25">
      <c r="A1530" s="2">
        <v>35107</v>
      </c>
      <c r="B1530" s="3" t="s">
        <v>1</v>
      </c>
      <c r="C1530" s="3" t="s">
        <v>1</v>
      </c>
      <c r="D1530" s="3">
        <v>4.93</v>
      </c>
      <c r="E1530" s="3">
        <v>4.9000000000000004</v>
      </c>
      <c r="F1530" s="3">
        <v>4.8</v>
      </c>
      <c r="G1530" s="3">
        <v>4.83</v>
      </c>
      <c r="H1530" s="3">
        <v>4.9400000000000004</v>
      </c>
      <c r="I1530" s="3">
        <v>5.17</v>
      </c>
      <c r="J1530" s="3">
        <v>5.42</v>
      </c>
      <c r="K1530" s="3">
        <v>5.61</v>
      </c>
      <c r="L1530" s="3">
        <v>6.1</v>
      </c>
      <c r="M1530" s="3">
        <v>6.05</v>
      </c>
      <c r="N1530">
        <v>7.4399999999999995</v>
      </c>
      <c r="O1530">
        <f>VLOOKUP(A1530,'[1]DFF (1)'!$A:$B,2,FALSE)</f>
        <v>5.12</v>
      </c>
      <c r="P1530">
        <f t="shared" si="140"/>
        <v>-0.19000000000000039</v>
      </c>
      <c r="Q1530">
        <f t="shared" si="141"/>
        <v>-0.12999999999999989</v>
      </c>
      <c r="R1530">
        <f t="shared" si="142"/>
        <v>3.0000000000000249E-2</v>
      </c>
      <c r="S1530" s="4">
        <f t="shared" si="143"/>
        <v>0.33999999999999986</v>
      </c>
      <c r="T1530">
        <f t="shared" si="144"/>
        <v>0.78000000000000025</v>
      </c>
      <c r="U1530">
        <f t="shared" si="145"/>
        <v>0.6800000000000006</v>
      </c>
    </row>
    <row r="1531" spans="1:21" x14ac:dyDescent="0.25">
      <c r="A1531" s="2">
        <v>35108</v>
      </c>
      <c r="B1531" s="3" t="s">
        <v>1</v>
      </c>
      <c r="C1531" s="3" t="s">
        <v>1</v>
      </c>
      <c r="D1531" s="3">
        <v>4.93</v>
      </c>
      <c r="E1531" s="3">
        <v>4.8600000000000003</v>
      </c>
      <c r="F1531" s="3">
        <v>4.79</v>
      </c>
      <c r="G1531" s="3">
        <v>4.8</v>
      </c>
      <c r="H1531" s="3">
        <v>4.8899999999999997</v>
      </c>
      <c r="I1531" s="3">
        <v>5.14</v>
      </c>
      <c r="J1531" s="3">
        <v>5.39</v>
      </c>
      <c r="K1531" s="3">
        <v>5.58</v>
      </c>
      <c r="L1531" s="3">
        <v>6.08</v>
      </c>
      <c r="M1531" s="3">
        <v>6.02</v>
      </c>
      <c r="N1531">
        <v>7.42</v>
      </c>
      <c r="O1531">
        <f>VLOOKUP(A1531,'[1]DFF (1)'!$A:$B,2,FALSE)</f>
        <v>4.93</v>
      </c>
      <c r="P1531">
        <f t="shared" si="140"/>
        <v>0</v>
      </c>
      <c r="Q1531">
        <f t="shared" si="141"/>
        <v>-0.13999999999999968</v>
      </c>
      <c r="R1531">
        <f t="shared" si="142"/>
        <v>9.9999999999997868E-3</v>
      </c>
      <c r="S1531" s="4">
        <f t="shared" si="143"/>
        <v>0.33999999999999986</v>
      </c>
      <c r="T1531">
        <f t="shared" si="144"/>
        <v>0.78000000000000025</v>
      </c>
      <c r="U1531">
        <f t="shared" si="145"/>
        <v>0.65000000000000036</v>
      </c>
    </row>
    <row r="1532" spans="1:21" x14ac:dyDescent="0.25">
      <c r="A1532" s="2">
        <v>35109</v>
      </c>
      <c r="B1532" s="3" t="s">
        <v>1</v>
      </c>
      <c r="C1532" s="3" t="s">
        <v>1</v>
      </c>
      <c r="D1532" s="3">
        <v>4.9400000000000004</v>
      </c>
      <c r="E1532" s="3">
        <v>4.9000000000000004</v>
      </c>
      <c r="F1532" s="3">
        <v>4.8</v>
      </c>
      <c r="G1532" s="3">
        <v>4.82</v>
      </c>
      <c r="H1532" s="3">
        <v>4.91</v>
      </c>
      <c r="I1532" s="3">
        <v>5.17</v>
      </c>
      <c r="J1532" s="3">
        <v>5.43</v>
      </c>
      <c r="K1532" s="3">
        <v>5.62</v>
      </c>
      <c r="L1532" s="3">
        <v>6.13</v>
      </c>
      <c r="M1532" s="3">
        <v>6.07</v>
      </c>
      <c r="N1532">
        <v>7.46</v>
      </c>
      <c r="O1532">
        <f>VLOOKUP(A1532,'[1]DFF (1)'!$A:$B,2,FALSE)</f>
        <v>4.92</v>
      </c>
      <c r="P1532">
        <f t="shared" ref="P1532:P1595" si="146">D1532-O1532</f>
        <v>2.0000000000000462E-2</v>
      </c>
      <c r="Q1532">
        <f t="shared" ref="Q1532:Q1595" si="147">F1532-D1532</f>
        <v>-0.14000000000000057</v>
      </c>
      <c r="R1532">
        <f t="shared" si="142"/>
        <v>2.0000000000000462E-2</v>
      </c>
      <c r="S1532" s="4">
        <f t="shared" si="143"/>
        <v>0.34999999999999964</v>
      </c>
      <c r="T1532">
        <f t="shared" si="144"/>
        <v>0.79999999999999982</v>
      </c>
      <c r="U1532">
        <f t="shared" si="145"/>
        <v>0.67999999999999972</v>
      </c>
    </row>
    <row r="1533" spans="1:21" x14ac:dyDescent="0.25">
      <c r="A1533" s="2">
        <v>35110</v>
      </c>
      <c r="B1533" s="3" t="s">
        <v>1</v>
      </c>
      <c r="C1533" s="3" t="s">
        <v>1</v>
      </c>
      <c r="D1533" s="3">
        <v>4.92</v>
      </c>
      <c r="E1533" s="3">
        <v>4.92</v>
      </c>
      <c r="F1533" s="3">
        <v>4.84</v>
      </c>
      <c r="G1533" s="3">
        <v>4.87</v>
      </c>
      <c r="H1533" s="3">
        <v>4.95</v>
      </c>
      <c r="I1533" s="3">
        <v>5.23</v>
      </c>
      <c r="J1533" s="3">
        <v>5.5</v>
      </c>
      <c r="K1533" s="3">
        <v>5.7</v>
      </c>
      <c r="L1533" s="3">
        <v>6.22</v>
      </c>
      <c r="M1533" s="3">
        <v>6.16</v>
      </c>
      <c r="N1533">
        <v>7.55</v>
      </c>
      <c r="O1533">
        <f>VLOOKUP(A1533,'[1]DFF (1)'!$A:$B,2,FALSE)</f>
        <v>5.36</v>
      </c>
      <c r="P1533">
        <f t="shared" si="146"/>
        <v>-0.44000000000000039</v>
      </c>
      <c r="Q1533">
        <f t="shared" si="147"/>
        <v>-8.0000000000000071E-2</v>
      </c>
      <c r="R1533">
        <f t="shared" si="142"/>
        <v>3.0000000000000249E-2</v>
      </c>
      <c r="S1533" s="4">
        <f t="shared" si="143"/>
        <v>0.36000000000000032</v>
      </c>
      <c r="T1533">
        <f t="shared" si="144"/>
        <v>0.83000000000000007</v>
      </c>
      <c r="U1533">
        <f t="shared" si="145"/>
        <v>0.78000000000000025</v>
      </c>
    </row>
    <row r="1534" spans="1:21" x14ac:dyDescent="0.25">
      <c r="A1534" s="2">
        <v>35111</v>
      </c>
      <c r="B1534" s="3" t="s">
        <v>1</v>
      </c>
      <c r="C1534" s="3" t="s">
        <v>1</v>
      </c>
      <c r="D1534" s="3">
        <v>4.8899999999999997</v>
      </c>
      <c r="E1534" s="3">
        <v>4.9000000000000004</v>
      </c>
      <c r="F1534" s="3">
        <v>4.84</v>
      </c>
      <c r="G1534" s="3">
        <v>4.9000000000000004</v>
      </c>
      <c r="H1534" s="3">
        <v>5.01</v>
      </c>
      <c r="I1534" s="3">
        <v>5.29</v>
      </c>
      <c r="J1534" s="3">
        <v>5.58</v>
      </c>
      <c r="K1534" s="3">
        <v>5.76</v>
      </c>
      <c r="L1534" s="3">
        <v>6.27</v>
      </c>
      <c r="M1534" s="3">
        <v>6.23</v>
      </c>
      <c r="N1534">
        <v>7.6300000000000008</v>
      </c>
      <c r="O1534">
        <f>VLOOKUP(A1534,'[1]DFF (1)'!$A:$B,2,FALSE)</f>
        <v>5.13</v>
      </c>
      <c r="P1534">
        <f t="shared" si="146"/>
        <v>-0.24000000000000021</v>
      </c>
      <c r="Q1534">
        <f t="shared" si="147"/>
        <v>-4.9999999999999822E-2</v>
      </c>
      <c r="R1534">
        <f t="shared" si="142"/>
        <v>6.0000000000000497E-2</v>
      </c>
      <c r="S1534" s="4">
        <f t="shared" si="143"/>
        <v>0.38999999999999968</v>
      </c>
      <c r="T1534">
        <f t="shared" si="144"/>
        <v>0.85999999999999943</v>
      </c>
      <c r="U1534">
        <f t="shared" si="145"/>
        <v>0.87000000000000011</v>
      </c>
    </row>
    <row r="1535" spans="1:21" x14ac:dyDescent="0.25">
      <c r="A1535" s="2">
        <v>35115</v>
      </c>
      <c r="B1535" s="3" t="s">
        <v>1</v>
      </c>
      <c r="C1535" s="3" t="s">
        <v>1</v>
      </c>
      <c r="D1535" s="3">
        <v>4.99</v>
      </c>
      <c r="E1535" s="3">
        <v>5.09</v>
      </c>
      <c r="F1535" s="3">
        <v>5.09</v>
      </c>
      <c r="G1535" s="3">
        <v>5.18</v>
      </c>
      <c r="H1535" s="3">
        <v>5.3</v>
      </c>
      <c r="I1535" s="3">
        <v>5.53</v>
      </c>
      <c r="J1535" s="3">
        <v>5.83</v>
      </c>
      <c r="K1535" s="3">
        <v>6.01</v>
      </c>
      <c r="L1535" s="3">
        <v>6.45</v>
      </c>
      <c r="M1535" s="3">
        <v>6.39</v>
      </c>
      <c r="N1535">
        <v>7.76</v>
      </c>
      <c r="O1535">
        <f>VLOOKUP(A1535,'[1]DFF (1)'!$A:$B,2,FALSE)</f>
        <v>5.2</v>
      </c>
      <c r="P1535">
        <f t="shared" si="146"/>
        <v>-0.20999999999999996</v>
      </c>
      <c r="Q1535">
        <f t="shared" si="147"/>
        <v>9.9999999999999645E-2</v>
      </c>
      <c r="R1535">
        <f t="shared" si="142"/>
        <v>8.9999999999999858E-2</v>
      </c>
      <c r="S1535" s="4">
        <f t="shared" si="143"/>
        <v>0.35000000000000053</v>
      </c>
      <c r="T1535">
        <f t="shared" si="144"/>
        <v>0.83000000000000007</v>
      </c>
      <c r="U1535">
        <f t="shared" si="145"/>
        <v>1.0199999999999996</v>
      </c>
    </row>
    <row r="1536" spans="1:21" x14ac:dyDescent="0.25">
      <c r="A1536" s="2">
        <v>35116</v>
      </c>
      <c r="B1536" s="3" t="s">
        <v>1</v>
      </c>
      <c r="C1536" s="3" t="s">
        <v>1</v>
      </c>
      <c r="D1536" s="3">
        <v>4.96</v>
      </c>
      <c r="E1536" s="3">
        <v>5.03</v>
      </c>
      <c r="F1536" s="3">
        <v>5.05</v>
      </c>
      <c r="G1536" s="3">
        <v>5.16</v>
      </c>
      <c r="H1536" s="3">
        <v>5.3</v>
      </c>
      <c r="I1536" s="3">
        <v>5.56</v>
      </c>
      <c r="J1536" s="3">
        <v>5.81</v>
      </c>
      <c r="K1536" s="3">
        <v>5.98</v>
      </c>
      <c r="L1536" s="3">
        <v>6.47</v>
      </c>
      <c r="M1536" s="3">
        <v>6.39</v>
      </c>
      <c r="N1536">
        <v>7.76</v>
      </c>
      <c r="O1536">
        <f>VLOOKUP(A1536,'[1]DFF (1)'!$A:$B,2,FALSE)</f>
        <v>5.0999999999999996</v>
      </c>
      <c r="P1536">
        <f t="shared" si="146"/>
        <v>-0.13999999999999968</v>
      </c>
      <c r="Q1536">
        <f t="shared" si="147"/>
        <v>8.9999999999999858E-2</v>
      </c>
      <c r="R1536">
        <f t="shared" si="142"/>
        <v>0.11000000000000032</v>
      </c>
      <c r="S1536" s="4">
        <f t="shared" si="143"/>
        <v>0.39999999999999947</v>
      </c>
      <c r="T1536">
        <f t="shared" si="144"/>
        <v>0.82000000000000028</v>
      </c>
      <c r="U1536">
        <f t="shared" si="145"/>
        <v>1.0200000000000005</v>
      </c>
    </row>
    <row r="1537" spans="1:21" x14ac:dyDescent="0.25">
      <c r="A1537" s="2">
        <v>35117</v>
      </c>
      <c r="B1537" s="3" t="s">
        <v>1</v>
      </c>
      <c r="C1537" s="3" t="s">
        <v>1</v>
      </c>
      <c r="D1537" s="3">
        <v>4.95</v>
      </c>
      <c r="E1537" s="3">
        <v>4.9800000000000004</v>
      </c>
      <c r="F1537" s="3">
        <v>4.99</v>
      </c>
      <c r="G1537" s="3">
        <v>5.1100000000000003</v>
      </c>
      <c r="H1537" s="3">
        <v>5.23</v>
      </c>
      <c r="I1537" s="3">
        <v>5.47</v>
      </c>
      <c r="J1537" s="3">
        <v>5.76</v>
      </c>
      <c r="K1537" s="3">
        <v>5.92</v>
      </c>
      <c r="L1537" s="3">
        <v>6.43</v>
      </c>
      <c r="M1537" s="3">
        <v>6.36</v>
      </c>
      <c r="N1537">
        <v>7.75</v>
      </c>
      <c r="O1537">
        <f>VLOOKUP(A1537,'[1]DFF (1)'!$A:$B,2,FALSE)</f>
        <v>5.15</v>
      </c>
      <c r="P1537">
        <f t="shared" si="146"/>
        <v>-0.20000000000000018</v>
      </c>
      <c r="Q1537">
        <f t="shared" si="147"/>
        <v>4.0000000000000036E-2</v>
      </c>
      <c r="R1537">
        <f t="shared" si="142"/>
        <v>0.12000000000000011</v>
      </c>
      <c r="S1537" s="4">
        <f t="shared" si="143"/>
        <v>0.35999999999999943</v>
      </c>
      <c r="T1537">
        <f t="shared" si="144"/>
        <v>0.80999999999999961</v>
      </c>
      <c r="U1537">
        <f t="shared" si="145"/>
        <v>0.96999999999999975</v>
      </c>
    </row>
    <row r="1538" spans="1:21" x14ac:dyDescent="0.25">
      <c r="A1538" s="2">
        <v>35118</v>
      </c>
      <c r="B1538" s="3" t="s">
        <v>1</v>
      </c>
      <c r="C1538" s="3" t="s">
        <v>1</v>
      </c>
      <c r="D1538" s="3">
        <v>4.97</v>
      </c>
      <c r="E1538" s="3">
        <v>4.99</v>
      </c>
      <c r="F1538" s="3">
        <v>5.0199999999999996</v>
      </c>
      <c r="G1538" s="3">
        <v>5.13</v>
      </c>
      <c r="H1538" s="3">
        <v>5.29</v>
      </c>
      <c r="I1538" s="3">
        <v>5.53</v>
      </c>
      <c r="J1538" s="3">
        <v>5.82</v>
      </c>
      <c r="K1538" s="3">
        <v>5.97</v>
      </c>
      <c r="L1538" s="3">
        <v>6.5</v>
      </c>
      <c r="M1538" s="3">
        <v>6.42</v>
      </c>
      <c r="N1538">
        <v>7.8100000000000005</v>
      </c>
      <c r="O1538">
        <f>VLOOKUP(A1538,'[1]DFF (1)'!$A:$B,2,FALSE)</f>
        <v>5.14</v>
      </c>
      <c r="P1538">
        <f t="shared" si="146"/>
        <v>-0.16999999999999993</v>
      </c>
      <c r="Q1538">
        <f t="shared" si="147"/>
        <v>4.9999999999999822E-2</v>
      </c>
      <c r="R1538">
        <f t="shared" si="142"/>
        <v>0.11000000000000032</v>
      </c>
      <c r="S1538" s="4">
        <f t="shared" si="143"/>
        <v>0.40000000000000036</v>
      </c>
      <c r="T1538">
        <f t="shared" si="144"/>
        <v>0.83999999999999986</v>
      </c>
      <c r="U1538">
        <f t="shared" si="145"/>
        <v>1</v>
      </c>
    </row>
    <row r="1539" spans="1:21" x14ac:dyDescent="0.25">
      <c r="A1539" s="2">
        <v>35121</v>
      </c>
      <c r="B1539" s="3" t="s">
        <v>1</v>
      </c>
      <c r="C1539" s="3" t="s">
        <v>1</v>
      </c>
      <c r="D1539" s="3">
        <v>4.9800000000000004</v>
      </c>
      <c r="E1539" s="3">
        <v>4.9800000000000004</v>
      </c>
      <c r="F1539" s="3">
        <v>5.05</v>
      </c>
      <c r="G1539" s="3">
        <v>5.18</v>
      </c>
      <c r="H1539" s="3">
        <v>5.33</v>
      </c>
      <c r="I1539" s="3">
        <v>5.56</v>
      </c>
      <c r="J1539" s="3">
        <v>5.85</v>
      </c>
      <c r="K1539" s="3">
        <v>6.01</v>
      </c>
      <c r="L1539" s="3">
        <v>6.54</v>
      </c>
      <c r="M1539" s="3">
        <v>6.45</v>
      </c>
      <c r="N1539">
        <v>7.82</v>
      </c>
      <c r="O1539">
        <f>VLOOKUP(A1539,'[1]DFF (1)'!$A:$B,2,FALSE)</f>
        <v>5.19</v>
      </c>
      <c r="P1539">
        <f t="shared" si="146"/>
        <v>-0.20999999999999996</v>
      </c>
      <c r="Q1539">
        <f t="shared" si="147"/>
        <v>6.9999999999999396E-2</v>
      </c>
      <c r="R1539">
        <f t="shared" ref="R1539:R1602" si="148">G1539-F1539</f>
        <v>0.12999999999999989</v>
      </c>
      <c r="S1539" s="4">
        <f t="shared" ref="S1539:S1602" si="149">I1539-G1539</f>
        <v>0.37999999999999989</v>
      </c>
      <c r="T1539">
        <f t="shared" ref="T1539:T1602" si="150">K1539-G1539</f>
        <v>0.83000000000000007</v>
      </c>
      <c r="U1539">
        <f t="shared" ref="U1539:U1602" si="151">K1539-D1539</f>
        <v>1.0299999999999994</v>
      </c>
    </row>
    <row r="1540" spans="1:21" x14ac:dyDescent="0.25">
      <c r="A1540" s="2">
        <v>35122</v>
      </c>
      <c r="B1540" s="3" t="s">
        <v>1</v>
      </c>
      <c r="C1540" s="3" t="s">
        <v>1</v>
      </c>
      <c r="D1540" s="3">
        <v>5.01</v>
      </c>
      <c r="E1540" s="3">
        <v>5.0199999999999996</v>
      </c>
      <c r="F1540" s="3">
        <v>5.12</v>
      </c>
      <c r="G1540" s="3">
        <v>5.28</v>
      </c>
      <c r="H1540" s="3">
        <v>5.41</v>
      </c>
      <c r="I1540" s="3">
        <v>5.63</v>
      </c>
      <c r="J1540" s="3">
        <v>5.9</v>
      </c>
      <c r="K1540" s="3">
        <v>6.06</v>
      </c>
      <c r="L1540" s="3">
        <v>6.56</v>
      </c>
      <c r="M1540" s="3">
        <v>6.47</v>
      </c>
      <c r="N1540">
        <v>7.870000000000001</v>
      </c>
      <c r="O1540">
        <f>VLOOKUP(A1540,'[1]DFF (1)'!$A:$B,2,FALSE)</f>
        <v>5.2</v>
      </c>
      <c r="P1540">
        <f t="shared" si="146"/>
        <v>-0.19000000000000039</v>
      </c>
      <c r="Q1540">
        <f t="shared" si="147"/>
        <v>0.11000000000000032</v>
      </c>
      <c r="R1540">
        <f t="shared" si="148"/>
        <v>0.16000000000000014</v>
      </c>
      <c r="S1540" s="4">
        <f t="shared" si="149"/>
        <v>0.34999999999999964</v>
      </c>
      <c r="T1540">
        <f t="shared" si="150"/>
        <v>0.77999999999999936</v>
      </c>
      <c r="U1540">
        <f t="shared" si="151"/>
        <v>1.0499999999999998</v>
      </c>
    </row>
    <row r="1541" spans="1:21" x14ac:dyDescent="0.25">
      <c r="A1541" s="2">
        <v>35123</v>
      </c>
      <c r="B1541" s="3" t="s">
        <v>1</v>
      </c>
      <c r="C1541" s="3" t="s">
        <v>1</v>
      </c>
      <c r="D1541" s="3">
        <v>5.01</v>
      </c>
      <c r="E1541" s="3">
        <v>5.05</v>
      </c>
      <c r="F1541" s="3">
        <v>5.22</v>
      </c>
      <c r="G1541" s="3">
        <v>5.43</v>
      </c>
      <c r="H1541" s="3">
        <v>5.51</v>
      </c>
      <c r="I1541" s="3">
        <v>5.73</v>
      </c>
      <c r="J1541" s="3">
        <v>5.97</v>
      </c>
      <c r="K1541" s="3">
        <v>6.11</v>
      </c>
      <c r="L1541" s="3">
        <v>6.58</v>
      </c>
      <c r="M1541" s="3">
        <v>6.48</v>
      </c>
      <c r="N1541">
        <v>7.88</v>
      </c>
      <c r="O1541">
        <f>VLOOKUP(A1541,'[1]DFF (1)'!$A:$B,2,FALSE)</f>
        <v>6.18</v>
      </c>
      <c r="P1541">
        <f t="shared" si="146"/>
        <v>-1.17</v>
      </c>
      <c r="Q1541">
        <f t="shared" si="147"/>
        <v>0.20999999999999996</v>
      </c>
      <c r="R1541">
        <f t="shared" si="148"/>
        <v>0.20999999999999996</v>
      </c>
      <c r="S1541" s="4">
        <f t="shared" si="149"/>
        <v>0.30000000000000071</v>
      </c>
      <c r="T1541">
        <f t="shared" si="150"/>
        <v>0.6800000000000006</v>
      </c>
      <c r="U1541">
        <f t="shared" si="151"/>
        <v>1.1000000000000005</v>
      </c>
    </row>
    <row r="1542" spans="1:21" x14ac:dyDescent="0.25">
      <c r="A1542" s="2">
        <v>35124</v>
      </c>
      <c r="B1542" s="3" t="s">
        <v>1</v>
      </c>
      <c r="C1542" s="3" t="s">
        <v>1</v>
      </c>
      <c r="D1542" s="3">
        <v>5.0199999999999996</v>
      </c>
      <c r="E1542" s="3">
        <v>5.05</v>
      </c>
      <c r="F1542" s="3">
        <v>5.23</v>
      </c>
      <c r="G1542" s="3">
        <v>5.44</v>
      </c>
      <c r="H1542" s="3">
        <v>5.56</v>
      </c>
      <c r="I1542" s="3">
        <v>5.73</v>
      </c>
      <c r="J1542" s="3">
        <v>5.99</v>
      </c>
      <c r="K1542" s="3">
        <v>6.13</v>
      </c>
      <c r="L1542" s="3">
        <v>6.57</v>
      </c>
      <c r="M1542" s="3">
        <v>6.48</v>
      </c>
      <c r="N1542">
        <v>7.91</v>
      </c>
      <c r="O1542">
        <f>VLOOKUP(A1542,'[1]DFF (1)'!$A:$B,2,FALSE)</f>
        <v>6.05</v>
      </c>
      <c r="P1542">
        <f t="shared" si="146"/>
        <v>-1.0300000000000002</v>
      </c>
      <c r="Q1542">
        <f t="shared" si="147"/>
        <v>0.21000000000000085</v>
      </c>
      <c r="R1542">
        <f t="shared" si="148"/>
        <v>0.20999999999999996</v>
      </c>
      <c r="S1542" s="4">
        <f t="shared" si="149"/>
        <v>0.29000000000000004</v>
      </c>
      <c r="T1542">
        <f t="shared" si="150"/>
        <v>0.6899999999999995</v>
      </c>
      <c r="U1542">
        <f t="shared" si="151"/>
        <v>1.1100000000000003</v>
      </c>
    </row>
    <row r="1543" spans="1:21" x14ac:dyDescent="0.25">
      <c r="A1543" s="2">
        <v>35125</v>
      </c>
      <c r="B1543" s="3" t="s">
        <v>1</v>
      </c>
      <c r="C1543" s="3" t="s">
        <v>1</v>
      </c>
      <c r="D1543" s="3">
        <v>4.9800000000000004</v>
      </c>
      <c r="E1543" s="3">
        <v>4.9400000000000004</v>
      </c>
      <c r="F1543" s="3">
        <v>5.07</v>
      </c>
      <c r="G1543" s="3">
        <v>5.26</v>
      </c>
      <c r="H1543" s="3">
        <v>5.4</v>
      </c>
      <c r="I1543" s="3">
        <v>5.6</v>
      </c>
      <c r="J1543" s="3">
        <v>5.86</v>
      </c>
      <c r="K1543" s="3">
        <v>5.99</v>
      </c>
      <c r="L1543" s="3">
        <v>6.48</v>
      </c>
      <c r="M1543" s="3">
        <v>6.38</v>
      </c>
      <c r="N1543">
        <v>7.8100000000000005</v>
      </c>
      <c r="O1543">
        <f>VLOOKUP(A1543,'[1]DFF (1)'!$A:$B,2,FALSE)</f>
        <v>5.81</v>
      </c>
      <c r="P1543">
        <f t="shared" si="146"/>
        <v>-0.82999999999999918</v>
      </c>
      <c r="Q1543">
        <f t="shared" si="147"/>
        <v>8.9999999999999858E-2</v>
      </c>
      <c r="R1543">
        <f t="shared" si="148"/>
        <v>0.1899999999999995</v>
      </c>
      <c r="S1543" s="4">
        <f t="shared" si="149"/>
        <v>0.33999999999999986</v>
      </c>
      <c r="T1543">
        <f t="shared" si="150"/>
        <v>0.73000000000000043</v>
      </c>
      <c r="U1543">
        <f t="shared" si="151"/>
        <v>1.0099999999999998</v>
      </c>
    </row>
    <row r="1544" spans="1:21" x14ac:dyDescent="0.25">
      <c r="A1544" s="2">
        <v>35128</v>
      </c>
      <c r="B1544" s="3" t="s">
        <v>1</v>
      </c>
      <c r="C1544" s="3" t="s">
        <v>1</v>
      </c>
      <c r="D1544" s="3">
        <v>5.0199999999999996</v>
      </c>
      <c r="E1544" s="3">
        <v>4.9800000000000004</v>
      </c>
      <c r="F1544" s="3">
        <v>5.0199999999999996</v>
      </c>
      <c r="G1544" s="3">
        <v>5.21</v>
      </c>
      <c r="H1544" s="3">
        <v>5.32</v>
      </c>
      <c r="I1544" s="3">
        <v>5.52</v>
      </c>
      <c r="J1544" s="3">
        <v>5.78</v>
      </c>
      <c r="K1544" s="3">
        <v>5.92</v>
      </c>
      <c r="L1544" s="3">
        <v>6.43</v>
      </c>
      <c r="M1544" s="3">
        <v>6.34</v>
      </c>
      <c r="N1544">
        <v>7.7799999999999994</v>
      </c>
      <c r="O1544">
        <f>VLOOKUP(A1544,'[1]DFF (1)'!$A:$B,2,FALSE)</f>
        <v>5.33</v>
      </c>
      <c r="P1544">
        <f t="shared" si="146"/>
        <v>-0.3100000000000005</v>
      </c>
      <c r="Q1544">
        <f t="shared" si="147"/>
        <v>0</v>
      </c>
      <c r="R1544">
        <f t="shared" si="148"/>
        <v>0.19000000000000039</v>
      </c>
      <c r="S1544" s="4">
        <f t="shared" si="149"/>
        <v>0.30999999999999961</v>
      </c>
      <c r="T1544">
        <f t="shared" si="150"/>
        <v>0.71</v>
      </c>
      <c r="U1544">
        <f t="shared" si="151"/>
        <v>0.90000000000000036</v>
      </c>
    </row>
    <row r="1545" spans="1:21" x14ac:dyDescent="0.25">
      <c r="A1545" s="2">
        <v>35129</v>
      </c>
      <c r="B1545" s="3" t="s">
        <v>1</v>
      </c>
      <c r="C1545" s="3" t="s">
        <v>1</v>
      </c>
      <c r="D1545" s="3">
        <v>5.0199999999999996</v>
      </c>
      <c r="E1545" s="3">
        <v>5.01</v>
      </c>
      <c r="F1545" s="3">
        <v>5.07</v>
      </c>
      <c r="G1545" s="3">
        <v>5.28</v>
      </c>
      <c r="H1545" s="3">
        <v>5.4</v>
      </c>
      <c r="I1545" s="3">
        <v>5.6</v>
      </c>
      <c r="J1545" s="3">
        <v>5.84</v>
      </c>
      <c r="K1545" s="3">
        <v>5.96</v>
      </c>
      <c r="L1545" s="3">
        <v>6.48</v>
      </c>
      <c r="M1545" s="3">
        <v>6.39</v>
      </c>
      <c r="N1545">
        <v>7.8100000000000005</v>
      </c>
      <c r="O1545">
        <f>VLOOKUP(A1545,'[1]DFF (1)'!$A:$B,2,FALSE)</f>
        <v>5.13</v>
      </c>
      <c r="P1545">
        <f t="shared" si="146"/>
        <v>-0.11000000000000032</v>
      </c>
      <c r="Q1545">
        <f t="shared" si="147"/>
        <v>5.0000000000000711E-2</v>
      </c>
      <c r="R1545">
        <f t="shared" si="148"/>
        <v>0.20999999999999996</v>
      </c>
      <c r="S1545" s="4">
        <f t="shared" si="149"/>
        <v>0.3199999999999994</v>
      </c>
      <c r="T1545">
        <f t="shared" si="150"/>
        <v>0.67999999999999972</v>
      </c>
      <c r="U1545">
        <f t="shared" si="151"/>
        <v>0.94000000000000039</v>
      </c>
    </row>
    <row r="1546" spans="1:21" x14ac:dyDescent="0.25">
      <c r="A1546" s="2">
        <v>35130</v>
      </c>
      <c r="B1546" s="3" t="s">
        <v>1</v>
      </c>
      <c r="C1546" s="3" t="s">
        <v>1</v>
      </c>
      <c r="D1546" s="3">
        <v>5.03</v>
      </c>
      <c r="E1546" s="3">
        <v>5.05</v>
      </c>
      <c r="F1546" s="3">
        <v>5.13</v>
      </c>
      <c r="G1546" s="3">
        <v>5.36</v>
      </c>
      <c r="H1546" s="3">
        <v>5.48</v>
      </c>
      <c r="I1546" s="3">
        <v>5.68</v>
      </c>
      <c r="J1546" s="3">
        <v>5.93</v>
      </c>
      <c r="K1546" s="3">
        <v>6.05</v>
      </c>
      <c r="L1546" s="3">
        <v>6.54</v>
      </c>
      <c r="M1546" s="3">
        <v>6.44</v>
      </c>
      <c r="N1546">
        <v>7.88</v>
      </c>
      <c r="O1546">
        <f>VLOOKUP(A1546,'[1]DFF (1)'!$A:$B,2,FALSE)</f>
        <v>5.08</v>
      </c>
      <c r="P1546">
        <f t="shared" si="146"/>
        <v>-4.9999999999999822E-2</v>
      </c>
      <c r="Q1546">
        <f t="shared" si="147"/>
        <v>9.9999999999999645E-2</v>
      </c>
      <c r="R1546">
        <f t="shared" si="148"/>
        <v>0.23000000000000043</v>
      </c>
      <c r="S1546" s="4">
        <f t="shared" si="149"/>
        <v>0.3199999999999994</v>
      </c>
      <c r="T1546">
        <f t="shared" si="150"/>
        <v>0.6899999999999995</v>
      </c>
      <c r="U1546">
        <f t="shared" si="151"/>
        <v>1.0199999999999996</v>
      </c>
    </row>
    <row r="1547" spans="1:21" x14ac:dyDescent="0.25">
      <c r="A1547" s="2">
        <v>35131</v>
      </c>
      <c r="B1547" s="3" t="s">
        <v>1</v>
      </c>
      <c r="C1547" s="3" t="s">
        <v>1</v>
      </c>
      <c r="D1547" s="3">
        <v>5.03</v>
      </c>
      <c r="E1547" s="3">
        <v>5.0599999999999996</v>
      </c>
      <c r="F1547" s="3">
        <v>5.14</v>
      </c>
      <c r="G1547" s="3">
        <v>5.4</v>
      </c>
      <c r="H1547" s="3">
        <v>5.53</v>
      </c>
      <c r="I1547" s="3">
        <v>5.71</v>
      </c>
      <c r="J1547" s="3">
        <v>5.96</v>
      </c>
      <c r="K1547" s="3">
        <v>6.07</v>
      </c>
      <c r="L1547" s="3">
        <v>6.56</v>
      </c>
      <c r="M1547" s="3">
        <v>6.46</v>
      </c>
      <c r="N1547">
        <v>7.9</v>
      </c>
      <c r="O1547">
        <f>VLOOKUP(A1547,'[1]DFF (1)'!$A:$B,2,FALSE)</f>
        <v>5.21</v>
      </c>
      <c r="P1547">
        <f t="shared" si="146"/>
        <v>-0.17999999999999972</v>
      </c>
      <c r="Q1547">
        <f t="shared" si="147"/>
        <v>0.10999999999999943</v>
      </c>
      <c r="R1547">
        <f t="shared" si="148"/>
        <v>0.26000000000000068</v>
      </c>
      <c r="S1547" s="4">
        <f t="shared" si="149"/>
        <v>0.30999999999999961</v>
      </c>
      <c r="T1547">
        <f t="shared" si="150"/>
        <v>0.66999999999999993</v>
      </c>
      <c r="U1547">
        <f t="shared" si="151"/>
        <v>1.04</v>
      </c>
    </row>
    <row r="1548" spans="1:21" x14ac:dyDescent="0.25">
      <c r="A1548" s="2">
        <v>35132</v>
      </c>
      <c r="B1548" s="3" t="s">
        <v>1</v>
      </c>
      <c r="C1548" s="3" t="s">
        <v>1</v>
      </c>
      <c r="D1548" s="3">
        <v>5.01</v>
      </c>
      <c r="E1548" s="3">
        <v>5.2</v>
      </c>
      <c r="F1548" s="3">
        <v>5.39</v>
      </c>
      <c r="G1548" s="3">
        <v>5.73</v>
      </c>
      <c r="H1548" s="3">
        <v>5.88</v>
      </c>
      <c r="I1548" s="3">
        <v>6.05</v>
      </c>
      <c r="J1548" s="3">
        <v>6.28</v>
      </c>
      <c r="K1548" s="3">
        <v>6.41</v>
      </c>
      <c r="L1548" s="3">
        <v>6.84</v>
      </c>
      <c r="M1548" s="3">
        <v>6.7</v>
      </c>
      <c r="N1548">
        <v>8.1199999999999992</v>
      </c>
      <c r="O1548">
        <f>VLOOKUP(A1548,'[1]DFF (1)'!$A:$B,2,FALSE)</f>
        <v>5.16</v>
      </c>
      <c r="P1548">
        <f t="shared" si="146"/>
        <v>-0.15000000000000036</v>
      </c>
      <c r="Q1548">
        <f t="shared" si="147"/>
        <v>0.37999999999999989</v>
      </c>
      <c r="R1548">
        <f t="shared" si="148"/>
        <v>0.34000000000000075</v>
      </c>
      <c r="S1548" s="4">
        <f t="shared" si="149"/>
        <v>0.3199999999999994</v>
      </c>
      <c r="T1548">
        <f t="shared" si="150"/>
        <v>0.67999999999999972</v>
      </c>
      <c r="U1548">
        <f t="shared" si="151"/>
        <v>1.4000000000000004</v>
      </c>
    </row>
    <row r="1549" spans="1:21" x14ac:dyDescent="0.25">
      <c r="A1549" s="2">
        <v>35135</v>
      </c>
      <c r="B1549" s="3" t="s">
        <v>1</v>
      </c>
      <c r="C1549" s="3" t="s">
        <v>1</v>
      </c>
      <c r="D1549" s="3">
        <v>5.09</v>
      </c>
      <c r="E1549" s="3">
        <v>5.18</v>
      </c>
      <c r="F1549" s="3">
        <v>5.38</v>
      </c>
      <c r="G1549" s="3">
        <v>5.71</v>
      </c>
      <c r="H1549" s="3">
        <v>5.86</v>
      </c>
      <c r="I1549" s="3">
        <v>6</v>
      </c>
      <c r="J1549" s="3">
        <v>6.24</v>
      </c>
      <c r="K1549" s="3">
        <v>6.33</v>
      </c>
      <c r="L1549" s="3">
        <v>6.76</v>
      </c>
      <c r="M1549" s="3">
        <v>6.63</v>
      </c>
      <c r="N1549">
        <v>8.06</v>
      </c>
      <c r="O1549">
        <f>VLOOKUP(A1549,'[1]DFF (1)'!$A:$B,2,FALSE)</f>
        <v>5.25</v>
      </c>
      <c r="P1549">
        <f t="shared" si="146"/>
        <v>-0.16000000000000014</v>
      </c>
      <c r="Q1549">
        <f t="shared" si="147"/>
        <v>0.29000000000000004</v>
      </c>
      <c r="R1549">
        <f t="shared" si="148"/>
        <v>0.33000000000000007</v>
      </c>
      <c r="S1549" s="4">
        <f t="shared" si="149"/>
        <v>0.29000000000000004</v>
      </c>
      <c r="T1549">
        <f t="shared" si="150"/>
        <v>0.62000000000000011</v>
      </c>
      <c r="U1549">
        <f t="shared" si="151"/>
        <v>1.2400000000000002</v>
      </c>
    </row>
    <row r="1550" spans="1:21" x14ac:dyDescent="0.25">
      <c r="A1550" s="2">
        <v>35136</v>
      </c>
      <c r="B1550" s="3" t="s">
        <v>1</v>
      </c>
      <c r="C1550" s="3" t="s">
        <v>1</v>
      </c>
      <c r="D1550" s="3">
        <v>5.09</v>
      </c>
      <c r="E1550" s="3">
        <v>5.19</v>
      </c>
      <c r="F1550" s="3">
        <v>5.41</v>
      </c>
      <c r="G1550" s="3">
        <v>5.78</v>
      </c>
      <c r="H1550" s="3">
        <v>5.92</v>
      </c>
      <c r="I1550" s="3">
        <v>6.04</v>
      </c>
      <c r="J1550" s="3">
        <v>6.28</v>
      </c>
      <c r="K1550" s="3">
        <v>6.36</v>
      </c>
      <c r="L1550" s="3">
        <v>6.79</v>
      </c>
      <c r="M1550" s="3">
        <v>6.66</v>
      </c>
      <c r="N1550">
        <v>8.1</v>
      </c>
      <c r="O1550">
        <f>VLOOKUP(A1550,'[1]DFF (1)'!$A:$B,2,FALSE)</f>
        <v>5.25</v>
      </c>
      <c r="P1550">
        <f t="shared" si="146"/>
        <v>-0.16000000000000014</v>
      </c>
      <c r="Q1550">
        <f t="shared" si="147"/>
        <v>0.32000000000000028</v>
      </c>
      <c r="R1550">
        <f t="shared" si="148"/>
        <v>0.37000000000000011</v>
      </c>
      <c r="S1550" s="4">
        <f t="shared" si="149"/>
        <v>0.25999999999999979</v>
      </c>
      <c r="T1550">
        <f t="shared" si="150"/>
        <v>0.58000000000000007</v>
      </c>
      <c r="U1550">
        <f t="shared" si="151"/>
        <v>1.2700000000000005</v>
      </c>
    </row>
    <row r="1551" spans="1:21" x14ac:dyDescent="0.25">
      <c r="A1551" s="2">
        <v>35137</v>
      </c>
      <c r="B1551" s="3" t="s">
        <v>1</v>
      </c>
      <c r="C1551" s="3" t="s">
        <v>1</v>
      </c>
      <c r="D1551" s="3">
        <v>5.09</v>
      </c>
      <c r="E1551" s="3">
        <v>5.18</v>
      </c>
      <c r="F1551" s="3">
        <v>5.39</v>
      </c>
      <c r="G1551" s="3">
        <v>5.73</v>
      </c>
      <c r="H1551" s="3">
        <v>5.86</v>
      </c>
      <c r="I1551" s="3">
        <v>6.03</v>
      </c>
      <c r="J1551" s="3">
        <v>6.28</v>
      </c>
      <c r="K1551" s="3">
        <v>6.35</v>
      </c>
      <c r="L1551" s="3">
        <v>6.83</v>
      </c>
      <c r="M1551" s="3">
        <v>6.68</v>
      </c>
      <c r="N1551">
        <v>8.08</v>
      </c>
      <c r="O1551">
        <f>VLOOKUP(A1551,'[1]DFF (1)'!$A:$B,2,FALSE)</f>
        <v>5.49</v>
      </c>
      <c r="P1551">
        <f t="shared" si="146"/>
        <v>-0.40000000000000036</v>
      </c>
      <c r="Q1551">
        <f t="shared" si="147"/>
        <v>0.29999999999999982</v>
      </c>
      <c r="R1551">
        <f t="shared" si="148"/>
        <v>0.34000000000000075</v>
      </c>
      <c r="S1551" s="4">
        <f t="shared" si="149"/>
        <v>0.29999999999999982</v>
      </c>
      <c r="T1551">
        <f t="shared" si="150"/>
        <v>0.61999999999999922</v>
      </c>
      <c r="U1551">
        <f t="shared" si="151"/>
        <v>1.2599999999999998</v>
      </c>
    </row>
    <row r="1552" spans="1:21" x14ac:dyDescent="0.25">
      <c r="A1552" s="2">
        <v>35138</v>
      </c>
      <c r="B1552" s="3" t="s">
        <v>1</v>
      </c>
      <c r="C1552" s="3" t="s">
        <v>1</v>
      </c>
      <c r="D1552" s="3">
        <v>5.1100000000000003</v>
      </c>
      <c r="E1552" s="3">
        <v>5.16</v>
      </c>
      <c r="F1552" s="3">
        <v>5.38</v>
      </c>
      <c r="G1552" s="3">
        <v>5.7</v>
      </c>
      <c r="H1552" s="3">
        <v>5.84</v>
      </c>
      <c r="I1552" s="3">
        <v>6.03</v>
      </c>
      <c r="J1552" s="3">
        <v>6.28</v>
      </c>
      <c r="K1552" s="3">
        <v>6.36</v>
      </c>
      <c r="L1552" s="3">
        <v>6.83</v>
      </c>
      <c r="M1552" s="3">
        <v>6.68</v>
      </c>
      <c r="N1552">
        <v>8.08</v>
      </c>
      <c r="O1552">
        <f>VLOOKUP(A1552,'[1]DFF (1)'!$A:$B,2,FALSE)</f>
        <v>5.56</v>
      </c>
      <c r="P1552">
        <f t="shared" si="146"/>
        <v>-0.44999999999999929</v>
      </c>
      <c r="Q1552">
        <f t="shared" si="147"/>
        <v>0.26999999999999957</v>
      </c>
      <c r="R1552">
        <f t="shared" si="148"/>
        <v>0.32000000000000028</v>
      </c>
      <c r="S1552" s="4">
        <f t="shared" si="149"/>
        <v>0.33000000000000007</v>
      </c>
      <c r="T1552">
        <f t="shared" si="150"/>
        <v>0.66000000000000014</v>
      </c>
      <c r="U1552">
        <f t="shared" si="151"/>
        <v>1.25</v>
      </c>
    </row>
    <row r="1553" spans="1:21" x14ac:dyDescent="0.25">
      <c r="A1553" s="2">
        <v>35139</v>
      </c>
      <c r="B1553" s="3" t="s">
        <v>1</v>
      </c>
      <c r="C1553" s="3" t="s">
        <v>1</v>
      </c>
      <c r="D1553" s="3">
        <v>5.14</v>
      </c>
      <c r="E1553" s="3">
        <v>5.24</v>
      </c>
      <c r="F1553" s="3">
        <v>5.51</v>
      </c>
      <c r="G1553" s="3">
        <v>5.87</v>
      </c>
      <c r="H1553" s="3">
        <v>6.01</v>
      </c>
      <c r="I1553" s="3">
        <v>6.19</v>
      </c>
      <c r="J1553" s="3">
        <v>6.4</v>
      </c>
      <c r="K1553" s="3">
        <v>6.46</v>
      </c>
      <c r="L1553" s="3">
        <v>6.9</v>
      </c>
      <c r="M1553" s="3">
        <v>6.75</v>
      </c>
      <c r="N1553">
        <v>8.16</v>
      </c>
      <c r="O1553">
        <f>VLOOKUP(A1553,'[1]DFF (1)'!$A:$B,2,FALSE)</f>
        <v>5.42</v>
      </c>
      <c r="P1553">
        <f t="shared" si="146"/>
        <v>-0.28000000000000025</v>
      </c>
      <c r="Q1553">
        <f t="shared" si="147"/>
        <v>0.37000000000000011</v>
      </c>
      <c r="R1553">
        <f t="shared" si="148"/>
        <v>0.36000000000000032</v>
      </c>
      <c r="S1553" s="4">
        <f t="shared" si="149"/>
        <v>0.32000000000000028</v>
      </c>
      <c r="T1553">
        <f t="shared" si="150"/>
        <v>0.58999999999999986</v>
      </c>
      <c r="U1553">
        <f t="shared" si="151"/>
        <v>1.3200000000000003</v>
      </c>
    </row>
    <row r="1554" spans="1:21" x14ac:dyDescent="0.25">
      <c r="A1554" s="2">
        <v>35142</v>
      </c>
      <c r="B1554" s="3" t="s">
        <v>1</v>
      </c>
      <c r="C1554" s="3" t="s">
        <v>1</v>
      </c>
      <c r="D1554" s="3">
        <v>5.17</v>
      </c>
      <c r="E1554" s="3">
        <v>5.27</v>
      </c>
      <c r="F1554" s="3">
        <v>5.51</v>
      </c>
      <c r="G1554" s="3">
        <v>5.89</v>
      </c>
      <c r="H1554" s="3">
        <v>6.02</v>
      </c>
      <c r="I1554" s="3">
        <v>6.16</v>
      </c>
      <c r="J1554" s="3">
        <v>6.38</v>
      </c>
      <c r="K1554" s="3">
        <v>6.43</v>
      </c>
      <c r="L1554" s="3">
        <v>6.86</v>
      </c>
      <c r="M1554" s="3">
        <v>6.71</v>
      </c>
      <c r="N1554">
        <v>8.15</v>
      </c>
      <c r="O1554">
        <f>VLOOKUP(A1554,'[1]DFF (1)'!$A:$B,2,FALSE)</f>
        <v>5.27</v>
      </c>
      <c r="P1554">
        <f t="shared" si="146"/>
        <v>-9.9999999999999645E-2</v>
      </c>
      <c r="Q1554">
        <f t="shared" si="147"/>
        <v>0.33999999999999986</v>
      </c>
      <c r="R1554">
        <f t="shared" si="148"/>
        <v>0.37999999999999989</v>
      </c>
      <c r="S1554" s="4">
        <f t="shared" si="149"/>
        <v>0.27000000000000046</v>
      </c>
      <c r="T1554">
        <f t="shared" si="150"/>
        <v>0.54</v>
      </c>
      <c r="U1554">
        <f t="shared" si="151"/>
        <v>1.2599999999999998</v>
      </c>
    </row>
    <row r="1555" spans="1:21" x14ac:dyDescent="0.25">
      <c r="A1555" s="2">
        <v>35143</v>
      </c>
      <c r="B1555" s="3" t="s">
        <v>1</v>
      </c>
      <c r="C1555" s="3" t="s">
        <v>1</v>
      </c>
      <c r="D1555" s="3">
        <v>5.19</v>
      </c>
      <c r="E1555" s="3">
        <v>5.26</v>
      </c>
      <c r="F1555" s="3">
        <v>5.47</v>
      </c>
      <c r="G1555" s="3">
        <v>5.85</v>
      </c>
      <c r="H1555" s="3">
        <v>5.99</v>
      </c>
      <c r="I1555" s="3">
        <v>6.15</v>
      </c>
      <c r="J1555" s="3">
        <v>6.35</v>
      </c>
      <c r="K1555" s="3">
        <v>6.41</v>
      </c>
      <c r="L1555" s="3">
        <v>6.86</v>
      </c>
      <c r="M1555" s="3">
        <v>6.7</v>
      </c>
      <c r="N1555">
        <v>8.1199999999999992</v>
      </c>
      <c r="O1555">
        <f>VLOOKUP(A1555,'[1]DFF (1)'!$A:$B,2,FALSE)</f>
        <v>5.2</v>
      </c>
      <c r="P1555">
        <f t="shared" si="146"/>
        <v>-9.9999999999997868E-3</v>
      </c>
      <c r="Q1555">
        <f t="shared" si="147"/>
        <v>0.27999999999999936</v>
      </c>
      <c r="R1555">
        <f t="shared" si="148"/>
        <v>0.37999999999999989</v>
      </c>
      <c r="S1555" s="4">
        <f t="shared" si="149"/>
        <v>0.30000000000000071</v>
      </c>
      <c r="T1555">
        <f t="shared" si="150"/>
        <v>0.5600000000000005</v>
      </c>
      <c r="U1555">
        <f t="shared" si="151"/>
        <v>1.2199999999999998</v>
      </c>
    </row>
    <row r="1556" spans="1:21" x14ac:dyDescent="0.25">
      <c r="A1556" s="2">
        <v>35144</v>
      </c>
      <c r="B1556" s="3" t="s">
        <v>1</v>
      </c>
      <c r="C1556" s="3" t="s">
        <v>1</v>
      </c>
      <c r="D1556" s="3">
        <v>5.16</v>
      </c>
      <c r="E1556" s="3">
        <v>5.22</v>
      </c>
      <c r="F1556" s="3">
        <v>5.41</v>
      </c>
      <c r="G1556" s="3">
        <v>5.76</v>
      </c>
      <c r="H1556" s="3">
        <v>5.86</v>
      </c>
      <c r="I1556" s="3">
        <v>6.05</v>
      </c>
      <c r="J1556" s="3">
        <v>6.26</v>
      </c>
      <c r="K1556" s="3">
        <v>6.34</v>
      </c>
      <c r="L1556" s="3">
        <v>6.81</v>
      </c>
      <c r="M1556" s="3">
        <v>6.65</v>
      </c>
      <c r="N1556">
        <v>8.1</v>
      </c>
      <c r="O1556">
        <f>VLOOKUP(A1556,'[1]DFF (1)'!$A:$B,2,FALSE)</f>
        <v>5.21</v>
      </c>
      <c r="P1556">
        <f t="shared" si="146"/>
        <v>-4.9999999999999822E-2</v>
      </c>
      <c r="Q1556">
        <f t="shared" si="147"/>
        <v>0.25</v>
      </c>
      <c r="R1556">
        <f t="shared" si="148"/>
        <v>0.34999999999999964</v>
      </c>
      <c r="S1556" s="4">
        <f t="shared" si="149"/>
        <v>0.29000000000000004</v>
      </c>
      <c r="T1556">
        <f t="shared" si="150"/>
        <v>0.58000000000000007</v>
      </c>
      <c r="U1556">
        <f t="shared" si="151"/>
        <v>1.1799999999999997</v>
      </c>
    </row>
    <row r="1557" spans="1:21" x14ac:dyDescent="0.25">
      <c r="A1557" s="2">
        <v>35145</v>
      </c>
      <c r="B1557" s="3" t="s">
        <v>1</v>
      </c>
      <c r="C1557" s="3" t="s">
        <v>1</v>
      </c>
      <c r="D1557" s="3">
        <v>5.07</v>
      </c>
      <c r="E1557" s="3">
        <v>5.21</v>
      </c>
      <c r="F1557" s="3">
        <v>5.4</v>
      </c>
      <c r="G1557" s="3">
        <v>5.72</v>
      </c>
      <c r="H1557" s="3">
        <v>5.82</v>
      </c>
      <c r="I1557" s="3">
        <v>6.01</v>
      </c>
      <c r="J1557" s="3">
        <v>6.23</v>
      </c>
      <c r="K1557" s="3">
        <v>6.28</v>
      </c>
      <c r="L1557" s="3">
        <v>6.78</v>
      </c>
      <c r="M1557" s="3">
        <v>6.62</v>
      </c>
      <c r="N1557">
        <v>8.06</v>
      </c>
      <c r="O1557">
        <f>VLOOKUP(A1557,'[1]DFF (1)'!$A:$B,2,FALSE)</f>
        <v>5.21</v>
      </c>
      <c r="P1557">
        <f t="shared" si="146"/>
        <v>-0.13999999999999968</v>
      </c>
      <c r="Q1557">
        <f t="shared" si="147"/>
        <v>0.33000000000000007</v>
      </c>
      <c r="R1557">
        <f t="shared" si="148"/>
        <v>0.3199999999999994</v>
      </c>
      <c r="S1557" s="4">
        <f t="shared" si="149"/>
        <v>0.29000000000000004</v>
      </c>
      <c r="T1557">
        <f t="shared" si="150"/>
        <v>0.5600000000000005</v>
      </c>
      <c r="U1557">
        <f t="shared" si="151"/>
        <v>1.21</v>
      </c>
    </row>
    <row r="1558" spans="1:21" x14ac:dyDescent="0.25">
      <c r="A1558" s="2">
        <v>35146</v>
      </c>
      <c r="B1558" s="3" t="s">
        <v>1</v>
      </c>
      <c r="C1558" s="3" t="s">
        <v>1</v>
      </c>
      <c r="D1558" s="3">
        <v>5.0999999999999996</v>
      </c>
      <c r="E1558" s="3">
        <v>5.22</v>
      </c>
      <c r="F1558" s="3">
        <v>5.41</v>
      </c>
      <c r="G1558" s="3">
        <v>5.74</v>
      </c>
      <c r="H1558" s="3">
        <v>5.85</v>
      </c>
      <c r="I1558" s="3">
        <v>6.05</v>
      </c>
      <c r="J1558" s="3">
        <v>6.26</v>
      </c>
      <c r="K1558" s="3">
        <v>6.32</v>
      </c>
      <c r="L1558" s="3">
        <v>6.8</v>
      </c>
      <c r="M1558" s="3">
        <v>6.65</v>
      </c>
      <c r="N1558">
        <v>8.09</v>
      </c>
      <c r="O1558">
        <f>VLOOKUP(A1558,'[1]DFF (1)'!$A:$B,2,FALSE)</f>
        <v>5.17</v>
      </c>
      <c r="P1558">
        <f t="shared" si="146"/>
        <v>-7.0000000000000284E-2</v>
      </c>
      <c r="Q1558">
        <f t="shared" si="147"/>
        <v>0.3100000000000005</v>
      </c>
      <c r="R1558">
        <f t="shared" si="148"/>
        <v>0.33000000000000007</v>
      </c>
      <c r="S1558" s="4">
        <f t="shared" si="149"/>
        <v>0.30999999999999961</v>
      </c>
      <c r="T1558">
        <f t="shared" si="150"/>
        <v>0.58000000000000007</v>
      </c>
      <c r="U1558">
        <f t="shared" si="151"/>
        <v>1.2200000000000006</v>
      </c>
    </row>
    <row r="1559" spans="1:21" x14ac:dyDescent="0.25">
      <c r="A1559" s="2">
        <v>35149</v>
      </c>
      <c r="B1559" s="3" t="s">
        <v>1</v>
      </c>
      <c r="C1559" s="3" t="s">
        <v>1</v>
      </c>
      <c r="D1559" s="3">
        <v>5.13</v>
      </c>
      <c r="E1559" s="3">
        <v>5.16</v>
      </c>
      <c r="F1559" s="3">
        <v>5.38</v>
      </c>
      <c r="G1559" s="3">
        <v>5.69</v>
      </c>
      <c r="H1559" s="3">
        <v>5.81</v>
      </c>
      <c r="I1559" s="3">
        <v>6</v>
      </c>
      <c r="J1559" s="3">
        <v>6.2</v>
      </c>
      <c r="K1559" s="3">
        <v>6.26</v>
      </c>
      <c r="L1559" s="3">
        <v>6.74</v>
      </c>
      <c r="M1559" s="3">
        <v>6.58</v>
      </c>
      <c r="N1559">
        <v>8.02</v>
      </c>
      <c r="O1559">
        <f>VLOOKUP(A1559,'[1]DFF (1)'!$A:$B,2,FALSE)</f>
        <v>5.29</v>
      </c>
      <c r="P1559">
        <f t="shared" si="146"/>
        <v>-0.16000000000000014</v>
      </c>
      <c r="Q1559">
        <f t="shared" si="147"/>
        <v>0.25</v>
      </c>
      <c r="R1559">
        <f t="shared" si="148"/>
        <v>0.3100000000000005</v>
      </c>
      <c r="S1559" s="4">
        <f t="shared" si="149"/>
        <v>0.30999999999999961</v>
      </c>
      <c r="T1559">
        <f t="shared" si="150"/>
        <v>0.5699999999999994</v>
      </c>
      <c r="U1559">
        <f t="shared" si="151"/>
        <v>1.1299999999999999</v>
      </c>
    </row>
    <row r="1560" spans="1:21" x14ac:dyDescent="0.25">
      <c r="A1560" s="2">
        <v>35150</v>
      </c>
      <c r="B1560" s="3" t="s">
        <v>1</v>
      </c>
      <c r="C1560" s="3" t="s">
        <v>1</v>
      </c>
      <c r="D1560" s="3">
        <v>5.13</v>
      </c>
      <c r="E1560" s="3">
        <v>5.18</v>
      </c>
      <c r="F1560" s="3">
        <v>5.38</v>
      </c>
      <c r="G1560" s="3">
        <v>5.72</v>
      </c>
      <c r="H1560" s="3">
        <v>5.82</v>
      </c>
      <c r="I1560" s="3">
        <v>6</v>
      </c>
      <c r="J1560" s="3">
        <v>6.19</v>
      </c>
      <c r="K1560" s="3">
        <v>6.25</v>
      </c>
      <c r="L1560" s="3">
        <v>6.73</v>
      </c>
      <c r="M1560" s="3">
        <v>6.59</v>
      </c>
      <c r="N1560">
        <v>8.0299999999999994</v>
      </c>
      <c r="O1560">
        <f>VLOOKUP(A1560,'[1]DFF (1)'!$A:$B,2,FALSE)</f>
        <v>5.23</v>
      </c>
      <c r="P1560">
        <f t="shared" si="146"/>
        <v>-0.10000000000000053</v>
      </c>
      <c r="Q1560">
        <f t="shared" si="147"/>
        <v>0.25</v>
      </c>
      <c r="R1560">
        <f t="shared" si="148"/>
        <v>0.33999999999999986</v>
      </c>
      <c r="S1560" s="4">
        <f t="shared" si="149"/>
        <v>0.28000000000000025</v>
      </c>
      <c r="T1560">
        <f t="shared" si="150"/>
        <v>0.53000000000000025</v>
      </c>
      <c r="U1560">
        <f t="shared" si="151"/>
        <v>1.1200000000000001</v>
      </c>
    </row>
    <row r="1561" spans="1:21" x14ac:dyDescent="0.25">
      <c r="A1561" s="2">
        <v>35151</v>
      </c>
      <c r="B1561" s="3" t="s">
        <v>1</v>
      </c>
      <c r="C1561" s="3" t="s">
        <v>1</v>
      </c>
      <c r="D1561" s="3">
        <v>5.17</v>
      </c>
      <c r="E1561" s="3">
        <v>5.19</v>
      </c>
      <c r="F1561" s="3">
        <v>5.45</v>
      </c>
      <c r="G1561" s="3">
        <v>5.81</v>
      </c>
      <c r="H1561" s="3">
        <v>5.93</v>
      </c>
      <c r="I1561" s="3">
        <v>6.12</v>
      </c>
      <c r="J1561" s="3">
        <v>6.3</v>
      </c>
      <c r="K1561" s="3">
        <v>6.34</v>
      </c>
      <c r="L1561" s="3">
        <v>6.84</v>
      </c>
      <c r="M1561" s="3">
        <v>6.68</v>
      </c>
      <c r="N1561">
        <v>8.1199999999999992</v>
      </c>
      <c r="O1561">
        <f>VLOOKUP(A1561,'[1]DFF (1)'!$A:$B,2,FALSE)</f>
        <v>5.29</v>
      </c>
      <c r="P1561">
        <f t="shared" si="146"/>
        <v>-0.12000000000000011</v>
      </c>
      <c r="Q1561">
        <f t="shared" si="147"/>
        <v>0.28000000000000025</v>
      </c>
      <c r="R1561">
        <f t="shared" si="148"/>
        <v>0.35999999999999943</v>
      </c>
      <c r="S1561" s="4">
        <f t="shared" si="149"/>
        <v>0.3100000000000005</v>
      </c>
      <c r="T1561">
        <f t="shared" si="150"/>
        <v>0.53000000000000025</v>
      </c>
      <c r="U1561">
        <f t="shared" si="151"/>
        <v>1.17</v>
      </c>
    </row>
    <row r="1562" spans="1:21" x14ac:dyDescent="0.25">
      <c r="A1562" s="2">
        <v>35152</v>
      </c>
      <c r="B1562" s="3" t="s">
        <v>1</v>
      </c>
      <c r="C1562" s="3" t="s">
        <v>1</v>
      </c>
      <c r="D1562" s="3">
        <v>5.19</v>
      </c>
      <c r="E1562" s="3">
        <v>5.23</v>
      </c>
      <c r="F1562" s="3">
        <v>5.48</v>
      </c>
      <c r="G1562" s="3">
        <v>5.88</v>
      </c>
      <c r="H1562" s="3">
        <v>5.99</v>
      </c>
      <c r="I1562" s="3">
        <v>6.2</v>
      </c>
      <c r="J1562" s="3">
        <v>6.38</v>
      </c>
      <c r="K1562" s="3">
        <v>6.41</v>
      </c>
      <c r="L1562" s="3">
        <v>6.9</v>
      </c>
      <c r="M1562" s="3">
        <v>6.73</v>
      </c>
      <c r="N1562">
        <v>8.17</v>
      </c>
      <c r="O1562">
        <f>VLOOKUP(A1562,'[1]DFF (1)'!$A:$B,2,FALSE)</f>
        <v>5.31</v>
      </c>
      <c r="P1562">
        <f t="shared" si="146"/>
        <v>-0.11999999999999922</v>
      </c>
      <c r="Q1562">
        <f t="shared" si="147"/>
        <v>0.29000000000000004</v>
      </c>
      <c r="R1562">
        <f t="shared" si="148"/>
        <v>0.39999999999999947</v>
      </c>
      <c r="S1562" s="4">
        <f t="shared" si="149"/>
        <v>0.32000000000000028</v>
      </c>
      <c r="T1562">
        <f t="shared" si="150"/>
        <v>0.53000000000000025</v>
      </c>
      <c r="U1562">
        <f t="shared" si="151"/>
        <v>1.2199999999999998</v>
      </c>
    </row>
    <row r="1563" spans="1:21" x14ac:dyDescent="0.25">
      <c r="A1563" s="2">
        <v>35153</v>
      </c>
      <c r="B1563" s="3" t="s">
        <v>1</v>
      </c>
      <c r="C1563" s="3" t="s">
        <v>1</v>
      </c>
      <c r="D1563" s="3">
        <v>5.13</v>
      </c>
      <c r="E1563" s="3">
        <v>5.2</v>
      </c>
      <c r="F1563" s="3">
        <v>5.41</v>
      </c>
      <c r="G1563" s="3">
        <v>5.79</v>
      </c>
      <c r="H1563" s="3">
        <v>5.91</v>
      </c>
      <c r="I1563" s="3">
        <v>6.1</v>
      </c>
      <c r="J1563" s="3">
        <v>6.3</v>
      </c>
      <c r="K1563" s="3">
        <v>6.34</v>
      </c>
      <c r="L1563" s="3">
        <v>6.83</v>
      </c>
      <c r="M1563" s="3">
        <v>6.67</v>
      </c>
      <c r="N1563">
        <v>8.1199999999999992</v>
      </c>
      <c r="O1563">
        <f>VLOOKUP(A1563,'[1]DFF (1)'!$A:$B,2,FALSE)</f>
        <v>5.25</v>
      </c>
      <c r="P1563">
        <f t="shared" si="146"/>
        <v>-0.12000000000000011</v>
      </c>
      <c r="Q1563">
        <f t="shared" si="147"/>
        <v>0.28000000000000025</v>
      </c>
      <c r="R1563">
        <f t="shared" si="148"/>
        <v>0.37999999999999989</v>
      </c>
      <c r="S1563" s="4">
        <f t="shared" si="149"/>
        <v>0.30999999999999961</v>
      </c>
      <c r="T1563">
        <f t="shared" si="150"/>
        <v>0.54999999999999982</v>
      </c>
      <c r="U1563">
        <f t="shared" si="151"/>
        <v>1.21</v>
      </c>
    </row>
    <row r="1564" spans="1:21" x14ac:dyDescent="0.25">
      <c r="A1564" s="2">
        <v>35156</v>
      </c>
      <c r="B1564" s="3" t="s">
        <v>1</v>
      </c>
      <c r="C1564" s="3" t="s">
        <v>1</v>
      </c>
      <c r="D1564" s="3">
        <v>5.2</v>
      </c>
      <c r="E1564" s="3">
        <v>5.26</v>
      </c>
      <c r="F1564" s="3">
        <v>5.41</v>
      </c>
      <c r="G1564" s="3">
        <v>5.79</v>
      </c>
      <c r="H1564" s="3">
        <v>5.91</v>
      </c>
      <c r="I1564" s="3">
        <v>6.09</v>
      </c>
      <c r="J1564" s="3">
        <v>6.28</v>
      </c>
      <c r="K1564" s="3">
        <v>6.31</v>
      </c>
      <c r="L1564" s="3">
        <v>6.82</v>
      </c>
      <c r="M1564" s="3">
        <v>6.66</v>
      </c>
      <c r="N1564">
        <v>8.1</v>
      </c>
      <c r="O1564">
        <f>VLOOKUP(A1564,'[1]DFF (1)'!$A:$B,2,FALSE)</f>
        <v>5.53</v>
      </c>
      <c r="P1564">
        <f t="shared" si="146"/>
        <v>-0.33000000000000007</v>
      </c>
      <c r="Q1564">
        <f t="shared" si="147"/>
        <v>0.20999999999999996</v>
      </c>
      <c r="R1564">
        <f t="shared" si="148"/>
        <v>0.37999999999999989</v>
      </c>
      <c r="S1564" s="4">
        <f t="shared" si="149"/>
        <v>0.29999999999999982</v>
      </c>
      <c r="T1564">
        <f t="shared" si="150"/>
        <v>0.51999999999999957</v>
      </c>
      <c r="U1564">
        <f t="shared" si="151"/>
        <v>1.1099999999999994</v>
      </c>
    </row>
    <row r="1565" spans="1:21" x14ac:dyDescent="0.25">
      <c r="A1565" s="2">
        <v>35157</v>
      </c>
      <c r="B1565" s="3" t="s">
        <v>1</v>
      </c>
      <c r="C1565" s="3" t="s">
        <v>1</v>
      </c>
      <c r="D1565" s="3">
        <v>5.16</v>
      </c>
      <c r="E1565" s="3">
        <v>5.25</v>
      </c>
      <c r="F1565" s="3">
        <v>5.44</v>
      </c>
      <c r="G1565" s="3">
        <v>5.74</v>
      </c>
      <c r="H1565" s="3">
        <v>5.86</v>
      </c>
      <c r="I1565" s="3">
        <v>6.02</v>
      </c>
      <c r="J1565" s="3">
        <v>6.23</v>
      </c>
      <c r="K1565" s="3">
        <v>6.25</v>
      </c>
      <c r="L1565" s="3">
        <v>6.77</v>
      </c>
      <c r="M1565" s="3">
        <v>6.62</v>
      </c>
      <c r="N1565">
        <v>8.06</v>
      </c>
      <c r="O1565">
        <f>VLOOKUP(A1565,'[1]DFF (1)'!$A:$B,2,FALSE)</f>
        <v>5.29</v>
      </c>
      <c r="P1565">
        <f t="shared" si="146"/>
        <v>-0.12999999999999989</v>
      </c>
      <c r="Q1565">
        <f t="shared" si="147"/>
        <v>0.28000000000000025</v>
      </c>
      <c r="R1565">
        <f t="shared" si="148"/>
        <v>0.29999999999999982</v>
      </c>
      <c r="S1565" s="4">
        <f t="shared" si="149"/>
        <v>0.27999999999999936</v>
      </c>
      <c r="T1565">
        <f t="shared" si="150"/>
        <v>0.50999999999999979</v>
      </c>
      <c r="U1565">
        <f t="shared" si="151"/>
        <v>1.0899999999999999</v>
      </c>
    </row>
    <row r="1566" spans="1:21" x14ac:dyDescent="0.25">
      <c r="A1566" s="2">
        <v>35158</v>
      </c>
      <c r="B1566" s="3" t="s">
        <v>1</v>
      </c>
      <c r="C1566" s="3" t="s">
        <v>1</v>
      </c>
      <c r="D1566" s="3">
        <v>5.15</v>
      </c>
      <c r="E1566" s="3">
        <v>5.25</v>
      </c>
      <c r="F1566" s="3">
        <v>5.46</v>
      </c>
      <c r="G1566" s="3">
        <v>5.77</v>
      </c>
      <c r="H1566" s="3">
        <v>5.89</v>
      </c>
      <c r="I1566" s="3">
        <v>6.06</v>
      </c>
      <c r="J1566" s="3">
        <v>6.26</v>
      </c>
      <c r="K1566" s="3">
        <v>6.27</v>
      </c>
      <c r="L1566" s="3">
        <v>6.8</v>
      </c>
      <c r="M1566" s="3">
        <v>6.63</v>
      </c>
      <c r="N1566">
        <v>8.08</v>
      </c>
      <c r="O1566">
        <f>VLOOKUP(A1566,'[1]DFF (1)'!$A:$B,2,FALSE)</f>
        <v>5.25</v>
      </c>
      <c r="P1566">
        <f t="shared" si="146"/>
        <v>-9.9999999999999645E-2</v>
      </c>
      <c r="Q1566">
        <f t="shared" si="147"/>
        <v>0.30999999999999961</v>
      </c>
      <c r="R1566">
        <f t="shared" si="148"/>
        <v>0.30999999999999961</v>
      </c>
      <c r="S1566" s="4">
        <f t="shared" si="149"/>
        <v>0.29000000000000004</v>
      </c>
      <c r="T1566">
        <f t="shared" si="150"/>
        <v>0.5</v>
      </c>
      <c r="U1566">
        <f t="shared" si="151"/>
        <v>1.1199999999999992</v>
      </c>
    </row>
    <row r="1567" spans="1:21" x14ac:dyDescent="0.25">
      <c r="A1567" s="2">
        <v>35159</v>
      </c>
      <c r="B1567" s="3" t="s">
        <v>1</v>
      </c>
      <c r="C1567" s="3" t="s">
        <v>1</v>
      </c>
      <c r="D1567" s="3">
        <v>5.1100000000000003</v>
      </c>
      <c r="E1567" s="3">
        <v>5.25</v>
      </c>
      <c r="F1567" s="3">
        <v>5.48</v>
      </c>
      <c r="G1567" s="3">
        <v>5.83</v>
      </c>
      <c r="H1567" s="3">
        <v>5.95</v>
      </c>
      <c r="I1567" s="3">
        <v>6.12</v>
      </c>
      <c r="J1567" s="3">
        <v>6.32</v>
      </c>
      <c r="K1567" s="3">
        <v>6.33</v>
      </c>
      <c r="L1567" s="3">
        <v>6.83</v>
      </c>
      <c r="M1567" s="3">
        <v>6.66</v>
      </c>
      <c r="N1567">
        <v>8.1</v>
      </c>
      <c r="O1567">
        <f>VLOOKUP(A1567,'[1]DFF (1)'!$A:$B,2,FALSE)</f>
        <v>5.25</v>
      </c>
      <c r="P1567">
        <f t="shared" si="146"/>
        <v>-0.13999999999999968</v>
      </c>
      <c r="Q1567">
        <f t="shared" si="147"/>
        <v>0.37000000000000011</v>
      </c>
      <c r="R1567">
        <f t="shared" si="148"/>
        <v>0.34999999999999964</v>
      </c>
      <c r="S1567" s="4">
        <f t="shared" si="149"/>
        <v>0.29000000000000004</v>
      </c>
      <c r="T1567">
        <f t="shared" si="150"/>
        <v>0.5</v>
      </c>
      <c r="U1567">
        <f t="shared" si="151"/>
        <v>1.2199999999999998</v>
      </c>
    </row>
    <row r="1568" spans="1:21" x14ac:dyDescent="0.25">
      <c r="A1568" s="2">
        <v>35160</v>
      </c>
      <c r="B1568" s="3" t="s">
        <v>1</v>
      </c>
      <c r="C1568" s="3" t="s">
        <v>1</v>
      </c>
      <c r="D1568" s="3">
        <v>5.15</v>
      </c>
      <c r="E1568" s="3">
        <v>5.36</v>
      </c>
      <c r="F1568" s="3">
        <v>5.63</v>
      </c>
      <c r="G1568" s="3">
        <v>6.09</v>
      </c>
      <c r="H1568" s="3">
        <v>6.22</v>
      </c>
      <c r="I1568" s="3">
        <v>6.4</v>
      </c>
      <c r="J1568" s="3">
        <v>6.57</v>
      </c>
      <c r="K1568" s="3">
        <v>6.57</v>
      </c>
      <c r="L1568" s="3">
        <v>7.01</v>
      </c>
      <c r="M1568" s="3">
        <v>6.83</v>
      </c>
      <c r="N1568">
        <v>8.25</v>
      </c>
      <c r="O1568">
        <f>VLOOKUP(A1568,'[1]DFF (1)'!$A:$B,2,FALSE)</f>
        <v>4.8899999999999997</v>
      </c>
      <c r="P1568">
        <f t="shared" si="146"/>
        <v>0.26000000000000068</v>
      </c>
      <c r="Q1568">
        <f t="shared" si="147"/>
        <v>0.47999999999999954</v>
      </c>
      <c r="R1568">
        <f t="shared" si="148"/>
        <v>0.45999999999999996</v>
      </c>
      <c r="S1568" s="4">
        <f t="shared" si="149"/>
        <v>0.3100000000000005</v>
      </c>
      <c r="T1568">
        <f t="shared" si="150"/>
        <v>0.48000000000000043</v>
      </c>
      <c r="U1568">
        <f t="shared" si="151"/>
        <v>1.42</v>
      </c>
    </row>
    <row r="1569" spans="1:21" x14ac:dyDescent="0.25">
      <c r="A1569" s="2">
        <v>35163</v>
      </c>
      <c r="B1569" s="3" t="s">
        <v>1</v>
      </c>
      <c r="C1569" s="3" t="s">
        <v>1</v>
      </c>
      <c r="D1569" s="3">
        <v>5.16</v>
      </c>
      <c r="E1569" s="3">
        <v>5.39</v>
      </c>
      <c r="F1569" s="3">
        <v>5.67</v>
      </c>
      <c r="G1569" s="3">
        <v>6.11</v>
      </c>
      <c r="H1569" s="3">
        <v>6.27</v>
      </c>
      <c r="I1569" s="3">
        <v>6.46</v>
      </c>
      <c r="J1569" s="3">
        <v>6.62</v>
      </c>
      <c r="K1569" s="3">
        <v>6.63</v>
      </c>
      <c r="L1569" s="3">
        <v>7.07</v>
      </c>
      <c r="M1569" s="3">
        <v>6.88</v>
      </c>
      <c r="N1569">
        <v>8.34</v>
      </c>
      <c r="O1569">
        <f>VLOOKUP(A1569,'[1]DFF (1)'!$A:$B,2,FALSE)</f>
        <v>5.14</v>
      </c>
      <c r="P1569">
        <f t="shared" si="146"/>
        <v>2.0000000000000462E-2</v>
      </c>
      <c r="Q1569">
        <f t="shared" si="147"/>
        <v>0.50999999999999979</v>
      </c>
      <c r="R1569">
        <f t="shared" si="148"/>
        <v>0.44000000000000039</v>
      </c>
      <c r="S1569" s="4">
        <f t="shared" si="149"/>
        <v>0.34999999999999964</v>
      </c>
      <c r="T1569">
        <f t="shared" si="150"/>
        <v>0.51999999999999957</v>
      </c>
      <c r="U1569">
        <f t="shared" si="151"/>
        <v>1.4699999999999998</v>
      </c>
    </row>
    <row r="1570" spans="1:21" x14ac:dyDescent="0.25">
      <c r="A1570" s="2">
        <v>35164</v>
      </c>
      <c r="B1570" s="3" t="s">
        <v>1</v>
      </c>
      <c r="C1570" s="3" t="s">
        <v>1</v>
      </c>
      <c r="D1570" s="3">
        <v>5.0999999999999996</v>
      </c>
      <c r="E1570" s="3">
        <v>5.32</v>
      </c>
      <c r="F1570" s="3">
        <v>5.6</v>
      </c>
      <c r="G1570" s="3">
        <v>6.06</v>
      </c>
      <c r="H1570" s="3">
        <v>6.21</v>
      </c>
      <c r="I1570" s="3">
        <v>6.37</v>
      </c>
      <c r="J1570" s="3">
        <v>6.56</v>
      </c>
      <c r="K1570" s="3">
        <v>6.56</v>
      </c>
      <c r="L1570" s="3">
        <v>7.04</v>
      </c>
      <c r="M1570" s="3">
        <v>6.84</v>
      </c>
      <c r="N1570">
        <v>8.2600000000000016</v>
      </c>
      <c r="O1570">
        <f>VLOOKUP(A1570,'[1]DFF (1)'!$A:$B,2,FALSE)</f>
        <v>5.07</v>
      </c>
      <c r="P1570">
        <f t="shared" si="146"/>
        <v>2.9999999999999361E-2</v>
      </c>
      <c r="Q1570">
        <f t="shared" si="147"/>
        <v>0.5</v>
      </c>
      <c r="R1570">
        <f t="shared" si="148"/>
        <v>0.45999999999999996</v>
      </c>
      <c r="S1570" s="4">
        <f t="shared" si="149"/>
        <v>0.3100000000000005</v>
      </c>
      <c r="T1570">
        <f t="shared" si="150"/>
        <v>0.5</v>
      </c>
      <c r="U1570">
        <f t="shared" si="151"/>
        <v>1.46</v>
      </c>
    </row>
    <row r="1571" spans="1:21" x14ac:dyDescent="0.25">
      <c r="A1571" s="2">
        <v>35165</v>
      </c>
      <c r="B1571" s="3" t="s">
        <v>1</v>
      </c>
      <c r="C1571" s="3" t="s">
        <v>1</v>
      </c>
      <c r="D1571" s="3">
        <v>5.08</v>
      </c>
      <c r="E1571" s="3">
        <v>5.31</v>
      </c>
      <c r="F1571" s="3">
        <v>5.64</v>
      </c>
      <c r="G1571" s="3">
        <v>6.1</v>
      </c>
      <c r="H1571" s="3">
        <v>6.24</v>
      </c>
      <c r="I1571" s="3">
        <v>6.44</v>
      </c>
      <c r="J1571" s="3">
        <v>6.63</v>
      </c>
      <c r="K1571" s="3">
        <v>6.63</v>
      </c>
      <c r="L1571" s="3">
        <v>7.1</v>
      </c>
      <c r="M1571" s="3">
        <v>6.91</v>
      </c>
      <c r="N1571">
        <v>8.33</v>
      </c>
      <c r="O1571">
        <f>VLOOKUP(A1571,'[1]DFF (1)'!$A:$B,2,FALSE)</f>
        <v>5.46</v>
      </c>
      <c r="P1571">
        <f t="shared" si="146"/>
        <v>-0.37999999999999989</v>
      </c>
      <c r="Q1571">
        <f t="shared" si="147"/>
        <v>0.55999999999999961</v>
      </c>
      <c r="R1571">
        <f t="shared" si="148"/>
        <v>0.45999999999999996</v>
      </c>
      <c r="S1571" s="4">
        <f t="shared" si="149"/>
        <v>0.34000000000000075</v>
      </c>
      <c r="T1571">
        <f t="shared" si="150"/>
        <v>0.53000000000000025</v>
      </c>
      <c r="U1571">
        <f t="shared" si="151"/>
        <v>1.5499999999999998</v>
      </c>
    </row>
    <row r="1572" spans="1:21" x14ac:dyDescent="0.25">
      <c r="A1572" s="2">
        <v>35166</v>
      </c>
      <c r="B1572" s="3" t="s">
        <v>1</v>
      </c>
      <c r="C1572" s="3" t="s">
        <v>1</v>
      </c>
      <c r="D1572" s="3">
        <v>5.08</v>
      </c>
      <c r="E1572" s="3">
        <v>5.32</v>
      </c>
      <c r="F1572" s="3">
        <v>5.65</v>
      </c>
      <c r="G1572" s="3">
        <v>6.12</v>
      </c>
      <c r="H1572" s="3">
        <v>6.33</v>
      </c>
      <c r="I1572" s="3">
        <v>6.5</v>
      </c>
      <c r="J1572" s="3">
        <v>6.68</v>
      </c>
      <c r="K1572" s="3">
        <v>6.68</v>
      </c>
      <c r="L1572" s="3">
        <v>7.15</v>
      </c>
      <c r="M1572" s="3">
        <v>6.95</v>
      </c>
      <c r="N1572">
        <v>8.34</v>
      </c>
      <c r="O1572">
        <f>VLOOKUP(A1572,'[1]DFF (1)'!$A:$B,2,FALSE)</f>
        <v>5.33</v>
      </c>
      <c r="P1572">
        <f t="shared" si="146"/>
        <v>-0.25</v>
      </c>
      <c r="Q1572">
        <f t="shared" si="147"/>
        <v>0.57000000000000028</v>
      </c>
      <c r="R1572">
        <f t="shared" si="148"/>
        <v>0.46999999999999975</v>
      </c>
      <c r="S1572" s="4">
        <f t="shared" si="149"/>
        <v>0.37999999999999989</v>
      </c>
      <c r="T1572">
        <f t="shared" si="150"/>
        <v>0.55999999999999961</v>
      </c>
      <c r="U1572">
        <f t="shared" si="151"/>
        <v>1.5999999999999996</v>
      </c>
    </row>
    <row r="1573" spans="1:21" x14ac:dyDescent="0.25">
      <c r="A1573" s="2">
        <v>35167</v>
      </c>
      <c r="B1573" s="3" t="s">
        <v>1</v>
      </c>
      <c r="C1573" s="3" t="s">
        <v>1</v>
      </c>
      <c r="D1573" s="3">
        <v>5.07</v>
      </c>
      <c r="E1573" s="3">
        <v>5.28</v>
      </c>
      <c r="F1573" s="3">
        <v>5.53</v>
      </c>
      <c r="G1573" s="3">
        <v>5.96</v>
      </c>
      <c r="H1573" s="3">
        <v>6.12</v>
      </c>
      <c r="I1573" s="3">
        <v>6.31</v>
      </c>
      <c r="J1573" s="3">
        <v>6.49</v>
      </c>
      <c r="K1573" s="3">
        <v>6.52</v>
      </c>
      <c r="L1573" s="3">
        <v>7</v>
      </c>
      <c r="M1573" s="3">
        <v>6.81</v>
      </c>
      <c r="N1573">
        <v>8.2199999999999989</v>
      </c>
      <c r="O1573">
        <f>VLOOKUP(A1573,'[1]DFF (1)'!$A:$B,2,FALSE)</f>
        <v>5.22</v>
      </c>
      <c r="P1573">
        <f t="shared" si="146"/>
        <v>-0.14999999999999947</v>
      </c>
      <c r="Q1573">
        <f t="shared" si="147"/>
        <v>0.45999999999999996</v>
      </c>
      <c r="R1573">
        <f t="shared" si="148"/>
        <v>0.42999999999999972</v>
      </c>
      <c r="S1573" s="4">
        <f t="shared" si="149"/>
        <v>0.34999999999999964</v>
      </c>
      <c r="T1573">
        <f t="shared" si="150"/>
        <v>0.55999999999999961</v>
      </c>
      <c r="U1573">
        <f t="shared" si="151"/>
        <v>1.4499999999999993</v>
      </c>
    </row>
    <row r="1574" spans="1:21" x14ac:dyDescent="0.25">
      <c r="A1574" s="2">
        <v>35170</v>
      </c>
      <c r="B1574" s="3" t="s">
        <v>1</v>
      </c>
      <c r="C1574" s="3" t="s">
        <v>1</v>
      </c>
      <c r="D1574" s="3">
        <v>4.97</v>
      </c>
      <c r="E1574" s="3">
        <v>5.21</v>
      </c>
      <c r="F1574" s="3">
        <v>5.47</v>
      </c>
      <c r="G1574" s="3">
        <v>5.93</v>
      </c>
      <c r="H1574" s="3">
        <v>6.07</v>
      </c>
      <c r="I1574" s="3">
        <v>6.27</v>
      </c>
      <c r="J1574" s="3">
        <v>6.46</v>
      </c>
      <c r="K1574" s="3">
        <v>6.47</v>
      </c>
      <c r="L1574" s="3">
        <v>6.98</v>
      </c>
      <c r="M1574" s="3">
        <v>6.79</v>
      </c>
      <c r="N1574">
        <v>8.19</v>
      </c>
      <c r="O1574">
        <f>VLOOKUP(A1574,'[1]DFF (1)'!$A:$B,2,FALSE)</f>
        <v>5.33</v>
      </c>
      <c r="P1574">
        <f t="shared" si="146"/>
        <v>-0.36000000000000032</v>
      </c>
      <c r="Q1574">
        <f t="shared" si="147"/>
        <v>0.5</v>
      </c>
      <c r="R1574">
        <f t="shared" si="148"/>
        <v>0.45999999999999996</v>
      </c>
      <c r="S1574" s="4">
        <f t="shared" si="149"/>
        <v>0.33999999999999986</v>
      </c>
      <c r="T1574">
        <f t="shared" si="150"/>
        <v>0.54</v>
      </c>
      <c r="U1574">
        <f t="shared" si="151"/>
        <v>1.5</v>
      </c>
    </row>
    <row r="1575" spans="1:21" x14ac:dyDescent="0.25">
      <c r="A1575" s="2">
        <v>35171</v>
      </c>
      <c r="B1575" s="3" t="s">
        <v>1</v>
      </c>
      <c r="C1575" s="3" t="s">
        <v>1</v>
      </c>
      <c r="D1575" s="3">
        <v>4.95</v>
      </c>
      <c r="E1575" s="3">
        <v>5.21</v>
      </c>
      <c r="F1575" s="3">
        <v>5.48</v>
      </c>
      <c r="G1575" s="3">
        <v>5.91</v>
      </c>
      <c r="H1575" s="3">
        <v>6.06</v>
      </c>
      <c r="I1575" s="3">
        <v>6.28</v>
      </c>
      <c r="J1575" s="3">
        <v>6.46</v>
      </c>
      <c r="K1575" s="3">
        <v>6.48</v>
      </c>
      <c r="L1575" s="3">
        <v>6.95</v>
      </c>
      <c r="M1575" s="3">
        <v>6.78</v>
      </c>
      <c r="N1575">
        <v>8.16</v>
      </c>
      <c r="O1575">
        <f>VLOOKUP(A1575,'[1]DFF (1)'!$A:$B,2,FALSE)</f>
        <v>5.17</v>
      </c>
      <c r="P1575">
        <f t="shared" si="146"/>
        <v>-0.21999999999999975</v>
      </c>
      <c r="Q1575">
        <f t="shared" si="147"/>
        <v>0.53000000000000025</v>
      </c>
      <c r="R1575">
        <f t="shared" si="148"/>
        <v>0.42999999999999972</v>
      </c>
      <c r="S1575" s="4">
        <f t="shared" si="149"/>
        <v>0.37000000000000011</v>
      </c>
      <c r="T1575">
        <f t="shared" si="150"/>
        <v>0.57000000000000028</v>
      </c>
      <c r="U1575">
        <f t="shared" si="151"/>
        <v>1.5300000000000002</v>
      </c>
    </row>
    <row r="1576" spans="1:21" x14ac:dyDescent="0.25">
      <c r="A1576" s="2">
        <v>35172</v>
      </c>
      <c r="B1576" s="3" t="s">
        <v>1</v>
      </c>
      <c r="C1576" s="3" t="s">
        <v>1</v>
      </c>
      <c r="D1576" s="3">
        <v>4.96</v>
      </c>
      <c r="E1576" s="3">
        <v>5.24</v>
      </c>
      <c r="F1576" s="3">
        <v>5.53</v>
      </c>
      <c r="G1576" s="3">
        <v>5.96</v>
      </c>
      <c r="H1576" s="3">
        <v>6.12</v>
      </c>
      <c r="I1576" s="3">
        <v>6.33</v>
      </c>
      <c r="J1576" s="3">
        <v>6.49</v>
      </c>
      <c r="K1576" s="3">
        <v>6.52</v>
      </c>
      <c r="L1576" s="3">
        <v>6.99</v>
      </c>
      <c r="M1576" s="3">
        <v>6.81</v>
      </c>
      <c r="N1576">
        <v>8.19</v>
      </c>
      <c r="O1576">
        <f>VLOOKUP(A1576,'[1]DFF (1)'!$A:$B,2,FALSE)</f>
        <v>5.17</v>
      </c>
      <c r="P1576">
        <f t="shared" si="146"/>
        <v>-0.20999999999999996</v>
      </c>
      <c r="Q1576">
        <f t="shared" si="147"/>
        <v>0.57000000000000028</v>
      </c>
      <c r="R1576">
        <f t="shared" si="148"/>
        <v>0.42999999999999972</v>
      </c>
      <c r="S1576" s="4">
        <f t="shared" si="149"/>
        <v>0.37000000000000011</v>
      </c>
      <c r="T1576">
        <f t="shared" si="150"/>
        <v>0.55999999999999961</v>
      </c>
      <c r="U1576">
        <f t="shared" si="151"/>
        <v>1.5599999999999996</v>
      </c>
    </row>
    <row r="1577" spans="1:21" x14ac:dyDescent="0.25">
      <c r="A1577" s="2">
        <v>35173</v>
      </c>
      <c r="B1577" s="3" t="s">
        <v>1</v>
      </c>
      <c r="C1577" s="3" t="s">
        <v>1</v>
      </c>
      <c r="D1577" s="3">
        <v>4.9800000000000004</v>
      </c>
      <c r="E1577" s="3">
        <v>5.26</v>
      </c>
      <c r="F1577" s="3">
        <v>5.56</v>
      </c>
      <c r="G1577" s="3">
        <v>6.02</v>
      </c>
      <c r="H1577" s="3">
        <v>6.18</v>
      </c>
      <c r="I1577" s="3">
        <v>6.39</v>
      </c>
      <c r="J1577" s="3">
        <v>6.56</v>
      </c>
      <c r="K1577" s="3">
        <v>6.58</v>
      </c>
      <c r="L1577" s="3">
        <v>7.02</v>
      </c>
      <c r="M1577" s="3">
        <v>6.84</v>
      </c>
      <c r="N1577">
        <v>8.2199999999999989</v>
      </c>
      <c r="O1577">
        <f>VLOOKUP(A1577,'[1]DFF (1)'!$A:$B,2,FALSE)</f>
        <v>5.19</v>
      </c>
      <c r="P1577">
        <f t="shared" si="146"/>
        <v>-0.20999999999999996</v>
      </c>
      <c r="Q1577">
        <f t="shared" si="147"/>
        <v>0.57999999999999918</v>
      </c>
      <c r="R1577">
        <f t="shared" si="148"/>
        <v>0.45999999999999996</v>
      </c>
      <c r="S1577" s="4">
        <f t="shared" si="149"/>
        <v>0.37000000000000011</v>
      </c>
      <c r="T1577">
        <f t="shared" si="150"/>
        <v>0.5600000000000005</v>
      </c>
      <c r="U1577">
        <f t="shared" si="151"/>
        <v>1.5999999999999996</v>
      </c>
    </row>
    <row r="1578" spans="1:21" x14ac:dyDescent="0.25">
      <c r="A1578" s="2">
        <v>35174</v>
      </c>
      <c r="B1578" s="3" t="s">
        <v>1</v>
      </c>
      <c r="C1578" s="3" t="s">
        <v>1</v>
      </c>
      <c r="D1578" s="3">
        <v>5.01</v>
      </c>
      <c r="E1578" s="3">
        <v>5.24</v>
      </c>
      <c r="F1578" s="3">
        <v>5.5</v>
      </c>
      <c r="G1578" s="3">
        <v>5.95</v>
      </c>
      <c r="H1578" s="3">
        <v>6.1</v>
      </c>
      <c r="I1578" s="3">
        <v>6.32</v>
      </c>
      <c r="J1578" s="3">
        <v>6.48</v>
      </c>
      <c r="K1578" s="3">
        <v>6.53</v>
      </c>
      <c r="L1578" s="3">
        <v>7</v>
      </c>
      <c r="M1578" s="3">
        <v>6.8</v>
      </c>
      <c r="N1578">
        <v>8.18</v>
      </c>
      <c r="O1578">
        <f>VLOOKUP(A1578,'[1]DFF (1)'!$A:$B,2,FALSE)</f>
        <v>5.0999999999999996</v>
      </c>
      <c r="P1578">
        <f t="shared" si="146"/>
        <v>-8.9999999999999858E-2</v>
      </c>
      <c r="Q1578">
        <f t="shared" si="147"/>
        <v>0.49000000000000021</v>
      </c>
      <c r="R1578">
        <f t="shared" si="148"/>
        <v>0.45000000000000018</v>
      </c>
      <c r="S1578" s="4">
        <f t="shared" si="149"/>
        <v>0.37000000000000011</v>
      </c>
      <c r="T1578">
        <f t="shared" si="150"/>
        <v>0.58000000000000007</v>
      </c>
      <c r="U1578">
        <f t="shared" si="151"/>
        <v>1.5200000000000005</v>
      </c>
    </row>
    <row r="1579" spans="1:21" x14ac:dyDescent="0.25">
      <c r="A1579" s="2">
        <v>35177</v>
      </c>
      <c r="B1579" s="3" t="s">
        <v>1</v>
      </c>
      <c r="C1579" s="3" t="s">
        <v>1</v>
      </c>
      <c r="D1579" s="3">
        <v>5.09</v>
      </c>
      <c r="E1579" s="3">
        <v>5.22</v>
      </c>
      <c r="F1579" s="3">
        <v>5.48</v>
      </c>
      <c r="G1579" s="3">
        <v>5.92</v>
      </c>
      <c r="H1579" s="3">
        <v>6.06</v>
      </c>
      <c r="I1579" s="3">
        <v>6.28</v>
      </c>
      <c r="J1579" s="3">
        <v>6.44</v>
      </c>
      <c r="K1579" s="3">
        <v>6.48</v>
      </c>
      <c r="L1579" s="3">
        <v>6.95</v>
      </c>
      <c r="M1579" s="3">
        <v>6.75</v>
      </c>
      <c r="N1579">
        <v>8.129999999999999</v>
      </c>
      <c r="O1579">
        <f>VLOOKUP(A1579,'[1]DFF (1)'!$A:$B,2,FALSE)</f>
        <v>5.23</v>
      </c>
      <c r="P1579">
        <f t="shared" si="146"/>
        <v>-0.14000000000000057</v>
      </c>
      <c r="Q1579">
        <f t="shared" si="147"/>
        <v>0.39000000000000057</v>
      </c>
      <c r="R1579">
        <f t="shared" si="148"/>
        <v>0.4399999999999995</v>
      </c>
      <c r="S1579" s="4">
        <f t="shared" si="149"/>
        <v>0.36000000000000032</v>
      </c>
      <c r="T1579">
        <f t="shared" si="150"/>
        <v>0.5600000000000005</v>
      </c>
      <c r="U1579">
        <f t="shared" si="151"/>
        <v>1.3900000000000006</v>
      </c>
    </row>
    <row r="1580" spans="1:21" x14ac:dyDescent="0.25">
      <c r="A1580" s="2">
        <v>35178</v>
      </c>
      <c r="B1580" s="3" t="s">
        <v>1</v>
      </c>
      <c r="C1580" s="3" t="s">
        <v>1</v>
      </c>
      <c r="D1580" s="3">
        <v>5.0999999999999996</v>
      </c>
      <c r="E1580" s="3">
        <v>5.23</v>
      </c>
      <c r="F1580" s="3">
        <v>5.48</v>
      </c>
      <c r="G1580" s="3">
        <v>5.93</v>
      </c>
      <c r="H1580" s="3">
        <v>6.1</v>
      </c>
      <c r="I1580" s="3">
        <v>6.31</v>
      </c>
      <c r="J1580" s="3">
        <v>6.47</v>
      </c>
      <c r="K1580" s="3">
        <v>6.52</v>
      </c>
      <c r="L1580" s="3">
        <v>6.97</v>
      </c>
      <c r="M1580" s="3">
        <v>6.78</v>
      </c>
      <c r="N1580">
        <v>8.16</v>
      </c>
      <c r="O1580">
        <f>VLOOKUP(A1580,'[1]DFF (1)'!$A:$B,2,FALSE)</f>
        <v>5.38</v>
      </c>
      <c r="P1580">
        <f t="shared" si="146"/>
        <v>-0.28000000000000025</v>
      </c>
      <c r="Q1580">
        <f t="shared" si="147"/>
        <v>0.38000000000000078</v>
      </c>
      <c r="R1580">
        <f t="shared" si="148"/>
        <v>0.44999999999999929</v>
      </c>
      <c r="S1580" s="4">
        <f t="shared" si="149"/>
        <v>0.37999999999999989</v>
      </c>
      <c r="T1580">
        <f t="shared" si="150"/>
        <v>0.58999999999999986</v>
      </c>
      <c r="U1580">
        <f t="shared" si="151"/>
        <v>1.42</v>
      </c>
    </row>
    <row r="1581" spans="1:21" x14ac:dyDescent="0.25">
      <c r="A1581" s="2">
        <v>35179</v>
      </c>
      <c r="B1581" s="3" t="s">
        <v>1</v>
      </c>
      <c r="C1581" s="3" t="s">
        <v>1</v>
      </c>
      <c r="D1581" s="3">
        <v>5.13</v>
      </c>
      <c r="E1581" s="3">
        <v>5.24</v>
      </c>
      <c r="F1581" s="3">
        <v>5.51</v>
      </c>
      <c r="G1581" s="3">
        <v>5.95</v>
      </c>
      <c r="H1581" s="3">
        <v>6.13</v>
      </c>
      <c r="I1581" s="3">
        <v>6.34</v>
      </c>
      <c r="J1581" s="3">
        <v>6.51</v>
      </c>
      <c r="K1581" s="3">
        <v>6.57</v>
      </c>
      <c r="L1581" s="3">
        <v>7.01</v>
      </c>
      <c r="M1581" s="3">
        <v>6.81</v>
      </c>
      <c r="N1581">
        <v>8.18</v>
      </c>
      <c r="O1581">
        <f>VLOOKUP(A1581,'[1]DFF (1)'!$A:$B,2,FALSE)</f>
        <v>5.57</v>
      </c>
      <c r="P1581">
        <f t="shared" si="146"/>
        <v>-0.44000000000000039</v>
      </c>
      <c r="Q1581">
        <f t="shared" si="147"/>
        <v>0.37999999999999989</v>
      </c>
      <c r="R1581">
        <f t="shared" si="148"/>
        <v>0.44000000000000039</v>
      </c>
      <c r="S1581" s="4">
        <f t="shared" si="149"/>
        <v>0.38999999999999968</v>
      </c>
      <c r="T1581">
        <f t="shared" si="150"/>
        <v>0.62000000000000011</v>
      </c>
      <c r="U1581">
        <f t="shared" si="151"/>
        <v>1.4400000000000004</v>
      </c>
    </row>
    <row r="1582" spans="1:21" x14ac:dyDescent="0.25">
      <c r="A1582" s="2">
        <v>35180</v>
      </c>
      <c r="B1582" s="3" t="s">
        <v>1</v>
      </c>
      <c r="C1582" s="3" t="s">
        <v>1</v>
      </c>
      <c r="D1582" s="3">
        <v>5.09</v>
      </c>
      <c r="E1582" s="3">
        <v>5.24</v>
      </c>
      <c r="F1582" s="3">
        <v>5.57</v>
      </c>
      <c r="G1582" s="3">
        <v>5.99</v>
      </c>
      <c r="H1582" s="3">
        <v>6.15</v>
      </c>
      <c r="I1582" s="3">
        <v>6.31</v>
      </c>
      <c r="J1582" s="3">
        <v>6.49</v>
      </c>
      <c r="K1582" s="3">
        <v>6.56</v>
      </c>
      <c r="L1582" s="3">
        <v>7.01</v>
      </c>
      <c r="M1582" s="3">
        <v>6.81</v>
      </c>
      <c r="N1582">
        <v>8.18</v>
      </c>
      <c r="O1582">
        <f>VLOOKUP(A1582,'[1]DFF (1)'!$A:$B,2,FALSE)</f>
        <v>5.34</v>
      </c>
      <c r="P1582">
        <f t="shared" si="146"/>
        <v>-0.25</v>
      </c>
      <c r="Q1582">
        <f t="shared" si="147"/>
        <v>0.48000000000000043</v>
      </c>
      <c r="R1582">
        <f t="shared" si="148"/>
        <v>0.41999999999999993</v>
      </c>
      <c r="S1582" s="4">
        <f t="shared" si="149"/>
        <v>0.3199999999999994</v>
      </c>
      <c r="T1582">
        <f t="shared" si="150"/>
        <v>0.5699999999999994</v>
      </c>
      <c r="U1582">
        <f t="shared" si="151"/>
        <v>1.4699999999999998</v>
      </c>
    </row>
    <row r="1583" spans="1:21" x14ac:dyDescent="0.25">
      <c r="A1583" s="2">
        <v>35181</v>
      </c>
      <c r="B1583" s="3" t="s">
        <v>1</v>
      </c>
      <c r="C1583" s="3" t="s">
        <v>1</v>
      </c>
      <c r="D1583" s="3">
        <v>5.1100000000000003</v>
      </c>
      <c r="E1583" s="3">
        <v>5.23</v>
      </c>
      <c r="F1583" s="3">
        <v>5.55</v>
      </c>
      <c r="G1583" s="3">
        <v>5.92</v>
      </c>
      <c r="H1583" s="3">
        <v>6.08</v>
      </c>
      <c r="I1583" s="3">
        <v>6.29</v>
      </c>
      <c r="J1583" s="3">
        <v>6.47</v>
      </c>
      <c r="K1583" s="3">
        <v>6.54</v>
      </c>
      <c r="L1583" s="3">
        <v>6.96</v>
      </c>
      <c r="M1583" s="3">
        <v>6.79</v>
      </c>
      <c r="N1583">
        <v>8.17</v>
      </c>
      <c r="O1583">
        <f>VLOOKUP(A1583,'[1]DFF (1)'!$A:$B,2,FALSE)</f>
        <v>5.21</v>
      </c>
      <c r="P1583">
        <f t="shared" si="146"/>
        <v>-9.9999999999999645E-2</v>
      </c>
      <c r="Q1583">
        <f t="shared" si="147"/>
        <v>0.4399999999999995</v>
      </c>
      <c r="R1583">
        <f t="shared" si="148"/>
        <v>0.37000000000000011</v>
      </c>
      <c r="S1583" s="4">
        <f t="shared" si="149"/>
        <v>0.37000000000000011</v>
      </c>
      <c r="T1583">
        <f t="shared" si="150"/>
        <v>0.62000000000000011</v>
      </c>
      <c r="U1583">
        <f t="shared" si="151"/>
        <v>1.4299999999999997</v>
      </c>
    </row>
    <row r="1584" spans="1:21" x14ac:dyDescent="0.25">
      <c r="A1584" s="2">
        <v>35184</v>
      </c>
      <c r="B1584" s="3" t="s">
        <v>1</v>
      </c>
      <c r="C1584" s="3" t="s">
        <v>1</v>
      </c>
      <c r="D1584" s="3">
        <v>5.14</v>
      </c>
      <c r="E1584" s="3">
        <v>5.28</v>
      </c>
      <c r="F1584" s="3">
        <v>5.57</v>
      </c>
      <c r="G1584" s="3">
        <v>5.98</v>
      </c>
      <c r="H1584" s="3">
        <v>6.13</v>
      </c>
      <c r="I1584" s="3">
        <v>6.33</v>
      </c>
      <c r="J1584" s="3">
        <v>6.51</v>
      </c>
      <c r="K1584" s="3">
        <v>6.59</v>
      </c>
      <c r="L1584" s="3">
        <v>7</v>
      </c>
      <c r="M1584" s="3">
        <v>6.83</v>
      </c>
      <c r="N1584">
        <v>8.2000000000000011</v>
      </c>
      <c r="O1584">
        <f>VLOOKUP(A1584,'[1]DFF (1)'!$A:$B,2,FALSE)</f>
        <v>5.25</v>
      </c>
      <c r="P1584">
        <f t="shared" si="146"/>
        <v>-0.11000000000000032</v>
      </c>
      <c r="Q1584">
        <f t="shared" si="147"/>
        <v>0.4300000000000006</v>
      </c>
      <c r="R1584">
        <f t="shared" si="148"/>
        <v>0.41000000000000014</v>
      </c>
      <c r="S1584" s="4">
        <f t="shared" si="149"/>
        <v>0.34999999999999964</v>
      </c>
      <c r="T1584">
        <f t="shared" si="150"/>
        <v>0.60999999999999943</v>
      </c>
      <c r="U1584">
        <f t="shared" si="151"/>
        <v>1.4500000000000002</v>
      </c>
    </row>
    <row r="1585" spans="1:21" x14ac:dyDescent="0.25">
      <c r="A1585" s="2">
        <v>35185</v>
      </c>
      <c r="B1585" s="3" t="s">
        <v>1</v>
      </c>
      <c r="C1585" s="3" t="s">
        <v>1</v>
      </c>
      <c r="D1585" s="3">
        <v>5.14</v>
      </c>
      <c r="E1585" s="3">
        <v>5.3</v>
      </c>
      <c r="F1585" s="3">
        <v>5.62</v>
      </c>
      <c r="G1585" s="3">
        <v>6.03</v>
      </c>
      <c r="H1585" s="3">
        <v>6.19</v>
      </c>
      <c r="I1585" s="3">
        <v>6.4</v>
      </c>
      <c r="J1585" s="3">
        <v>6.58</v>
      </c>
      <c r="K1585" s="3">
        <v>6.66</v>
      </c>
      <c r="L1585" s="3">
        <v>7.06</v>
      </c>
      <c r="M1585" s="3">
        <v>6.89</v>
      </c>
      <c r="N1585">
        <v>8.27</v>
      </c>
      <c r="O1585">
        <f>VLOOKUP(A1585,'[1]DFF (1)'!$A:$B,2,FALSE)</f>
        <v>5.5</v>
      </c>
      <c r="P1585">
        <f t="shared" si="146"/>
        <v>-0.36000000000000032</v>
      </c>
      <c r="Q1585">
        <f t="shared" si="147"/>
        <v>0.48000000000000043</v>
      </c>
      <c r="R1585">
        <f t="shared" si="148"/>
        <v>0.41000000000000014</v>
      </c>
      <c r="S1585" s="4">
        <f t="shared" si="149"/>
        <v>0.37000000000000011</v>
      </c>
      <c r="T1585">
        <f t="shared" si="150"/>
        <v>0.62999999999999989</v>
      </c>
      <c r="U1585">
        <f t="shared" si="151"/>
        <v>1.5200000000000005</v>
      </c>
    </row>
    <row r="1586" spans="1:21" x14ac:dyDescent="0.25">
      <c r="A1586" s="2">
        <v>35186</v>
      </c>
      <c r="B1586" s="3" t="s">
        <v>1</v>
      </c>
      <c r="C1586" s="3" t="s">
        <v>1</v>
      </c>
      <c r="D1586" s="3">
        <v>5.1100000000000003</v>
      </c>
      <c r="E1586" s="3">
        <v>5.29</v>
      </c>
      <c r="F1586" s="3">
        <v>5.6</v>
      </c>
      <c r="G1586" s="3">
        <v>6.03</v>
      </c>
      <c r="H1586" s="3">
        <v>6.19</v>
      </c>
      <c r="I1586" s="3">
        <v>6.39</v>
      </c>
      <c r="J1586" s="3">
        <v>6.58</v>
      </c>
      <c r="K1586" s="3">
        <v>6.68</v>
      </c>
      <c r="L1586" s="3">
        <v>7.08</v>
      </c>
      <c r="M1586" s="3">
        <v>6.91</v>
      </c>
      <c r="N1586">
        <v>8.2900000000000009</v>
      </c>
      <c r="O1586">
        <f>VLOOKUP(A1586,'[1]DFF (1)'!$A:$B,2,FALSE)</f>
        <v>5.41</v>
      </c>
      <c r="P1586">
        <f t="shared" si="146"/>
        <v>-0.29999999999999982</v>
      </c>
      <c r="Q1586">
        <f t="shared" si="147"/>
        <v>0.48999999999999932</v>
      </c>
      <c r="R1586">
        <f t="shared" si="148"/>
        <v>0.4300000000000006</v>
      </c>
      <c r="S1586" s="4">
        <f t="shared" si="149"/>
        <v>0.35999999999999943</v>
      </c>
      <c r="T1586">
        <f t="shared" si="150"/>
        <v>0.64999999999999947</v>
      </c>
      <c r="U1586">
        <f t="shared" si="151"/>
        <v>1.5699999999999994</v>
      </c>
    </row>
    <row r="1587" spans="1:21" x14ac:dyDescent="0.25">
      <c r="A1587" s="2">
        <v>35187</v>
      </c>
      <c r="B1587" s="3" t="s">
        <v>1</v>
      </c>
      <c r="C1587" s="3" t="s">
        <v>1</v>
      </c>
      <c r="D1587" s="3">
        <v>5.13</v>
      </c>
      <c r="E1587" s="3">
        <v>5.34</v>
      </c>
      <c r="F1587" s="3">
        <v>5.69</v>
      </c>
      <c r="G1587" s="3">
        <v>6.16</v>
      </c>
      <c r="H1587" s="3">
        <v>6.34</v>
      </c>
      <c r="I1587" s="3">
        <v>6.56</v>
      </c>
      <c r="J1587" s="3">
        <v>6.75</v>
      </c>
      <c r="K1587" s="3">
        <v>6.85</v>
      </c>
      <c r="L1587" s="3">
        <v>7.21</v>
      </c>
      <c r="M1587" s="3">
        <v>7.05</v>
      </c>
      <c r="N1587">
        <v>8.43</v>
      </c>
      <c r="O1587">
        <f>VLOOKUP(A1587,'[1]DFF (1)'!$A:$B,2,FALSE)</f>
        <v>5.28</v>
      </c>
      <c r="P1587">
        <f t="shared" si="146"/>
        <v>-0.15000000000000036</v>
      </c>
      <c r="Q1587">
        <f t="shared" si="147"/>
        <v>0.5600000000000005</v>
      </c>
      <c r="R1587">
        <f t="shared" si="148"/>
        <v>0.46999999999999975</v>
      </c>
      <c r="S1587" s="4">
        <f t="shared" si="149"/>
        <v>0.39999999999999947</v>
      </c>
      <c r="T1587">
        <f t="shared" si="150"/>
        <v>0.6899999999999995</v>
      </c>
      <c r="U1587">
        <f t="shared" si="151"/>
        <v>1.7199999999999998</v>
      </c>
    </row>
    <row r="1588" spans="1:21" x14ac:dyDescent="0.25">
      <c r="A1588" s="2">
        <v>35188</v>
      </c>
      <c r="B1588" s="3" t="s">
        <v>1</v>
      </c>
      <c r="C1588" s="3" t="s">
        <v>1</v>
      </c>
      <c r="D1588" s="3">
        <v>5.14</v>
      </c>
      <c r="E1588" s="3">
        <v>5.34</v>
      </c>
      <c r="F1588" s="3">
        <v>5.69</v>
      </c>
      <c r="G1588" s="3">
        <v>6.2</v>
      </c>
      <c r="H1588" s="3">
        <v>6.37</v>
      </c>
      <c r="I1588" s="3">
        <v>6.61</v>
      </c>
      <c r="J1588" s="3">
        <v>6.81</v>
      </c>
      <c r="K1588" s="3">
        <v>6.9</v>
      </c>
      <c r="L1588" s="3">
        <v>7.29</v>
      </c>
      <c r="M1588" s="3">
        <v>7.12</v>
      </c>
      <c r="N1588">
        <v>8.48</v>
      </c>
      <c r="O1588">
        <f>VLOOKUP(A1588,'[1]DFF (1)'!$A:$B,2,FALSE)</f>
        <v>5.14</v>
      </c>
      <c r="P1588">
        <f t="shared" si="146"/>
        <v>0</v>
      </c>
      <c r="Q1588">
        <f t="shared" si="147"/>
        <v>0.55000000000000071</v>
      </c>
      <c r="R1588">
        <f t="shared" si="148"/>
        <v>0.50999999999999979</v>
      </c>
      <c r="S1588" s="4">
        <f t="shared" si="149"/>
        <v>0.41000000000000014</v>
      </c>
      <c r="T1588">
        <f t="shared" si="150"/>
        <v>0.70000000000000018</v>
      </c>
      <c r="U1588">
        <f t="shared" si="151"/>
        <v>1.7600000000000007</v>
      </c>
    </row>
    <row r="1589" spans="1:21" x14ac:dyDescent="0.25">
      <c r="A1589" s="2">
        <v>35191</v>
      </c>
      <c r="B1589" s="3" t="s">
        <v>1</v>
      </c>
      <c r="C1589" s="3" t="s">
        <v>1</v>
      </c>
      <c r="D1589" s="3">
        <v>5.14</v>
      </c>
      <c r="E1589" s="3">
        <v>5.35</v>
      </c>
      <c r="F1589" s="3">
        <v>5.66</v>
      </c>
      <c r="G1589" s="3">
        <v>6.15</v>
      </c>
      <c r="H1589" s="3">
        <v>6.34</v>
      </c>
      <c r="I1589" s="3">
        <v>6.57</v>
      </c>
      <c r="J1589" s="3">
        <v>6.77</v>
      </c>
      <c r="K1589" s="3">
        <v>6.86</v>
      </c>
      <c r="L1589" s="3">
        <v>7.25</v>
      </c>
      <c r="M1589" s="3">
        <v>7.07</v>
      </c>
      <c r="N1589">
        <v>8.4599999999999991</v>
      </c>
      <c r="O1589">
        <f>VLOOKUP(A1589,'[1]DFF (1)'!$A:$B,2,FALSE)</f>
        <v>5.26</v>
      </c>
      <c r="P1589">
        <f t="shared" si="146"/>
        <v>-0.12000000000000011</v>
      </c>
      <c r="Q1589">
        <f t="shared" si="147"/>
        <v>0.52000000000000046</v>
      </c>
      <c r="R1589">
        <f t="shared" si="148"/>
        <v>0.49000000000000021</v>
      </c>
      <c r="S1589" s="4">
        <f t="shared" si="149"/>
        <v>0.41999999999999993</v>
      </c>
      <c r="T1589">
        <f t="shared" si="150"/>
        <v>0.71</v>
      </c>
      <c r="U1589">
        <f t="shared" si="151"/>
        <v>1.7200000000000006</v>
      </c>
    </row>
    <row r="1590" spans="1:21" x14ac:dyDescent="0.25">
      <c r="A1590" s="2">
        <v>35192</v>
      </c>
      <c r="B1590" s="3" t="s">
        <v>1</v>
      </c>
      <c r="C1590" s="3" t="s">
        <v>1</v>
      </c>
      <c r="D1590" s="3">
        <v>5.14</v>
      </c>
      <c r="E1590" s="3">
        <v>5.36</v>
      </c>
      <c r="F1590" s="3">
        <v>5.71</v>
      </c>
      <c r="G1590" s="3">
        <v>6.2</v>
      </c>
      <c r="H1590" s="3">
        <v>6.38</v>
      </c>
      <c r="I1590" s="3">
        <v>6.6</v>
      </c>
      <c r="J1590" s="3">
        <v>6.8</v>
      </c>
      <c r="K1590" s="3">
        <v>6.87</v>
      </c>
      <c r="L1590" s="3">
        <v>7.27</v>
      </c>
      <c r="M1590" s="3">
        <v>7.08</v>
      </c>
      <c r="N1590">
        <v>8.4500000000000011</v>
      </c>
      <c r="O1590">
        <f>VLOOKUP(A1590,'[1]DFF (1)'!$A:$B,2,FALSE)</f>
        <v>5.24</v>
      </c>
      <c r="P1590">
        <f t="shared" si="146"/>
        <v>-0.10000000000000053</v>
      </c>
      <c r="Q1590">
        <f t="shared" si="147"/>
        <v>0.57000000000000028</v>
      </c>
      <c r="R1590">
        <f t="shared" si="148"/>
        <v>0.49000000000000021</v>
      </c>
      <c r="S1590" s="4">
        <f t="shared" si="149"/>
        <v>0.39999999999999947</v>
      </c>
      <c r="T1590">
        <f t="shared" si="150"/>
        <v>0.66999999999999993</v>
      </c>
      <c r="U1590">
        <f t="shared" si="151"/>
        <v>1.7300000000000004</v>
      </c>
    </row>
    <row r="1591" spans="1:21" x14ac:dyDescent="0.25">
      <c r="A1591" s="2">
        <v>35193</v>
      </c>
      <c r="B1591" s="3" t="s">
        <v>1</v>
      </c>
      <c r="C1591" s="3" t="s">
        <v>1</v>
      </c>
      <c r="D1591" s="3">
        <v>5.13</v>
      </c>
      <c r="E1591" s="3">
        <v>5.31</v>
      </c>
      <c r="F1591" s="3">
        <v>5.66</v>
      </c>
      <c r="G1591" s="3">
        <v>6.15</v>
      </c>
      <c r="H1591" s="3">
        <v>6.35</v>
      </c>
      <c r="I1591" s="3">
        <v>6.56</v>
      </c>
      <c r="J1591" s="3">
        <v>6.74</v>
      </c>
      <c r="K1591" s="3">
        <v>6.78</v>
      </c>
      <c r="L1591" s="3">
        <v>7.19</v>
      </c>
      <c r="M1591" s="3">
        <v>7</v>
      </c>
      <c r="N1591">
        <v>8.3800000000000008</v>
      </c>
      <c r="O1591">
        <f>VLOOKUP(A1591,'[1]DFF (1)'!$A:$B,2,FALSE)</f>
        <v>5.31</v>
      </c>
      <c r="P1591">
        <f t="shared" si="146"/>
        <v>-0.17999999999999972</v>
      </c>
      <c r="Q1591">
        <f t="shared" si="147"/>
        <v>0.53000000000000025</v>
      </c>
      <c r="R1591">
        <f t="shared" si="148"/>
        <v>0.49000000000000021</v>
      </c>
      <c r="S1591" s="4">
        <f t="shared" si="149"/>
        <v>0.40999999999999925</v>
      </c>
      <c r="T1591">
        <f t="shared" si="150"/>
        <v>0.62999999999999989</v>
      </c>
      <c r="U1591">
        <f t="shared" si="151"/>
        <v>1.6500000000000004</v>
      </c>
    </row>
    <row r="1592" spans="1:21" x14ac:dyDescent="0.25">
      <c r="A1592" s="2">
        <v>35194</v>
      </c>
      <c r="B1592" s="3" t="s">
        <v>1</v>
      </c>
      <c r="C1592" s="3" t="s">
        <v>1</v>
      </c>
      <c r="D1592" s="3">
        <v>5.13</v>
      </c>
      <c r="E1592" s="3">
        <v>5.32</v>
      </c>
      <c r="F1592" s="3">
        <v>5.68</v>
      </c>
      <c r="G1592" s="3">
        <v>6.14</v>
      </c>
      <c r="H1592" s="3">
        <v>6.35</v>
      </c>
      <c r="I1592" s="3">
        <v>6.57</v>
      </c>
      <c r="J1592" s="3">
        <v>6.76</v>
      </c>
      <c r="K1592" s="3">
        <v>6.84</v>
      </c>
      <c r="L1592" s="3">
        <v>7.21</v>
      </c>
      <c r="M1592" s="3">
        <v>7.02</v>
      </c>
      <c r="N1592">
        <v>8.39</v>
      </c>
      <c r="O1592">
        <f>VLOOKUP(A1592,'[1]DFF (1)'!$A:$B,2,FALSE)</f>
        <v>5.28</v>
      </c>
      <c r="P1592">
        <f t="shared" si="146"/>
        <v>-0.15000000000000036</v>
      </c>
      <c r="Q1592">
        <f t="shared" si="147"/>
        <v>0.54999999999999982</v>
      </c>
      <c r="R1592">
        <f t="shared" si="148"/>
        <v>0.45999999999999996</v>
      </c>
      <c r="S1592" s="4">
        <f t="shared" si="149"/>
        <v>0.4300000000000006</v>
      </c>
      <c r="T1592">
        <f t="shared" si="150"/>
        <v>0.70000000000000018</v>
      </c>
      <c r="U1592">
        <f t="shared" si="151"/>
        <v>1.71</v>
      </c>
    </row>
    <row r="1593" spans="1:21" x14ac:dyDescent="0.25">
      <c r="A1593" s="2">
        <v>35195</v>
      </c>
      <c r="B1593" s="3" t="s">
        <v>1</v>
      </c>
      <c r="C1593" s="3" t="s">
        <v>1</v>
      </c>
      <c r="D1593" s="3">
        <v>5.13</v>
      </c>
      <c r="E1593" s="3">
        <v>5.31</v>
      </c>
      <c r="F1593" s="3">
        <v>5.62</v>
      </c>
      <c r="G1593" s="3">
        <v>6.04</v>
      </c>
      <c r="H1593" s="3">
        <v>6.23</v>
      </c>
      <c r="I1593" s="3">
        <v>6.45</v>
      </c>
      <c r="J1593" s="3">
        <v>6.65</v>
      </c>
      <c r="K1593" s="3">
        <v>6.75</v>
      </c>
      <c r="L1593" s="3">
        <v>7.12</v>
      </c>
      <c r="M1593" s="3">
        <v>6.93</v>
      </c>
      <c r="N1593">
        <v>8.32</v>
      </c>
      <c r="O1593">
        <f>VLOOKUP(A1593,'[1]DFF (1)'!$A:$B,2,FALSE)</f>
        <v>5.2</v>
      </c>
      <c r="P1593">
        <f t="shared" si="146"/>
        <v>-7.0000000000000284E-2</v>
      </c>
      <c r="Q1593">
        <f t="shared" si="147"/>
        <v>0.49000000000000021</v>
      </c>
      <c r="R1593">
        <f t="shared" si="148"/>
        <v>0.41999999999999993</v>
      </c>
      <c r="S1593" s="4">
        <f t="shared" si="149"/>
        <v>0.41000000000000014</v>
      </c>
      <c r="T1593">
        <f t="shared" si="150"/>
        <v>0.71</v>
      </c>
      <c r="U1593">
        <f t="shared" si="151"/>
        <v>1.62</v>
      </c>
    </row>
    <row r="1594" spans="1:21" x14ac:dyDescent="0.25">
      <c r="A1594" s="2">
        <v>35198</v>
      </c>
      <c r="B1594" s="3" t="s">
        <v>1</v>
      </c>
      <c r="C1594" s="3" t="s">
        <v>1</v>
      </c>
      <c r="D1594" s="3">
        <v>5.16</v>
      </c>
      <c r="E1594" s="3">
        <v>5.34</v>
      </c>
      <c r="F1594" s="3">
        <v>5.62</v>
      </c>
      <c r="G1594" s="3">
        <v>6.06</v>
      </c>
      <c r="H1594" s="3">
        <v>6.25</v>
      </c>
      <c r="I1594" s="3">
        <v>6.45</v>
      </c>
      <c r="J1594" s="3">
        <v>6.64</v>
      </c>
      <c r="K1594" s="3">
        <v>6.72</v>
      </c>
      <c r="L1594" s="3">
        <v>7.09</v>
      </c>
      <c r="M1594" s="3">
        <v>6.9</v>
      </c>
      <c r="N1594">
        <v>8.2900000000000009</v>
      </c>
      <c r="O1594">
        <f>VLOOKUP(A1594,'[1]DFF (1)'!$A:$B,2,FALSE)</f>
        <v>5.25</v>
      </c>
      <c r="P1594">
        <f t="shared" si="146"/>
        <v>-8.9999999999999858E-2</v>
      </c>
      <c r="Q1594">
        <f t="shared" si="147"/>
        <v>0.45999999999999996</v>
      </c>
      <c r="R1594">
        <f t="shared" si="148"/>
        <v>0.4399999999999995</v>
      </c>
      <c r="S1594" s="4">
        <f t="shared" si="149"/>
        <v>0.39000000000000057</v>
      </c>
      <c r="T1594">
        <f t="shared" si="150"/>
        <v>0.66000000000000014</v>
      </c>
      <c r="U1594">
        <f t="shared" si="151"/>
        <v>1.5599999999999996</v>
      </c>
    </row>
    <row r="1595" spans="1:21" x14ac:dyDescent="0.25">
      <c r="A1595" s="2">
        <v>35199</v>
      </c>
      <c r="B1595" s="3" t="s">
        <v>1</v>
      </c>
      <c r="C1595" s="3" t="s">
        <v>1</v>
      </c>
      <c r="D1595" s="3">
        <v>5.14</v>
      </c>
      <c r="E1595" s="3">
        <v>5.31</v>
      </c>
      <c r="F1595" s="3">
        <v>5.58</v>
      </c>
      <c r="G1595" s="3">
        <v>6.01</v>
      </c>
      <c r="H1595" s="3">
        <v>6.19</v>
      </c>
      <c r="I1595" s="3">
        <v>6.4</v>
      </c>
      <c r="J1595" s="3">
        <v>6.58</v>
      </c>
      <c r="K1595" s="3">
        <v>6.66</v>
      </c>
      <c r="L1595" s="3">
        <v>7.04</v>
      </c>
      <c r="M1595" s="3">
        <v>6.85</v>
      </c>
      <c r="N1595">
        <v>8.24</v>
      </c>
      <c r="O1595">
        <f>VLOOKUP(A1595,'[1]DFF (1)'!$A:$B,2,FALSE)</f>
        <v>5.25</v>
      </c>
      <c r="P1595">
        <f t="shared" si="146"/>
        <v>-0.11000000000000032</v>
      </c>
      <c r="Q1595">
        <f t="shared" si="147"/>
        <v>0.44000000000000039</v>
      </c>
      <c r="R1595">
        <f t="shared" si="148"/>
        <v>0.42999999999999972</v>
      </c>
      <c r="S1595" s="4">
        <f t="shared" si="149"/>
        <v>0.39000000000000057</v>
      </c>
      <c r="T1595">
        <f t="shared" si="150"/>
        <v>0.65000000000000036</v>
      </c>
      <c r="U1595">
        <f t="shared" si="151"/>
        <v>1.5200000000000005</v>
      </c>
    </row>
    <row r="1596" spans="1:21" x14ac:dyDescent="0.25">
      <c r="A1596" s="2">
        <v>35200</v>
      </c>
      <c r="B1596" s="3" t="s">
        <v>1</v>
      </c>
      <c r="C1596" s="3" t="s">
        <v>1</v>
      </c>
      <c r="D1596" s="3">
        <v>5.13</v>
      </c>
      <c r="E1596" s="3">
        <v>5.31</v>
      </c>
      <c r="F1596" s="3">
        <v>5.58</v>
      </c>
      <c r="G1596" s="3">
        <v>6.01</v>
      </c>
      <c r="H1596" s="3">
        <v>6.18</v>
      </c>
      <c r="I1596" s="3">
        <v>6.39</v>
      </c>
      <c r="J1596" s="3">
        <v>6.56</v>
      </c>
      <c r="K1596" s="3">
        <v>6.65</v>
      </c>
      <c r="L1596" s="3">
        <v>7.03</v>
      </c>
      <c r="M1596" s="3">
        <v>6.84</v>
      </c>
      <c r="N1596">
        <v>8.23</v>
      </c>
      <c r="O1596">
        <f>VLOOKUP(A1596,'[1]DFF (1)'!$A:$B,2,FALSE)</f>
        <v>5.47</v>
      </c>
      <c r="P1596">
        <f t="shared" ref="P1596:P1659" si="152">D1596-O1596</f>
        <v>-0.33999999999999986</v>
      </c>
      <c r="Q1596">
        <f t="shared" ref="Q1596:Q1659" si="153">F1596-D1596</f>
        <v>0.45000000000000018</v>
      </c>
      <c r="R1596">
        <f t="shared" si="148"/>
        <v>0.42999999999999972</v>
      </c>
      <c r="S1596" s="4">
        <f t="shared" si="149"/>
        <v>0.37999999999999989</v>
      </c>
      <c r="T1596">
        <f t="shared" si="150"/>
        <v>0.64000000000000057</v>
      </c>
      <c r="U1596">
        <f t="shared" si="151"/>
        <v>1.5200000000000005</v>
      </c>
    </row>
    <row r="1597" spans="1:21" x14ac:dyDescent="0.25">
      <c r="A1597" s="2">
        <v>35201</v>
      </c>
      <c r="B1597" s="3" t="s">
        <v>1</v>
      </c>
      <c r="C1597" s="3" t="s">
        <v>1</v>
      </c>
      <c r="D1597" s="3">
        <v>5.15</v>
      </c>
      <c r="E1597" s="3">
        <v>5.33</v>
      </c>
      <c r="F1597" s="3">
        <v>5.6</v>
      </c>
      <c r="G1597" s="3">
        <v>6.08</v>
      </c>
      <c r="H1597" s="3">
        <v>6.25</v>
      </c>
      <c r="I1597" s="3">
        <v>6.45</v>
      </c>
      <c r="J1597" s="3">
        <v>6.63</v>
      </c>
      <c r="K1597" s="3">
        <v>6.7</v>
      </c>
      <c r="L1597" s="3">
        <v>7.08</v>
      </c>
      <c r="M1597" s="3">
        <v>6.9</v>
      </c>
      <c r="N1597">
        <v>8.27</v>
      </c>
      <c r="O1597">
        <f>VLOOKUP(A1597,'[1]DFF (1)'!$A:$B,2,FALSE)</f>
        <v>5.24</v>
      </c>
      <c r="P1597">
        <f t="shared" si="152"/>
        <v>-8.9999999999999858E-2</v>
      </c>
      <c r="Q1597">
        <f t="shared" si="153"/>
        <v>0.44999999999999929</v>
      </c>
      <c r="R1597">
        <f t="shared" si="148"/>
        <v>0.48000000000000043</v>
      </c>
      <c r="S1597" s="4">
        <f t="shared" si="149"/>
        <v>0.37000000000000011</v>
      </c>
      <c r="T1597">
        <f t="shared" si="150"/>
        <v>0.62000000000000011</v>
      </c>
      <c r="U1597">
        <f t="shared" si="151"/>
        <v>1.5499999999999998</v>
      </c>
    </row>
    <row r="1598" spans="1:21" x14ac:dyDescent="0.25">
      <c r="A1598" s="2">
        <v>35202</v>
      </c>
      <c r="B1598" s="3" t="s">
        <v>1</v>
      </c>
      <c r="C1598" s="3" t="s">
        <v>1</v>
      </c>
      <c r="D1598" s="3">
        <v>5.15</v>
      </c>
      <c r="E1598" s="3">
        <v>5.33</v>
      </c>
      <c r="F1598" s="3">
        <v>5.58</v>
      </c>
      <c r="G1598" s="3">
        <v>6.04</v>
      </c>
      <c r="H1598" s="3">
        <v>6.2</v>
      </c>
      <c r="I1598" s="3">
        <v>6.41</v>
      </c>
      <c r="J1598" s="3">
        <v>6.58</v>
      </c>
      <c r="K1598" s="3">
        <v>6.65</v>
      </c>
      <c r="L1598" s="3">
        <v>7.03</v>
      </c>
      <c r="M1598" s="3">
        <v>6.84</v>
      </c>
      <c r="N1598">
        <v>8.2199999999999989</v>
      </c>
      <c r="O1598">
        <f>VLOOKUP(A1598,'[1]DFF (1)'!$A:$B,2,FALSE)</f>
        <v>5.15</v>
      </c>
      <c r="P1598">
        <f t="shared" si="152"/>
        <v>0</v>
      </c>
      <c r="Q1598">
        <f t="shared" si="153"/>
        <v>0.42999999999999972</v>
      </c>
      <c r="R1598">
        <f t="shared" si="148"/>
        <v>0.45999999999999996</v>
      </c>
      <c r="S1598" s="4">
        <f t="shared" si="149"/>
        <v>0.37000000000000011</v>
      </c>
      <c r="T1598">
        <f t="shared" si="150"/>
        <v>0.61000000000000032</v>
      </c>
      <c r="U1598">
        <f t="shared" si="151"/>
        <v>1.5</v>
      </c>
    </row>
    <row r="1599" spans="1:21" x14ac:dyDescent="0.25">
      <c r="A1599" s="2">
        <v>35205</v>
      </c>
      <c r="B1599" s="3" t="s">
        <v>1</v>
      </c>
      <c r="C1599" s="3" t="s">
        <v>1</v>
      </c>
      <c r="D1599" s="3">
        <v>5.17</v>
      </c>
      <c r="E1599" s="3">
        <v>5.32</v>
      </c>
      <c r="F1599" s="3">
        <v>5.56</v>
      </c>
      <c r="G1599" s="3">
        <v>6.02</v>
      </c>
      <c r="H1599" s="3">
        <v>6.18</v>
      </c>
      <c r="I1599" s="3">
        <v>6.38</v>
      </c>
      <c r="J1599" s="3">
        <v>6.54</v>
      </c>
      <c r="K1599" s="3">
        <v>6.62</v>
      </c>
      <c r="L1599" s="3">
        <v>7.01</v>
      </c>
      <c r="M1599" s="3">
        <v>6.82</v>
      </c>
      <c r="N1599">
        <v>8.19</v>
      </c>
      <c r="O1599">
        <f>VLOOKUP(A1599,'[1]DFF (1)'!$A:$B,2,FALSE)</f>
        <v>5.21</v>
      </c>
      <c r="P1599">
        <f t="shared" si="152"/>
        <v>-4.0000000000000036E-2</v>
      </c>
      <c r="Q1599">
        <f t="shared" si="153"/>
        <v>0.38999999999999968</v>
      </c>
      <c r="R1599">
        <f t="shared" si="148"/>
        <v>0.45999999999999996</v>
      </c>
      <c r="S1599" s="4">
        <f t="shared" si="149"/>
        <v>0.36000000000000032</v>
      </c>
      <c r="T1599">
        <f t="shared" si="150"/>
        <v>0.60000000000000053</v>
      </c>
      <c r="U1599">
        <f t="shared" si="151"/>
        <v>1.4500000000000002</v>
      </c>
    </row>
    <row r="1600" spans="1:21" x14ac:dyDescent="0.25">
      <c r="A1600" s="2">
        <v>35206</v>
      </c>
      <c r="B1600" s="3" t="s">
        <v>1</v>
      </c>
      <c r="C1600" s="3" t="s">
        <v>1</v>
      </c>
      <c r="D1600" s="3">
        <v>5.18</v>
      </c>
      <c r="E1600" s="3">
        <v>5.32</v>
      </c>
      <c r="F1600" s="3">
        <v>5.57</v>
      </c>
      <c r="G1600" s="3">
        <v>6.03</v>
      </c>
      <c r="H1600" s="3">
        <v>6.19</v>
      </c>
      <c r="I1600" s="3">
        <v>6.41</v>
      </c>
      <c r="J1600" s="3">
        <v>6.58</v>
      </c>
      <c r="K1600" s="3">
        <v>6.65</v>
      </c>
      <c r="L1600" s="3">
        <v>7.04</v>
      </c>
      <c r="M1600" s="3">
        <v>6.85</v>
      </c>
      <c r="N1600">
        <v>8.2100000000000009</v>
      </c>
      <c r="O1600">
        <f>VLOOKUP(A1600,'[1]DFF (1)'!$A:$B,2,FALSE)</f>
        <v>5.23</v>
      </c>
      <c r="P1600">
        <f t="shared" si="152"/>
        <v>-5.0000000000000711E-2</v>
      </c>
      <c r="Q1600">
        <f t="shared" si="153"/>
        <v>0.39000000000000057</v>
      </c>
      <c r="R1600">
        <f t="shared" si="148"/>
        <v>0.45999999999999996</v>
      </c>
      <c r="S1600" s="4">
        <f t="shared" si="149"/>
        <v>0.37999999999999989</v>
      </c>
      <c r="T1600">
        <f t="shared" si="150"/>
        <v>0.62000000000000011</v>
      </c>
      <c r="U1600">
        <f t="shared" si="151"/>
        <v>1.4700000000000006</v>
      </c>
    </row>
    <row r="1601" spans="1:21" x14ac:dyDescent="0.25">
      <c r="A1601" s="2">
        <v>35207</v>
      </c>
      <c r="B1601" s="3" t="s">
        <v>1</v>
      </c>
      <c r="C1601" s="3" t="s">
        <v>1</v>
      </c>
      <c r="D1601" s="3">
        <v>5.18</v>
      </c>
      <c r="E1601" s="3">
        <v>5.32</v>
      </c>
      <c r="F1601" s="3">
        <v>5.56</v>
      </c>
      <c r="G1601" s="3">
        <v>6.03</v>
      </c>
      <c r="H1601" s="3">
        <v>6.19</v>
      </c>
      <c r="I1601" s="3">
        <v>6.38</v>
      </c>
      <c r="J1601" s="3">
        <v>6.55</v>
      </c>
      <c r="K1601" s="3">
        <v>6.63</v>
      </c>
      <c r="L1601" s="3">
        <v>6.99</v>
      </c>
      <c r="M1601" s="3">
        <v>6.81</v>
      </c>
      <c r="N1601">
        <v>8.18</v>
      </c>
      <c r="O1601">
        <f>VLOOKUP(A1601,'[1]DFF (1)'!$A:$B,2,FALSE)</f>
        <v>5.41</v>
      </c>
      <c r="P1601">
        <f t="shared" si="152"/>
        <v>-0.23000000000000043</v>
      </c>
      <c r="Q1601">
        <f t="shared" si="153"/>
        <v>0.37999999999999989</v>
      </c>
      <c r="R1601">
        <f t="shared" si="148"/>
        <v>0.47000000000000064</v>
      </c>
      <c r="S1601" s="4">
        <f t="shared" si="149"/>
        <v>0.34999999999999964</v>
      </c>
      <c r="T1601">
        <f t="shared" si="150"/>
        <v>0.59999999999999964</v>
      </c>
      <c r="U1601">
        <f t="shared" si="151"/>
        <v>1.4500000000000002</v>
      </c>
    </row>
    <row r="1602" spans="1:21" x14ac:dyDescent="0.25">
      <c r="A1602" s="2">
        <v>35208</v>
      </c>
      <c r="B1602" s="3" t="s">
        <v>1</v>
      </c>
      <c r="C1602" s="3" t="s">
        <v>1</v>
      </c>
      <c r="D1602" s="3">
        <v>5.18</v>
      </c>
      <c r="E1602" s="3">
        <v>5.34</v>
      </c>
      <c r="F1602" s="3">
        <v>5.63</v>
      </c>
      <c r="G1602" s="3">
        <v>6.05</v>
      </c>
      <c r="H1602" s="3">
        <v>6.23</v>
      </c>
      <c r="I1602" s="3">
        <v>6.44</v>
      </c>
      <c r="J1602" s="3">
        <v>6.6</v>
      </c>
      <c r="K1602" s="3">
        <v>6.68</v>
      </c>
      <c r="L1602" s="3">
        <v>7.05</v>
      </c>
      <c r="M1602" s="3">
        <v>6.87</v>
      </c>
      <c r="N1602">
        <v>8.23</v>
      </c>
      <c r="O1602">
        <f>VLOOKUP(A1602,'[1]DFF (1)'!$A:$B,2,FALSE)</f>
        <v>5.2</v>
      </c>
      <c r="P1602">
        <f t="shared" si="152"/>
        <v>-2.0000000000000462E-2</v>
      </c>
      <c r="Q1602">
        <f t="shared" si="153"/>
        <v>0.45000000000000018</v>
      </c>
      <c r="R1602">
        <f t="shared" si="148"/>
        <v>0.41999999999999993</v>
      </c>
      <c r="S1602" s="4">
        <f t="shared" si="149"/>
        <v>0.39000000000000057</v>
      </c>
      <c r="T1602">
        <f t="shared" si="150"/>
        <v>0.62999999999999989</v>
      </c>
      <c r="U1602">
        <f t="shared" si="151"/>
        <v>1.5</v>
      </c>
    </row>
    <row r="1603" spans="1:21" x14ac:dyDescent="0.25">
      <c r="A1603" s="2">
        <v>35209</v>
      </c>
      <c r="B1603" s="3" t="s">
        <v>1</v>
      </c>
      <c r="C1603" s="3" t="s">
        <v>1</v>
      </c>
      <c r="D1603" s="3">
        <v>5.18</v>
      </c>
      <c r="E1603" s="3">
        <v>5.33</v>
      </c>
      <c r="F1603" s="3">
        <v>5.61</v>
      </c>
      <c r="G1603" s="3">
        <v>6.03</v>
      </c>
      <c r="H1603" s="3">
        <v>6.2</v>
      </c>
      <c r="I1603" s="3">
        <v>6.42</v>
      </c>
      <c r="J1603" s="3">
        <v>6.58</v>
      </c>
      <c r="K1603" s="3">
        <v>6.65</v>
      </c>
      <c r="L1603" s="3">
        <v>7.01</v>
      </c>
      <c r="M1603" s="3">
        <v>6.84</v>
      </c>
      <c r="N1603">
        <v>8.2100000000000009</v>
      </c>
      <c r="O1603">
        <f>VLOOKUP(A1603,'[1]DFF (1)'!$A:$B,2,FALSE)</f>
        <v>5.14</v>
      </c>
      <c r="P1603">
        <f t="shared" si="152"/>
        <v>4.0000000000000036E-2</v>
      </c>
      <c r="Q1603">
        <f t="shared" si="153"/>
        <v>0.4300000000000006</v>
      </c>
      <c r="R1603">
        <f t="shared" ref="R1603:R1666" si="154">G1603-F1603</f>
        <v>0.41999999999999993</v>
      </c>
      <c r="S1603" s="4">
        <f t="shared" ref="S1603:S1666" si="155">I1603-G1603</f>
        <v>0.38999999999999968</v>
      </c>
      <c r="T1603">
        <f t="shared" ref="T1603:T1666" si="156">K1603-G1603</f>
        <v>0.62000000000000011</v>
      </c>
      <c r="U1603">
        <f t="shared" ref="U1603:U1666" si="157">K1603-D1603</f>
        <v>1.4700000000000006</v>
      </c>
    </row>
    <row r="1604" spans="1:21" x14ac:dyDescent="0.25">
      <c r="A1604" s="2">
        <v>35213</v>
      </c>
      <c r="B1604" s="3" t="s">
        <v>1</v>
      </c>
      <c r="C1604" s="3" t="s">
        <v>1</v>
      </c>
      <c r="D1604" s="3">
        <v>5.17</v>
      </c>
      <c r="E1604" s="3">
        <v>5.34</v>
      </c>
      <c r="F1604" s="3">
        <v>5.63</v>
      </c>
      <c r="G1604" s="3">
        <v>6.05</v>
      </c>
      <c r="H1604" s="3">
        <v>6.23</v>
      </c>
      <c r="I1604" s="3">
        <v>6.44</v>
      </c>
      <c r="J1604" s="3">
        <v>6.58</v>
      </c>
      <c r="K1604" s="3">
        <v>6.67</v>
      </c>
      <c r="L1604" s="3">
        <v>7.02</v>
      </c>
      <c r="M1604" s="3">
        <v>6.85</v>
      </c>
      <c r="N1604">
        <v>8.2100000000000009</v>
      </c>
      <c r="O1604">
        <f>VLOOKUP(A1604,'[1]DFF (1)'!$A:$B,2,FALSE)</f>
        <v>5.33</v>
      </c>
      <c r="P1604">
        <f t="shared" si="152"/>
        <v>-0.16000000000000014</v>
      </c>
      <c r="Q1604">
        <f t="shared" si="153"/>
        <v>0.45999999999999996</v>
      </c>
      <c r="R1604">
        <f t="shared" si="154"/>
        <v>0.41999999999999993</v>
      </c>
      <c r="S1604" s="4">
        <f t="shared" si="155"/>
        <v>0.39000000000000057</v>
      </c>
      <c r="T1604">
        <f t="shared" si="156"/>
        <v>0.62000000000000011</v>
      </c>
      <c r="U1604">
        <f t="shared" si="157"/>
        <v>1.5</v>
      </c>
    </row>
    <row r="1605" spans="1:21" x14ac:dyDescent="0.25">
      <c r="A1605" s="2">
        <v>35214</v>
      </c>
      <c r="B1605" s="3" t="s">
        <v>1</v>
      </c>
      <c r="C1605" s="3" t="s">
        <v>1</v>
      </c>
      <c r="D1605" s="3">
        <v>5.18</v>
      </c>
      <c r="E1605" s="3">
        <v>5.36</v>
      </c>
      <c r="F1605" s="3">
        <v>5.7</v>
      </c>
      <c r="G1605" s="3">
        <v>6.16</v>
      </c>
      <c r="H1605" s="3">
        <v>6.33</v>
      </c>
      <c r="I1605" s="3">
        <v>6.56</v>
      </c>
      <c r="J1605" s="3">
        <v>6.69</v>
      </c>
      <c r="K1605" s="3">
        <v>6.77</v>
      </c>
      <c r="L1605" s="3">
        <v>7.1</v>
      </c>
      <c r="M1605" s="3">
        <v>6.94</v>
      </c>
      <c r="N1605">
        <v>8.27</v>
      </c>
      <c r="O1605">
        <f>VLOOKUP(A1605,'[1]DFF (1)'!$A:$B,2,FALSE)</f>
        <v>5.24</v>
      </c>
      <c r="P1605">
        <f t="shared" si="152"/>
        <v>-6.0000000000000497E-2</v>
      </c>
      <c r="Q1605">
        <f t="shared" si="153"/>
        <v>0.52000000000000046</v>
      </c>
      <c r="R1605">
        <f t="shared" si="154"/>
        <v>0.45999999999999996</v>
      </c>
      <c r="S1605" s="4">
        <f t="shared" si="155"/>
        <v>0.39999999999999947</v>
      </c>
      <c r="T1605">
        <f t="shared" si="156"/>
        <v>0.60999999999999943</v>
      </c>
      <c r="U1605">
        <f t="shared" si="157"/>
        <v>1.5899999999999999</v>
      </c>
    </row>
    <row r="1606" spans="1:21" x14ac:dyDescent="0.25">
      <c r="A1606" s="2">
        <v>35215</v>
      </c>
      <c r="B1606" s="3" t="s">
        <v>1</v>
      </c>
      <c r="C1606" s="3" t="s">
        <v>1</v>
      </c>
      <c r="D1606" s="3">
        <v>5.18</v>
      </c>
      <c r="E1606" s="3">
        <v>5.35</v>
      </c>
      <c r="F1606" s="3">
        <v>5.71</v>
      </c>
      <c r="G1606" s="3">
        <v>6.18</v>
      </c>
      <c r="H1606" s="3">
        <v>6.36</v>
      </c>
      <c r="I1606" s="3">
        <v>6.55</v>
      </c>
      <c r="J1606" s="3">
        <v>6.7</v>
      </c>
      <c r="K1606" s="3">
        <v>6.78</v>
      </c>
      <c r="L1606" s="3">
        <v>7.08</v>
      </c>
      <c r="M1606" s="3">
        <v>6.92</v>
      </c>
      <c r="N1606">
        <v>8.27</v>
      </c>
      <c r="O1606">
        <f>VLOOKUP(A1606,'[1]DFF (1)'!$A:$B,2,FALSE)</f>
        <v>5.34</v>
      </c>
      <c r="P1606">
        <f t="shared" si="152"/>
        <v>-0.16000000000000014</v>
      </c>
      <c r="Q1606">
        <f t="shared" si="153"/>
        <v>0.53000000000000025</v>
      </c>
      <c r="R1606">
        <f t="shared" si="154"/>
        <v>0.46999999999999975</v>
      </c>
      <c r="S1606" s="4">
        <f t="shared" si="155"/>
        <v>0.37000000000000011</v>
      </c>
      <c r="T1606">
        <f t="shared" si="156"/>
        <v>0.60000000000000053</v>
      </c>
      <c r="U1606">
        <f t="shared" si="157"/>
        <v>1.6000000000000005</v>
      </c>
    </row>
    <row r="1607" spans="1:21" x14ac:dyDescent="0.25">
      <c r="A1607" s="2">
        <v>35216</v>
      </c>
      <c r="B1607" s="3" t="s">
        <v>1</v>
      </c>
      <c r="C1607" s="3" t="s">
        <v>1</v>
      </c>
      <c r="D1607" s="3">
        <v>5.18</v>
      </c>
      <c r="E1607" s="3">
        <v>5.36</v>
      </c>
      <c r="F1607" s="3">
        <v>5.77</v>
      </c>
      <c r="G1607" s="3">
        <v>6.27</v>
      </c>
      <c r="H1607" s="3">
        <v>6.44</v>
      </c>
      <c r="I1607" s="3">
        <v>6.64</v>
      </c>
      <c r="J1607" s="3">
        <v>6.78</v>
      </c>
      <c r="K1607" s="3">
        <v>6.85</v>
      </c>
      <c r="L1607" s="3">
        <v>7.17</v>
      </c>
      <c r="M1607" s="3">
        <v>7</v>
      </c>
      <c r="N1607">
        <v>8.33</v>
      </c>
      <c r="O1607">
        <f>VLOOKUP(A1607,'[1]DFF (1)'!$A:$B,2,FALSE)</f>
        <v>5.31</v>
      </c>
      <c r="P1607">
        <f t="shared" si="152"/>
        <v>-0.12999999999999989</v>
      </c>
      <c r="Q1607">
        <f t="shared" si="153"/>
        <v>0.58999999999999986</v>
      </c>
      <c r="R1607">
        <f t="shared" si="154"/>
        <v>0.5</v>
      </c>
      <c r="S1607" s="4">
        <f t="shared" si="155"/>
        <v>0.37000000000000011</v>
      </c>
      <c r="T1607">
        <f t="shared" si="156"/>
        <v>0.58000000000000007</v>
      </c>
      <c r="U1607">
        <f t="shared" si="157"/>
        <v>1.67</v>
      </c>
    </row>
    <row r="1608" spans="1:21" x14ac:dyDescent="0.25">
      <c r="A1608" s="2">
        <v>35219</v>
      </c>
      <c r="B1608" s="3" t="s">
        <v>1</v>
      </c>
      <c r="C1608" s="3" t="s">
        <v>1</v>
      </c>
      <c r="D1608" s="3">
        <v>5.23</v>
      </c>
      <c r="E1608" s="3">
        <v>5.41</v>
      </c>
      <c r="F1608" s="3">
        <v>5.78</v>
      </c>
      <c r="G1608" s="3">
        <v>6.26</v>
      </c>
      <c r="H1608" s="3">
        <v>6.43</v>
      </c>
      <c r="I1608" s="3">
        <v>6.64</v>
      </c>
      <c r="J1608" s="3">
        <v>6.8</v>
      </c>
      <c r="K1608" s="3">
        <v>6.87</v>
      </c>
      <c r="L1608" s="3">
        <v>7.19</v>
      </c>
      <c r="M1608" s="3">
        <v>7.01</v>
      </c>
      <c r="N1608">
        <v>8.35</v>
      </c>
      <c r="O1608">
        <f>VLOOKUP(A1608,'[1]DFF (1)'!$A:$B,2,FALSE)</f>
        <v>5.44</v>
      </c>
      <c r="P1608">
        <f t="shared" si="152"/>
        <v>-0.20999999999999996</v>
      </c>
      <c r="Q1608">
        <f t="shared" si="153"/>
        <v>0.54999999999999982</v>
      </c>
      <c r="R1608">
        <f t="shared" si="154"/>
        <v>0.47999999999999954</v>
      </c>
      <c r="S1608" s="4">
        <f t="shared" si="155"/>
        <v>0.37999999999999989</v>
      </c>
      <c r="T1608">
        <f t="shared" si="156"/>
        <v>0.61000000000000032</v>
      </c>
      <c r="U1608">
        <f t="shared" si="157"/>
        <v>1.6399999999999997</v>
      </c>
    </row>
    <row r="1609" spans="1:21" x14ac:dyDescent="0.25">
      <c r="A1609" s="2">
        <v>35220</v>
      </c>
      <c r="B1609" s="3" t="s">
        <v>1</v>
      </c>
      <c r="C1609" s="3" t="s">
        <v>1</v>
      </c>
      <c r="D1609" s="3">
        <v>5.2</v>
      </c>
      <c r="E1609" s="3">
        <v>5.42</v>
      </c>
      <c r="F1609" s="3">
        <v>5.78</v>
      </c>
      <c r="G1609" s="3">
        <v>6.24</v>
      </c>
      <c r="H1609" s="3">
        <v>6.44</v>
      </c>
      <c r="I1609" s="3">
        <v>6.62</v>
      </c>
      <c r="J1609" s="3">
        <v>6.78</v>
      </c>
      <c r="K1609" s="3">
        <v>6.86</v>
      </c>
      <c r="L1609" s="3">
        <v>7.18</v>
      </c>
      <c r="M1609" s="3">
        <v>7</v>
      </c>
      <c r="N1609">
        <v>8.35</v>
      </c>
      <c r="O1609">
        <f>VLOOKUP(A1609,'[1]DFF (1)'!$A:$B,2,FALSE)</f>
        <v>5.23</v>
      </c>
      <c r="P1609">
        <f t="shared" si="152"/>
        <v>-3.0000000000000249E-2</v>
      </c>
      <c r="Q1609">
        <f t="shared" si="153"/>
        <v>0.58000000000000007</v>
      </c>
      <c r="R1609">
        <f t="shared" si="154"/>
        <v>0.45999999999999996</v>
      </c>
      <c r="S1609" s="4">
        <f t="shared" si="155"/>
        <v>0.37999999999999989</v>
      </c>
      <c r="T1609">
        <f t="shared" si="156"/>
        <v>0.62000000000000011</v>
      </c>
      <c r="U1609">
        <f t="shared" si="157"/>
        <v>1.6600000000000001</v>
      </c>
    </row>
    <row r="1610" spans="1:21" x14ac:dyDescent="0.25">
      <c r="A1610" s="2">
        <v>35221</v>
      </c>
      <c r="B1610" s="3" t="s">
        <v>1</v>
      </c>
      <c r="C1610" s="3" t="s">
        <v>1</v>
      </c>
      <c r="D1610" s="3">
        <v>5.22</v>
      </c>
      <c r="E1610" s="3">
        <v>5.41</v>
      </c>
      <c r="F1610" s="3">
        <v>5.76</v>
      </c>
      <c r="G1610" s="3">
        <v>6.24</v>
      </c>
      <c r="H1610" s="3">
        <v>6.43</v>
      </c>
      <c r="I1610" s="3">
        <v>6.6</v>
      </c>
      <c r="J1610" s="3">
        <v>6.75</v>
      </c>
      <c r="K1610" s="3">
        <v>6.82</v>
      </c>
      <c r="L1610" s="3">
        <v>7.14</v>
      </c>
      <c r="M1610" s="3">
        <v>6.96</v>
      </c>
      <c r="N1610">
        <v>8.33</v>
      </c>
      <c r="O1610">
        <f>VLOOKUP(A1610,'[1]DFF (1)'!$A:$B,2,FALSE)</f>
        <v>5.34</v>
      </c>
      <c r="P1610">
        <f t="shared" si="152"/>
        <v>-0.12000000000000011</v>
      </c>
      <c r="Q1610">
        <f t="shared" si="153"/>
        <v>0.54</v>
      </c>
      <c r="R1610">
        <f t="shared" si="154"/>
        <v>0.48000000000000043</v>
      </c>
      <c r="S1610" s="4">
        <f t="shared" si="155"/>
        <v>0.35999999999999943</v>
      </c>
      <c r="T1610">
        <f t="shared" si="156"/>
        <v>0.58000000000000007</v>
      </c>
      <c r="U1610">
        <f t="shared" si="157"/>
        <v>1.6000000000000005</v>
      </c>
    </row>
    <row r="1611" spans="1:21" x14ac:dyDescent="0.25">
      <c r="A1611" s="2">
        <v>35222</v>
      </c>
      <c r="B1611" s="3" t="s">
        <v>1</v>
      </c>
      <c r="C1611" s="3" t="s">
        <v>1</v>
      </c>
      <c r="D1611" s="3">
        <v>5.21</v>
      </c>
      <c r="E1611" s="3">
        <v>5.4</v>
      </c>
      <c r="F1611" s="3">
        <v>5.71</v>
      </c>
      <c r="G1611" s="3">
        <v>6.16</v>
      </c>
      <c r="H1611" s="3">
        <v>6.32</v>
      </c>
      <c r="I1611" s="3">
        <v>6.52</v>
      </c>
      <c r="J1611" s="3">
        <v>6.67</v>
      </c>
      <c r="K1611" s="3">
        <v>6.76</v>
      </c>
      <c r="L1611" s="3">
        <v>7.08</v>
      </c>
      <c r="M1611" s="3">
        <v>6.91</v>
      </c>
      <c r="N1611">
        <v>8.25</v>
      </c>
      <c r="O1611">
        <f>VLOOKUP(A1611,'[1]DFF (1)'!$A:$B,2,FALSE)</f>
        <v>5.29</v>
      </c>
      <c r="P1611">
        <f t="shared" si="152"/>
        <v>-8.0000000000000071E-2</v>
      </c>
      <c r="Q1611">
        <f t="shared" si="153"/>
        <v>0.5</v>
      </c>
      <c r="R1611">
        <f t="shared" si="154"/>
        <v>0.45000000000000018</v>
      </c>
      <c r="S1611" s="4">
        <f t="shared" si="155"/>
        <v>0.35999999999999943</v>
      </c>
      <c r="T1611">
        <f t="shared" si="156"/>
        <v>0.59999999999999964</v>
      </c>
      <c r="U1611">
        <f t="shared" si="157"/>
        <v>1.5499999999999998</v>
      </c>
    </row>
    <row r="1612" spans="1:21" x14ac:dyDescent="0.25">
      <c r="A1612" s="2">
        <v>35223</v>
      </c>
      <c r="B1612" s="3" t="s">
        <v>1</v>
      </c>
      <c r="C1612" s="3" t="s">
        <v>1</v>
      </c>
      <c r="D1612" s="3">
        <v>5.26</v>
      </c>
      <c r="E1612" s="3">
        <v>5.53</v>
      </c>
      <c r="F1612" s="3">
        <v>5.86</v>
      </c>
      <c r="G1612" s="3">
        <v>6.4</v>
      </c>
      <c r="H1612" s="3">
        <v>6.56</v>
      </c>
      <c r="I1612" s="3">
        <v>6.75</v>
      </c>
      <c r="J1612" s="3">
        <v>6.87</v>
      </c>
      <c r="K1612" s="3">
        <v>6.93</v>
      </c>
      <c r="L1612" s="3">
        <v>7.22</v>
      </c>
      <c r="M1612" s="3">
        <v>7.05</v>
      </c>
      <c r="N1612">
        <v>8.41</v>
      </c>
      <c r="O1612">
        <f>VLOOKUP(A1612,'[1]DFF (1)'!$A:$B,2,FALSE)</f>
        <v>5.21</v>
      </c>
      <c r="P1612">
        <f t="shared" si="152"/>
        <v>4.9999999999999822E-2</v>
      </c>
      <c r="Q1612">
        <f t="shared" si="153"/>
        <v>0.60000000000000053</v>
      </c>
      <c r="R1612">
        <f t="shared" si="154"/>
        <v>0.54</v>
      </c>
      <c r="S1612" s="4">
        <f t="shared" si="155"/>
        <v>0.34999999999999964</v>
      </c>
      <c r="T1612">
        <f t="shared" si="156"/>
        <v>0.52999999999999936</v>
      </c>
      <c r="U1612">
        <f t="shared" si="157"/>
        <v>1.67</v>
      </c>
    </row>
    <row r="1613" spans="1:21" x14ac:dyDescent="0.25">
      <c r="A1613" s="2">
        <v>35226</v>
      </c>
      <c r="B1613" s="3" t="s">
        <v>1</v>
      </c>
      <c r="C1613" s="3" t="s">
        <v>1</v>
      </c>
      <c r="D1613" s="3">
        <v>5.29</v>
      </c>
      <c r="E1613" s="3">
        <v>5.56</v>
      </c>
      <c r="F1613" s="3">
        <v>5.88</v>
      </c>
      <c r="G1613" s="3">
        <v>6.4</v>
      </c>
      <c r="H1613" s="3">
        <v>6.58</v>
      </c>
      <c r="I1613" s="3">
        <v>6.77</v>
      </c>
      <c r="J1613" s="3">
        <v>6.91</v>
      </c>
      <c r="K1613" s="3">
        <v>6.97</v>
      </c>
      <c r="L1613" s="3">
        <v>7.28</v>
      </c>
      <c r="M1613" s="3">
        <v>7.1</v>
      </c>
      <c r="N1613">
        <v>8.43</v>
      </c>
      <c r="O1613">
        <f>VLOOKUP(A1613,'[1]DFF (1)'!$A:$B,2,FALSE)</f>
        <v>5.28</v>
      </c>
      <c r="P1613">
        <f t="shared" si="152"/>
        <v>9.9999999999997868E-3</v>
      </c>
      <c r="Q1613">
        <f t="shared" si="153"/>
        <v>0.58999999999999986</v>
      </c>
      <c r="R1613">
        <f t="shared" si="154"/>
        <v>0.52000000000000046</v>
      </c>
      <c r="S1613" s="4">
        <f t="shared" si="155"/>
        <v>0.36999999999999922</v>
      </c>
      <c r="T1613">
        <f t="shared" si="156"/>
        <v>0.5699999999999994</v>
      </c>
      <c r="U1613">
        <f t="shared" si="157"/>
        <v>1.6799999999999997</v>
      </c>
    </row>
    <row r="1614" spans="1:21" x14ac:dyDescent="0.25">
      <c r="A1614" s="2">
        <v>35227</v>
      </c>
      <c r="B1614" s="3" t="s">
        <v>1</v>
      </c>
      <c r="C1614" s="3" t="s">
        <v>1</v>
      </c>
      <c r="D1614" s="3">
        <v>5.27</v>
      </c>
      <c r="E1614" s="3">
        <v>5.53</v>
      </c>
      <c r="F1614" s="3">
        <v>5.87</v>
      </c>
      <c r="G1614" s="3">
        <v>6.37</v>
      </c>
      <c r="H1614" s="3">
        <v>6.56</v>
      </c>
      <c r="I1614" s="3">
        <v>6.77</v>
      </c>
      <c r="J1614" s="3">
        <v>6.94</v>
      </c>
      <c r="K1614" s="3">
        <v>6.99</v>
      </c>
      <c r="L1614" s="3">
        <v>7.31</v>
      </c>
      <c r="M1614" s="3">
        <v>7.13</v>
      </c>
      <c r="N1614">
        <v>8.4500000000000011</v>
      </c>
      <c r="O1614">
        <f>VLOOKUP(A1614,'[1]DFF (1)'!$A:$B,2,FALSE)</f>
        <v>5.24</v>
      </c>
      <c r="P1614">
        <f t="shared" si="152"/>
        <v>2.9999999999999361E-2</v>
      </c>
      <c r="Q1614">
        <f t="shared" si="153"/>
        <v>0.60000000000000053</v>
      </c>
      <c r="R1614">
        <f t="shared" si="154"/>
        <v>0.5</v>
      </c>
      <c r="S1614" s="4">
        <f t="shared" si="155"/>
        <v>0.39999999999999947</v>
      </c>
      <c r="T1614">
        <f t="shared" si="156"/>
        <v>0.62000000000000011</v>
      </c>
      <c r="U1614">
        <f t="shared" si="157"/>
        <v>1.7200000000000006</v>
      </c>
    </row>
    <row r="1615" spans="1:21" x14ac:dyDescent="0.25">
      <c r="A1615" s="2">
        <v>35228</v>
      </c>
      <c r="B1615" s="3" t="s">
        <v>1</v>
      </c>
      <c r="C1615" s="3" t="s">
        <v>1</v>
      </c>
      <c r="D1615" s="3">
        <v>5.26</v>
      </c>
      <c r="E1615" s="3">
        <v>5.53</v>
      </c>
      <c r="F1615" s="3">
        <v>5.88</v>
      </c>
      <c r="G1615" s="3">
        <v>6.39</v>
      </c>
      <c r="H1615" s="3">
        <v>6.59</v>
      </c>
      <c r="I1615" s="3">
        <v>6.81</v>
      </c>
      <c r="J1615" s="3">
        <v>6.99</v>
      </c>
      <c r="K1615" s="3">
        <v>7.03</v>
      </c>
      <c r="L1615" s="3">
        <v>7.35</v>
      </c>
      <c r="M1615" s="3">
        <v>7.18</v>
      </c>
      <c r="N1615">
        <v>8.51</v>
      </c>
      <c r="O1615">
        <f>VLOOKUP(A1615,'[1]DFF (1)'!$A:$B,2,FALSE)</f>
        <v>5.25</v>
      </c>
      <c r="P1615">
        <f t="shared" si="152"/>
        <v>9.9999999999997868E-3</v>
      </c>
      <c r="Q1615">
        <f t="shared" si="153"/>
        <v>0.62000000000000011</v>
      </c>
      <c r="R1615">
        <f t="shared" si="154"/>
        <v>0.50999999999999979</v>
      </c>
      <c r="S1615" s="4">
        <f t="shared" si="155"/>
        <v>0.41999999999999993</v>
      </c>
      <c r="T1615">
        <f t="shared" si="156"/>
        <v>0.64000000000000057</v>
      </c>
      <c r="U1615">
        <f t="shared" si="157"/>
        <v>1.7700000000000005</v>
      </c>
    </row>
    <row r="1616" spans="1:21" x14ac:dyDescent="0.25">
      <c r="A1616" s="2">
        <v>35229</v>
      </c>
      <c r="B1616" s="3" t="s">
        <v>1</v>
      </c>
      <c r="C1616" s="3" t="s">
        <v>1</v>
      </c>
      <c r="D1616" s="3">
        <v>5.24</v>
      </c>
      <c r="E1616" s="3">
        <v>5.51</v>
      </c>
      <c r="F1616" s="3">
        <v>5.85</v>
      </c>
      <c r="G1616" s="3">
        <v>6.36</v>
      </c>
      <c r="H1616" s="3">
        <v>6.56</v>
      </c>
      <c r="I1616" s="3">
        <v>6.8</v>
      </c>
      <c r="J1616" s="3">
        <v>6.95</v>
      </c>
      <c r="K1616" s="3">
        <v>7.01</v>
      </c>
      <c r="L1616" s="3">
        <v>7.32</v>
      </c>
      <c r="M1616" s="3">
        <v>7.15</v>
      </c>
      <c r="N1616">
        <v>8.51</v>
      </c>
      <c r="O1616">
        <f>VLOOKUP(A1616,'[1]DFF (1)'!$A:$B,2,FALSE)</f>
        <v>5.27</v>
      </c>
      <c r="P1616">
        <f t="shared" si="152"/>
        <v>-2.9999999999999361E-2</v>
      </c>
      <c r="Q1616">
        <f t="shared" si="153"/>
        <v>0.60999999999999943</v>
      </c>
      <c r="R1616">
        <f t="shared" si="154"/>
        <v>0.51000000000000068</v>
      </c>
      <c r="S1616" s="4">
        <f t="shared" si="155"/>
        <v>0.4399999999999995</v>
      </c>
      <c r="T1616">
        <f t="shared" si="156"/>
        <v>0.64999999999999947</v>
      </c>
      <c r="U1616">
        <f t="shared" si="157"/>
        <v>1.7699999999999996</v>
      </c>
    </row>
    <row r="1617" spans="1:21" x14ac:dyDescent="0.25">
      <c r="A1617" s="2">
        <v>35230</v>
      </c>
      <c r="B1617" s="3" t="s">
        <v>1</v>
      </c>
      <c r="C1617" s="3" t="s">
        <v>1</v>
      </c>
      <c r="D1617" s="3">
        <v>5.21</v>
      </c>
      <c r="E1617" s="3">
        <v>5.48</v>
      </c>
      <c r="F1617" s="3">
        <v>5.8</v>
      </c>
      <c r="G1617" s="3">
        <v>6.29</v>
      </c>
      <c r="H1617" s="3">
        <v>6.49</v>
      </c>
      <c r="I1617" s="3">
        <v>6.72</v>
      </c>
      <c r="J1617" s="3">
        <v>6.87</v>
      </c>
      <c r="K1617" s="3">
        <v>6.95</v>
      </c>
      <c r="L1617" s="3">
        <v>7.26</v>
      </c>
      <c r="M1617" s="3">
        <v>7.1</v>
      </c>
      <c r="N1617">
        <v>8.44</v>
      </c>
      <c r="O1617">
        <f>VLOOKUP(A1617,'[1]DFF (1)'!$A:$B,2,FALSE)</f>
        <v>5.3</v>
      </c>
      <c r="P1617">
        <f t="shared" si="152"/>
        <v>-8.9999999999999858E-2</v>
      </c>
      <c r="Q1617">
        <f t="shared" si="153"/>
        <v>0.58999999999999986</v>
      </c>
      <c r="R1617">
        <f t="shared" si="154"/>
        <v>0.49000000000000021</v>
      </c>
      <c r="S1617" s="4">
        <f t="shared" si="155"/>
        <v>0.42999999999999972</v>
      </c>
      <c r="T1617">
        <f t="shared" si="156"/>
        <v>0.66000000000000014</v>
      </c>
      <c r="U1617">
        <f t="shared" si="157"/>
        <v>1.7400000000000002</v>
      </c>
    </row>
    <row r="1618" spans="1:21" x14ac:dyDescent="0.25">
      <c r="A1618" s="2">
        <v>35233</v>
      </c>
      <c r="B1618" s="3" t="s">
        <v>1</v>
      </c>
      <c r="C1618" s="3" t="s">
        <v>1</v>
      </c>
      <c r="D1618" s="3">
        <v>5.19</v>
      </c>
      <c r="E1618" s="3">
        <v>5.46</v>
      </c>
      <c r="F1618" s="3">
        <v>5.78</v>
      </c>
      <c r="G1618" s="3">
        <v>6.27</v>
      </c>
      <c r="H1618" s="3">
        <v>6.47</v>
      </c>
      <c r="I1618" s="3">
        <v>6.68</v>
      </c>
      <c r="J1618" s="3">
        <v>6.82</v>
      </c>
      <c r="K1618" s="3">
        <v>6.9</v>
      </c>
      <c r="L1618" s="3">
        <v>7.22</v>
      </c>
      <c r="M1618" s="3">
        <v>7.06</v>
      </c>
      <c r="N1618">
        <v>8.4</v>
      </c>
      <c r="O1618">
        <f>VLOOKUP(A1618,'[1]DFF (1)'!$A:$B,2,FALSE)</f>
        <v>5.47</v>
      </c>
      <c r="P1618">
        <f t="shared" si="152"/>
        <v>-0.27999999999999936</v>
      </c>
      <c r="Q1618">
        <f t="shared" si="153"/>
        <v>0.58999999999999986</v>
      </c>
      <c r="R1618">
        <f t="shared" si="154"/>
        <v>0.48999999999999932</v>
      </c>
      <c r="S1618" s="4">
        <f t="shared" si="155"/>
        <v>0.41000000000000014</v>
      </c>
      <c r="T1618">
        <f t="shared" si="156"/>
        <v>0.63000000000000078</v>
      </c>
      <c r="U1618">
        <f t="shared" si="157"/>
        <v>1.71</v>
      </c>
    </row>
    <row r="1619" spans="1:21" x14ac:dyDescent="0.25">
      <c r="A1619" s="2">
        <v>35234</v>
      </c>
      <c r="B1619" s="3" t="s">
        <v>1</v>
      </c>
      <c r="C1619" s="3" t="s">
        <v>1</v>
      </c>
      <c r="D1619" s="3">
        <v>5.21</v>
      </c>
      <c r="E1619" s="3">
        <v>5.46</v>
      </c>
      <c r="F1619" s="3">
        <v>5.78</v>
      </c>
      <c r="G1619" s="3">
        <v>6.28</v>
      </c>
      <c r="H1619" s="3">
        <v>6.48</v>
      </c>
      <c r="I1619" s="3">
        <v>6.71</v>
      </c>
      <c r="J1619" s="3">
        <v>6.87</v>
      </c>
      <c r="K1619" s="3">
        <v>6.93</v>
      </c>
      <c r="L1619" s="3">
        <v>7.25</v>
      </c>
      <c r="M1619" s="3">
        <v>7.09</v>
      </c>
      <c r="N1619">
        <v>8.43</v>
      </c>
      <c r="O1619">
        <f>VLOOKUP(A1619,'[1]DFF (1)'!$A:$B,2,FALSE)</f>
        <v>5.27</v>
      </c>
      <c r="P1619">
        <f t="shared" si="152"/>
        <v>-5.9999999999999609E-2</v>
      </c>
      <c r="Q1619">
        <f t="shared" si="153"/>
        <v>0.57000000000000028</v>
      </c>
      <c r="R1619">
        <f t="shared" si="154"/>
        <v>0.5</v>
      </c>
      <c r="S1619" s="4">
        <f t="shared" si="155"/>
        <v>0.42999999999999972</v>
      </c>
      <c r="T1619">
        <f t="shared" si="156"/>
        <v>0.64999999999999947</v>
      </c>
      <c r="U1619">
        <f t="shared" si="157"/>
        <v>1.7199999999999998</v>
      </c>
    </row>
    <row r="1620" spans="1:21" x14ac:dyDescent="0.25">
      <c r="A1620" s="2">
        <v>35235</v>
      </c>
      <c r="B1620" s="3" t="s">
        <v>1</v>
      </c>
      <c r="C1620" s="3" t="s">
        <v>1</v>
      </c>
      <c r="D1620" s="3">
        <v>5.23</v>
      </c>
      <c r="E1620" s="3">
        <v>5.46</v>
      </c>
      <c r="F1620" s="3">
        <v>5.81</v>
      </c>
      <c r="G1620" s="3">
        <v>6.31</v>
      </c>
      <c r="H1620" s="3">
        <v>6.5</v>
      </c>
      <c r="I1620" s="3">
        <v>6.74</v>
      </c>
      <c r="J1620" s="3">
        <v>6.89</v>
      </c>
      <c r="K1620" s="3">
        <v>6.96</v>
      </c>
      <c r="L1620" s="3">
        <v>7.27</v>
      </c>
      <c r="M1620" s="3">
        <v>7.12</v>
      </c>
      <c r="N1620">
        <v>8.44</v>
      </c>
      <c r="O1620">
        <f>VLOOKUP(A1620,'[1]DFF (1)'!$A:$B,2,FALSE)</f>
        <v>6.25</v>
      </c>
      <c r="P1620">
        <f t="shared" si="152"/>
        <v>-1.0199999999999996</v>
      </c>
      <c r="Q1620">
        <f t="shared" si="153"/>
        <v>0.57999999999999918</v>
      </c>
      <c r="R1620">
        <f t="shared" si="154"/>
        <v>0.5</v>
      </c>
      <c r="S1620" s="4">
        <f t="shared" si="155"/>
        <v>0.4300000000000006</v>
      </c>
      <c r="T1620">
        <f t="shared" si="156"/>
        <v>0.65000000000000036</v>
      </c>
      <c r="U1620">
        <f t="shared" si="157"/>
        <v>1.7299999999999995</v>
      </c>
    </row>
    <row r="1621" spans="1:21" x14ac:dyDescent="0.25">
      <c r="A1621" s="2">
        <v>35236</v>
      </c>
      <c r="B1621" s="3" t="s">
        <v>1</v>
      </c>
      <c r="C1621" s="3" t="s">
        <v>1</v>
      </c>
      <c r="D1621" s="3">
        <v>5.26</v>
      </c>
      <c r="E1621" s="3">
        <v>5.48</v>
      </c>
      <c r="F1621" s="3">
        <v>5.87</v>
      </c>
      <c r="G1621" s="3">
        <v>6.38</v>
      </c>
      <c r="H1621" s="3">
        <v>6.55</v>
      </c>
      <c r="I1621" s="3">
        <v>6.77</v>
      </c>
      <c r="J1621" s="3">
        <v>6.89</v>
      </c>
      <c r="K1621" s="3">
        <v>6.98</v>
      </c>
      <c r="L1621" s="3">
        <v>7.27</v>
      </c>
      <c r="M1621" s="3">
        <v>7.12</v>
      </c>
      <c r="N1621">
        <v>8.4599999999999991</v>
      </c>
      <c r="O1621">
        <f>VLOOKUP(A1621,'[1]DFF (1)'!$A:$B,2,FALSE)</f>
        <v>5.37</v>
      </c>
      <c r="P1621">
        <f t="shared" si="152"/>
        <v>-0.11000000000000032</v>
      </c>
      <c r="Q1621">
        <f t="shared" si="153"/>
        <v>0.61000000000000032</v>
      </c>
      <c r="R1621">
        <f t="shared" si="154"/>
        <v>0.50999999999999979</v>
      </c>
      <c r="S1621" s="4">
        <f t="shared" si="155"/>
        <v>0.38999999999999968</v>
      </c>
      <c r="T1621">
        <f t="shared" si="156"/>
        <v>0.60000000000000053</v>
      </c>
      <c r="U1621">
        <f t="shared" si="157"/>
        <v>1.7200000000000006</v>
      </c>
    </row>
    <row r="1622" spans="1:21" x14ac:dyDescent="0.25">
      <c r="A1622" s="2">
        <v>35237</v>
      </c>
      <c r="B1622" s="3" t="s">
        <v>1</v>
      </c>
      <c r="C1622" s="3" t="s">
        <v>1</v>
      </c>
      <c r="D1622" s="3">
        <v>5.26</v>
      </c>
      <c r="E1622" s="3">
        <v>5.48</v>
      </c>
      <c r="F1622" s="3">
        <v>5.84</v>
      </c>
      <c r="G1622" s="3">
        <v>6.35</v>
      </c>
      <c r="H1622" s="3">
        <v>6.52</v>
      </c>
      <c r="I1622" s="3">
        <v>6.74</v>
      </c>
      <c r="J1622" s="3">
        <v>6.87</v>
      </c>
      <c r="K1622" s="3">
        <v>6.96</v>
      </c>
      <c r="L1622" s="3">
        <v>7.25</v>
      </c>
      <c r="M1622" s="3">
        <v>7.11</v>
      </c>
      <c r="N1622">
        <v>8.4599999999999991</v>
      </c>
      <c r="O1622">
        <f>VLOOKUP(A1622,'[1]DFF (1)'!$A:$B,2,FALSE)</f>
        <v>5.19</v>
      </c>
      <c r="P1622">
        <f t="shared" si="152"/>
        <v>6.9999999999999396E-2</v>
      </c>
      <c r="Q1622">
        <f t="shared" si="153"/>
        <v>0.58000000000000007</v>
      </c>
      <c r="R1622">
        <f t="shared" si="154"/>
        <v>0.50999999999999979</v>
      </c>
      <c r="S1622" s="4">
        <f t="shared" si="155"/>
        <v>0.39000000000000057</v>
      </c>
      <c r="T1622">
        <f t="shared" si="156"/>
        <v>0.61000000000000032</v>
      </c>
      <c r="U1622">
        <f t="shared" si="157"/>
        <v>1.7000000000000002</v>
      </c>
    </row>
    <row r="1623" spans="1:21" x14ac:dyDescent="0.25">
      <c r="A1623" s="2">
        <v>35240</v>
      </c>
      <c r="B1623" s="3" t="s">
        <v>1</v>
      </c>
      <c r="C1623" s="3" t="s">
        <v>1</v>
      </c>
      <c r="D1623" s="3">
        <v>5.23</v>
      </c>
      <c r="E1623" s="3">
        <v>5.44</v>
      </c>
      <c r="F1623" s="3">
        <v>5.83</v>
      </c>
      <c r="G1623" s="3">
        <v>6.32</v>
      </c>
      <c r="H1623" s="3">
        <v>6.52</v>
      </c>
      <c r="I1623" s="3">
        <v>6.72</v>
      </c>
      <c r="J1623" s="3">
        <v>6.86</v>
      </c>
      <c r="K1623" s="3">
        <v>6.94</v>
      </c>
      <c r="L1623" s="3">
        <v>7.24</v>
      </c>
      <c r="M1623" s="3">
        <v>7.09</v>
      </c>
      <c r="N1623">
        <v>8.42</v>
      </c>
      <c r="O1623">
        <f>VLOOKUP(A1623,'[1]DFF (1)'!$A:$B,2,FALSE)</f>
        <v>5.18</v>
      </c>
      <c r="P1623">
        <f t="shared" si="152"/>
        <v>5.0000000000000711E-2</v>
      </c>
      <c r="Q1623">
        <f t="shared" si="153"/>
        <v>0.59999999999999964</v>
      </c>
      <c r="R1623">
        <f t="shared" si="154"/>
        <v>0.49000000000000021</v>
      </c>
      <c r="S1623" s="4">
        <f t="shared" si="155"/>
        <v>0.39999999999999947</v>
      </c>
      <c r="T1623">
        <f t="shared" si="156"/>
        <v>0.62000000000000011</v>
      </c>
      <c r="U1623">
        <f t="shared" si="157"/>
        <v>1.71</v>
      </c>
    </row>
    <row r="1624" spans="1:21" x14ac:dyDescent="0.25">
      <c r="A1624" s="2">
        <v>35241</v>
      </c>
      <c r="B1624" s="3" t="s">
        <v>1</v>
      </c>
      <c r="C1624" s="3" t="s">
        <v>1</v>
      </c>
      <c r="D1624" s="3">
        <v>5.24</v>
      </c>
      <c r="E1624" s="3">
        <v>5.44</v>
      </c>
      <c r="F1624" s="3">
        <v>5.82</v>
      </c>
      <c r="G1624" s="3">
        <v>6.3</v>
      </c>
      <c r="H1624" s="3">
        <v>6.5</v>
      </c>
      <c r="I1624" s="3">
        <v>6.7</v>
      </c>
      <c r="J1624" s="3">
        <v>6.82</v>
      </c>
      <c r="K1624" s="3">
        <v>6.91</v>
      </c>
      <c r="L1624" s="3">
        <v>7.2</v>
      </c>
      <c r="M1624" s="3">
        <v>7.06</v>
      </c>
      <c r="N1624">
        <v>8.4</v>
      </c>
      <c r="O1624">
        <f>VLOOKUP(A1624,'[1]DFF (1)'!$A:$B,2,FALSE)</f>
        <v>5.15</v>
      </c>
      <c r="P1624">
        <f t="shared" si="152"/>
        <v>8.9999999999999858E-2</v>
      </c>
      <c r="Q1624">
        <f t="shared" si="153"/>
        <v>0.58000000000000007</v>
      </c>
      <c r="R1624">
        <f t="shared" si="154"/>
        <v>0.47999999999999954</v>
      </c>
      <c r="S1624" s="4">
        <f t="shared" si="155"/>
        <v>0.40000000000000036</v>
      </c>
      <c r="T1624">
        <f t="shared" si="156"/>
        <v>0.61000000000000032</v>
      </c>
      <c r="U1624">
        <f t="shared" si="157"/>
        <v>1.67</v>
      </c>
    </row>
    <row r="1625" spans="1:21" x14ac:dyDescent="0.25">
      <c r="A1625" s="2">
        <v>35242</v>
      </c>
      <c r="B1625" s="3" t="s">
        <v>1</v>
      </c>
      <c r="C1625" s="3" t="s">
        <v>1</v>
      </c>
      <c r="D1625" s="3">
        <v>5.24</v>
      </c>
      <c r="E1625" s="3">
        <v>5.45</v>
      </c>
      <c r="F1625" s="3">
        <v>5.83</v>
      </c>
      <c r="G1625" s="3">
        <v>6.3</v>
      </c>
      <c r="H1625" s="3">
        <v>6.49</v>
      </c>
      <c r="I1625" s="3">
        <v>6.67</v>
      </c>
      <c r="J1625" s="3">
        <v>6.8</v>
      </c>
      <c r="K1625" s="3">
        <v>6.91</v>
      </c>
      <c r="L1625" s="3">
        <v>7.19</v>
      </c>
      <c r="M1625" s="3">
        <v>7.05</v>
      </c>
      <c r="N1625">
        <v>8.3800000000000008</v>
      </c>
      <c r="O1625">
        <f>VLOOKUP(A1625,'[1]DFF (1)'!$A:$B,2,FALSE)</f>
        <v>5.18</v>
      </c>
      <c r="P1625">
        <f t="shared" si="152"/>
        <v>6.0000000000000497E-2</v>
      </c>
      <c r="Q1625">
        <f t="shared" si="153"/>
        <v>0.58999999999999986</v>
      </c>
      <c r="R1625">
        <f t="shared" si="154"/>
        <v>0.46999999999999975</v>
      </c>
      <c r="S1625" s="4">
        <f t="shared" si="155"/>
        <v>0.37000000000000011</v>
      </c>
      <c r="T1625">
        <f t="shared" si="156"/>
        <v>0.61000000000000032</v>
      </c>
      <c r="U1625">
        <f t="shared" si="157"/>
        <v>1.67</v>
      </c>
    </row>
    <row r="1626" spans="1:21" x14ac:dyDescent="0.25">
      <c r="A1626" s="2">
        <v>35243</v>
      </c>
      <c r="B1626" s="3" t="s">
        <v>1</v>
      </c>
      <c r="C1626" s="3" t="s">
        <v>1</v>
      </c>
      <c r="D1626" s="3">
        <v>5.2</v>
      </c>
      <c r="E1626" s="3">
        <v>5.42</v>
      </c>
      <c r="F1626" s="3">
        <v>5.77</v>
      </c>
      <c r="G1626" s="3">
        <v>6.21</v>
      </c>
      <c r="H1626" s="3">
        <v>6.41</v>
      </c>
      <c r="I1626" s="3">
        <v>6.59</v>
      </c>
      <c r="J1626" s="3">
        <v>6.72</v>
      </c>
      <c r="K1626" s="3">
        <v>6.83</v>
      </c>
      <c r="L1626" s="3">
        <v>7.13</v>
      </c>
      <c r="M1626" s="3">
        <v>6.99</v>
      </c>
      <c r="N1626">
        <v>8.34</v>
      </c>
      <c r="O1626">
        <f>VLOOKUP(A1626,'[1]DFF (1)'!$A:$B,2,FALSE)</f>
        <v>5.27</v>
      </c>
      <c r="P1626">
        <f t="shared" si="152"/>
        <v>-6.9999999999999396E-2</v>
      </c>
      <c r="Q1626">
        <f t="shared" si="153"/>
        <v>0.5699999999999994</v>
      </c>
      <c r="R1626">
        <f t="shared" si="154"/>
        <v>0.44000000000000039</v>
      </c>
      <c r="S1626" s="4">
        <f t="shared" si="155"/>
        <v>0.37999999999999989</v>
      </c>
      <c r="T1626">
        <f t="shared" si="156"/>
        <v>0.62000000000000011</v>
      </c>
      <c r="U1626">
        <f t="shared" si="157"/>
        <v>1.63</v>
      </c>
    </row>
    <row r="1627" spans="1:21" x14ac:dyDescent="0.25">
      <c r="A1627" s="2">
        <v>35244</v>
      </c>
      <c r="B1627" s="3" t="s">
        <v>1</v>
      </c>
      <c r="C1627" s="3" t="s">
        <v>1</v>
      </c>
      <c r="D1627" s="3">
        <v>5.18</v>
      </c>
      <c r="E1627" s="3">
        <v>5.37</v>
      </c>
      <c r="F1627" s="3">
        <v>5.7</v>
      </c>
      <c r="G1627" s="3">
        <v>6.11</v>
      </c>
      <c r="H1627" s="3">
        <v>6.3</v>
      </c>
      <c r="I1627" s="3">
        <v>6.47</v>
      </c>
      <c r="J1627" s="3">
        <v>6.61</v>
      </c>
      <c r="K1627" s="3">
        <v>6.73</v>
      </c>
      <c r="L1627" s="3">
        <v>7.03</v>
      </c>
      <c r="M1627" s="3">
        <v>6.9</v>
      </c>
      <c r="N1627">
        <v>8.24</v>
      </c>
      <c r="O1627">
        <f>VLOOKUP(A1627,'[1]DFF (1)'!$A:$B,2,FALSE)</f>
        <v>5</v>
      </c>
      <c r="P1627">
        <f t="shared" si="152"/>
        <v>0.17999999999999972</v>
      </c>
      <c r="Q1627">
        <f t="shared" si="153"/>
        <v>0.52000000000000046</v>
      </c>
      <c r="R1627">
        <f t="shared" si="154"/>
        <v>0.41000000000000014</v>
      </c>
      <c r="S1627" s="4">
        <f t="shared" si="155"/>
        <v>0.35999999999999943</v>
      </c>
      <c r="T1627">
        <f t="shared" si="156"/>
        <v>0.62000000000000011</v>
      </c>
      <c r="U1627">
        <f t="shared" si="157"/>
        <v>1.5500000000000007</v>
      </c>
    </row>
    <row r="1628" spans="1:21" x14ac:dyDescent="0.25">
      <c r="A1628" s="2">
        <v>35247</v>
      </c>
      <c r="B1628" s="3" t="s">
        <v>1</v>
      </c>
      <c r="C1628" s="3" t="s">
        <v>1</v>
      </c>
      <c r="D1628" s="3">
        <v>5.27</v>
      </c>
      <c r="E1628" s="3">
        <v>5.43</v>
      </c>
      <c r="F1628" s="3">
        <v>5.74</v>
      </c>
      <c r="G1628" s="3">
        <v>6.15</v>
      </c>
      <c r="H1628" s="3">
        <v>6.33</v>
      </c>
      <c r="I1628" s="3">
        <v>6.49</v>
      </c>
      <c r="J1628" s="3">
        <v>6.61</v>
      </c>
      <c r="K1628" s="3">
        <v>6.74</v>
      </c>
      <c r="L1628" s="3">
        <v>7.03</v>
      </c>
      <c r="M1628" s="3">
        <v>6.91</v>
      </c>
      <c r="N1628">
        <v>8.24</v>
      </c>
      <c r="O1628">
        <f>VLOOKUP(A1628,'[1]DFF (1)'!$A:$B,2,FALSE)</f>
        <v>7.8</v>
      </c>
      <c r="P1628">
        <f t="shared" si="152"/>
        <v>-2.5300000000000002</v>
      </c>
      <c r="Q1628">
        <f t="shared" si="153"/>
        <v>0.47000000000000064</v>
      </c>
      <c r="R1628">
        <f t="shared" si="154"/>
        <v>0.41000000000000014</v>
      </c>
      <c r="S1628" s="4">
        <f t="shared" si="155"/>
        <v>0.33999999999999986</v>
      </c>
      <c r="T1628">
        <f t="shared" si="156"/>
        <v>0.58999999999999986</v>
      </c>
      <c r="U1628">
        <f t="shared" si="157"/>
        <v>1.4700000000000006</v>
      </c>
    </row>
    <row r="1629" spans="1:21" x14ac:dyDescent="0.25">
      <c r="A1629" s="2">
        <v>35248</v>
      </c>
      <c r="B1629" s="3" t="s">
        <v>1</v>
      </c>
      <c r="C1629" s="3" t="s">
        <v>1</v>
      </c>
      <c r="D1629" s="3">
        <v>5.32</v>
      </c>
      <c r="E1629" s="3">
        <v>5.49</v>
      </c>
      <c r="F1629" s="3">
        <v>5.8</v>
      </c>
      <c r="G1629" s="3">
        <v>6.22</v>
      </c>
      <c r="H1629" s="3">
        <v>6.4</v>
      </c>
      <c r="I1629" s="3">
        <v>6.56</v>
      </c>
      <c r="J1629" s="3">
        <v>6.67</v>
      </c>
      <c r="K1629" s="3">
        <v>6.8</v>
      </c>
      <c r="L1629" s="3">
        <v>7.06</v>
      </c>
      <c r="M1629" s="3">
        <v>6.94</v>
      </c>
      <c r="N1629">
        <v>8.2600000000000016</v>
      </c>
      <c r="O1629">
        <f>VLOOKUP(A1629,'[1]DFF (1)'!$A:$B,2,FALSE)</f>
        <v>5.29</v>
      </c>
      <c r="P1629">
        <f t="shared" si="152"/>
        <v>3.0000000000000249E-2</v>
      </c>
      <c r="Q1629">
        <f t="shared" si="153"/>
        <v>0.47999999999999954</v>
      </c>
      <c r="R1629">
        <f t="shared" si="154"/>
        <v>0.41999999999999993</v>
      </c>
      <c r="S1629" s="4">
        <f t="shared" si="155"/>
        <v>0.33999999999999986</v>
      </c>
      <c r="T1629">
        <f t="shared" si="156"/>
        <v>0.58000000000000007</v>
      </c>
      <c r="U1629">
        <f t="shared" si="157"/>
        <v>1.4799999999999995</v>
      </c>
    </row>
    <row r="1630" spans="1:21" x14ac:dyDescent="0.25">
      <c r="A1630" s="2">
        <v>35249</v>
      </c>
      <c r="B1630" s="3" t="s">
        <v>1</v>
      </c>
      <c r="C1630" s="3" t="s">
        <v>1</v>
      </c>
      <c r="D1630" s="3">
        <v>5.24</v>
      </c>
      <c r="E1630" s="3">
        <v>5.43</v>
      </c>
      <c r="F1630" s="3">
        <v>5.75</v>
      </c>
      <c r="G1630" s="3">
        <v>6.2</v>
      </c>
      <c r="H1630" s="3">
        <v>6.36</v>
      </c>
      <c r="I1630" s="3">
        <v>6.53</v>
      </c>
      <c r="J1630" s="3">
        <v>6.67</v>
      </c>
      <c r="K1630" s="3">
        <v>6.78</v>
      </c>
      <c r="L1630" s="3">
        <v>7.06</v>
      </c>
      <c r="M1630" s="3">
        <v>6.94</v>
      </c>
      <c r="N1630">
        <v>8.27</v>
      </c>
      <c r="O1630">
        <f>VLOOKUP(A1630,'[1]DFF (1)'!$A:$B,2,FALSE)</f>
        <v>5.38</v>
      </c>
      <c r="P1630">
        <f t="shared" si="152"/>
        <v>-0.13999999999999968</v>
      </c>
      <c r="Q1630">
        <f t="shared" si="153"/>
        <v>0.50999999999999979</v>
      </c>
      <c r="R1630">
        <f t="shared" si="154"/>
        <v>0.45000000000000018</v>
      </c>
      <c r="S1630" s="4">
        <f t="shared" si="155"/>
        <v>0.33000000000000007</v>
      </c>
      <c r="T1630">
        <f t="shared" si="156"/>
        <v>0.58000000000000007</v>
      </c>
      <c r="U1630">
        <f t="shared" si="157"/>
        <v>1.54</v>
      </c>
    </row>
    <row r="1631" spans="1:21" x14ac:dyDescent="0.25">
      <c r="A1631" s="2">
        <v>35251</v>
      </c>
      <c r="B1631" s="3" t="s">
        <v>1</v>
      </c>
      <c r="C1631" s="3" t="s">
        <v>1</v>
      </c>
      <c r="D1631" s="3">
        <v>5.31</v>
      </c>
      <c r="E1631" s="3">
        <v>5.6</v>
      </c>
      <c r="F1631" s="3">
        <v>5.97</v>
      </c>
      <c r="G1631" s="3">
        <v>6.44</v>
      </c>
      <c r="H1631" s="3">
        <v>6.62</v>
      </c>
      <c r="I1631" s="3">
        <v>6.82</v>
      </c>
      <c r="J1631" s="3">
        <v>6.95</v>
      </c>
      <c r="K1631" s="3">
        <v>7.06</v>
      </c>
      <c r="L1631" s="3">
        <v>7.31</v>
      </c>
      <c r="M1631" s="3">
        <v>7.19</v>
      </c>
      <c r="N1631">
        <v>8.49</v>
      </c>
      <c r="O1631">
        <f>VLOOKUP(A1631,'[1]DFF (1)'!$A:$B,2,FALSE)</f>
        <v>5.28</v>
      </c>
      <c r="P1631">
        <f t="shared" si="152"/>
        <v>2.9999999999999361E-2</v>
      </c>
      <c r="Q1631">
        <f t="shared" si="153"/>
        <v>0.66000000000000014</v>
      </c>
      <c r="R1631">
        <f t="shared" si="154"/>
        <v>0.47000000000000064</v>
      </c>
      <c r="S1631" s="4">
        <f t="shared" si="155"/>
        <v>0.37999999999999989</v>
      </c>
      <c r="T1631">
        <f t="shared" si="156"/>
        <v>0.61999999999999922</v>
      </c>
      <c r="U1631">
        <f t="shared" si="157"/>
        <v>1.75</v>
      </c>
    </row>
    <row r="1632" spans="1:21" x14ac:dyDescent="0.25">
      <c r="A1632" s="2">
        <v>35254</v>
      </c>
      <c r="B1632" s="3" t="s">
        <v>1</v>
      </c>
      <c r="C1632" s="3" t="s">
        <v>1</v>
      </c>
      <c r="D1632" s="3">
        <v>5.35</v>
      </c>
      <c r="E1632" s="3">
        <v>5.65</v>
      </c>
      <c r="F1632" s="3">
        <v>5.98</v>
      </c>
      <c r="G1632" s="3">
        <v>6.43</v>
      </c>
      <c r="H1632" s="3">
        <v>6.62</v>
      </c>
      <c r="I1632" s="3">
        <v>6.81</v>
      </c>
      <c r="J1632" s="3">
        <v>6.95</v>
      </c>
      <c r="K1632" s="3">
        <v>7.05</v>
      </c>
      <c r="L1632" s="3">
        <v>7.32</v>
      </c>
      <c r="M1632" s="3">
        <v>7.19</v>
      </c>
      <c r="N1632">
        <v>8.49</v>
      </c>
      <c r="O1632">
        <f>VLOOKUP(A1632,'[1]DFF (1)'!$A:$B,2,FALSE)</f>
        <v>5.27</v>
      </c>
      <c r="P1632">
        <f t="shared" si="152"/>
        <v>8.0000000000000071E-2</v>
      </c>
      <c r="Q1632">
        <f t="shared" si="153"/>
        <v>0.63000000000000078</v>
      </c>
      <c r="R1632">
        <f t="shared" si="154"/>
        <v>0.44999999999999929</v>
      </c>
      <c r="S1632" s="4">
        <f t="shared" si="155"/>
        <v>0.37999999999999989</v>
      </c>
      <c r="T1632">
        <f t="shared" si="156"/>
        <v>0.62000000000000011</v>
      </c>
      <c r="U1632">
        <f t="shared" si="157"/>
        <v>1.7000000000000002</v>
      </c>
    </row>
    <row r="1633" spans="1:21" x14ac:dyDescent="0.25">
      <c r="A1633" s="2">
        <v>35255</v>
      </c>
      <c r="B1633" s="3" t="s">
        <v>1</v>
      </c>
      <c r="C1633" s="3" t="s">
        <v>1</v>
      </c>
      <c r="D1633" s="3">
        <v>5.34</v>
      </c>
      <c r="E1633" s="3">
        <v>5.63</v>
      </c>
      <c r="F1633" s="3">
        <v>5.95</v>
      </c>
      <c r="G1633" s="3">
        <v>6.41</v>
      </c>
      <c r="H1633" s="3">
        <v>6.61</v>
      </c>
      <c r="I1633" s="3">
        <v>6.78</v>
      </c>
      <c r="J1633" s="3">
        <v>6.92</v>
      </c>
      <c r="K1633" s="3">
        <v>7</v>
      </c>
      <c r="L1633" s="3">
        <v>7.27</v>
      </c>
      <c r="M1633" s="3">
        <v>7.15</v>
      </c>
      <c r="N1633">
        <v>8.4599999999999991</v>
      </c>
      <c r="O1633">
        <f>VLOOKUP(A1633,'[1]DFF (1)'!$A:$B,2,FALSE)</f>
        <v>5.14</v>
      </c>
      <c r="P1633">
        <f t="shared" si="152"/>
        <v>0.20000000000000018</v>
      </c>
      <c r="Q1633">
        <f t="shared" si="153"/>
        <v>0.61000000000000032</v>
      </c>
      <c r="R1633">
        <f t="shared" si="154"/>
        <v>0.45999999999999996</v>
      </c>
      <c r="S1633" s="4">
        <f t="shared" si="155"/>
        <v>0.37000000000000011</v>
      </c>
      <c r="T1633">
        <f t="shared" si="156"/>
        <v>0.58999999999999986</v>
      </c>
      <c r="U1633">
        <f t="shared" si="157"/>
        <v>1.6600000000000001</v>
      </c>
    </row>
    <row r="1634" spans="1:21" x14ac:dyDescent="0.25">
      <c r="A1634" s="2">
        <v>35256</v>
      </c>
      <c r="B1634" s="3" t="s">
        <v>1</v>
      </c>
      <c r="C1634" s="3" t="s">
        <v>1</v>
      </c>
      <c r="D1634" s="3">
        <v>5.29</v>
      </c>
      <c r="E1634" s="3">
        <v>5.57</v>
      </c>
      <c r="F1634" s="3">
        <v>5.89</v>
      </c>
      <c r="G1634" s="3">
        <v>6.34</v>
      </c>
      <c r="H1634" s="3">
        <v>6.52</v>
      </c>
      <c r="I1634" s="3">
        <v>6.71</v>
      </c>
      <c r="J1634" s="3">
        <v>6.85</v>
      </c>
      <c r="K1634" s="3">
        <v>6.95</v>
      </c>
      <c r="L1634" s="3">
        <v>7.22</v>
      </c>
      <c r="M1634" s="3">
        <v>7.1</v>
      </c>
      <c r="N1634">
        <v>8.44</v>
      </c>
      <c r="O1634">
        <f>VLOOKUP(A1634,'[1]DFF (1)'!$A:$B,2,FALSE)</f>
        <v>5.16</v>
      </c>
      <c r="P1634">
        <f t="shared" si="152"/>
        <v>0.12999999999999989</v>
      </c>
      <c r="Q1634">
        <f t="shared" si="153"/>
        <v>0.59999999999999964</v>
      </c>
      <c r="R1634">
        <f t="shared" si="154"/>
        <v>0.45000000000000018</v>
      </c>
      <c r="S1634" s="4">
        <f t="shared" si="155"/>
        <v>0.37000000000000011</v>
      </c>
      <c r="T1634">
        <f t="shared" si="156"/>
        <v>0.61000000000000032</v>
      </c>
      <c r="U1634">
        <f t="shared" si="157"/>
        <v>1.6600000000000001</v>
      </c>
    </row>
    <row r="1635" spans="1:21" x14ac:dyDescent="0.25">
      <c r="A1635" s="2">
        <v>35257</v>
      </c>
      <c r="B1635" s="3" t="s">
        <v>1</v>
      </c>
      <c r="C1635" s="3" t="s">
        <v>1</v>
      </c>
      <c r="D1635" s="3">
        <v>5.26</v>
      </c>
      <c r="E1635" s="3">
        <v>5.53</v>
      </c>
      <c r="F1635" s="3">
        <v>5.85</v>
      </c>
      <c r="G1635" s="3">
        <v>6.28</v>
      </c>
      <c r="H1635" s="3">
        <v>6.47</v>
      </c>
      <c r="I1635" s="3">
        <v>6.67</v>
      </c>
      <c r="J1635" s="3">
        <v>6.81</v>
      </c>
      <c r="K1635" s="3">
        <v>6.9</v>
      </c>
      <c r="L1635" s="3">
        <v>7.19</v>
      </c>
      <c r="M1635" s="3">
        <v>7.07</v>
      </c>
      <c r="N1635">
        <v>8.3800000000000008</v>
      </c>
      <c r="O1635">
        <f>VLOOKUP(A1635,'[1]DFF (1)'!$A:$B,2,FALSE)</f>
        <v>5.21</v>
      </c>
      <c r="P1635">
        <f t="shared" si="152"/>
        <v>4.9999999999999822E-2</v>
      </c>
      <c r="Q1635">
        <f t="shared" si="153"/>
        <v>0.58999999999999986</v>
      </c>
      <c r="R1635">
        <f t="shared" si="154"/>
        <v>0.4300000000000006</v>
      </c>
      <c r="S1635" s="4">
        <f t="shared" si="155"/>
        <v>0.38999999999999968</v>
      </c>
      <c r="T1635">
        <f t="shared" si="156"/>
        <v>0.62000000000000011</v>
      </c>
      <c r="U1635">
        <f t="shared" si="157"/>
        <v>1.6400000000000006</v>
      </c>
    </row>
    <row r="1636" spans="1:21" x14ac:dyDescent="0.25">
      <c r="A1636" s="2">
        <v>35258</v>
      </c>
      <c r="B1636" s="3" t="s">
        <v>1</v>
      </c>
      <c r="C1636" s="3" t="s">
        <v>1</v>
      </c>
      <c r="D1636" s="3">
        <v>5.28</v>
      </c>
      <c r="E1636" s="3">
        <v>5.52</v>
      </c>
      <c r="F1636" s="3">
        <v>5.84</v>
      </c>
      <c r="G1636" s="3">
        <v>6.26</v>
      </c>
      <c r="H1636" s="3">
        <v>6.45</v>
      </c>
      <c r="I1636" s="3">
        <v>6.65</v>
      </c>
      <c r="J1636" s="3">
        <v>6.76</v>
      </c>
      <c r="K1636" s="3">
        <v>6.85</v>
      </c>
      <c r="L1636" s="3">
        <v>7.15</v>
      </c>
      <c r="M1636" s="3">
        <v>7.03</v>
      </c>
      <c r="N1636">
        <v>8.34</v>
      </c>
      <c r="O1636">
        <f>VLOOKUP(A1636,'[1]DFF (1)'!$A:$B,2,FALSE)</f>
        <v>5.18</v>
      </c>
      <c r="P1636">
        <f t="shared" si="152"/>
        <v>0.10000000000000053</v>
      </c>
      <c r="Q1636">
        <f t="shared" si="153"/>
        <v>0.55999999999999961</v>
      </c>
      <c r="R1636">
        <f t="shared" si="154"/>
        <v>0.41999999999999993</v>
      </c>
      <c r="S1636" s="4">
        <f t="shared" si="155"/>
        <v>0.39000000000000057</v>
      </c>
      <c r="T1636">
        <f t="shared" si="156"/>
        <v>0.58999999999999986</v>
      </c>
      <c r="U1636">
        <f t="shared" si="157"/>
        <v>1.5699999999999994</v>
      </c>
    </row>
    <row r="1637" spans="1:21" x14ac:dyDescent="0.25">
      <c r="A1637" s="2">
        <v>35261</v>
      </c>
      <c r="B1637" s="3" t="s">
        <v>1</v>
      </c>
      <c r="C1637" s="3" t="s">
        <v>1</v>
      </c>
      <c r="D1637" s="3">
        <v>5.32</v>
      </c>
      <c r="E1637" s="3">
        <v>5.57</v>
      </c>
      <c r="F1637" s="3">
        <v>5.86</v>
      </c>
      <c r="G1637" s="3">
        <v>6.32</v>
      </c>
      <c r="H1637" s="3">
        <v>6.5</v>
      </c>
      <c r="I1637" s="3">
        <v>6.67</v>
      </c>
      <c r="J1637" s="3">
        <v>6.79</v>
      </c>
      <c r="K1637" s="3">
        <v>6.89</v>
      </c>
      <c r="L1637" s="3">
        <v>7.18</v>
      </c>
      <c r="M1637" s="3">
        <v>7.07</v>
      </c>
      <c r="N1637">
        <v>8.3800000000000008</v>
      </c>
      <c r="O1637">
        <f>VLOOKUP(A1637,'[1]DFF (1)'!$A:$B,2,FALSE)</f>
        <v>5.42</v>
      </c>
      <c r="P1637">
        <f t="shared" si="152"/>
        <v>-9.9999999999999645E-2</v>
      </c>
      <c r="Q1637">
        <f t="shared" si="153"/>
        <v>0.54</v>
      </c>
      <c r="R1637">
        <f t="shared" si="154"/>
        <v>0.45999999999999996</v>
      </c>
      <c r="S1637" s="4">
        <f t="shared" si="155"/>
        <v>0.34999999999999964</v>
      </c>
      <c r="T1637">
        <f t="shared" si="156"/>
        <v>0.5699999999999994</v>
      </c>
      <c r="U1637">
        <f t="shared" si="157"/>
        <v>1.5699999999999994</v>
      </c>
    </row>
    <row r="1638" spans="1:21" x14ac:dyDescent="0.25">
      <c r="A1638" s="2">
        <v>35262</v>
      </c>
      <c r="B1638" s="3" t="s">
        <v>1</v>
      </c>
      <c r="C1638" s="3" t="s">
        <v>1</v>
      </c>
      <c r="D1638" s="3">
        <v>5.27</v>
      </c>
      <c r="E1638" s="3">
        <v>5.49</v>
      </c>
      <c r="F1638" s="3">
        <v>5.77</v>
      </c>
      <c r="G1638" s="3">
        <v>6.23</v>
      </c>
      <c r="H1638" s="3">
        <v>6.42</v>
      </c>
      <c r="I1638" s="3">
        <v>6.61</v>
      </c>
      <c r="J1638" s="3">
        <v>6.74</v>
      </c>
      <c r="K1638" s="3">
        <v>6.84</v>
      </c>
      <c r="L1638" s="3">
        <v>7.14</v>
      </c>
      <c r="M1638" s="3">
        <v>7.03</v>
      </c>
      <c r="N1638">
        <v>8.34</v>
      </c>
      <c r="O1638">
        <f>VLOOKUP(A1638,'[1]DFF (1)'!$A:$B,2,FALSE)</f>
        <v>5.2</v>
      </c>
      <c r="P1638">
        <f t="shared" si="152"/>
        <v>6.9999999999999396E-2</v>
      </c>
      <c r="Q1638">
        <f t="shared" si="153"/>
        <v>0.5</v>
      </c>
      <c r="R1638">
        <f t="shared" si="154"/>
        <v>0.46000000000000085</v>
      </c>
      <c r="S1638" s="4">
        <f t="shared" si="155"/>
        <v>0.37999999999999989</v>
      </c>
      <c r="T1638">
        <f t="shared" si="156"/>
        <v>0.60999999999999943</v>
      </c>
      <c r="U1638">
        <f t="shared" si="157"/>
        <v>1.5700000000000003</v>
      </c>
    </row>
    <row r="1639" spans="1:21" x14ac:dyDescent="0.25">
      <c r="A1639" s="2">
        <v>35263</v>
      </c>
      <c r="B1639" s="3" t="s">
        <v>1</v>
      </c>
      <c r="C1639" s="3" t="s">
        <v>1</v>
      </c>
      <c r="D1639" s="3">
        <v>5.26</v>
      </c>
      <c r="E1639" s="3">
        <v>5.49</v>
      </c>
      <c r="F1639" s="3">
        <v>5.79</v>
      </c>
      <c r="G1639" s="3">
        <v>6.23</v>
      </c>
      <c r="H1639" s="3">
        <v>6.43</v>
      </c>
      <c r="I1639" s="3">
        <v>6.61</v>
      </c>
      <c r="J1639" s="3">
        <v>6.75</v>
      </c>
      <c r="K1639" s="3">
        <v>6.83</v>
      </c>
      <c r="L1639" s="3">
        <v>7.14</v>
      </c>
      <c r="M1639" s="3">
        <v>7.02</v>
      </c>
      <c r="N1639">
        <v>8.34</v>
      </c>
      <c r="O1639">
        <f>VLOOKUP(A1639,'[1]DFF (1)'!$A:$B,2,FALSE)</f>
        <v>5.25</v>
      </c>
      <c r="P1639">
        <f t="shared" si="152"/>
        <v>9.9999999999997868E-3</v>
      </c>
      <c r="Q1639">
        <f t="shared" si="153"/>
        <v>0.53000000000000025</v>
      </c>
      <c r="R1639">
        <f t="shared" si="154"/>
        <v>0.44000000000000039</v>
      </c>
      <c r="S1639" s="4">
        <f t="shared" si="155"/>
        <v>0.37999999999999989</v>
      </c>
      <c r="T1639">
        <f t="shared" si="156"/>
        <v>0.59999999999999964</v>
      </c>
      <c r="U1639">
        <f t="shared" si="157"/>
        <v>1.5700000000000003</v>
      </c>
    </row>
    <row r="1640" spans="1:21" x14ac:dyDescent="0.25">
      <c r="A1640" s="2">
        <v>35264</v>
      </c>
      <c r="B1640" s="3" t="s">
        <v>1</v>
      </c>
      <c r="C1640" s="3" t="s">
        <v>1</v>
      </c>
      <c r="D1640" s="3">
        <v>5.25</v>
      </c>
      <c r="E1640" s="3">
        <v>5.46</v>
      </c>
      <c r="F1640" s="3">
        <v>5.79</v>
      </c>
      <c r="G1640" s="3">
        <v>6.16</v>
      </c>
      <c r="H1640" s="3">
        <v>6.32</v>
      </c>
      <c r="I1640" s="3">
        <v>6.5</v>
      </c>
      <c r="J1640" s="3">
        <v>6.61</v>
      </c>
      <c r="K1640" s="3">
        <v>6.72</v>
      </c>
      <c r="L1640" s="3">
        <v>7.02</v>
      </c>
      <c r="M1640" s="3">
        <v>6.92</v>
      </c>
      <c r="N1640">
        <v>8.2600000000000016</v>
      </c>
      <c r="O1640">
        <f>VLOOKUP(A1640,'[1]DFF (1)'!$A:$B,2,FALSE)</f>
        <v>5.28</v>
      </c>
      <c r="P1640">
        <f t="shared" si="152"/>
        <v>-3.0000000000000249E-2</v>
      </c>
      <c r="Q1640">
        <f t="shared" si="153"/>
        <v>0.54</v>
      </c>
      <c r="R1640">
        <f t="shared" si="154"/>
        <v>0.37000000000000011</v>
      </c>
      <c r="S1640" s="4">
        <f t="shared" si="155"/>
        <v>0.33999999999999986</v>
      </c>
      <c r="T1640">
        <f t="shared" si="156"/>
        <v>0.55999999999999961</v>
      </c>
      <c r="U1640">
        <f t="shared" si="157"/>
        <v>1.4699999999999998</v>
      </c>
    </row>
    <row r="1641" spans="1:21" x14ac:dyDescent="0.25">
      <c r="A1641" s="2">
        <v>35265</v>
      </c>
      <c r="B1641" s="3" t="s">
        <v>1</v>
      </c>
      <c r="C1641" s="3" t="s">
        <v>1</v>
      </c>
      <c r="D1641" s="3">
        <v>5.28</v>
      </c>
      <c r="E1641" s="3">
        <v>5.5</v>
      </c>
      <c r="F1641" s="3">
        <v>5.81</v>
      </c>
      <c r="G1641" s="3">
        <v>6.18</v>
      </c>
      <c r="H1641" s="3">
        <v>6.35</v>
      </c>
      <c r="I1641" s="3">
        <v>6.55</v>
      </c>
      <c r="J1641" s="3">
        <v>6.67</v>
      </c>
      <c r="K1641" s="3">
        <v>6.78</v>
      </c>
      <c r="L1641" s="3">
        <v>7.08</v>
      </c>
      <c r="M1641" s="3">
        <v>6.97</v>
      </c>
      <c r="N1641">
        <v>8.2900000000000009</v>
      </c>
      <c r="O1641">
        <f>VLOOKUP(A1641,'[1]DFF (1)'!$A:$B,2,FALSE)</f>
        <v>5.22</v>
      </c>
      <c r="P1641">
        <f t="shared" si="152"/>
        <v>6.0000000000000497E-2</v>
      </c>
      <c r="Q1641">
        <f t="shared" si="153"/>
        <v>0.52999999999999936</v>
      </c>
      <c r="R1641">
        <f t="shared" si="154"/>
        <v>0.37000000000000011</v>
      </c>
      <c r="S1641" s="4">
        <f t="shared" si="155"/>
        <v>0.37000000000000011</v>
      </c>
      <c r="T1641">
        <f t="shared" si="156"/>
        <v>0.60000000000000053</v>
      </c>
      <c r="U1641">
        <f t="shared" si="157"/>
        <v>1.5</v>
      </c>
    </row>
    <row r="1642" spans="1:21" x14ac:dyDescent="0.25">
      <c r="A1642" s="2">
        <v>35268</v>
      </c>
      <c r="B1642" s="3" t="s">
        <v>1</v>
      </c>
      <c r="C1642" s="3" t="s">
        <v>1</v>
      </c>
      <c r="D1642" s="3">
        <v>5.3</v>
      </c>
      <c r="E1642" s="3">
        <v>5.53</v>
      </c>
      <c r="F1642" s="3">
        <v>5.86</v>
      </c>
      <c r="G1642" s="3">
        <v>6.23</v>
      </c>
      <c r="H1642" s="3">
        <v>6.43</v>
      </c>
      <c r="I1642" s="3">
        <v>6.62</v>
      </c>
      <c r="J1642" s="3">
        <v>6.73</v>
      </c>
      <c r="K1642" s="3">
        <v>6.84</v>
      </c>
      <c r="L1642" s="3">
        <v>7.12</v>
      </c>
      <c r="M1642" s="3">
        <v>7.01</v>
      </c>
      <c r="N1642">
        <v>8.34</v>
      </c>
      <c r="O1642">
        <f>VLOOKUP(A1642,'[1]DFF (1)'!$A:$B,2,FALSE)</f>
        <v>5.25</v>
      </c>
      <c r="P1642">
        <f t="shared" si="152"/>
        <v>4.9999999999999822E-2</v>
      </c>
      <c r="Q1642">
        <f t="shared" si="153"/>
        <v>0.5600000000000005</v>
      </c>
      <c r="R1642">
        <f t="shared" si="154"/>
        <v>0.37000000000000011</v>
      </c>
      <c r="S1642" s="4">
        <f t="shared" si="155"/>
        <v>0.38999999999999968</v>
      </c>
      <c r="T1642">
        <f t="shared" si="156"/>
        <v>0.60999999999999943</v>
      </c>
      <c r="U1642">
        <f t="shared" si="157"/>
        <v>1.54</v>
      </c>
    </row>
    <row r="1643" spans="1:21" x14ac:dyDescent="0.25">
      <c r="A1643" s="2">
        <v>35269</v>
      </c>
      <c r="B1643" s="3" t="s">
        <v>1</v>
      </c>
      <c r="C1643" s="3" t="s">
        <v>1</v>
      </c>
      <c r="D1643" s="3">
        <v>5.3</v>
      </c>
      <c r="E1643" s="3">
        <v>5.52</v>
      </c>
      <c r="F1643" s="3">
        <v>5.85</v>
      </c>
      <c r="G1643" s="3">
        <v>6.23</v>
      </c>
      <c r="H1643" s="3">
        <v>6.42</v>
      </c>
      <c r="I1643" s="3">
        <v>6.6</v>
      </c>
      <c r="J1643" s="3">
        <v>6.7</v>
      </c>
      <c r="K1643" s="3">
        <v>6.8</v>
      </c>
      <c r="L1643" s="3">
        <v>7.08</v>
      </c>
      <c r="M1643" s="3">
        <v>6.97</v>
      </c>
      <c r="N1643">
        <v>8.3000000000000007</v>
      </c>
      <c r="O1643">
        <f>VLOOKUP(A1643,'[1]DFF (1)'!$A:$B,2,FALSE)</f>
        <v>5.25</v>
      </c>
      <c r="P1643">
        <f t="shared" si="152"/>
        <v>4.9999999999999822E-2</v>
      </c>
      <c r="Q1643">
        <f t="shared" si="153"/>
        <v>0.54999999999999982</v>
      </c>
      <c r="R1643">
        <f t="shared" si="154"/>
        <v>0.38000000000000078</v>
      </c>
      <c r="S1643" s="4">
        <f t="shared" si="155"/>
        <v>0.36999999999999922</v>
      </c>
      <c r="T1643">
        <f t="shared" si="156"/>
        <v>0.5699999999999994</v>
      </c>
      <c r="U1643">
        <f t="shared" si="157"/>
        <v>1.5</v>
      </c>
    </row>
    <row r="1644" spans="1:21" x14ac:dyDescent="0.25">
      <c r="A1644" s="2">
        <v>35270</v>
      </c>
      <c r="B1644" s="3" t="s">
        <v>1</v>
      </c>
      <c r="C1644" s="3" t="s">
        <v>1</v>
      </c>
      <c r="D1644" s="3">
        <v>5.31</v>
      </c>
      <c r="E1644" s="3">
        <v>5.53</v>
      </c>
      <c r="F1644" s="3">
        <v>5.86</v>
      </c>
      <c r="G1644" s="3">
        <v>6.26</v>
      </c>
      <c r="H1644" s="3">
        <v>6.46</v>
      </c>
      <c r="I1644" s="3">
        <v>6.63</v>
      </c>
      <c r="J1644" s="3">
        <v>6.76</v>
      </c>
      <c r="K1644" s="3">
        <v>6.87</v>
      </c>
      <c r="L1644" s="3">
        <v>7.15</v>
      </c>
      <c r="M1644" s="3">
        <v>7.04</v>
      </c>
      <c r="N1644">
        <v>8.3699999999999992</v>
      </c>
      <c r="O1644">
        <f>VLOOKUP(A1644,'[1]DFF (1)'!$A:$B,2,FALSE)</f>
        <v>5.29</v>
      </c>
      <c r="P1644">
        <f t="shared" si="152"/>
        <v>1.9999999999999574E-2</v>
      </c>
      <c r="Q1644">
        <f t="shared" si="153"/>
        <v>0.55000000000000071</v>
      </c>
      <c r="R1644">
        <f t="shared" si="154"/>
        <v>0.39999999999999947</v>
      </c>
      <c r="S1644" s="4">
        <f t="shared" si="155"/>
        <v>0.37000000000000011</v>
      </c>
      <c r="T1644">
        <f t="shared" si="156"/>
        <v>0.61000000000000032</v>
      </c>
      <c r="U1644">
        <f t="shared" si="157"/>
        <v>1.5600000000000005</v>
      </c>
    </row>
    <row r="1645" spans="1:21" x14ac:dyDescent="0.25">
      <c r="A1645" s="2">
        <v>35271</v>
      </c>
      <c r="B1645" s="3" t="s">
        <v>1</v>
      </c>
      <c r="C1645" s="3" t="s">
        <v>1</v>
      </c>
      <c r="D1645" s="3">
        <v>5.29</v>
      </c>
      <c r="E1645" s="3">
        <v>5.53</v>
      </c>
      <c r="F1645" s="3">
        <v>5.85</v>
      </c>
      <c r="G1645" s="3">
        <v>6.28</v>
      </c>
      <c r="H1645" s="3">
        <v>6.46</v>
      </c>
      <c r="I1645" s="3">
        <v>6.65</v>
      </c>
      <c r="J1645" s="3">
        <v>6.74</v>
      </c>
      <c r="K1645" s="3">
        <v>6.87</v>
      </c>
      <c r="L1645" s="3">
        <v>7.14</v>
      </c>
      <c r="M1645" s="3">
        <v>7.04</v>
      </c>
      <c r="N1645">
        <v>8.36</v>
      </c>
      <c r="O1645">
        <f>VLOOKUP(A1645,'[1]DFF (1)'!$A:$B,2,FALSE)</f>
        <v>5.45</v>
      </c>
      <c r="P1645">
        <f t="shared" si="152"/>
        <v>-0.16000000000000014</v>
      </c>
      <c r="Q1645">
        <f t="shared" si="153"/>
        <v>0.55999999999999961</v>
      </c>
      <c r="R1645">
        <f t="shared" si="154"/>
        <v>0.4300000000000006</v>
      </c>
      <c r="S1645" s="4">
        <f t="shared" si="155"/>
        <v>0.37000000000000011</v>
      </c>
      <c r="T1645">
        <f t="shared" si="156"/>
        <v>0.58999999999999986</v>
      </c>
      <c r="U1645">
        <f t="shared" si="157"/>
        <v>1.58</v>
      </c>
    </row>
    <row r="1646" spans="1:21" x14ac:dyDescent="0.25">
      <c r="A1646" s="2">
        <v>35272</v>
      </c>
      <c r="B1646" s="3" t="s">
        <v>1</v>
      </c>
      <c r="C1646" s="3" t="s">
        <v>1</v>
      </c>
      <c r="D1646" s="3">
        <v>5.29</v>
      </c>
      <c r="E1646" s="3">
        <v>5.52</v>
      </c>
      <c r="F1646" s="3">
        <v>5.85</v>
      </c>
      <c r="G1646" s="3">
        <v>6.25</v>
      </c>
      <c r="H1646" s="3">
        <v>6.45</v>
      </c>
      <c r="I1646" s="3">
        <v>6.62</v>
      </c>
      <c r="J1646" s="3">
        <v>6.74</v>
      </c>
      <c r="K1646" s="3">
        <v>6.85</v>
      </c>
      <c r="L1646" s="3">
        <v>7.12</v>
      </c>
      <c r="M1646" s="3">
        <v>7.02</v>
      </c>
      <c r="N1646">
        <v>8.34</v>
      </c>
      <c r="O1646">
        <f>VLOOKUP(A1646,'[1]DFF (1)'!$A:$B,2,FALSE)</f>
        <v>5.26</v>
      </c>
      <c r="P1646">
        <f t="shared" si="152"/>
        <v>3.0000000000000249E-2</v>
      </c>
      <c r="Q1646">
        <f t="shared" si="153"/>
        <v>0.55999999999999961</v>
      </c>
      <c r="R1646">
        <f t="shared" si="154"/>
        <v>0.40000000000000036</v>
      </c>
      <c r="S1646" s="4">
        <f t="shared" si="155"/>
        <v>0.37000000000000011</v>
      </c>
      <c r="T1646">
        <f t="shared" si="156"/>
        <v>0.59999999999999964</v>
      </c>
      <c r="U1646">
        <f t="shared" si="157"/>
        <v>1.5599999999999996</v>
      </c>
    </row>
    <row r="1647" spans="1:21" x14ac:dyDescent="0.25">
      <c r="A1647" s="2">
        <v>35275</v>
      </c>
      <c r="B1647" s="3" t="s">
        <v>1</v>
      </c>
      <c r="C1647" s="3" t="s">
        <v>1</v>
      </c>
      <c r="D1647" s="3">
        <v>5.37</v>
      </c>
      <c r="E1647" s="3">
        <v>5.56</v>
      </c>
      <c r="F1647" s="3">
        <v>5.93</v>
      </c>
      <c r="G1647" s="3">
        <v>6.32</v>
      </c>
      <c r="H1647" s="3">
        <v>6.5</v>
      </c>
      <c r="I1647" s="3">
        <v>6.69</v>
      </c>
      <c r="J1647" s="3">
        <v>6.81</v>
      </c>
      <c r="K1647" s="3">
        <v>6.93</v>
      </c>
      <c r="L1647" s="3">
        <v>7.19</v>
      </c>
      <c r="M1647" s="3">
        <v>7.09</v>
      </c>
      <c r="N1647">
        <v>8.4</v>
      </c>
      <c r="O1647">
        <f>VLOOKUP(A1647,'[1]DFF (1)'!$A:$B,2,FALSE)</f>
        <v>5.37</v>
      </c>
      <c r="P1647">
        <f t="shared" si="152"/>
        <v>0</v>
      </c>
      <c r="Q1647">
        <f t="shared" si="153"/>
        <v>0.55999999999999961</v>
      </c>
      <c r="R1647">
        <f t="shared" si="154"/>
        <v>0.39000000000000057</v>
      </c>
      <c r="S1647" s="4">
        <f t="shared" si="155"/>
        <v>0.37000000000000011</v>
      </c>
      <c r="T1647">
        <f t="shared" si="156"/>
        <v>0.60999999999999943</v>
      </c>
      <c r="U1647">
        <f t="shared" si="157"/>
        <v>1.5599999999999996</v>
      </c>
    </row>
    <row r="1648" spans="1:21" x14ac:dyDescent="0.25">
      <c r="A1648" s="2">
        <v>35276</v>
      </c>
      <c r="B1648" s="3" t="s">
        <v>1</v>
      </c>
      <c r="C1648" s="3" t="s">
        <v>1</v>
      </c>
      <c r="D1648" s="3">
        <v>5.34</v>
      </c>
      <c r="E1648" s="3">
        <v>5.51</v>
      </c>
      <c r="F1648" s="3">
        <v>5.88</v>
      </c>
      <c r="G1648" s="3">
        <v>6.3</v>
      </c>
      <c r="H1648" s="3">
        <v>6.47</v>
      </c>
      <c r="I1648" s="3">
        <v>6.65</v>
      </c>
      <c r="J1648" s="3">
        <v>6.77</v>
      </c>
      <c r="K1648" s="3">
        <v>6.89</v>
      </c>
      <c r="L1648" s="3">
        <v>7.14</v>
      </c>
      <c r="M1648" s="3">
        <v>7.05</v>
      </c>
      <c r="N1648">
        <v>8.3800000000000008</v>
      </c>
      <c r="O1648">
        <f>VLOOKUP(A1648,'[1]DFF (1)'!$A:$B,2,FALSE)</f>
        <v>5.33</v>
      </c>
      <c r="P1648">
        <f t="shared" si="152"/>
        <v>9.9999999999997868E-3</v>
      </c>
      <c r="Q1648">
        <f t="shared" si="153"/>
        <v>0.54</v>
      </c>
      <c r="R1648">
        <f t="shared" si="154"/>
        <v>0.41999999999999993</v>
      </c>
      <c r="S1648" s="4">
        <f t="shared" si="155"/>
        <v>0.35000000000000053</v>
      </c>
      <c r="T1648">
        <f t="shared" si="156"/>
        <v>0.58999999999999986</v>
      </c>
      <c r="U1648">
        <f t="shared" si="157"/>
        <v>1.5499999999999998</v>
      </c>
    </row>
    <row r="1649" spans="1:21" x14ac:dyDescent="0.25">
      <c r="A1649" s="2">
        <v>35277</v>
      </c>
      <c r="B1649" s="3" t="s">
        <v>1</v>
      </c>
      <c r="C1649" s="3" t="s">
        <v>1</v>
      </c>
      <c r="D1649" s="3">
        <v>5.32</v>
      </c>
      <c r="E1649" s="3">
        <v>5.47</v>
      </c>
      <c r="F1649" s="3">
        <v>5.85</v>
      </c>
      <c r="G1649" s="3">
        <v>6.22</v>
      </c>
      <c r="H1649" s="3">
        <v>6.39</v>
      </c>
      <c r="I1649" s="3">
        <v>6.57</v>
      </c>
      <c r="J1649" s="3">
        <v>6.68</v>
      </c>
      <c r="K1649" s="3">
        <v>6.8</v>
      </c>
      <c r="L1649" s="3">
        <v>7.07</v>
      </c>
      <c r="M1649" s="3">
        <v>6.98</v>
      </c>
      <c r="N1649">
        <v>8.3000000000000007</v>
      </c>
      <c r="O1649">
        <f>VLOOKUP(A1649,'[1]DFF (1)'!$A:$B,2,FALSE)</f>
        <v>6.75</v>
      </c>
      <c r="P1649">
        <f t="shared" si="152"/>
        <v>-1.4299999999999997</v>
      </c>
      <c r="Q1649">
        <f t="shared" si="153"/>
        <v>0.52999999999999936</v>
      </c>
      <c r="R1649">
        <f t="shared" si="154"/>
        <v>0.37000000000000011</v>
      </c>
      <c r="S1649" s="4">
        <f t="shared" si="155"/>
        <v>0.35000000000000053</v>
      </c>
      <c r="T1649">
        <f t="shared" si="156"/>
        <v>0.58000000000000007</v>
      </c>
      <c r="U1649">
        <f t="shared" si="157"/>
        <v>1.4799999999999995</v>
      </c>
    </row>
    <row r="1650" spans="1:21" x14ac:dyDescent="0.25">
      <c r="A1650" s="2">
        <v>35278</v>
      </c>
      <c r="B1650" s="3" t="s">
        <v>1</v>
      </c>
      <c r="C1650" s="3" t="s">
        <v>1</v>
      </c>
      <c r="D1650" s="3">
        <v>5.25</v>
      </c>
      <c r="E1650" s="3">
        <v>5.41</v>
      </c>
      <c r="F1650" s="3">
        <v>5.74</v>
      </c>
      <c r="G1650" s="3">
        <v>6.08</v>
      </c>
      <c r="H1650" s="3">
        <v>6.25</v>
      </c>
      <c r="I1650" s="3">
        <v>6.41</v>
      </c>
      <c r="J1650" s="3">
        <v>6.52</v>
      </c>
      <c r="K1650" s="3">
        <v>6.65</v>
      </c>
      <c r="L1650" s="3">
        <v>6.94</v>
      </c>
      <c r="M1650" s="3">
        <v>6.84</v>
      </c>
      <c r="N1650">
        <v>8.19</v>
      </c>
      <c r="O1650">
        <f>VLOOKUP(A1650,'[1]DFF (1)'!$A:$B,2,FALSE)</f>
        <v>6.29</v>
      </c>
      <c r="P1650">
        <f t="shared" si="152"/>
        <v>-1.04</v>
      </c>
      <c r="Q1650">
        <f t="shared" si="153"/>
        <v>0.49000000000000021</v>
      </c>
      <c r="R1650">
        <f t="shared" si="154"/>
        <v>0.33999999999999986</v>
      </c>
      <c r="S1650" s="4">
        <f t="shared" si="155"/>
        <v>0.33000000000000007</v>
      </c>
      <c r="T1650">
        <f t="shared" si="156"/>
        <v>0.57000000000000028</v>
      </c>
      <c r="U1650">
        <f t="shared" si="157"/>
        <v>1.4000000000000004</v>
      </c>
    </row>
    <row r="1651" spans="1:21" x14ac:dyDescent="0.25">
      <c r="A1651" s="2">
        <v>35279</v>
      </c>
      <c r="B1651" s="3" t="s">
        <v>1</v>
      </c>
      <c r="C1651" s="3" t="s">
        <v>1</v>
      </c>
      <c r="D1651" s="3">
        <v>5.21</v>
      </c>
      <c r="E1651" s="3">
        <v>5.32</v>
      </c>
      <c r="F1651" s="3">
        <v>5.6</v>
      </c>
      <c r="G1651" s="3">
        <v>5.91</v>
      </c>
      <c r="H1651" s="3">
        <v>6.09</v>
      </c>
      <c r="I1651" s="3">
        <v>6.26</v>
      </c>
      <c r="J1651" s="3">
        <v>6.38</v>
      </c>
      <c r="K1651" s="3">
        <v>6.51</v>
      </c>
      <c r="L1651" s="3">
        <v>6.83</v>
      </c>
      <c r="M1651" s="3">
        <v>6.74</v>
      </c>
      <c r="N1651">
        <v>8.08</v>
      </c>
      <c r="O1651">
        <f>VLOOKUP(A1651,'[1]DFF (1)'!$A:$B,2,FALSE)</f>
        <v>5.34</v>
      </c>
      <c r="P1651">
        <f t="shared" si="152"/>
        <v>-0.12999999999999989</v>
      </c>
      <c r="Q1651">
        <f t="shared" si="153"/>
        <v>0.38999999999999968</v>
      </c>
      <c r="R1651">
        <f t="shared" si="154"/>
        <v>0.3100000000000005</v>
      </c>
      <c r="S1651" s="4">
        <f t="shared" si="155"/>
        <v>0.34999999999999964</v>
      </c>
      <c r="T1651">
        <f t="shared" si="156"/>
        <v>0.59999999999999964</v>
      </c>
      <c r="U1651">
        <f t="shared" si="157"/>
        <v>1.2999999999999998</v>
      </c>
    </row>
    <row r="1652" spans="1:21" x14ac:dyDescent="0.25">
      <c r="A1652" s="2">
        <v>35282</v>
      </c>
      <c r="B1652" s="3" t="s">
        <v>1</v>
      </c>
      <c r="C1652" s="3" t="s">
        <v>1</v>
      </c>
      <c r="D1652" s="3">
        <v>5.2</v>
      </c>
      <c r="E1652" s="3">
        <v>5.32</v>
      </c>
      <c r="F1652" s="3">
        <v>5.6</v>
      </c>
      <c r="G1652" s="3">
        <v>5.93</v>
      </c>
      <c r="H1652" s="3">
        <v>6.1</v>
      </c>
      <c r="I1652" s="3">
        <v>6.28</v>
      </c>
      <c r="J1652" s="3">
        <v>6.4</v>
      </c>
      <c r="K1652" s="3">
        <v>6.53</v>
      </c>
      <c r="L1652" s="3">
        <v>6.84</v>
      </c>
      <c r="M1652" s="3">
        <v>6.75</v>
      </c>
      <c r="N1652">
        <v>8.08</v>
      </c>
      <c r="O1652">
        <f>VLOOKUP(A1652,'[1]DFF (1)'!$A:$B,2,FALSE)</f>
        <v>5.15</v>
      </c>
      <c r="P1652">
        <f t="shared" si="152"/>
        <v>4.9999999999999822E-2</v>
      </c>
      <c r="Q1652">
        <f t="shared" si="153"/>
        <v>0.39999999999999947</v>
      </c>
      <c r="R1652">
        <f t="shared" si="154"/>
        <v>0.33000000000000007</v>
      </c>
      <c r="S1652" s="4">
        <f t="shared" si="155"/>
        <v>0.35000000000000053</v>
      </c>
      <c r="T1652">
        <f t="shared" si="156"/>
        <v>0.60000000000000053</v>
      </c>
      <c r="U1652">
        <f t="shared" si="157"/>
        <v>1.33</v>
      </c>
    </row>
    <row r="1653" spans="1:21" x14ac:dyDescent="0.25">
      <c r="A1653" s="2">
        <v>35283</v>
      </c>
      <c r="B1653" s="3" t="s">
        <v>1</v>
      </c>
      <c r="C1653" s="3" t="s">
        <v>1</v>
      </c>
      <c r="D1653" s="3">
        <v>5.19</v>
      </c>
      <c r="E1653" s="3">
        <v>5.32</v>
      </c>
      <c r="F1653" s="3">
        <v>5.61</v>
      </c>
      <c r="G1653" s="3">
        <v>5.93</v>
      </c>
      <c r="H1653" s="3">
        <v>6.13</v>
      </c>
      <c r="I1653" s="3">
        <v>6.29</v>
      </c>
      <c r="J1653" s="3">
        <v>6.42</v>
      </c>
      <c r="K1653" s="3">
        <v>6.54</v>
      </c>
      <c r="L1653" s="3">
        <v>6.86</v>
      </c>
      <c r="M1653" s="3">
        <v>6.76</v>
      </c>
      <c r="N1653">
        <v>8.08</v>
      </c>
      <c r="O1653">
        <f>VLOOKUP(A1653,'[1]DFF (1)'!$A:$B,2,FALSE)</f>
        <v>5.0999999999999996</v>
      </c>
      <c r="P1653">
        <f t="shared" si="152"/>
        <v>9.0000000000000746E-2</v>
      </c>
      <c r="Q1653">
        <f t="shared" si="153"/>
        <v>0.41999999999999993</v>
      </c>
      <c r="R1653">
        <f t="shared" si="154"/>
        <v>0.3199999999999994</v>
      </c>
      <c r="S1653" s="4">
        <f t="shared" si="155"/>
        <v>0.36000000000000032</v>
      </c>
      <c r="T1653">
        <f t="shared" si="156"/>
        <v>0.61000000000000032</v>
      </c>
      <c r="U1653">
        <f t="shared" si="157"/>
        <v>1.3499999999999996</v>
      </c>
    </row>
    <row r="1654" spans="1:21" x14ac:dyDescent="0.25">
      <c r="A1654" s="2">
        <v>35284</v>
      </c>
      <c r="B1654" s="3" t="s">
        <v>1</v>
      </c>
      <c r="C1654" s="3" t="s">
        <v>1</v>
      </c>
      <c r="D1654" s="3">
        <v>5.18</v>
      </c>
      <c r="E1654" s="3">
        <v>5.33</v>
      </c>
      <c r="F1654" s="3">
        <v>5.62</v>
      </c>
      <c r="G1654" s="3">
        <v>5.97</v>
      </c>
      <c r="H1654" s="3">
        <v>6.14</v>
      </c>
      <c r="I1654" s="3">
        <v>6.3</v>
      </c>
      <c r="J1654" s="3">
        <v>6.43</v>
      </c>
      <c r="K1654" s="3">
        <v>6.55</v>
      </c>
      <c r="L1654" s="3">
        <v>6.87</v>
      </c>
      <c r="M1654" s="3">
        <v>6.78</v>
      </c>
      <c r="N1654">
        <v>8.09</v>
      </c>
      <c r="O1654">
        <f>VLOOKUP(A1654,'[1]DFF (1)'!$A:$B,2,FALSE)</f>
        <v>5.07</v>
      </c>
      <c r="P1654">
        <f t="shared" si="152"/>
        <v>0.10999999999999943</v>
      </c>
      <c r="Q1654">
        <f t="shared" si="153"/>
        <v>0.44000000000000039</v>
      </c>
      <c r="R1654">
        <f t="shared" si="154"/>
        <v>0.34999999999999964</v>
      </c>
      <c r="S1654" s="4">
        <f t="shared" si="155"/>
        <v>0.33000000000000007</v>
      </c>
      <c r="T1654">
        <f t="shared" si="156"/>
        <v>0.58000000000000007</v>
      </c>
      <c r="U1654">
        <f t="shared" si="157"/>
        <v>1.37</v>
      </c>
    </row>
    <row r="1655" spans="1:21" x14ac:dyDescent="0.25">
      <c r="A1655" s="2">
        <v>35285</v>
      </c>
      <c r="B1655" s="3" t="s">
        <v>1</v>
      </c>
      <c r="C1655" s="3" t="s">
        <v>1</v>
      </c>
      <c r="D1655" s="3">
        <v>5.15</v>
      </c>
      <c r="E1655" s="3">
        <v>5.33</v>
      </c>
      <c r="F1655" s="3">
        <v>5.62</v>
      </c>
      <c r="G1655" s="3">
        <v>5.97</v>
      </c>
      <c r="H1655" s="3">
        <v>6.14</v>
      </c>
      <c r="I1655" s="3">
        <v>6.29</v>
      </c>
      <c r="J1655" s="3">
        <v>6.43</v>
      </c>
      <c r="K1655" s="3">
        <v>6.56</v>
      </c>
      <c r="L1655" s="3">
        <v>6.89</v>
      </c>
      <c r="M1655" s="3">
        <v>6.76</v>
      </c>
      <c r="N1655">
        <v>8.1100000000000012</v>
      </c>
      <c r="O1655">
        <f>VLOOKUP(A1655,'[1]DFF (1)'!$A:$B,2,FALSE)</f>
        <v>5.15</v>
      </c>
      <c r="P1655">
        <f t="shared" si="152"/>
        <v>0</v>
      </c>
      <c r="Q1655">
        <f t="shared" si="153"/>
        <v>0.46999999999999975</v>
      </c>
      <c r="R1655">
        <f t="shared" si="154"/>
        <v>0.34999999999999964</v>
      </c>
      <c r="S1655" s="4">
        <f t="shared" si="155"/>
        <v>0.32000000000000028</v>
      </c>
      <c r="T1655">
        <f t="shared" si="156"/>
        <v>0.58999999999999986</v>
      </c>
      <c r="U1655">
        <f t="shared" si="157"/>
        <v>1.4099999999999993</v>
      </c>
    </row>
    <row r="1656" spans="1:21" x14ac:dyDescent="0.25">
      <c r="A1656" s="2">
        <v>35286</v>
      </c>
      <c r="B1656" s="3" t="s">
        <v>1</v>
      </c>
      <c r="C1656" s="3" t="s">
        <v>1</v>
      </c>
      <c r="D1656" s="3">
        <v>5.15</v>
      </c>
      <c r="E1656" s="3">
        <v>5.32</v>
      </c>
      <c r="F1656" s="3">
        <v>5.57</v>
      </c>
      <c r="G1656" s="3">
        <v>5.93</v>
      </c>
      <c r="H1656" s="3">
        <v>6.09</v>
      </c>
      <c r="I1656" s="3">
        <v>6.25</v>
      </c>
      <c r="J1656" s="3">
        <v>6.37</v>
      </c>
      <c r="K1656" s="3">
        <v>6.5</v>
      </c>
      <c r="L1656" s="3">
        <v>6.83</v>
      </c>
      <c r="M1656" s="3">
        <v>6.7</v>
      </c>
      <c r="N1656">
        <v>8.0399999999999991</v>
      </c>
      <c r="O1656">
        <f>VLOOKUP(A1656,'[1]DFF (1)'!$A:$B,2,FALSE)</f>
        <v>5.0999999999999996</v>
      </c>
      <c r="P1656">
        <f t="shared" si="152"/>
        <v>5.0000000000000711E-2</v>
      </c>
      <c r="Q1656">
        <f t="shared" si="153"/>
        <v>0.41999999999999993</v>
      </c>
      <c r="R1656">
        <f t="shared" si="154"/>
        <v>0.35999999999999943</v>
      </c>
      <c r="S1656" s="4">
        <f t="shared" si="155"/>
        <v>0.32000000000000028</v>
      </c>
      <c r="T1656">
        <f t="shared" si="156"/>
        <v>0.57000000000000028</v>
      </c>
      <c r="U1656">
        <f t="shared" si="157"/>
        <v>1.3499999999999996</v>
      </c>
    </row>
    <row r="1657" spans="1:21" x14ac:dyDescent="0.25">
      <c r="A1657" s="2">
        <v>35289</v>
      </c>
      <c r="B1657" s="3" t="s">
        <v>1</v>
      </c>
      <c r="C1657" s="3" t="s">
        <v>1</v>
      </c>
      <c r="D1657" s="3">
        <v>5.18</v>
      </c>
      <c r="E1657" s="3">
        <v>5.3</v>
      </c>
      <c r="F1657" s="3">
        <v>5.58</v>
      </c>
      <c r="G1657" s="3">
        <v>5.92</v>
      </c>
      <c r="H1657" s="3">
        <v>6.08</v>
      </c>
      <c r="I1657" s="3">
        <v>6.24</v>
      </c>
      <c r="J1657" s="3">
        <v>6.37</v>
      </c>
      <c r="K1657" s="3">
        <v>6.49</v>
      </c>
      <c r="L1657" s="3">
        <v>6.82</v>
      </c>
      <c r="M1657" s="3">
        <v>6.7</v>
      </c>
      <c r="N1657">
        <v>8.0500000000000007</v>
      </c>
      <c r="O1657">
        <f>VLOOKUP(A1657,'[1]DFF (1)'!$A:$B,2,FALSE)</f>
        <v>5.17</v>
      </c>
      <c r="P1657">
        <f t="shared" si="152"/>
        <v>9.9999999999997868E-3</v>
      </c>
      <c r="Q1657">
        <f t="shared" si="153"/>
        <v>0.40000000000000036</v>
      </c>
      <c r="R1657">
        <f t="shared" si="154"/>
        <v>0.33999999999999986</v>
      </c>
      <c r="S1657" s="4">
        <f t="shared" si="155"/>
        <v>0.32000000000000028</v>
      </c>
      <c r="T1657">
        <f t="shared" si="156"/>
        <v>0.57000000000000028</v>
      </c>
      <c r="U1657">
        <f t="shared" si="157"/>
        <v>1.3100000000000005</v>
      </c>
    </row>
    <row r="1658" spans="1:21" x14ac:dyDescent="0.25">
      <c r="A1658" s="2">
        <v>35290</v>
      </c>
      <c r="B1658" s="3" t="s">
        <v>1</v>
      </c>
      <c r="C1658" s="3" t="s">
        <v>1</v>
      </c>
      <c r="D1658" s="3">
        <v>5.17</v>
      </c>
      <c r="E1658" s="3">
        <v>5.32</v>
      </c>
      <c r="F1658" s="3">
        <v>5.63</v>
      </c>
      <c r="G1658" s="3">
        <v>5.97</v>
      </c>
      <c r="H1658" s="3">
        <v>6.14</v>
      </c>
      <c r="I1658" s="3">
        <v>6.32</v>
      </c>
      <c r="J1658" s="3">
        <v>6.44</v>
      </c>
      <c r="K1658" s="3">
        <v>6.57</v>
      </c>
      <c r="L1658" s="3">
        <v>6.92</v>
      </c>
      <c r="M1658" s="3">
        <v>6.78</v>
      </c>
      <c r="N1658">
        <v>8.09</v>
      </c>
      <c r="O1658">
        <f>VLOOKUP(A1658,'[1]DFF (1)'!$A:$B,2,FALSE)</f>
        <v>4.8899999999999997</v>
      </c>
      <c r="P1658">
        <f t="shared" si="152"/>
        <v>0.28000000000000025</v>
      </c>
      <c r="Q1658">
        <f t="shared" si="153"/>
        <v>0.45999999999999996</v>
      </c>
      <c r="R1658">
        <f t="shared" si="154"/>
        <v>0.33999999999999986</v>
      </c>
      <c r="S1658" s="4">
        <f t="shared" si="155"/>
        <v>0.35000000000000053</v>
      </c>
      <c r="T1658">
        <f t="shared" si="156"/>
        <v>0.60000000000000053</v>
      </c>
      <c r="U1658">
        <f t="shared" si="157"/>
        <v>1.4000000000000004</v>
      </c>
    </row>
    <row r="1659" spans="1:21" x14ac:dyDescent="0.25">
      <c r="A1659" s="2">
        <v>35291</v>
      </c>
      <c r="B1659" s="3" t="s">
        <v>1</v>
      </c>
      <c r="C1659" s="3" t="s">
        <v>1</v>
      </c>
      <c r="D1659" s="3">
        <v>5.16</v>
      </c>
      <c r="E1659" s="3">
        <v>5.31</v>
      </c>
      <c r="F1659" s="3">
        <v>5.61</v>
      </c>
      <c r="G1659" s="3">
        <v>5.97</v>
      </c>
      <c r="H1659" s="3">
        <v>6.14</v>
      </c>
      <c r="I1659" s="3">
        <v>6.33</v>
      </c>
      <c r="J1659" s="3">
        <v>6.46</v>
      </c>
      <c r="K1659" s="3">
        <v>6.58</v>
      </c>
      <c r="L1659" s="3">
        <v>6.92</v>
      </c>
      <c r="M1659" s="3">
        <v>6.78</v>
      </c>
      <c r="N1659">
        <v>8.14</v>
      </c>
      <c r="O1659">
        <f>VLOOKUP(A1659,'[1]DFF (1)'!$A:$B,2,FALSE)</f>
        <v>5.22</v>
      </c>
      <c r="P1659">
        <f t="shared" si="152"/>
        <v>-5.9999999999999609E-2</v>
      </c>
      <c r="Q1659">
        <f t="shared" si="153"/>
        <v>0.45000000000000018</v>
      </c>
      <c r="R1659">
        <f t="shared" si="154"/>
        <v>0.35999999999999943</v>
      </c>
      <c r="S1659" s="4">
        <f t="shared" si="155"/>
        <v>0.36000000000000032</v>
      </c>
      <c r="T1659">
        <f t="shared" si="156"/>
        <v>0.61000000000000032</v>
      </c>
      <c r="U1659">
        <f t="shared" si="157"/>
        <v>1.42</v>
      </c>
    </row>
    <row r="1660" spans="1:21" x14ac:dyDescent="0.25">
      <c r="A1660" s="2">
        <v>35292</v>
      </c>
      <c r="B1660" s="3" t="s">
        <v>1</v>
      </c>
      <c r="C1660" s="3" t="s">
        <v>1</v>
      </c>
      <c r="D1660" s="3">
        <v>5.19</v>
      </c>
      <c r="E1660" s="3">
        <v>5.34</v>
      </c>
      <c r="F1660" s="3">
        <v>5.66</v>
      </c>
      <c r="G1660" s="3">
        <v>6</v>
      </c>
      <c r="H1660" s="3">
        <v>6.17</v>
      </c>
      <c r="I1660" s="3">
        <v>6.37</v>
      </c>
      <c r="J1660" s="3">
        <v>6.49</v>
      </c>
      <c r="K1660" s="3">
        <v>6.62</v>
      </c>
      <c r="L1660" s="3">
        <v>6.95</v>
      </c>
      <c r="M1660" s="3">
        <v>6.82</v>
      </c>
      <c r="N1660">
        <v>8.15</v>
      </c>
      <c r="O1660">
        <f>VLOOKUP(A1660,'[1]DFF (1)'!$A:$B,2,FALSE)</f>
        <v>5.48</v>
      </c>
      <c r="P1660">
        <f t="shared" ref="P1660:P1723" si="158">D1660-O1660</f>
        <v>-0.29000000000000004</v>
      </c>
      <c r="Q1660">
        <f t="shared" ref="Q1660:Q1723" si="159">F1660-D1660</f>
        <v>0.46999999999999975</v>
      </c>
      <c r="R1660">
        <f t="shared" si="154"/>
        <v>0.33999999999999986</v>
      </c>
      <c r="S1660" s="4">
        <f t="shared" si="155"/>
        <v>0.37000000000000011</v>
      </c>
      <c r="T1660">
        <f t="shared" si="156"/>
        <v>0.62000000000000011</v>
      </c>
      <c r="U1660">
        <f t="shared" si="157"/>
        <v>1.4299999999999997</v>
      </c>
    </row>
    <row r="1661" spans="1:21" x14ac:dyDescent="0.25">
      <c r="A1661" s="2">
        <v>35293</v>
      </c>
      <c r="B1661" s="3" t="s">
        <v>1</v>
      </c>
      <c r="C1661" s="3" t="s">
        <v>1</v>
      </c>
      <c r="D1661" s="3">
        <v>5.18</v>
      </c>
      <c r="E1661" s="3">
        <v>5.32</v>
      </c>
      <c r="F1661" s="3">
        <v>5.61</v>
      </c>
      <c r="G1661" s="3">
        <v>5.95</v>
      </c>
      <c r="H1661" s="3">
        <v>6.13</v>
      </c>
      <c r="I1661" s="3">
        <v>6.31</v>
      </c>
      <c r="J1661" s="3">
        <v>6.43</v>
      </c>
      <c r="K1661" s="3">
        <v>6.56</v>
      </c>
      <c r="L1661" s="3">
        <v>6.9</v>
      </c>
      <c r="M1661" s="3">
        <v>6.77</v>
      </c>
      <c r="N1661">
        <v>8.1100000000000012</v>
      </c>
      <c r="O1661">
        <f>VLOOKUP(A1661,'[1]DFF (1)'!$A:$B,2,FALSE)</f>
        <v>5.15</v>
      </c>
      <c r="P1661">
        <f t="shared" si="158"/>
        <v>2.9999999999999361E-2</v>
      </c>
      <c r="Q1661">
        <f t="shared" si="159"/>
        <v>0.4300000000000006</v>
      </c>
      <c r="R1661">
        <f t="shared" si="154"/>
        <v>0.33999999999999986</v>
      </c>
      <c r="S1661" s="4">
        <f t="shared" si="155"/>
        <v>0.35999999999999943</v>
      </c>
      <c r="T1661">
        <f t="shared" si="156"/>
        <v>0.60999999999999943</v>
      </c>
      <c r="U1661">
        <f t="shared" si="157"/>
        <v>1.38</v>
      </c>
    </row>
    <row r="1662" spans="1:21" x14ac:dyDescent="0.25">
      <c r="A1662" s="2">
        <v>35296</v>
      </c>
      <c r="B1662" s="3" t="s">
        <v>1</v>
      </c>
      <c r="C1662" s="3" t="s">
        <v>1</v>
      </c>
      <c r="D1662" s="3">
        <v>5.2</v>
      </c>
      <c r="E1662" s="3">
        <v>5.35</v>
      </c>
      <c r="F1662" s="3">
        <v>5.64</v>
      </c>
      <c r="G1662" s="3">
        <v>5.97</v>
      </c>
      <c r="H1662" s="3">
        <v>6.15</v>
      </c>
      <c r="I1662" s="3">
        <v>6.34</v>
      </c>
      <c r="J1662" s="3">
        <v>6.47</v>
      </c>
      <c r="K1662" s="3">
        <v>6.59</v>
      </c>
      <c r="L1662" s="3">
        <v>6.94</v>
      </c>
      <c r="M1662" s="3">
        <v>6.8</v>
      </c>
      <c r="N1662">
        <v>8.129999999999999</v>
      </c>
      <c r="O1662">
        <f>VLOOKUP(A1662,'[1]DFF (1)'!$A:$B,2,FALSE)</f>
        <v>5.17</v>
      </c>
      <c r="P1662">
        <f t="shared" si="158"/>
        <v>3.0000000000000249E-2</v>
      </c>
      <c r="Q1662">
        <f t="shared" si="159"/>
        <v>0.4399999999999995</v>
      </c>
      <c r="R1662">
        <f t="shared" si="154"/>
        <v>0.33000000000000007</v>
      </c>
      <c r="S1662" s="4">
        <f t="shared" si="155"/>
        <v>0.37000000000000011</v>
      </c>
      <c r="T1662">
        <f t="shared" si="156"/>
        <v>0.62000000000000011</v>
      </c>
      <c r="U1662">
        <f t="shared" si="157"/>
        <v>1.3899999999999997</v>
      </c>
    </row>
    <row r="1663" spans="1:21" x14ac:dyDescent="0.25">
      <c r="A1663" s="2">
        <v>35297</v>
      </c>
      <c r="B1663" s="3" t="s">
        <v>1</v>
      </c>
      <c r="C1663" s="3" t="s">
        <v>1</v>
      </c>
      <c r="D1663" s="3">
        <v>5.18</v>
      </c>
      <c r="E1663" s="3">
        <v>5.32</v>
      </c>
      <c r="F1663" s="3">
        <v>5.62</v>
      </c>
      <c r="G1663" s="3">
        <v>5.97</v>
      </c>
      <c r="H1663" s="3">
        <v>6.14</v>
      </c>
      <c r="I1663" s="3">
        <v>6.34</v>
      </c>
      <c r="J1663" s="3">
        <v>6.47</v>
      </c>
      <c r="K1663" s="3">
        <v>6.59</v>
      </c>
      <c r="L1663" s="3">
        <v>6.94</v>
      </c>
      <c r="M1663" s="3">
        <v>6.8</v>
      </c>
      <c r="N1663">
        <v>8.14</v>
      </c>
      <c r="O1663">
        <f>VLOOKUP(A1663,'[1]DFF (1)'!$A:$B,2,FALSE)</f>
        <v>5.08</v>
      </c>
      <c r="P1663">
        <f t="shared" si="158"/>
        <v>9.9999999999999645E-2</v>
      </c>
      <c r="Q1663">
        <f t="shared" si="159"/>
        <v>0.44000000000000039</v>
      </c>
      <c r="R1663">
        <f t="shared" si="154"/>
        <v>0.34999999999999964</v>
      </c>
      <c r="S1663" s="4">
        <f t="shared" si="155"/>
        <v>0.37000000000000011</v>
      </c>
      <c r="T1663">
        <f t="shared" si="156"/>
        <v>0.62000000000000011</v>
      </c>
      <c r="U1663">
        <f t="shared" si="157"/>
        <v>1.4100000000000001</v>
      </c>
    </row>
    <row r="1664" spans="1:21" x14ac:dyDescent="0.25">
      <c r="A1664" s="2">
        <v>35298</v>
      </c>
      <c r="B1664" s="3" t="s">
        <v>1</v>
      </c>
      <c r="C1664" s="3" t="s">
        <v>1</v>
      </c>
      <c r="D1664" s="3">
        <v>5.14</v>
      </c>
      <c r="E1664" s="3">
        <v>5.3</v>
      </c>
      <c r="F1664" s="3">
        <v>5.62</v>
      </c>
      <c r="G1664" s="3">
        <v>5.99</v>
      </c>
      <c r="H1664" s="3">
        <v>6.15</v>
      </c>
      <c r="I1664" s="3">
        <v>6.35</v>
      </c>
      <c r="J1664" s="3">
        <v>6.49</v>
      </c>
      <c r="K1664" s="3">
        <v>6.61</v>
      </c>
      <c r="L1664" s="3">
        <v>6.97</v>
      </c>
      <c r="M1664" s="3">
        <v>6.83</v>
      </c>
      <c r="N1664">
        <v>8.18</v>
      </c>
      <c r="O1664">
        <f>VLOOKUP(A1664,'[1]DFF (1)'!$A:$B,2,FALSE)</f>
        <v>5.09</v>
      </c>
      <c r="P1664">
        <f t="shared" si="158"/>
        <v>4.9999999999999822E-2</v>
      </c>
      <c r="Q1664">
        <f t="shared" si="159"/>
        <v>0.48000000000000043</v>
      </c>
      <c r="R1664">
        <f t="shared" si="154"/>
        <v>0.37000000000000011</v>
      </c>
      <c r="S1664" s="4">
        <f t="shared" si="155"/>
        <v>0.35999999999999943</v>
      </c>
      <c r="T1664">
        <f t="shared" si="156"/>
        <v>0.62000000000000011</v>
      </c>
      <c r="U1664">
        <f t="shared" si="157"/>
        <v>1.4700000000000006</v>
      </c>
    </row>
    <row r="1665" spans="1:21" x14ac:dyDescent="0.25">
      <c r="A1665" s="2">
        <v>35299</v>
      </c>
      <c r="B1665" s="3" t="s">
        <v>1</v>
      </c>
      <c r="C1665" s="3" t="s">
        <v>1</v>
      </c>
      <c r="D1665" s="3">
        <v>5.14</v>
      </c>
      <c r="E1665" s="3">
        <v>5.29</v>
      </c>
      <c r="F1665" s="3">
        <v>5.62</v>
      </c>
      <c r="G1665" s="3">
        <v>6</v>
      </c>
      <c r="H1665" s="3">
        <v>6.18</v>
      </c>
      <c r="I1665" s="3">
        <v>6.38</v>
      </c>
      <c r="J1665" s="3">
        <v>6.51</v>
      </c>
      <c r="K1665" s="3">
        <v>6.62</v>
      </c>
      <c r="L1665" s="3">
        <v>6.97</v>
      </c>
      <c r="M1665" s="3">
        <v>6.84</v>
      </c>
      <c r="N1665">
        <v>8.19</v>
      </c>
      <c r="O1665">
        <f>VLOOKUP(A1665,'[1]DFF (1)'!$A:$B,2,FALSE)</f>
        <v>5.17</v>
      </c>
      <c r="P1665">
        <f t="shared" si="158"/>
        <v>-3.0000000000000249E-2</v>
      </c>
      <c r="Q1665">
        <f t="shared" si="159"/>
        <v>0.48000000000000043</v>
      </c>
      <c r="R1665">
        <f t="shared" si="154"/>
        <v>0.37999999999999989</v>
      </c>
      <c r="S1665" s="4">
        <f t="shared" si="155"/>
        <v>0.37999999999999989</v>
      </c>
      <c r="T1665">
        <f t="shared" si="156"/>
        <v>0.62000000000000011</v>
      </c>
      <c r="U1665">
        <f t="shared" si="157"/>
        <v>1.4800000000000004</v>
      </c>
    </row>
    <row r="1666" spans="1:21" x14ac:dyDescent="0.25">
      <c r="A1666" s="2">
        <v>35300</v>
      </c>
      <c r="B1666" s="3" t="s">
        <v>1</v>
      </c>
      <c r="C1666" s="3" t="s">
        <v>1</v>
      </c>
      <c r="D1666" s="3">
        <v>5.15</v>
      </c>
      <c r="E1666" s="3">
        <v>5.32</v>
      </c>
      <c r="F1666" s="3">
        <v>5.69</v>
      </c>
      <c r="G1666" s="3">
        <v>6.09</v>
      </c>
      <c r="H1666" s="3">
        <v>6.27</v>
      </c>
      <c r="I1666" s="3">
        <v>6.48</v>
      </c>
      <c r="J1666" s="3">
        <v>6.61</v>
      </c>
      <c r="K1666" s="3">
        <v>6.72</v>
      </c>
      <c r="L1666" s="3">
        <v>7.06</v>
      </c>
      <c r="M1666" s="3">
        <v>6.93</v>
      </c>
      <c r="N1666">
        <v>8.2600000000000016</v>
      </c>
      <c r="O1666">
        <f>VLOOKUP(A1666,'[1]DFF (1)'!$A:$B,2,FALSE)</f>
        <v>5.22</v>
      </c>
      <c r="P1666">
        <f t="shared" si="158"/>
        <v>-6.9999999999999396E-2</v>
      </c>
      <c r="Q1666">
        <f t="shared" si="159"/>
        <v>0.54</v>
      </c>
      <c r="R1666">
        <f t="shared" si="154"/>
        <v>0.39999999999999947</v>
      </c>
      <c r="S1666" s="4">
        <f t="shared" si="155"/>
        <v>0.39000000000000057</v>
      </c>
      <c r="T1666">
        <f t="shared" si="156"/>
        <v>0.62999999999999989</v>
      </c>
      <c r="U1666">
        <f t="shared" si="157"/>
        <v>1.5699999999999994</v>
      </c>
    </row>
    <row r="1667" spans="1:21" x14ac:dyDescent="0.25">
      <c r="A1667" s="2">
        <v>35303</v>
      </c>
      <c r="B1667" s="3" t="s">
        <v>1</v>
      </c>
      <c r="C1667" s="3" t="s">
        <v>1</v>
      </c>
      <c r="D1667" s="3">
        <v>5.21</v>
      </c>
      <c r="E1667" s="3">
        <v>5.37</v>
      </c>
      <c r="F1667" s="3">
        <v>5.77</v>
      </c>
      <c r="G1667" s="3">
        <v>6.18</v>
      </c>
      <c r="H1667" s="3">
        <v>6.37</v>
      </c>
      <c r="I1667" s="3">
        <v>6.57</v>
      </c>
      <c r="J1667" s="3">
        <v>6.69</v>
      </c>
      <c r="K1667" s="3">
        <v>6.8</v>
      </c>
      <c r="L1667" s="3">
        <v>7.14</v>
      </c>
      <c r="M1667" s="3">
        <v>7</v>
      </c>
      <c r="N1667">
        <v>8.32</v>
      </c>
      <c r="O1667">
        <f>VLOOKUP(A1667,'[1]DFF (1)'!$A:$B,2,FALSE)</f>
        <v>5.28</v>
      </c>
      <c r="P1667">
        <f t="shared" si="158"/>
        <v>-7.0000000000000284E-2</v>
      </c>
      <c r="Q1667">
        <f t="shared" si="159"/>
        <v>0.55999999999999961</v>
      </c>
      <c r="R1667">
        <f t="shared" ref="R1667:R1730" si="160">G1667-F1667</f>
        <v>0.41000000000000014</v>
      </c>
      <c r="S1667" s="4">
        <f t="shared" ref="S1667:S1730" si="161">I1667-G1667</f>
        <v>0.39000000000000057</v>
      </c>
      <c r="T1667">
        <f t="shared" ref="T1667:T1730" si="162">K1667-G1667</f>
        <v>0.62000000000000011</v>
      </c>
      <c r="U1667">
        <f t="shared" ref="U1667:U1730" si="163">K1667-D1667</f>
        <v>1.5899999999999999</v>
      </c>
    </row>
    <row r="1668" spans="1:21" x14ac:dyDescent="0.25">
      <c r="A1668" s="2">
        <v>35304</v>
      </c>
      <c r="B1668" s="3" t="s">
        <v>1</v>
      </c>
      <c r="C1668" s="3" t="s">
        <v>1</v>
      </c>
      <c r="D1668" s="3">
        <v>5.2</v>
      </c>
      <c r="E1668" s="3">
        <v>5.36</v>
      </c>
      <c r="F1668" s="3">
        <v>5.76</v>
      </c>
      <c r="G1668" s="3">
        <v>6.17</v>
      </c>
      <c r="H1668" s="3">
        <v>6.36</v>
      </c>
      <c r="I1668" s="3">
        <v>6.55</v>
      </c>
      <c r="J1668" s="3">
        <v>6.67</v>
      </c>
      <c r="K1668" s="3">
        <v>6.78</v>
      </c>
      <c r="L1668" s="3">
        <v>7.12</v>
      </c>
      <c r="M1668" s="3">
        <v>6.97</v>
      </c>
      <c r="N1668">
        <v>8.3099999999999987</v>
      </c>
      <c r="O1668">
        <f>VLOOKUP(A1668,'[1]DFF (1)'!$A:$B,2,FALSE)</f>
        <v>5.13</v>
      </c>
      <c r="P1668">
        <f t="shared" si="158"/>
        <v>7.0000000000000284E-2</v>
      </c>
      <c r="Q1668">
        <f t="shared" si="159"/>
        <v>0.55999999999999961</v>
      </c>
      <c r="R1668">
        <f t="shared" si="160"/>
        <v>0.41000000000000014</v>
      </c>
      <c r="S1668" s="4">
        <f t="shared" si="161"/>
        <v>0.37999999999999989</v>
      </c>
      <c r="T1668">
        <f t="shared" si="162"/>
        <v>0.61000000000000032</v>
      </c>
      <c r="U1668">
        <f t="shared" si="163"/>
        <v>1.58</v>
      </c>
    </row>
    <row r="1669" spans="1:21" x14ac:dyDescent="0.25">
      <c r="A1669" s="2">
        <v>35305</v>
      </c>
      <c r="B1669" s="3" t="s">
        <v>1</v>
      </c>
      <c r="C1669" s="3" t="s">
        <v>1</v>
      </c>
      <c r="D1669" s="3">
        <v>5.2</v>
      </c>
      <c r="E1669" s="3">
        <v>5.36</v>
      </c>
      <c r="F1669" s="3">
        <v>5.77</v>
      </c>
      <c r="G1669" s="3">
        <v>6.17</v>
      </c>
      <c r="H1669" s="3">
        <v>6.36</v>
      </c>
      <c r="I1669" s="3">
        <v>6.56</v>
      </c>
      <c r="J1669" s="3">
        <v>6.68</v>
      </c>
      <c r="K1669" s="3">
        <v>6.79</v>
      </c>
      <c r="L1669" s="3">
        <v>7.13</v>
      </c>
      <c r="M1669" s="3">
        <v>6.99</v>
      </c>
      <c r="N1669">
        <v>8.32</v>
      </c>
      <c r="O1669">
        <f>VLOOKUP(A1669,'[1]DFF (1)'!$A:$B,2,FALSE)</f>
        <v>5.24</v>
      </c>
      <c r="P1669">
        <f t="shared" si="158"/>
        <v>-4.0000000000000036E-2</v>
      </c>
      <c r="Q1669">
        <f t="shared" si="159"/>
        <v>0.5699999999999994</v>
      </c>
      <c r="R1669">
        <f t="shared" si="160"/>
        <v>0.40000000000000036</v>
      </c>
      <c r="S1669" s="4">
        <f t="shared" si="161"/>
        <v>0.38999999999999968</v>
      </c>
      <c r="T1669">
        <f t="shared" si="162"/>
        <v>0.62000000000000011</v>
      </c>
      <c r="U1669">
        <f t="shared" si="163"/>
        <v>1.5899999999999999</v>
      </c>
    </row>
    <row r="1670" spans="1:21" x14ac:dyDescent="0.25">
      <c r="A1670" s="2">
        <v>35306</v>
      </c>
      <c r="B1670" s="3" t="s">
        <v>1</v>
      </c>
      <c r="C1670" s="3" t="s">
        <v>1</v>
      </c>
      <c r="D1670" s="3">
        <v>5.24</v>
      </c>
      <c r="E1670" s="3">
        <v>5.41</v>
      </c>
      <c r="F1670" s="3">
        <v>5.82</v>
      </c>
      <c r="G1670" s="3">
        <v>6.23</v>
      </c>
      <c r="H1670" s="3">
        <v>6.42</v>
      </c>
      <c r="I1670" s="3">
        <v>6.61</v>
      </c>
      <c r="J1670" s="3">
        <v>6.74</v>
      </c>
      <c r="K1670" s="3">
        <v>6.86</v>
      </c>
      <c r="L1670" s="3">
        <v>7.19</v>
      </c>
      <c r="M1670" s="3">
        <v>7.05</v>
      </c>
      <c r="N1670">
        <v>8.36</v>
      </c>
      <c r="O1670">
        <f>VLOOKUP(A1670,'[1]DFF (1)'!$A:$B,2,FALSE)</f>
        <v>5.24</v>
      </c>
      <c r="P1670">
        <f t="shared" si="158"/>
        <v>0</v>
      </c>
      <c r="Q1670">
        <f t="shared" si="159"/>
        <v>0.58000000000000007</v>
      </c>
      <c r="R1670">
        <f t="shared" si="160"/>
        <v>0.41000000000000014</v>
      </c>
      <c r="S1670" s="4">
        <f t="shared" si="161"/>
        <v>0.37999999999999989</v>
      </c>
      <c r="T1670">
        <f t="shared" si="162"/>
        <v>0.62999999999999989</v>
      </c>
      <c r="U1670">
        <f t="shared" si="163"/>
        <v>1.62</v>
      </c>
    </row>
    <row r="1671" spans="1:21" x14ac:dyDescent="0.25">
      <c r="A1671" s="2">
        <v>35307</v>
      </c>
      <c r="B1671" s="3" t="s">
        <v>1</v>
      </c>
      <c r="C1671" s="3" t="s">
        <v>1</v>
      </c>
      <c r="D1671" s="3">
        <v>5.29</v>
      </c>
      <c r="E1671" s="3">
        <v>5.49</v>
      </c>
      <c r="F1671" s="3">
        <v>5.91</v>
      </c>
      <c r="G1671" s="3">
        <v>6.34</v>
      </c>
      <c r="H1671" s="3">
        <v>6.54</v>
      </c>
      <c r="I1671" s="3">
        <v>6.73</v>
      </c>
      <c r="J1671" s="3">
        <v>6.86</v>
      </c>
      <c r="K1671" s="3">
        <v>6.96</v>
      </c>
      <c r="L1671" s="3">
        <v>7.28</v>
      </c>
      <c r="M1671" s="3">
        <v>7.13</v>
      </c>
      <c r="N1671">
        <v>8.44</v>
      </c>
      <c r="O1671">
        <f>VLOOKUP(A1671,'[1]DFF (1)'!$A:$B,2,FALSE)</f>
        <v>5.28</v>
      </c>
      <c r="P1671">
        <f t="shared" si="158"/>
        <v>9.9999999999997868E-3</v>
      </c>
      <c r="Q1671">
        <f t="shared" si="159"/>
        <v>0.62000000000000011</v>
      </c>
      <c r="R1671">
        <f t="shared" si="160"/>
        <v>0.42999999999999972</v>
      </c>
      <c r="S1671" s="4">
        <f t="shared" si="161"/>
        <v>0.39000000000000057</v>
      </c>
      <c r="T1671">
        <f t="shared" si="162"/>
        <v>0.62000000000000011</v>
      </c>
      <c r="U1671">
        <f t="shared" si="163"/>
        <v>1.67</v>
      </c>
    </row>
    <row r="1672" spans="1:21" x14ac:dyDescent="0.25">
      <c r="A1672" s="2">
        <v>35311</v>
      </c>
      <c r="B1672" s="3" t="s">
        <v>1</v>
      </c>
      <c r="C1672" s="3" t="s">
        <v>1</v>
      </c>
      <c r="D1672" s="3">
        <v>5.32</v>
      </c>
      <c r="E1672" s="3">
        <v>5.58</v>
      </c>
      <c r="F1672" s="3">
        <v>5.94</v>
      </c>
      <c r="G1672" s="3">
        <v>6.35</v>
      </c>
      <c r="H1672" s="3">
        <v>6.54</v>
      </c>
      <c r="I1672" s="3">
        <v>6.71</v>
      </c>
      <c r="J1672" s="3">
        <v>6.83</v>
      </c>
      <c r="K1672" s="3">
        <v>6.92</v>
      </c>
      <c r="L1672" s="3">
        <v>7.22</v>
      </c>
      <c r="M1672" s="3">
        <v>7.07</v>
      </c>
      <c r="N1672">
        <v>8.4</v>
      </c>
      <c r="O1672">
        <f>VLOOKUP(A1672,'[1]DFF (1)'!$A:$B,2,FALSE)</f>
        <v>6.01</v>
      </c>
      <c r="P1672">
        <f t="shared" si="158"/>
        <v>-0.6899999999999995</v>
      </c>
      <c r="Q1672">
        <f t="shared" si="159"/>
        <v>0.62000000000000011</v>
      </c>
      <c r="R1672">
        <f t="shared" si="160"/>
        <v>0.40999999999999925</v>
      </c>
      <c r="S1672" s="4">
        <f t="shared" si="161"/>
        <v>0.36000000000000032</v>
      </c>
      <c r="T1672">
        <f t="shared" si="162"/>
        <v>0.57000000000000028</v>
      </c>
      <c r="U1672">
        <f t="shared" si="163"/>
        <v>1.5999999999999996</v>
      </c>
    </row>
    <row r="1673" spans="1:21" x14ac:dyDescent="0.25">
      <c r="A1673" s="2">
        <v>35312</v>
      </c>
      <c r="B1673" s="3" t="s">
        <v>1</v>
      </c>
      <c r="C1673" s="3" t="s">
        <v>1</v>
      </c>
      <c r="D1673" s="3">
        <v>5.32</v>
      </c>
      <c r="E1673" s="3">
        <v>5.58</v>
      </c>
      <c r="F1673" s="3">
        <v>5.97</v>
      </c>
      <c r="G1673" s="3">
        <v>6.38</v>
      </c>
      <c r="H1673" s="3">
        <v>6.56</v>
      </c>
      <c r="I1673" s="3">
        <v>6.74</v>
      </c>
      <c r="J1673" s="3">
        <v>6.85</v>
      </c>
      <c r="K1673" s="3">
        <v>6.94</v>
      </c>
      <c r="L1673" s="3">
        <v>7.25</v>
      </c>
      <c r="M1673" s="3">
        <v>7.1</v>
      </c>
      <c r="N1673">
        <v>8.44</v>
      </c>
      <c r="O1673">
        <f>VLOOKUP(A1673,'[1]DFF (1)'!$A:$B,2,FALSE)</f>
        <v>5.35</v>
      </c>
      <c r="P1673">
        <f t="shared" si="158"/>
        <v>-2.9999999999999361E-2</v>
      </c>
      <c r="Q1673">
        <f t="shared" si="159"/>
        <v>0.64999999999999947</v>
      </c>
      <c r="R1673">
        <f t="shared" si="160"/>
        <v>0.41000000000000014</v>
      </c>
      <c r="S1673" s="4">
        <f t="shared" si="161"/>
        <v>0.36000000000000032</v>
      </c>
      <c r="T1673">
        <f t="shared" si="162"/>
        <v>0.5600000000000005</v>
      </c>
      <c r="U1673">
        <f t="shared" si="163"/>
        <v>1.62</v>
      </c>
    </row>
    <row r="1674" spans="1:21" x14ac:dyDescent="0.25">
      <c r="A1674" s="2">
        <v>35313</v>
      </c>
      <c r="B1674" s="3" t="s">
        <v>1</v>
      </c>
      <c r="C1674" s="3" t="s">
        <v>1</v>
      </c>
      <c r="D1674" s="3">
        <v>5.34</v>
      </c>
      <c r="E1674" s="3">
        <v>5.59</v>
      </c>
      <c r="F1674" s="3">
        <v>5.98</v>
      </c>
      <c r="G1674" s="3">
        <v>6.38</v>
      </c>
      <c r="H1674" s="3">
        <v>6.56</v>
      </c>
      <c r="I1674" s="3">
        <v>6.76</v>
      </c>
      <c r="J1674" s="3">
        <v>6.88</v>
      </c>
      <c r="K1674" s="3">
        <v>6.98</v>
      </c>
      <c r="L1674" s="3">
        <v>7.3</v>
      </c>
      <c r="M1674" s="3">
        <v>7.15</v>
      </c>
      <c r="N1674">
        <v>8.4599999999999991</v>
      </c>
      <c r="O1674">
        <f>VLOOKUP(A1674,'[1]DFF (1)'!$A:$B,2,FALSE)</f>
        <v>5.19</v>
      </c>
      <c r="P1674">
        <f t="shared" si="158"/>
        <v>0.14999999999999947</v>
      </c>
      <c r="Q1674">
        <f t="shared" si="159"/>
        <v>0.64000000000000057</v>
      </c>
      <c r="R1674">
        <f t="shared" si="160"/>
        <v>0.39999999999999947</v>
      </c>
      <c r="S1674" s="4">
        <f t="shared" si="161"/>
        <v>0.37999999999999989</v>
      </c>
      <c r="T1674">
        <f t="shared" si="162"/>
        <v>0.60000000000000053</v>
      </c>
      <c r="U1674">
        <f t="shared" si="163"/>
        <v>1.6400000000000006</v>
      </c>
    </row>
    <row r="1675" spans="1:21" x14ac:dyDescent="0.25">
      <c r="A1675" s="2">
        <v>35314</v>
      </c>
      <c r="B1675" s="3" t="s">
        <v>1</v>
      </c>
      <c r="C1675" s="3" t="s">
        <v>1</v>
      </c>
      <c r="D1675" s="3">
        <v>5.33</v>
      </c>
      <c r="E1675" s="3">
        <v>5.57</v>
      </c>
      <c r="F1675" s="3">
        <v>5.92</v>
      </c>
      <c r="G1675" s="3">
        <v>6.33</v>
      </c>
      <c r="H1675" s="3">
        <v>6.52</v>
      </c>
      <c r="I1675" s="3">
        <v>6.72</v>
      </c>
      <c r="J1675" s="3">
        <v>6.84</v>
      </c>
      <c r="K1675" s="3">
        <v>6.94</v>
      </c>
      <c r="L1675" s="3">
        <v>7.27</v>
      </c>
      <c r="M1675" s="3">
        <v>7.12</v>
      </c>
      <c r="N1675">
        <v>8.42</v>
      </c>
      <c r="O1675">
        <f>VLOOKUP(A1675,'[1]DFF (1)'!$A:$B,2,FALSE)</f>
        <v>5.13</v>
      </c>
      <c r="P1675">
        <f t="shared" si="158"/>
        <v>0.20000000000000018</v>
      </c>
      <c r="Q1675">
        <f t="shared" si="159"/>
        <v>0.58999999999999986</v>
      </c>
      <c r="R1675">
        <f t="shared" si="160"/>
        <v>0.41000000000000014</v>
      </c>
      <c r="S1675" s="4">
        <f t="shared" si="161"/>
        <v>0.38999999999999968</v>
      </c>
      <c r="T1675">
        <f t="shared" si="162"/>
        <v>0.61000000000000032</v>
      </c>
      <c r="U1675">
        <f t="shared" si="163"/>
        <v>1.6100000000000003</v>
      </c>
    </row>
    <row r="1676" spans="1:21" x14ac:dyDescent="0.25">
      <c r="A1676" s="2">
        <v>35317</v>
      </c>
      <c r="B1676" s="3" t="s">
        <v>1</v>
      </c>
      <c r="C1676" s="3" t="s">
        <v>1</v>
      </c>
      <c r="D1676" s="3">
        <v>5.29</v>
      </c>
      <c r="E1676" s="3">
        <v>5.5</v>
      </c>
      <c r="F1676" s="3">
        <v>5.91</v>
      </c>
      <c r="G1676" s="3">
        <v>6.32</v>
      </c>
      <c r="H1676" s="3">
        <v>6.47</v>
      </c>
      <c r="I1676" s="3">
        <v>6.67</v>
      </c>
      <c r="J1676" s="3">
        <v>6.8</v>
      </c>
      <c r="K1676" s="3">
        <v>6.9</v>
      </c>
      <c r="L1676" s="3">
        <v>7.23</v>
      </c>
      <c r="M1676" s="3">
        <v>7.08</v>
      </c>
      <c r="N1676">
        <v>8.41</v>
      </c>
      <c r="O1676">
        <f>VLOOKUP(A1676,'[1]DFF (1)'!$A:$B,2,FALSE)</f>
        <v>5.2</v>
      </c>
      <c r="P1676">
        <f t="shared" si="158"/>
        <v>8.9999999999999858E-2</v>
      </c>
      <c r="Q1676">
        <f t="shared" si="159"/>
        <v>0.62000000000000011</v>
      </c>
      <c r="R1676">
        <f t="shared" si="160"/>
        <v>0.41000000000000014</v>
      </c>
      <c r="S1676" s="4">
        <f t="shared" si="161"/>
        <v>0.34999999999999964</v>
      </c>
      <c r="T1676">
        <f t="shared" si="162"/>
        <v>0.58000000000000007</v>
      </c>
      <c r="U1676">
        <f t="shared" si="163"/>
        <v>1.6100000000000003</v>
      </c>
    </row>
    <row r="1677" spans="1:21" x14ac:dyDescent="0.25">
      <c r="A1677" s="2">
        <v>35318</v>
      </c>
      <c r="B1677" s="3" t="s">
        <v>1</v>
      </c>
      <c r="C1677" s="3" t="s">
        <v>1</v>
      </c>
      <c r="D1677" s="3">
        <v>5.29</v>
      </c>
      <c r="E1677" s="3">
        <v>5.55</v>
      </c>
      <c r="F1677" s="3">
        <v>5.93</v>
      </c>
      <c r="G1677" s="3">
        <v>6.34</v>
      </c>
      <c r="H1677" s="3">
        <v>6.52</v>
      </c>
      <c r="I1677" s="3">
        <v>6.7</v>
      </c>
      <c r="J1677" s="3">
        <v>6.84</v>
      </c>
      <c r="K1677" s="3">
        <v>6.94</v>
      </c>
      <c r="L1677" s="3">
        <v>7.28</v>
      </c>
      <c r="M1677" s="3">
        <v>7.13</v>
      </c>
      <c r="N1677">
        <v>8.4500000000000011</v>
      </c>
      <c r="O1677">
        <f>VLOOKUP(A1677,'[1]DFF (1)'!$A:$B,2,FALSE)</f>
        <v>5.0999999999999996</v>
      </c>
      <c r="P1677">
        <f t="shared" si="158"/>
        <v>0.19000000000000039</v>
      </c>
      <c r="Q1677">
        <f t="shared" si="159"/>
        <v>0.63999999999999968</v>
      </c>
      <c r="R1677">
        <f t="shared" si="160"/>
        <v>0.41000000000000014</v>
      </c>
      <c r="S1677" s="4">
        <f t="shared" si="161"/>
        <v>0.36000000000000032</v>
      </c>
      <c r="T1677">
        <f t="shared" si="162"/>
        <v>0.60000000000000053</v>
      </c>
      <c r="U1677">
        <f t="shared" si="163"/>
        <v>1.6500000000000004</v>
      </c>
    </row>
    <row r="1678" spans="1:21" x14ac:dyDescent="0.25">
      <c r="A1678" s="2">
        <v>35319</v>
      </c>
      <c r="B1678" s="3" t="s">
        <v>1</v>
      </c>
      <c r="C1678" s="3" t="s">
        <v>1</v>
      </c>
      <c r="D1678" s="3">
        <v>5.31</v>
      </c>
      <c r="E1678" s="3">
        <v>5.52</v>
      </c>
      <c r="F1678" s="3">
        <v>5.94</v>
      </c>
      <c r="G1678" s="3">
        <v>6.34</v>
      </c>
      <c r="H1678" s="3">
        <v>6.51</v>
      </c>
      <c r="I1678" s="3">
        <v>6.7</v>
      </c>
      <c r="J1678" s="3">
        <v>6.84</v>
      </c>
      <c r="K1678" s="3">
        <v>6.94</v>
      </c>
      <c r="L1678" s="3">
        <v>7.27</v>
      </c>
      <c r="M1678" s="3">
        <v>7.12</v>
      </c>
      <c r="N1678">
        <v>8.4500000000000011</v>
      </c>
      <c r="O1678">
        <f>VLOOKUP(A1678,'[1]DFF (1)'!$A:$B,2,FALSE)</f>
        <v>5.26</v>
      </c>
      <c r="P1678">
        <f t="shared" si="158"/>
        <v>4.9999999999999822E-2</v>
      </c>
      <c r="Q1678">
        <f t="shared" si="159"/>
        <v>0.63000000000000078</v>
      </c>
      <c r="R1678">
        <f t="shared" si="160"/>
        <v>0.39999999999999947</v>
      </c>
      <c r="S1678" s="4">
        <f t="shared" si="161"/>
        <v>0.36000000000000032</v>
      </c>
      <c r="T1678">
        <f t="shared" si="162"/>
        <v>0.60000000000000053</v>
      </c>
      <c r="U1678">
        <f t="shared" si="163"/>
        <v>1.6300000000000008</v>
      </c>
    </row>
    <row r="1679" spans="1:21" x14ac:dyDescent="0.25">
      <c r="A1679" s="2">
        <v>35320</v>
      </c>
      <c r="B1679" s="3" t="s">
        <v>1</v>
      </c>
      <c r="C1679" s="3" t="s">
        <v>1</v>
      </c>
      <c r="D1679" s="3">
        <v>5.28</v>
      </c>
      <c r="E1679" s="3">
        <v>5.5</v>
      </c>
      <c r="F1679" s="3">
        <v>5.9</v>
      </c>
      <c r="G1679" s="3">
        <v>6.27</v>
      </c>
      <c r="H1679" s="3">
        <v>6.44</v>
      </c>
      <c r="I1679" s="3">
        <v>6.64</v>
      </c>
      <c r="J1679" s="3">
        <v>6.79</v>
      </c>
      <c r="K1679" s="3">
        <v>6.88</v>
      </c>
      <c r="L1679" s="3">
        <v>7.23</v>
      </c>
      <c r="M1679" s="3">
        <v>7.08</v>
      </c>
      <c r="N1679">
        <v>8.4</v>
      </c>
      <c r="O1679">
        <f>VLOOKUP(A1679,'[1]DFF (1)'!$A:$B,2,FALSE)</f>
        <v>5.33</v>
      </c>
      <c r="P1679">
        <f t="shared" si="158"/>
        <v>-4.9999999999999822E-2</v>
      </c>
      <c r="Q1679">
        <f t="shared" si="159"/>
        <v>0.62000000000000011</v>
      </c>
      <c r="R1679">
        <f t="shared" si="160"/>
        <v>0.36999999999999922</v>
      </c>
      <c r="S1679" s="4">
        <f t="shared" si="161"/>
        <v>0.37000000000000011</v>
      </c>
      <c r="T1679">
        <f t="shared" si="162"/>
        <v>0.61000000000000032</v>
      </c>
      <c r="U1679">
        <f t="shared" si="163"/>
        <v>1.5999999999999996</v>
      </c>
    </row>
    <row r="1680" spans="1:21" x14ac:dyDescent="0.25">
      <c r="A1680" s="2">
        <v>35321</v>
      </c>
      <c r="B1680" s="3" t="s">
        <v>1</v>
      </c>
      <c r="C1680" s="3" t="s">
        <v>1</v>
      </c>
      <c r="D1680" s="3">
        <v>5.21</v>
      </c>
      <c r="E1680" s="3">
        <v>5.38</v>
      </c>
      <c r="F1680" s="3">
        <v>5.74</v>
      </c>
      <c r="G1680" s="3">
        <v>6.1</v>
      </c>
      <c r="H1680" s="3">
        <v>6.29</v>
      </c>
      <c r="I1680" s="3">
        <v>6.48</v>
      </c>
      <c r="J1680" s="3">
        <v>6.64</v>
      </c>
      <c r="K1680" s="3">
        <v>6.74</v>
      </c>
      <c r="L1680" s="3">
        <v>7.1</v>
      </c>
      <c r="M1680" s="3">
        <v>6.95</v>
      </c>
      <c r="N1680">
        <v>8.2799999999999994</v>
      </c>
      <c r="O1680">
        <f>VLOOKUP(A1680,'[1]DFF (1)'!$A:$B,2,FALSE)</f>
        <v>5.29</v>
      </c>
      <c r="P1680">
        <f t="shared" si="158"/>
        <v>-8.0000000000000071E-2</v>
      </c>
      <c r="Q1680">
        <f t="shared" si="159"/>
        <v>0.53000000000000025</v>
      </c>
      <c r="R1680">
        <f t="shared" si="160"/>
        <v>0.35999999999999943</v>
      </c>
      <c r="S1680" s="4">
        <f t="shared" si="161"/>
        <v>0.38000000000000078</v>
      </c>
      <c r="T1680">
        <f t="shared" si="162"/>
        <v>0.64000000000000057</v>
      </c>
      <c r="U1680">
        <f t="shared" si="163"/>
        <v>1.5300000000000002</v>
      </c>
    </row>
    <row r="1681" spans="1:21" x14ac:dyDescent="0.25">
      <c r="A1681" s="2">
        <v>35324</v>
      </c>
      <c r="B1681" s="3" t="s">
        <v>1</v>
      </c>
      <c r="C1681" s="3" t="s">
        <v>1</v>
      </c>
      <c r="D1681" s="3">
        <v>5.2</v>
      </c>
      <c r="E1681" s="3">
        <v>5.38</v>
      </c>
      <c r="F1681" s="3">
        <v>5.74</v>
      </c>
      <c r="G1681" s="3">
        <v>6.14</v>
      </c>
      <c r="H1681" s="3">
        <v>6.31</v>
      </c>
      <c r="I1681" s="3">
        <v>6.49</v>
      </c>
      <c r="J1681" s="3">
        <v>6.63</v>
      </c>
      <c r="K1681" s="3">
        <v>6.73</v>
      </c>
      <c r="L1681" s="3">
        <v>7.09</v>
      </c>
      <c r="M1681" s="3">
        <v>6.95</v>
      </c>
      <c r="N1681">
        <v>8.27</v>
      </c>
      <c r="O1681">
        <f>VLOOKUP(A1681,'[1]DFF (1)'!$A:$B,2,FALSE)</f>
        <v>5.38</v>
      </c>
      <c r="P1681">
        <f t="shared" si="158"/>
        <v>-0.17999999999999972</v>
      </c>
      <c r="Q1681">
        <f t="shared" si="159"/>
        <v>0.54</v>
      </c>
      <c r="R1681">
        <f t="shared" si="160"/>
        <v>0.39999999999999947</v>
      </c>
      <c r="S1681" s="4">
        <f t="shared" si="161"/>
        <v>0.35000000000000053</v>
      </c>
      <c r="T1681">
        <f t="shared" si="162"/>
        <v>0.59000000000000075</v>
      </c>
      <c r="U1681">
        <f t="shared" si="163"/>
        <v>1.5300000000000002</v>
      </c>
    </row>
    <row r="1682" spans="1:21" x14ac:dyDescent="0.25">
      <c r="A1682" s="2">
        <v>35325</v>
      </c>
      <c r="B1682" s="3" t="s">
        <v>1</v>
      </c>
      <c r="C1682" s="3" t="s">
        <v>1</v>
      </c>
      <c r="D1682" s="3">
        <v>5.31</v>
      </c>
      <c r="E1682" s="3">
        <v>5.46</v>
      </c>
      <c r="F1682" s="3">
        <v>5.83</v>
      </c>
      <c r="G1682" s="3">
        <v>6.22</v>
      </c>
      <c r="H1682" s="3">
        <v>6.39</v>
      </c>
      <c r="I1682" s="3">
        <v>6.57</v>
      </c>
      <c r="J1682" s="3">
        <v>6.71</v>
      </c>
      <c r="K1682" s="3">
        <v>6.81</v>
      </c>
      <c r="L1682" s="3">
        <v>7.15</v>
      </c>
      <c r="M1682" s="3">
        <v>7</v>
      </c>
      <c r="N1682">
        <v>8.32</v>
      </c>
      <c r="O1682">
        <f>VLOOKUP(A1682,'[1]DFF (1)'!$A:$B,2,FALSE)</f>
        <v>5.0199999999999996</v>
      </c>
      <c r="P1682">
        <f t="shared" si="158"/>
        <v>0.29000000000000004</v>
      </c>
      <c r="Q1682">
        <f t="shared" si="159"/>
        <v>0.52000000000000046</v>
      </c>
      <c r="R1682">
        <f t="shared" si="160"/>
        <v>0.38999999999999968</v>
      </c>
      <c r="S1682" s="4">
        <f t="shared" si="161"/>
        <v>0.35000000000000053</v>
      </c>
      <c r="T1682">
        <f t="shared" si="162"/>
        <v>0.58999999999999986</v>
      </c>
      <c r="U1682">
        <f t="shared" si="163"/>
        <v>1.5</v>
      </c>
    </row>
    <row r="1683" spans="1:21" x14ac:dyDescent="0.25">
      <c r="A1683" s="2">
        <v>35326</v>
      </c>
      <c r="B1683" s="3" t="s">
        <v>1</v>
      </c>
      <c r="C1683" s="3" t="s">
        <v>1</v>
      </c>
      <c r="D1683" s="3">
        <v>5.28</v>
      </c>
      <c r="E1683" s="3">
        <v>5.47</v>
      </c>
      <c r="F1683" s="3">
        <v>5.84</v>
      </c>
      <c r="G1683" s="3">
        <v>6.26</v>
      </c>
      <c r="H1683" s="3">
        <v>6.43</v>
      </c>
      <c r="I1683" s="3">
        <v>6.61</v>
      </c>
      <c r="J1683" s="3">
        <v>6.73</v>
      </c>
      <c r="K1683" s="3">
        <v>6.83</v>
      </c>
      <c r="L1683" s="3">
        <v>7.16</v>
      </c>
      <c r="M1683" s="3">
        <v>7.02</v>
      </c>
      <c r="N1683">
        <v>8.34</v>
      </c>
      <c r="O1683">
        <f>VLOOKUP(A1683,'[1]DFF (1)'!$A:$B,2,FALSE)</f>
        <v>4.96</v>
      </c>
      <c r="P1683">
        <f t="shared" si="158"/>
        <v>0.32000000000000028</v>
      </c>
      <c r="Q1683">
        <f t="shared" si="159"/>
        <v>0.55999999999999961</v>
      </c>
      <c r="R1683">
        <f t="shared" si="160"/>
        <v>0.41999999999999993</v>
      </c>
      <c r="S1683" s="4">
        <f t="shared" si="161"/>
        <v>0.35000000000000053</v>
      </c>
      <c r="T1683">
        <f t="shared" si="162"/>
        <v>0.57000000000000028</v>
      </c>
      <c r="U1683">
        <f t="shared" si="163"/>
        <v>1.5499999999999998</v>
      </c>
    </row>
    <row r="1684" spans="1:21" x14ac:dyDescent="0.25">
      <c r="A1684" s="2">
        <v>35327</v>
      </c>
      <c r="B1684" s="3" t="s">
        <v>1</v>
      </c>
      <c r="C1684" s="3" t="s">
        <v>1</v>
      </c>
      <c r="D1684" s="3">
        <v>5.25</v>
      </c>
      <c r="E1684" s="3">
        <v>5.48</v>
      </c>
      <c r="F1684" s="3">
        <v>5.85</v>
      </c>
      <c r="G1684" s="3">
        <v>6.29</v>
      </c>
      <c r="H1684" s="3">
        <v>6.46</v>
      </c>
      <c r="I1684" s="3">
        <v>6.65</v>
      </c>
      <c r="J1684" s="3">
        <v>6.77</v>
      </c>
      <c r="K1684" s="3">
        <v>6.87</v>
      </c>
      <c r="L1684" s="3">
        <v>7.19</v>
      </c>
      <c r="M1684" s="3">
        <v>7.05</v>
      </c>
      <c r="N1684">
        <v>8.36</v>
      </c>
      <c r="O1684">
        <f>VLOOKUP(A1684,'[1]DFF (1)'!$A:$B,2,FALSE)</f>
        <v>5.29</v>
      </c>
      <c r="P1684">
        <f t="shared" si="158"/>
        <v>-4.0000000000000036E-2</v>
      </c>
      <c r="Q1684">
        <f t="shared" si="159"/>
        <v>0.59999999999999964</v>
      </c>
      <c r="R1684">
        <f t="shared" si="160"/>
        <v>0.44000000000000039</v>
      </c>
      <c r="S1684" s="4">
        <f t="shared" si="161"/>
        <v>0.36000000000000032</v>
      </c>
      <c r="T1684">
        <f t="shared" si="162"/>
        <v>0.58000000000000007</v>
      </c>
      <c r="U1684">
        <f t="shared" si="163"/>
        <v>1.62</v>
      </c>
    </row>
    <row r="1685" spans="1:21" x14ac:dyDescent="0.25">
      <c r="A1685" s="2">
        <v>35328</v>
      </c>
      <c r="B1685" s="3" t="s">
        <v>1</v>
      </c>
      <c r="C1685" s="3" t="s">
        <v>1</v>
      </c>
      <c r="D1685" s="3">
        <v>5.29</v>
      </c>
      <c r="E1685" s="3">
        <v>5.5</v>
      </c>
      <c r="F1685" s="3">
        <v>5.85</v>
      </c>
      <c r="G1685" s="3">
        <v>6.26</v>
      </c>
      <c r="H1685" s="3">
        <v>6.43</v>
      </c>
      <c r="I1685" s="3">
        <v>6.62</v>
      </c>
      <c r="J1685" s="3">
        <v>6.75</v>
      </c>
      <c r="K1685" s="3">
        <v>6.85</v>
      </c>
      <c r="L1685" s="3">
        <v>7.18</v>
      </c>
      <c r="M1685" s="3">
        <v>7.04</v>
      </c>
      <c r="N1685">
        <v>8.34</v>
      </c>
      <c r="O1685">
        <f>VLOOKUP(A1685,'[1]DFF (1)'!$A:$B,2,FALSE)</f>
        <v>5.3</v>
      </c>
      <c r="P1685">
        <f t="shared" si="158"/>
        <v>-9.9999999999997868E-3</v>
      </c>
      <c r="Q1685">
        <f t="shared" si="159"/>
        <v>0.55999999999999961</v>
      </c>
      <c r="R1685">
        <f t="shared" si="160"/>
        <v>0.41000000000000014</v>
      </c>
      <c r="S1685" s="4">
        <f t="shared" si="161"/>
        <v>0.36000000000000032</v>
      </c>
      <c r="T1685">
        <f t="shared" si="162"/>
        <v>0.58999999999999986</v>
      </c>
      <c r="U1685">
        <f t="shared" si="163"/>
        <v>1.5599999999999996</v>
      </c>
    </row>
    <row r="1686" spans="1:21" x14ac:dyDescent="0.25">
      <c r="A1686" s="2">
        <v>35331</v>
      </c>
      <c r="B1686" s="3" t="s">
        <v>1</v>
      </c>
      <c r="C1686" s="3" t="s">
        <v>1</v>
      </c>
      <c r="D1686" s="3">
        <v>5.31</v>
      </c>
      <c r="E1686" s="3">
        <v>5.5</v>
      </c>
      <c r="F1686" s="3">
        <v>5.85</v>
      </c>
      <c r="G1686" s="3">
        <v>6.24</v>
      </c>
      <c r="H1686" s="3">
        <v>6.4</v>
      </c>
      <c r="I1686" s="3">
        <v>6.6</v>
      </c>
      <c r="J1686" s="3">
        <v>6.73</v>
      </c>
      <c r="K1686" s="3">
        <v>6.83</v>
      </c>
      <c r="L1686" s="3">
        <v>7.16</v>
      </c>
      <c r="M1686" s="3">
        <v>7.02</v>
      </c>
      <c r="N1686">
        <v>8.34</v>
      </c>
      <c r="O1686">
        <f>VLOOKUP(A1686,'[1]DFF (1)'!$A:$B,2,FALSE)</f>
        <v>5.32</v>
      </c>
      <c r="P1686">
        <f t="shared" si="158"/>
        <v>-1.0000000000000675E-2</v>
      </c>
      <c r="Q1686">
        <f t="shared" si="159"/>
        <v>0.54</v>
      </c>
      <c r="R1686">
        <f t="shared" si="160"/>
        <v>0.39000000000000057</v>
      </c>
      <c r="S1686" s="4">
        <f t="shared" si="161"/>
        <v>0.35999999999999943</v>
      </c>
      <c r="T1686">
        <f t="shared" si="162"/>
        <v>0.58999999999999986</v>
      </c>
      <c r="U1686">
        <f t="shared" si="163"/>
        <v>1.5200000000000005</v>
      </c>
    </row>
    <row r="1687" spans="1:21" x14ac:dyDescent="0.25">
      <c r="A1687" s="2">
        <v>35332</v>
      </c>
      <c r="B1687" s="3" t="s">
        <v>1</v>
      </c>
      <c r="C1687" s="3" t="s">
        <v>1</v>
      </c>
      <c r="D1687" s="3">
        <v>5.17</v>
      </c>
      <c r="E1687" s="3">
        <v>5.37</v>
      </c>
      <c r="F1687" s="3">
        <v>5.73</v>
      </c>
      <c r="G1687" s="3">
        <v>6.16</v>
      </c>
      <c r="H1687" s="3">
        <v>6.32</v>
      </c>
      <c r="I1687" s="3">
        <v>6.52</v>
      </c>
      <c r="J1687" s="3">
        <v>6.67</v>
      </c>
      <c r="K1687" s="3">
        <v>6.77</v>
      </c>
      <c r="L1687" s="3">
        <v>7.12</v>
      </c>
      <c r="M1687" s="3">
        <v>6.99</v>
      </c>
      <c r="N1687">
        <v>8.32</v>
      </c>
      <c r="O1687">
        <f>VLOOKUP(A1687,'[1]DFF (1)'!$A:$B,2,FALSE)</f>
        <v>5.28</v>
      </c>
      <c r="P1687">
        <f t="shared" si="158"/>
        <v>-0.11000000000000032</v>
      </c>
      <c r="Q1687">
        <f t="shared" si="159"/>
        <v>0.5600000000000005</v>
      </c>
      <c r="R1687">
        <f t="shared" si="160"/>
        <v>0.42999999999999972</v>
      </c>
      <c r="S1687" s="4">
        <f t="shared" si="161"/>
        <v>0.35999999999999943</v>
      </c>
      <c r="T1687">
        <f t="shared" si="162"/>
        <v>0.60999999999999943</v>
      </c>
      <c r="U1687">
        <f t="shared" si="163"/>
        <v>1.5999999999999996</v>
      </c>
    </row>
    <row r="1688" spans="1:21" x14ac:dyDescent="0.25">
      <c r="A1688" s="2">
        <v>35333</v>
      </c>
      <c r="B1688" s="3" t="s">
        <v>1</v>
      </c>
      <c r="C1688" s="3" t="s">
        <v>1</v>
      </c>
      <c r="D1688" s="3">
        <v>5.07</v>
      </c>
      <c r="E1688" s="3">
        <v>5.28</v>
      </c>
      <c r="F1688" s="3">
        <v>5.7</v>
      </c>
      <c r="G1688" s="3">
        <v>6.08</v>
      </c>
      <c r="H1688" s="3">
        <v>6.25</v>
      </c>
      <c r="I1688" s="3">
        <v>6.46</v>
      </c>
      <c r="J1688" s="3">
        <v>6.59</v>
      </c>
      <c r="K1688" s="3">
        <v>6.71</v>
      </c>
      <c r="L1688" s="3">
        <v>7.05</v>
      </c>
      <c r="M1688" s="3">
        <v>6.93</v>
      </c>
      <c r="N1688">
        <v>8.27</v>
      </c>
      <c r="O1688">
        <f>VLOOKUP(A1688,'[1]DFF (1)'!$A:$B,2,FALSE)</f>
        <v>5.56</v>
      </c>
      <c r="P1688">
        <f t="shared" si="158"/>
        <v>-0.48999999999999932</v>
      </c>
      <c r="Q1688">
        <f t="shared" si="159"/>
        <v>0.62999999999999989</v>
      </c>
      <c r="R1688">
        <f t="shared" si="160"/>
        <v>0.37999999999999989</v>
      </c>
      <c r="S1688" s="4">
        <f t="shared" si="161"/>
        <v>0.37999999999999989</v>
      </c>
      <c r="T1688">
        <f t="shared" si="162"/>
        <v>0.62999999999999989</v>
      </c>
      <c r="U1688">
        <f t="shared" si="163"/>
        <v>1.6399999999999997</v>
      </c>
    </row>
    <row r="1689" spans="1:21" x14ac:dyDescent="0.25">
      <c r="A1689" s="2">
        <v>35334</v>
      </c>
      <c r="B1689" s="3" t="s">
        <v>1</v>
      </c>
      <c r="C1689" s="3" t="s">
        <v>1</v>
      </c>
      <c r="D1689" s="3">
        <v>5</v>
      </c>
      <c r="E1689" s="3">
        <v>5.25</v>
      </c>
      <c r="F1689" s="3">
        <v>5.65</v>
      </c>
      <c r="G1689" s="3">
        <v>6.05</v>
      </c>
      <c r="H1689" s="3">
        <v>6.22</v>
      </c>
      <c r="I1689" s="3">
        <v>6.41</v>
      </c>
      <c r="J1689" s="3">
        <v>6.54</v>
      </c>
      <c r="K1689" s="3">
        <v>6.66</v>
      </c>
      <c r="L1689" s="3">
        <v>7</v>
      </c>
      <c r="M1689" s="3">
        <v>6.88</v>
      </c>
      <c r="N1689">
        <v>8.2000000000000011</v>
      </c>
      <c r="O1689">
        <f>VLOOKUP(A1689,'[1]DFF (1)'!$A:$B,2,FALSE)</f>
        <v>5.28</v>
      </c>
      <c r="P1689">
        <f t="shared" si="158"/>
        <v>-0.28000000000000025</v>
      </c>
      <c r="Q1689">
        <f t="shared" si="159"/>
        <v>0.65000000000000036</v>
      </c>
      <c r="R1689">
        <f t="shared" si="160"/>
        <v>0.39999999999999947</v>
      </c>
      <c r="S1689" s="4">
        <f t="shared" si="161"/>
        <v>0.36000000000000032</v>
      </c>
      <c r="T1689">
        <f t="shared" si="162"/>
        <v>0.61000000000000032</v>
      </c>
      <c r="U1689">
        <f t="shared" si="163"/>
        <v>1.6600000000000001</v>
      </c>
    </row>
    <row r="1690" spans="1:21" x14ac:dyDescent="0.25">
      <c r="A1690" s="2">
        <v>35335</v>
      </c>
      <c r="B1690" s="3" t="s">
        <v>1</v>
      </c>
      <c r="C1690" s="3" t="s">
        <v>1</v>
      </c>
      <c r="D1690" s="3">
        <v>5.04</v>
      </c>
      <c r="E1690" s="3">
        <v>5.24</v>
      </c>
      <c r="F1690" s="3">
        <v>5.68</v>
      </c>
      <c r="G1690" s="3">
        <v>6.07</v>
      </c>
      <c r="H1690" s="3">
        <v>6.25</v>
      </c>
      <c r="I1690" s="3">
        <v>6.43</v>
      </c>
      <c r="J1690" s="3">
        <v>6.57</v>
      </c>
      <c r="K1690" s="3">
        <v>6.68</v>
      </c>
      <c r="L1690" s="3">
        <v>7.03</v>
      </c>
      <c r="M1690" s="3">
        <v>6.91</v>
      </c>
      <c r="N1690">
        <v>8.2100000000000009</v>
      </c>
      <c r="O1690">
        <f>VLOOKUP(A1690,'[1]DFF (1)'!$A:$B,2,FALSE)</f>
        <v>5.21</v>
      </c>
      <c r="P1690">
        <f t="shared" si="158"/>
        <v>-0.16999999999999993</v>
      </c>
      <c r="Q1690">
        <f t="shared" si="159"/>
        <v>0.63999999999999968</v>
      </c>
      <c r="R1690">
        <f t="shared" si="160"/>
        <v>0.39000000000000057</v>
      </c>
      <c r="S1690" s="4">
        <f t="shared" si="161"/>
        <v>0.35999999999999943</v>
      </c>
      <c r="T1690">
        <f t="shared" si="162"/>
        <v>0.60999999999999943</v>
      </c>
      <c r="U1690">
        <f t="shared" si="163"/>
        <v>1.6399999999999997</v>
      </c>
    </row>
    <row r="1691" spans="1:21" x14ac:dyDescent="0.25">
      <c r="A1691" s="2">
        <v>35338</v>
      </c>
      <c r="B1691" s="3" t="s">
        <v>1</v>
      </c>
      <c r="C1691" s="3" t="s">
        <v>1</v>
      </c>
      <c r="D1691" s="3">
        <v>5.14</v>
      </c>
      <c r="E1691" s="3">
        <v>5.37</v>
      </c>
      <c r="F1691" s="3">
        <v>5.71</v>
      </c>
      <c r="G1691" s="3">
        <v>6.1</v>
      </c>
      <c r="H1691" s="3">
        <v>6.28</v>
      </c>
      <c r="I1691" s="3">
        <v>6.46</v>
      </c>
      <c r="J1691" s="3">
        <v>6.6</v>
      </c>
      <c r="K1691" s="3">
        <v>6.72</v>
      </c>
      <c r="L1691" s="3">
        <v>7.05</v>
      </c>
      <c r="M1691" s="3">
        <v>6.93</v>
      </c>
      <c r="N1691">
        <v>8.2199999999999989</v>
      </c>
      <c r="O1691">
        <f>VLOOKUP(A1691,'[1]DFF (1)'!$A:$B,2,FALSE)</f>
        <v>6.09</v>
      </c>
      <c r="P1691">
        <f t="shared" si="158"/>
        <v>-0.95000000000000018</v>
      </c>
      <c r="Q1691">
        <f t="shared" si="159"/>
        <v>0.57000000000000028</v>
      </c>
      <c r="R1691">
        <f t="shared" si="160"/>
        <v>0.38999999999999968</v>
      </c>
      <c r="S1691" s="4">
        <f t="shared" si="161"/>
        <v>0.36000000000000032</v>
      </c>
      <c r="T1691">
        <f t="shared" si="162"/>
        <v>0.62000000000000011</v>
      </c>
      <c r="U1691">
        <f t="shared" si="163"/>
        <v>1.58</v>
      </c>
    </row>
    <row r="1692" spans="1:21" x14ac:dyDescent="0.25">
      <c r="A1692" s="2">
        <v>35339</v>
      </c>
      <c r="B1692" s="3" t="s">
        <v>1</v>
      </c>
      <c r="C1692" s="3" t="s">
        <v>1</v>
      </c>
      <c r="D1692" s="3">
        <v>5.0999999999999996</v>
      </c>
      <c r="E1692" s="3">
        <v>5.35</v>
      </c>
      <c r="F1692" s="3">
        <v>5.65</v>
      </c>
      <c r="G1692" s="3">
        <v>6.03</v>
      </c>
      <c r="H1692" s="3">
        <v>6.22</v>
      </c>
      <c r="I1692" s="3">
        <v>6.39</v>
      </c>
      <c r="J1692" s="3">
        <v>6.54</v>
      </c>
      <c r="K1692" s="3">
        <v>6.65</v>
      </c>
      <c r="L1692" s="3">
        <v>6.99</v>
      </c>
      <c r="M1692" s="3">
        <v>6.88</v>
      </c>
      <c r="N1692">
        <v>8.17</v>
      </c>
      <c r="O1692">
        <f>VLOOKUP(A1692,'[1]DFF (1)'!$A:$B,2,FALSE)</f>
        <v>5.53</v>
      </c>
      <c r="P1692">
        <f t="shared" si="158"/>
        <v>-0.4300000000000006</v>
      </c>
      <c r="Q1692">
        <f t="shared" si="159"/>
        <v>0.55000000000000071</v>
      </c>
      <c r="R1692">
        <f t="shared" si="160"/>
        <v>0.37999999999999989</v>
      </c>
      <c r="S1692" s="4">
        <f t="shared" si="161"/>
        <v>0.35999999999999943</v>
      </c>
      <c r="T1692">
        <f t="shared" si="162"/>
        <v>0.62000000000000011</v>
      </c>
      <c r="U1692">
        <f t="shared" si="163"/>
        <v>1.5500000000000007</v>
      </c>
    </row>
    <row r="1693" spans="1:21" x14ac:dyDescent="0.25">
      <c r="A1693" s="2">
        <v>35340</v>
      </c>
      <c r="B1693" s="3" t="s">
        <v>1</v>
      </c>
      <c r="C1693" s="3" t="s">
        <v>1</v>
      </c>
      <c r="D1693" s="3">
        <v>5.03</v>
      </c>
      <c r="E1693" s="3">
        <v>5.29</v>
      </c>
      <c r="F1693" s="3">
        <v>5.61</v>
      </c>
      <c r="G1693" s="3">
        <v>5.98</v>
      </c>
      <c r="H1693" s="3">
        <v>6.15</v>
      </c>
      <c r="I1693" s="3">
        <v>6.35</v>
      </c>
      <c r="J1693" s="3">
        <v>6.49</v>
      </c>
      <c r="K1693" s="3">
        <v>6.61</v>
      </c>
      <c r="L1693" s="3">
        <v>6.95</v>
      </c>
      <c r="M1693" s="3">
        <v>6.84</v>
      </c>
      <c r="N1693">
        <v>8.14</v>
      </c>
      <c r="O1693">
        <f>VLOOKUP(A1693,'[1]DFF (1)'!$A:$B,2,FALSE)</f>
        <v>5.24</v>
      </c>
      <c r="P1693">
        <f t="shared" si="158"/>
        <v>-0.20999999999999996</v>
      </c>
      <c r="Q1693">
        <f t="shared" si="159"/>
        <v>0.58000000000000007</v>
      </c>
      <c r="R1693">
        <f t="shared" si="160"/>
        <v>0.37000000000000011</v>
      </c>
      <c r="S1693" s="4">
        <f t="shared" si="161"/>
        <v>0.36999999999999922</v>
      </c>
      <c r="T1693">
        <f t="shared" si="162"/>
        <v>0.62999999999999989</v>
      </c>
      <c r="U1693">
        <f t="shared" si="163"/>
        <v>1.58</v>
      </c>
    </row>
    <row r="1694" spans="1:21" x14ac:dyDescent="0.25">
      <c r="A1694" s="2">
        <v>35341</v>
      </c>
      <c r="B1694" s="3" t="s">
        <v>1</v>
      </c>
      <c r="C1694" s="3" t="s">
        <v>1</v>
      </c>
      <c r="D1694" s="3">
        <v>5.04</v>
      </c>
      <c r="E1694" s="3">
        <v>5.31</v>
      </c>
      <c r="F1694" s="3">
        <v>5.61</v>
      </c>
      <c r="G1694" s="3">
        <v>6</v>
      </c>
      <c r="H1694" s="3">
        <v>6.16</v>
      </c>
      <c r="I1694" s="3">
        <v>6.35</v>
      </c>
      <c r="J1694" s="3">
        <v>6.49</v>
      </c>
      <c r="K1694" s="3">
        <v>6.61</v>
      </c>
      <c r="L1694" s="3">
        <v>6.95</v>
      </c>
      <c r="M1694" s="3">
        <v>6.84</v>
      </c>
      <c r="N1694">
        <v>8.14</v>
      </c>
      <c r="O1694">
        <f>VLOOKUP(A1694,'[1]DFF (1)'!$A:$B,2,FALSE)</f>
        <v>5.17</v>
      </c>
      <c r="P1694">
        <f t="shared" si="158"/>
        <v>-0.12999999999999989</v>
      </c>
      <c r="Q1694">
        <f t="shared" si="159"/>
        <v>0.57000000000000028</v>
      </c>
      <c r="R1694">
        <f t="shared" si="160"/>
        <v>0.38999999999999968</v>
      </c>
      <c r="S1694" s="4">
        <f t="shared" si="161"/>
        <v>0.34999999999999964</v>
      </c>
      <c r="T1694">
        <f t="shared" si="162"/>
        <v>0.61000000000000032</v>
      </c>
      <c r="U1694">
        <f t="shared" si="163"/>
        <v>1.5700000000000003</v>
      </c>
    </row>
    <row r="1695" spans="1:21" x14ac:dyDescent="0.25">
      <c r="A1695" s="2">
        <v>35342</v>
      </c>
      <c r="B1695" s="3" t="s">
        <v>1</v>
      </c>
      <c r="C1695" s="3" t="s">
        <v>1</v>
      </c>
      <c r="D1695" s="3">
        <v>5.01</v>
      </c>
      <c r="E1695" s="3">
        <v>5.24</v>
      </c>
      <c r="F1695" s="3">
        <v>5.47</v>
      </c>
      <c r="G1695" s="3">
        <v>5.85</v>
      </c>
      <c r="H1695" s="3">
        <v>6</v>
      </c>
      <c r="I1695" s="3">
        <v>6.2</v>
      </c>
      <c r="J1695" s="3">
        <v>6.36</v>
      </c>
      <c r="K1695" s="3">
        <v>6.48</v>
      </c>
      <c r="L1695" s="3">
        <v>6.83</v>
      </c>
      <c r="M1695" s="3">
        <v>6.74</v>
      </c>
      <c r="N1695">
        <v>8.0299999999999994</v>
      </c>
      <c r="O1695">
        <f>VLOOKUP(A1695,'[1]DFF (1)'!$A:$B,2,FALSE)</f>
        <v>5.04</v>
      </c>
      <c r="P1695">
        <f t="shared" si="158"/>
        <v>-3.0000000000000249E-2</v>
      </c>
      <c r="Q1695">
        <f t="shared" si="159"/>
        <v>0.45999999999999996</v>
      </c>
      <c r="R1695">
        <f t="shared" si="160"/>
        <v>0.37999999999999989</v>
      </c>
      <c r="S1695" s="4">
        <f t="shared" si="161"/>
        <v>0.35000000000000053</v>
      </c>
      <c r="T1695">
        <f t="shared" si="162"/>
        <v>0.63000000000000078</v>
      </c>
      <c r="U1695">
        <f t="shared" si="163"/>
        <v>1.4700000000000006</v>
      </c>
    </row>
    <row r="1696" spans="1:21" x14ac:dyDescent="0.25">
      <c r="A1696" s="2">
        <v>35345</v>
      </c>
      <c r="B1696" s="3" t="s">
        <v>1</v>
      </c>
      <c r="C1696" s="3" t="s">
        <v>1</v>
      </c>
      <c r="D1696" s="3">
        <v>5.1100000000000003</v>
      </c>
      <c r="E1696" s="3">
        <v>5.29</v>
      </c>
      <c r="F1696" s="3">
        <v>5.53</v>
      </c>
      <c r="G1696" s="3">
        <v>5.89</v>
      </c>
      <c r="H1696" s="3">
        <v>6.06</v>
      </c>
      <c r="I1696" s="3">
        <v>6.25</v>
      </c>
      <c r="J1696" s="3">
        <v>6.41</v>
      </c>
      <c r="K1696" s="3">
        <v>6.53</v>
      </c>
      <c r="L1696" s="3">
        <v>6.88</v>
      </c>
      <c r="M1696" s="3">
        <v>6.78</v>
      </c>
      <c r="N1696">
        <v>8.07</v>
      </c>
      <c r="O1696">
        <f>VLOOKUP(A1696,'[1]DFF (1)'!$A:$B,2,FALSE)</f>
        <v>5.16</v>
      </c>
      <c r="P1696">
        <f t="shared" si="158"/>
        <v>-4.9999999999999822E-2</v>
      </c>
      <c r="Q1696">
        <f t="shared" si="159"/>
        <v>0.41999999999999993</v>
      </c>
      <c r="R1696">
        <f t="shared" si="160"/>
        <v>0.35999999999999943</v>
      </c>
      <c r="S1696" s="4">
        <f t="shared" si="161"/>
        <v>0.36000000000000032</v>
      </c>
      <c r="T1696">
        <f t="shared" si="162"/>
        <v>0.64000000000000057</v>
      </c>
      <c r="U1696">
        <f t="shared" si="163"/>
        <v>1.42</v>
      </c>
    </row>
    <row r="1697" spans="1:21" x14ac:dyDescent="0.25">
      <c r="A1697" s="2">
        <v>35346</v>
      </c>
      <c r="B1697" s="3" t="s">
        <v>1</v>
      </c>
      <c r="C1697" s="3" t="s">
        <v>1</v>
      </c>
      <c r="D1697" s="3">
        <v>5.12</v>
      </c>
      <c r="E1697" s="3">
        <v>5.29</v>
      </c>
      <c r="F1697" s="3">
        <v>5.53</v>
      </c>
      <c r="G1697" s="3">
        <v>5.9</v>
      </c>
      <c r="H1697" s="3">
        <v>6.06</v>
      </c>
      <c r="I1697" s="3">
        <v>6.26</v>
      </c>
      <c r="J1697" s="3">
        <v>6.42</v>
      </c>
      <c r="K1697" s="3">
        <v>6.53</v>
      </c>
      <c r="L1697" s="3">
        <v>6.89</v>
      </c>
      <c r="M1697" s="3">
        <v>6.79</v>
      </c>
      <c r="N1697">
        <v>8.07</v>
      </c>
      <c r="O1697">
        <f>VLOOKUP(A1697,'[1]DFF (1)'!$A:$B,2,FALSE)</f>
        <v>5.1100000000000003</v>
      </c>
      <c r="P1697">
        <f t="shared" si="158"/>
        <v>9.9999999999997868E-3</v>
      </c>
      <c r="Q1697">
        <f t="shared" si="159"/>
        <v>0.41000000000000014</v>
      </c>
      <c r="R1697">
        <f t="shared" si="160"/>
        <v>0.37000000000000011</v>
      </c>
      <c r="S1697" s="4">
        <f t="shared" si="161"/>
        <v>0.35999999999999943</v>
      </c>
      <c r="T1697">
        <f t="shared" si="162"/>
        <v>0.62999999999999989</v>
      </c>
      <c r="U1697">
        <f t="shared" si="163"/>
        <v>1.4100000000000001</v>
      </c>
    </row>
    <row r="1698" spans="1:21" x14ac:dyDescent="0.25">
      <c r="A1698" s="2">
        <v>35347</v>
      </c>
      <c r="B1698" s="3" t="s">
        <v>1</v>
      </c>
      <c r="C1698" s="3" t="s">
        <v>1</v>
      </c>
      <c r="D1698" s="3">
        <v>5.12</v>
      </c>
      <c r="E1698" s="3">
        <v>5.31</v>
      </c>
      <c r="F1698" s="3">
        <v>5.56</v>
      </c>
      <c r="G1698" s="3">
        <v>5.96</v>
      </c>
      <c r="H1698" s="3">
        <v>6.11</v>
      </c>
      <c r="I1698" s="3">
        <v>6.31</v>
      </c>
      <c r="J1698" s="3">
        <v>6.46</v>
      </c>
      <c r="K1698" s="3">
        <v>6.55</v>
      </c>
      <c r="L1698" s="3">
        <v>6.93</v>
      </c>
      <c r="M1698" s="3">
        <v>6.83</v>
      </c>
      <c r="N1698">
        <v>8.1199999999999992</v>
      </c>
      <c r="O1698">
        <f>VLOOKUP(A1698,'[1]DFF (1)'!$A:$B,2,FALSE)</f>
        <v>5.43</v>
      </c>
      <c r="P1698">
        <f t="shared" si="158"/>
        <v>-0.30999999999999961</v>
      </c>
      <c r="Q1698">
        <f t="shared" si="159"/>
        <v>0.4399999999999995</v>
      </c>
      <c r="R1698">
        <f t="shared" si="160"/>
        <v>0.40000000000000036</v>
      </c>
      <c r="S1698" s="4">
        <f t="shared" si="161"/>
        <v>0.34999999999999964</v>
      </c>
      <c r="T1698">
        <f t="shared" si="162"/>
        <v>0.58999999999999986</v>
      </c>
      <c r="U1698">
        <f t="shared" si="163"/>
        <v>1.4299999999999997</v>
      </c>
    </row>
    <row r="1699" spans="1:21" x14ac:dyDescent="0.25">
      <c r="A1699" s="2">
        <v>35348</v>
      </c>
      <c r="B1699" s="3" t="s">
        <v>1</v>
      </c>
      <c r="C1699" s="3" t="s">
        <v>1</v>
      </c>
      <c r="D1699" s="3">
        <v>5.15</v>
      </c>
      <c r="E1699" s="3">
        <v>5.35</v>
      </c>
      <c r="F1699" s="3">
        <v>5.66</v>
      </c>
      <c r="G1699" s="3">
        <v>6.01</v>
      </c>
      <c r="H1699" s="3">
        <v>6.17</v>
      </c>
      <c r="I1699" s="3">
        <v>6.37</v>
      </c>
      <c r="J1699" s="3">
        <v>6.51</v>
      </c>
      <c r="K1699" s="3">
        <v>6.61</v>
      </c>
      <c r="L1699" s="3">
        <v>6.98</v>
      </c>
      <c r="M1699" s="3">
        <v>6.89</v>
      </c>
      <c r="N1699">
        <v>8.16</v>
      </c>
      <c r="O1699">
        <f>VLOOKUP(A1699,'[1]DFF (1)'!$A:$B,2,FALSE)</f>
        <v>5.29</v>
      </c>
      <c r="P1699">
        <f t="shared" si="158"/>
        <v>-0.13999999999999968</v>
      </c>
      <c r="Q1699">
        <f t="shared" si="159"/>
        <v>0.50999999999999979</v>
      </c>
      <c r="R1699">
        <f t="shared" si="160"/>
        <v>0.34999999999999964</v>
      </c>
      <c r="S1699" s="4">
        <f t="shared" si="161"/>
        <v>0.36000000000000032</v>
      </c>
      <c r="T1699">
        <f t="shared" si="162"/>
        <v>0.60000000000000053</v>
      </c>
      <c r="U1699">
        <f t="shared" si="163"/>
        <v>1.46</v>
      </c>
    </row>
    <row r="1700" spans="1:21" x14ac:dyDescent="0.25">
      <c r="A1700" s="2">
        <v>35349</v>
      </c>
      <c r="B1700" s="3" t="s">
        <v>1</v>
      </c>
      <c r="C1700" s="3" t="s">
        <v>1</v>
      </c>
      <c r="D1700" s="3">
        <v>5.13</v>
      </c>
      <c r="E1700" s="3">
        <v>5.31</v>
      </c>
      <c r="F1700" s="3">
        <v>5.57</v>
      </c>
      <c r="G1700" s="3">
        <v>5.92</v>
      </c>
      <c r="H1700" s="3">
        <v>6.09</v>
      </c>
      <c r="I1700" s="3">
        <v>6.29</v>
      </c>
      <c r="J1700" s="3">
        <v>6.46</v>
      </c>
      <c r="K1700" s="3">
        <v>6.55</v>
      </c>
      <c r="L1700" s="3">
        <v>6.93</v>
      </c>
      <c r="M1700" s="3">
        <v>6.84</v>
      </c>
      <c r="N1700">
        <v>8.1</v>
      </c>
      <c r="O1700">
        <f>VLOOKUP(A1700,'[1]DFF (1)'!$A:$B,2,FALSE)</f>
        <v>5.16</v>
      </c>
      <c r="P1700">
        <f t="shared" si="158"/>
        <v>-3.0000000000000249E-2</v>
      </c>
      <c r="Q1700">
        <f t="shared" si="159"/>
        <v>0.44000000000000039</v>
      </c>
      <c r="R1700">
        <f t="shared" si="160"/>
        <v>0.34999999999999964</v>
      </c>
      <c r="S1700" s="4">
        <f t="shared" si="161"/>
        <v>0.37000000000000011</v>
      </c>
      <c r="T1700">
        <f t="shared" si="162"/>
        <v>0.62999999999999989</v>
      </c>
      <c r="U1700">
        <f t="shared" si="163"/>
        <v>1.42</v>
      </c>
    </row>
    <row r="1701" spans="1:21" x14ac:dyDescent="0.25">
      <c r="A1701" s="2">
        <v>35353</v>
      </c>
      <c r="B1701" s="3" t="s">
        <v>1</v>
      </c>
      <c r="C1701" s="3" t="s">
        <v>1</v>
      </c>
      <c r="D1701" s="3">
        <v>5.17</v>
      </c>
      <c r="E1701" s="3">
        <v>5.34</v>
      </c>
      <c r="F1701" s="3">
        <v>5.58</v>
      </c>
      <c r="G1701" s="3">
        <v>5.93</v>
      </c>
      <c r="H1701" s="3">
        <v>6.1</v>
      </c>
      <c r="I1701" s="3">
        <v>6.3</v>
      </c>
      <c r="J1701" s="3">
        <v>6.46</v>
      </c>
      <c r="K1701" s="3">
        <v>6.56</v>
      </c>
      <c r="L1701" s="3">
        <v>6.94</v>
      </c>
      <c r="M1701" s="3">
        <v>6.85</v>
      </c>
      <c r="N1701">
        <v>8.1100000000000012</v>
      </c>
      <c r="O1701">
        <f>VLOOKUP(A1701,'[1]DFF (1)'!$A:$B,2,FALSE)</f>
        <v>5.41</v>
      </c>
      <c r="P1701">
        <f t="shared" si="158"/>
        <v>-0.24000000000000021</v>
      </c>
      <c r="Q1701">
        <f t="shared" si="159"/>
        <v>0.41000000000000014</v>
      </c>
      <c r="R1701">
        <f t="shared" si="160"/>
        <v>0.34999999999999964</v>
      </c>
      <c r="S1701" s="4">
        <f t="shared" si="161"/>
        <v>0.37000000000000011</v>
      </c>
      <c r="T1701">
        <f t="shared" si="162"/>
        <v>0.62999999999999989</v>
      </c>
      <c r="U1701">
        <f t="shared" si="163"/>
        <v>1.3899999999999997</v>
      </c>
    </row>
    <row r="1702" spans="1:21" x14ac:dyDescent="0.25">
      <c r="A1702" s="2">
        <v>35354</v>
      </c>
      <c r="B1702" s="3" t="s">
        <v>1</v>
      </c>
      <c r="C1702" s="3" t="s">
        <v>1</v>
      </c>
      <c r="D1702" s="3">
        <v>5.14</v>
      </c>
      <c r="E1702" s="3">
        <v>5.33</v>
      </c>
      <c r="F1702" s="3">
        <v>5.58</v>
      </c>
      <c r="G1702" s="3">
        <v>5.94</v>
      </c>
      <c r="H1702" s="3">
        <v>6.12</v>
      </c>
      <c r="I1702" s="3">
        <v>6.31</v>
      </c>
      <c r="J1702" s="3">
        <v>6.46</v>
      </c>
      <c r="K1702" s="3">
        <v>6.57</v>
      </c>
      <c r="L1702" s="3">
        <v>6.96</v>
      </c>
      <c r="M1702" s="3">
        <v>6.86</v>
      </c>
      <c r="N1702">
        <v>8.1199999999999992</v>
      </c>
      <c r="O1702">
        <f>VLOOKUP(A1702,'[1]DFF (1)'!$A:$B,2,FALSE)</f>
        <v>5.2</v>
      </c>
      <c r="P1702">
        <f t="shared" si="158"/>
        <v>-6.0000000000000497E-2</v>
      </c>
      <c r="Q1702">
        <f t="shared" si="159"/>
        <v>0.44000000000000039</v>
      </c>
      <c r="R1702">
        <f t="shared" si="160"/>
        <v>0.36000000000000032</v>
      </c>
      <c r="S1702" s="4">
        <f t="shared" si="161"/>
        <v>0.36999999999999922</v>
      </c>
      <c r="T1702">
        <f t="shared" si="162"/>
        <v>0.62999999999999989</v>
      </c>
      <c r="U1702">
        <f t="shared" si="163"/>
        <v>1.4300000000000006</v>
      </c>
    </row>
    <row r="1703" spans="1:21" x14ac:dyDescent="0.25">
      <c r="A1703" s="2">
        <v>35355</v>
      </c>
      <c r="B1703" s="3" t="s">
        <v>1</v>
      </c>
      <c r="C1703" s="3" t="s">
        <v>1</v>
      </c>
      <c r="D1703" s="3">
        <v>5.12</v>
      </c>
      <c r="E1703" s="3">
        <v>5.3</v>
      </c>
      <c r="F1703" s="3">
        <v>5.52</v>
      </c>
      <c r="G1703" s="3">
        <v>5.89</v>
      </c>
      <c r="H1703" s="3">
        <v>6.06</v>
      </c>
      <c r="I1703" s="3">
        <v>6.25</v>
      </c>
      <c r="J1703" s="3">
        <v>6.4</v>
      </c>
      <c r="K1703" s="3">
        <v>6.51</v>
      </c>
      <c r="L1703" s="3">
        <v>6.89</v>
      </c>
      <c r="M1703" s="3">
        <v>6.81</v>
      </c>
      <c r="N1703">
        <v>8.07</v>
      </c>
      <c r="O1703">
        <f>VLOOKUP(A1703,'[1]DFF (1)'!$A:$B,2,FALSE)</f>
        <v>5.19</v>
      </c>
      <c r="P1703">
        <f t="shared" si="158"/>
        <v>-7.0000000000000284E-2</v>
      </c>
      <c r="Q1703">
        <f t="shared" si="159"/>
        <v>0.39999999999999947</v>
      </c>
      <c r="R1703">
        <f t="shared" si="160"/>
        <v>0.37000000000000011</v>
      </c>
      <c r="S1703" s="4">
        <f t="shared" si="161"/>
        <v>0.36000000000000032</v>
      </c>
      <c r="T1703">
        <f t="shared" si="162"/>
        <v>0.62000000000000011</v>
      </c>
      <c r="U1703">
        <f t="shared" si="163"/>
        <v>1.3899999999999997</v>
      </c>
    </row>
    <row r="1704" spans="1:21" x14ac:dyDescent="0.25">
      <c r="A1704" s="2">
        <v>35356</v>
      </c>
      <c r="B1704" s="3" t="s">
        <v>1</v>
      </c>
      <c r="C1704" s="3" t="s">
        <v>1</v>
      </c>
      <c r="D1704" s="3">
        <v>5.12</v>
      </c>
      <c r="E1704" s="3">
        <v>5.31</v>
      </c>
      <c r="F1704" s="3">
        <v>5.52</v>
      </c>
      <c r="G1704" s="3">
        <v>5.89</v>
      </c>
      <c r="H1704" s="3">
        <v>6.05</v>
      </c>
      <c r="I1704" s="3">
        <v>6.25</v>
      </c>
      <c r="J1704" s="3">
        <v>6.39</v>
      </c>
      <c r="K1704" s="3">
        <v>6.5</v>
      </c>
      <c r="L1704" s="3">
        <v>6.88</v>
      </c>
      <c r="M1704" s="3">
        <v>6.79</v>
      </c>
      <c r="N1704">
        <v>8.02</v>
      </c>
      <c r="O1704">
        <f>VLOOKUP(A1704,'[1]DFF (1)'!$A:$B,2,FALSE)</f>
        <v>5.12</v>
      </c>
      <c r="P1704">
        <f t="shared" si="158"/>
        <v>0</v>
      </c>
      <c r="Q1704">
        <f t="shared" si="159"/>
        <v>0.39999999999999947</v>
      </c>
      <c r="R1704">
        <f t="shared" si="160"/>
        <v>0.37000000000000011</v>
      </c>
      <c r="S1704" s="4">
        <f t="shared" si="161"/>
        <v>0.36000000000000032</v>
      </c>
      <c r="T1704">
        <f t="shared" si="162"/>
        <v>0.61000000000000032</v>
      </c>
      <c r="U1704">
        <f t="shared" si="163"/>
        <v>1.38</v>
      </c>
    </row>
    <row r="1705" spans="1:21" x14ac:dyDescent="0.25">
      <c r="A1705" s="2">
        <v>35359</v>
      </c>
      <c r="B1705" s="3" t="s">
        <v>1</v>
      </c>
      <c r="C1705" s="3" t="s">
        <v>1</v>
      </c>
      <c r="D1705" s="3">
        <v>5.14</v>
      </c>
      <c r="E1705" s="3">
        <v>5.34</v>
      </c>
      <c r="F1705" s="3">
        <v>5.55</v>
      </c>
      <c r="G1705" s="3">
        <v>5.91</v>
      </c>
      <c r="H1705" s="3">
        <v>6.07</v>
      </c>
      <c r="I1705" s="3">
        <v>6.27</v>
      </c>
      <c r="J1705" s="3">
        <v>6.41</v>
      </c>
      <c r="K1705" s="3">
        <v>6.52</v>
      </c>
      <c r="L1705" s="3">
        <v>6.89</v>
      </c>
      <c r="M1705" s="3">
        <v>6.81</v>
      </c>
      <c r="N1705">
        <v>8.0399999999999991</v>
      </c>
      <c r="O1705">
        <f>VLOOKUP(A1705,'[1]DFF (1)'!$A:$B,2,FALSE)</f>
        <v>5.21</v>
      </c>
      <c r="P1705">
        <f t="shared" si="158"/>
        <v>-7.0000000000000284E-2</v>
      </c>
      <c r="Q1705">
        <f t="shared" si="159"/>
        <v>0.41000000000000014</v>
      </c>
      <c r="R1705">
        <f t="shared" si="160"/>
        <v>0.36000000000000032</v>
      </c>
      <c r="S1705" s="4">
        <f t="shared" si="161"/>
        <v>0.35999999999999943</v>
      </c>
      <c r="T1705">
        <f t="shared" si="162"/>
        <v>0.60999999999999943</v>
      </c>
      <c r="U1705">
        <f t="shared" si="163"/>
        <v>1.38</v>
      </c>
    </row>
    <row r="1706" spans="1:21" x14ac:dyDescent="0.25">
      <c r="A1706" s="2">
        <v>35360</v>
      </c>
      <c r="B1706" s="3" t="s">
        <v>1</v>
      </c>
      <c r="C1706" s="3" t="s">
        <v>1</v>
      </c>
      <c r="D1706" s="3">
        <v>5.16</v>
      </c>
      <c r="E1706" s="3">
        <v>5.35</v>
      </c>
      <c r="F1706" s="3">
        <v>5.57</v>
      </c>
      <c r="G1706" s="3">
        <v>5.95</v>
      </c>
      <c r="H1706" s="3">
        <v>6.12</v>
      </c>
      <c r="I1706" s="3">
        <v>6.31</v>
      </c>
      <c r="J1706" s="3">
        <v>6.45</v>
      </c>
      <c r="K1706" s="3">
        <v>6.56</v>
      </c>
      <c r="L1706" s="3">
        <v>6.93</v>
      </c>
      <c r="M1706" s="3">
        <v>6.85</v>
      </c>
      <c r="N1706">
        <v>8.06</v>
      </c>
      <c r="O1706">
        <f>VLOOKUP(A1706,'[1]DFF (1)'!$A:$B,2,FALSE)</f>
        <v>5.19</v>
      </c>
      <c r="P1706">
        <f t="shared" si="158"/>
        <v>-3.0000000000000249E-2</v>
      </c>
      <c r="Q1706">
        <f t="shared" si="159"/>
        <v>0.41000000000000014</v>
      </c>
      <c r="R1706">
        <f t="shared" si="160"/>
        <v>0.37999999999999989</v>
      </c>
      <c r="S1706" s="4">
        <f t="shared" si="161"/>
        <v>0.35999999999999943</v>
      </c>
      <c r="T1706">
        <f t="shared" si="162"/>
        <v>0.60999999999999943</v>
      </c>
      <c r="U1706">
        <f t="shared" si="163"/>
        <v>1.3999999999999995</v>
      </c>
    </row>
    <row r="1707" spans="1:21" x14ac:dyDescent="0.25">
      <c r="A1707" s="2">
        <v>35361</v>
      </c>
      <c r="B1707" s="3" t="s">
        <v>1</v>
      </c>
      <c r="C1707" s="3" t="s">
        <v>1</v>
      </c>
      <c r="D1707" s="3">
        <v>5.13</v>
      </c>
      <c r="E1707" s="3">
        <v>5.34</v>
      </c>
      <c r="F1707" s="3">
        <v>5.56</v>
      </c>
      <c r="G1707" s="3">
        <v>5.94</v>
      </c>
      <c r="H1707" s="3">
        <v>6.11</v>
      </c>
      <c r="I1707" s="3">
        <v>6.31</v>
      </c>
      <c r="J1707" s="3">
        <v>6.45</v>
      </c>
      <c r="K1707" s="3">
        <v>6.56</v>
      </c>
      <c r="L1707" s="3">
        <v>6.92</v>
      </c>
      <c r="M1707" s="3">
        <v>6.84</v>
      </c>
      <c r="N1707">
        <v>8.08</v>
      </c>
      <c r="O1707">
        <f>VLOOKUP(A1707,'[1]DFF (1)'!$A:$B,2,FALSE)</f>
        <v>5.58</v>
      </c>
      <c r="P1707">
        <f t="shared" si="158"/>
        <v>-0.45000000000000018</v>
      </c>
      <c r="Q1707">
        <f t="shared" si="159"/>
        <v>0.42999999999999972</v>
      </c>
      <c r="R1707">
        <f t="shared" si="160"/>
        <v>0.38000000000000078</v>
      </c>
      <c r="S1707" s="4">
        <f t="shared" si="161"/>
        <v>0.36999999999999922</v>
      </c>
      <c r="T1707">
        <f t="shared" si="162"/>
        <v>0.61999999999999922</v>
      </c>
      <c r="U1707">
        <f t="shared" si="163"/>
        <v>1.4299999999999997</v>
      </c>
    </row>
    <row r="1708" spans="1:21" x14ac:dyDescent="0.25">
      <c r="A1708" s="2">
        <v>35362</v>
      </c>
      <c r="B1708" s="3" t="s">
        <v>1</v>
      </c>
      <c r="C1708" s="3" t="s">
        <v>1</v>
      </c>
      <c r="D1708" s="3">
        <v>5.14</v>
      </c>
      <c r="E1708" s="3">
        <v>5.34</v>
      </c>
      <c r="F1708" s="3">
        <v>5.56</v>
      </c>
      <c r="G1708" s="3">
        <v>5.94</v>
      </c>
      <c r="H1708" s="3">
        <v>6.1</v>
      </c>
      <c r="I1708" s="3">
        <v>6.29</v>
      </c>
      <c r="J1708" s="3">
        <v>6.45</v>
      </c>
      <c r="K1708" s="3">
        <v>6.57</v>
      </c>
      <c r="L1708" s="3">
        <v>6.94</v>
      </c>
      <c r="M1708" s="3">
        <v>6.85</v>
      </c>
      <c r="N1708">
        <v>8.1</v>
      </c>
      <c r="O1708">
        <f>VLOOKUP(A1708,'[1]DFF (1)'!$A:$B,2,FALSE)</f>
        <v>5.29</v>
      </c>
      <c r="P1708">
        <f t="shared" si="158"/>
        <v>-0.15000000000000036</v>
      </c>
      <c r="Q1708">
        <f t="shared" si="159"/>
        <v>0.41999999999999993</v>
      </c>
      <c r="R1708">
        <f t="shared" si="160"/>
        <v>0.38000000000000078</v>
      </c>
      <c r="S1708" s="4">
        <f t="shared" si="161"/>
        <v>0.34999999999999964</v>
      </c>
      <c r="T1708">
        <f t="shared" si="162"/>
        <v>0.62999999999999989</v>
      </c>
      <c r="U1708">
        <f t="shared" si="163"/>
        <v>1.4300000000000006</v>
      </c>
    </row>
    <row r="1709" spans="1:21" x14ac:dyDescent="0.25">
      <c r="A1709" s="2">
        <v>35363</v>
      </c>
      <c r="B1709" s="3" t="s">
        <v>1</v>
      </c>
      <c r="C1709" s="3" t="s">
        <v>1</v>
      </c>
      <c r="D1709" s="3">
        <v>5.14</v>
      </c>
      <c r="E1709" s="3">
        <v>5.33</v>
      </c>
      <c r="F1709" s="3">
        <v>5.55</v>
      </c>
      <c r="G1709" s="3">
        <v>5.9</v>
      </c>
      <c r="H1709" s="3">
        <v>6.07</v>
      </c>
      <c r="I1709" s="3">
        <v>6.26</v>
      </c>
      <c r="J1709" s="3">
        <v>6.42</v>
      </c>
      <c r="K1709" s="3">
        <v>6.54</v>
      </c>
      <c r="L1709" s="3">
        <v>6.9</v>
      </c>
      <c r="M1709" s="3">
        <v>6.82</v>
      </c>
      <c r="N1709">
        <v>8.06</v>
      </c>
      <c r="O1709">
        <f>VLOOKUP(A1709,'[1]DFF (1)'!$A:$B,2,FALSE)</f>
        <v>5.27</v>
      </c>
      <c r="P1709">
        <f t="shared" si="158"/>
        <v>-0.12999999999999989</v>
      </c>
      <c r="Q1709">
        <f t="shared" si="159"/>
        <v>0.41000000000000014</v>
      </c>
      <c r="R1709">
        <f t="shared" si="160"/>
        <v>0.35000000000000053</v>
      </c>
      <c r="S1709" s="4">
        <f t="shared" si="161"/>
        <v>0.35999999999999943</v>
      </c>
      <c r="T1709">
        <f t="shared" si="162"/>
        <v>0.63999999999999968</v>
      </c>
      <c r="U1709">
        <f t="shared" si="163"/>
        <v>1.4000000000000004</v>
      </c>
    </row>
    <row r="1710" spans="1:21" x14ac:dyDescent="0.25">
      <c r="A1710" s="2">
        <v>35366</v>
      </c>
      <c r="B1710" s="3" t="s">
        <v>1</v>
      </c>
      <c r="C1710" s="3" t="s">
        <v>1</v>
      </c>
      <c r="D1710" s="3">
        <v>5.19</v>
      </c>
      <c r="E1710" s="3">
        <v>5.34</v>
      </c>
      <c r="F1710" s="3">
        <v>5.56</v>
      </c>
      <c r="G1710" s="3">
        <v>5.92</v>
      </c>
      <c r="H1710" s="3">
        <v>6.1</v>
      </c>
      <c r="I1710" s="3">
        <v>6.29</v>
      </c>
      <c r="J1710" s="3">
        <v>6.43</v>
      </c>
      <c r="K1710" s="3">
        <v>6.56</v>
      </c>
      <c r="L1710" s="3">
        <v>6.91</v>
      </c>
      <c r="M1710" s="3">
        <v>6.83</v>
      </c>
      <c r="N1710">
        <v>8.07</v>
      </c>
      <c r="O1710">
        <f>VLOOKUP(A1710,'[1]DFF (1)'!$A:$B,2,FALSE)</f>
        <v>5.29</v>
      </c>
      <c r="P1710">
        <f t="shared" si="158"/>
        <v>-9.9999999999999645E-2</v>
      </c>
      <c r="Q1710">
        <f t="shared" si="159"/>
        <v>0.36999999999999922</v>
      </c>
      <c r="R1710">
        <f t="shared" si="160"/>
        <v>0.36000000000000032</v>
      </c>
      <c r="S1710" s="4">
        <f t="shared" si="161"/>
        <v>0.37000000000000011</v>
      </c>
      <c r="T1710">
        <f t="shared" si="162"/>
        <v>0.63999999999999968</v>
      </c>
      <c r="U1710">
        <f t="shared" si="163"/>
        <v>1.3699999999999992</v>
      </c>
    </row>
    <row r="1711" spans="1:21" x14ac:dyDescent="0.25">
      <c r="A1711" s="2">
        <v>35367</v>
      </c>
      <c r="B1711" s="3" t="s">
        <v>1</v>
      </c>
      <c r="C1711" s="3" t="s">
        <v>1</v>
      </c>
      <c r="D1711" s="3">
        <v>5.14</v>
      </c>
      <c r="E1711" s="3">
        <v>5.3</v>
      </c>
      <c r="F1711" s="3">
        <v>5.46</v>
      </c>
      <c r="G1711" s="3">
        <v>5.77</v>
      </c>
      <c r="H1711" s="3">
        <v>5.94</v>
      </c>
      <c r="I1711" s="3">
        <v>6.12</v>
      </c>
      <c r="J1711" s="3">
        <v>6.27</v>
      </c>
      <c r="K1711" s="3">
        <v>6.4</v>
      </c>
      <c r="L1711" s="3">
        <v>6.77</v>
      </c>
      <c r="M1711" s="3">
        <v>6.7</v>
      </c>
      <c r="N1711">
        <v>7.95</v>
      </c>
      <c r="O1711">
        <f>VLOOKUP(A1711,'[1]DFF (1)'!$A:$B,2,FALSE)</f>
        <v>5.22</v>
      </c>
      <c r="P1711">
        <f t="shared" si="158"/>
        <v>-8.0000000000000071E-2</v>
      </c>
      <c r="Q1711">
        <f t="shared" si="159"/>
        <v>0.32000000000000028</v>
      </c>
      <c r="R1711">
        <f t="shared" si="160"/>
        <v>0.30999999999999961</v>
      </c>
      <c r="S1711" s="4">
        <f t="shared" si="161"/>
        <v>0.35000000000000053</v>
      </c>
      <c r="T1711">
        <f t="shared" si="162"/>
        <v>0.63000000000000078</v>
      </c>
      <c r="U1711">
        <f t="shared" si="163"/>
        <v>1.2600000000000007</v>
      </c>
    </row>
    <row r="1712" spans="1:21" x14ac:dyDescent="0.25">
      <c r="A1712" s="2">
        <v>35368</v>
      </c>
      <c r="B1712" s="3" t="s">
        <v>1</v>
      </c>
      <c r="C1712" s="3" t="s">
        <v>1</v>
      </c>
      <c r="D1712" s="3">
        <v>5.14</v>
      </c>
      <c r="E1712" s="3">
        <v>5.3</v>
      </c>
      <c r="F1712" s="3">
        <v>5.46</v>
      </c>
      <c r="G1712" s="3">
        <v>5.79</v>
      </c>
      <c r="H1712" s="3">
        <v>5.95</v>
      </c>
      <c r="I1712" s="3">
        <v>6.12</v>
      </c>
      <c r="J1712" s="3">
        <v>6.27</v>
      </c>
      <c r="K1712" s="3">
        <v>6.4</v>
      </c>
      <c r="L1712" s="3">
        <v>6.77</v>
      </c>
      <c r="M1712" s="3">
        <v>6.69</v>
      </c>
      <c r="N1712">
        <v>7.93</v>
      </c>
      <c r="O1712">
        <f>VLOOKUP(A1712,'[1]DFF (1)'!$A:$B,2,FALSE)</f>
        <v>5.31</v>
      </c>
      <c r="P1712">
        <f t="shared" si="158"/>
        <v>-0.16999999999999993</v>
      </c>
      <c r="Q1712">
        <f t="shared" si="159"/>
        <v>0.32000000000000028</v>
      </c>
      <c r="R1712">
        <f t="shared" si="160"/>
        <v>0.33000000000000007</v>
      </c>
      <c r="S1712" s="4">
        <f t="shared" si="161"/>
        <v>0.33000000000000007</v>
      </c>
      <c r="T1712">
        <f t="shared" si="162"/>
        <v>0.61000000000000032</v>
      </c>
      <c r="U1712">
        <f t="shared" si="163"/>
        <v>1.2600000000000007</v>
      </c>
    </row>
    <row r="1713" spans="1:21" x14ac:dyDescent="0.25">
      <c r="A1713" s="2">
        <v>35369</v>
      </c>
      <c r="B1713" s="3" t="s">
        <v>1</v>
      </c>
      <c r="C1713" s="3" t="s">
        <v>1</v>
      </c>
      <c r="D1713" s="3">
        <v>5.17</v>
      </c>
      <c r="E1713" s="3">
        <v>5.3</v>
      </c>
      <c r="F1713" s="3">
        <v>5.44</v>
      </c>
      <c r="G1713" s="3">
        <v>5.77</v>
      </c>
      <c r="H1713" s="3">
        <v>5.92</v>
      </c>
      <c r="I1713" s="3">
        <v>6.1</v>
      </c>
      <c r="J1713" s="3">
        <v>6.24</v>
      </c>
      <c r="K1713" s="3">
        <v>6.37</v>
      </c>
      <c r="L1713" s="3">
        <v>6.74</v>
      </c>
      <c r="M1713" s="3">
        <v>6.66</v>
      </c>
      <c r="N1713">
        <v>7.91</v>
      </c>
      <c r="O1713">
        <f>VLOOKUP(A1713,'[1]DFF (1)'!$A:$B,2,FALSE)</f>
        <v>5.63</v>
      </c>
      <c r="P1713">
        <f t="shared" si="158"/>
        <v>-0.45999999999999996</v>
      </c>
      <c r="Q1713">
        <f t="shared" si="159"/>
        <v>0.27000000000000046</v>
      </c>
      <c r="R1713">
        <f t="shared" si="160"/>
        <v>0.32999999999999918</v>
      </c>
      <c r="S1713" s="4">
        <f t="shared" si="161"/>
        <v>0.33000000000000007</v>
      </c>
      <c r="T1713">
        <f t="shared" si="162"/>
        <v>0.60000000000000053</v>
      </c>
      <c r="U1713">
        <f t="shared" si="163"/>
        <v>1.2000000000000002</v>
      </c>
    </row>
    <row r="1714" spans="1:21" x14ac:dyDescent="0.25">
      <c r="A1714" s="2">
        <v>35370</v>
      </c>
      <c r="B1714" s="3" t="s">
        <v>1</v>
      </c>
      <c r="C1714" s="3" t="s">
        <v>1</v>
      </c>
      <c r="D1714" s="3">
        <v>5.17</v>
      </c>
      <c r="E1714" s="3">
        <v>5.3</v>
      </c>
      <c r="F1714" s="3">
        <v>5.46</v>
      </c>
      <c r="G1714" s="3">
        <v>5.79</v>
      </c>
      <c r="H1714" s="3">
        <v>5.93</v>
      </c>
      <c r="I1714" s="3">
        <v>6.11</v>
      </c>
      <c r="J1714" s="3">
        <v>6.26</v>
      </c>
      <c r="K1714" s="3">
        <v>6.38</v>
      </c>
      <c r="L1714" s="3">
        <v>6.75</v>
      </c>
      <c r="M1714" s="3">
        <v>6.68</v>
      </c>
      <c r="N1714">
        <v>7.9399999999999995</v>
      </c>
      <c r="O1714">
        <f>VLOOKUP(A1714,'[1]DFF (1)'!$A:$B,2,FALSE)</f>
        <v>5.19</v>
      </c>
      <c r="P1714">
        <f t="shared" si="158"/>
        <v>-2.0000000000000462E-2</v>
      </c>
      <c r="Q1714">
        <f t="shared" si="159"/>
        <v>0.29000000000000004</v>
      </c>
      <c r="R1714">
        <f t="shared" si="160"/>
        <v>0.33000000000000007</v>
      </c>
      <c r="S1714" s="4">
        <f t="shared" si="161"/>
        <v>0.32000000000000028</v>
      </c>
      <c r="T1714">
        <f t="shared" si="162"/>
        <v>0.58999999999999986</v>
      </c>
      <c r="U1714">
        <f t="shared" si="163"/>
        <v>1.21</v>
      </c>
    </row>
    <row r="1715" spans="1:21" x14ac:dyDescent="0.25">
      <c r="A1715" s="2">
        <v>35373</v>
      </c>
      <c r="B1715" s="3" t="s">
        <v>1</v>
      </c>
      <c r="C1715" s="3" t="s">
        <v>1</v>
      </c>
      <c r="D1715" s="3">
        <v>5.19</v>
      </c>
      <c r="E1715" s="3">
        <v>5.3</v>
      </c>
      <c r="F1715" s="3">
        <v>5.46</v>
      </c>
      <c r="G1715" s="3">
        <v>5.78</v>
      </c>
      <c r="H1715" s="3">
        <v>5.92</v>
      </c>
      <c r="I1715" s="3">
        <v>6.1</v>
      </c>
      <c r="J1715" s="3">
        <v>6.23</v>
      </c>
      <c r="K1715" s="3">
        <v>6.36</v>
      </c>
      <c r="L1715" s="3">
        <v>6.74</v>
      </c>
      <c r="M1715" s="3">
        <v>6.67</v>
      </c>
      <c r="N1715">
        <v>7.9200000000000008</v>
      </c>
      <c r="O1715">
        <f>VLOOKUP(A1715,'[1]DFF (1)'!$A:$B,2,FALSE)</f>
        <v>5.21</v>
      </c>
      <c r="P1715">
        <f t="shared" si="158"/>
        <v>-1.9999999999999574E-2</v>
      </c>
      <c r="Q1715">
        <f t="shared" si="159"/>
        <v>0.26999999999999957</v>
      </c>
      <c r="R1715">
        <f t="shared" si="160"/>
        <v>0.32000000000000028</v>
      </c>
      <c r="S1715" s="4">
        <f t="shared" si="161"/>
        <v>0.3199999999999994</v>
      </c>
      <c r="T1715">
        <f t="shared" si="162"/>
        <v>0.58000000000000007</v>
      </c>
      <c r="U1715">
        <f t="shared" si="163"/>
        <v>1.17</v>
      </c>
    </row>
    <row r="1716" spans="1:21" x14ac:dyDescent="0.25">
      <c r="A1716" s="2">
        <v>35374</v>
      </c>
      <c r="B1716" s="3" t="s">
        <v>1</v>
      </c>
      <c r="C1716" s="3" t="s">
        <v>1</v>
      </c>
      <c r="D1716" s="3">
        <v>5.17</v>
      </c>
      <c r="E1716" s="3">
        <v>5.27</v>
      </c>
      <c r="F1716" s="3">
        <v>5.43</v>
      </c>
      <c r="G1716" s="3">
        <v>5.74</v>
      </c>
      <c r="H1716" s="3">
        <v>5.86</v>
      </c>
      <c r="I1716" s="3">
        <v>6.03</v>
      </c>
      <c r="J1716" s="3">
        <v>6.16</v>
      </c>
      <c r="K1716" s="3">
        <v>6.28</v>
      </c>
      <c r="L1716" s="3">
        <v>6.66</v>
      </c>
      <c r="M1716" s="3">
        <v>6.6</v>
      </c>
      <c r="N1716">
        <v>7.870000000000001</v>
      </c>
      <c r="O1716">
        <f>VLOOKUP(A1716,'[1]DFF (1)'!$A:$B,2,FALSE)</f>
        <v>5.34</v>
      </c>
      <c r="P1716">
        <f t="shared" si="158"/>
        <v>-0.16999999999999993</v>
      </c>
      <c r="Q1716">
        <f t="shared" si="159"/>
        <v>0.25999999999999979</v>
      </c>
      <c r="R1716">
        <f t="shared" si="160"/>
        <v>0.3100000000000005</v>
      </c>
      <c r="S1716" s="4">
        <f t="shared" si="161"/>
        <v>0.29000000000000004</v>
      </c>
      <c r="T1716">
        <f t="shared" si="162"/>
        <v>0.54</v>
      </c>
      <c r="U1716">
        <f t="shared" si="163"/>
        <v>1.1100000000000003</v>
      </c>
    </row>
    <row r="1717" spans="1:21" x14ac:dyDescent="0.25">
      <c r="A1717" s="2">
        <v>35375</v>
      </c>
      <c r="B1717" s="3" t="s">
        <v>1</v>
      </c>
      <c r="C1717" s="3" t="s">
        <v>1</v>
      </c>
      <c r="D1717" s="3">
        <v>5.17</v>
      </c>
      <c r="E1717" s="3">
        <v>5.28</v>
      </c>
      <c r="F1717" s="3">
        <v>5.44</v>
      </c>
      <c r="G1717" s="3">
        <v>5.76</v>
      </c>
      <c r="H1717" s="3">
        <v>5.9</v>
      </c>
      <c r="I1717" s="3">
        <v>6.05</v>
      </c>
      <c r="J1717" s="3">
        <v>6.18</v>
      </c>
      <c r="K1717" s="3">
        <v>6.3</v>
      </c>
      <c r="L1717" s="3">
        <v>6.67</v>
      </c>
      <c r="M1717" s="3">
        <v>6.61</v>
      </c>
      <c r="N1717">
        <v>7.86</v>
      </c>
      <c r="O1717">
        <f>VLOOKUP(A1717,'[1]DFF (1)'!$A:$B,2,FALSE)</f>
        <v>5.46</v>
      </c>
      <c r="P1717">
        <f t="shared" si="158"/>
        <v>-0.29000000000000004</v>
      </c>
      <c r="Q1717">
        <f t="shared" si="159"/>
        <v>0.27000000000000046</v>
      </c>
      <c r="R1717">
        <f t="shared" si="160"/>
        <v>0.3199999999999994</v>
      </c>
      <c r="S1717" s="4">
        <f t="shared" si="161"/>
        <v>0.29000000000000004</v>
      </c>
      <c r="T1717">
        <f t="shared" si="162"/>
        <v>0.54</v>
      </c>
      <c r="U1717">
        <f t="shared" si="163"/>
        <v>1.1299999999999999</v>
      </c>
    </row>
    <row r="1718" spans="1:21" x14ac:dyDescent="0.25">
      <c r="A1718" s="2">
        <v>35376</v>
      </c>
      <c r="B1718" s="3" t="s">
        <v>1</v>
      </c>
      <c r="C1718" s="3" t="s">
        <v>1</v>
      </c>
      <c r="D1718" s="3">
        <v>5.16</v>
      </c>
      <c r="E1718" s="3">
        <v>5.28</v>
      </c>
      <c r="F1718" s="3">
        <v>5.44</v>
      </c>
      <c r="G1718" s="3">
        <v>5.75</v>
      </c>
      <c r="H1718" s="3">
        <v>5.87</v>
      </c>
      <c r="I1718" s="3">
        <v>6.01</v>
      </c>
      <c r="J1718" s="3">
        <v>6.12</v>
      </c>
      <c r="K1718" s="3">
        <v>6.26</v>
      </c>
      <c r="L1718" s="3">
        <v>6.61</v>
      </c>
      <c r="M1718" s="3">
        <v>6.48</v>
      </c>
      <c r="N1718">
        <v>7.8100000000000005</v>
      </c>
      <c r="O1718">
        <f>VLOOKUP(A1718,'[1]DFF (1)'!$A:$B,2,FALSE)</f>
        <v>5.28</v>
      </c>
      <c r="P1718">
        <f t="shared" si="158"/>
        <v>-0.12000000000000011</v>
      </c>
      <c r="Q1718">
        <f t="shared" si="159"/>
        <v>0.28000000000000025</v>
      </c>
      <c r="R1718">
        <f t="shared" si="160"/>
        <v>0.30999999999999961</v>
      </c>
      <c r="S1718" s="4">
        <f t="shared" si="161"/>
        <v>0.25999999999999979</v>
      </c>
      <c r="T1718">
        <f t="shared" si="162"/>
        <v>0.50999999999999979</v>
      </c>
      <c r="U1718">
        <f t="shared" si="163"/>
        <v>1.0999999999999996</v>
      </c>
    </row>
    <row r="1719" spans="1:21" x14ac:dyDescent="0.25">
      <c r="A1719" s="2">
        <v>35377</v>
      </c>
      <c r="B1719" s="3" t="s">
        <v>1</v>
      </c>
      <c r="C1719" s="3" t="s">
        <v>1</v>
      </c>
      <c r="D1719" s="3">
        <v>5.18</v>
      </c>
      <c r="E1719" s="3">
        <v>5.29</v>
      </c>
      <c r="F1719" s="3">
        <v>5.45</v>
      </c>
      <c r="G1719" s="3">
        <v>5.76</v>
      </c>
      <c r="H1719" s="3">
        <v>5.88</v>
      </c>
      <c r="I1719" s="3">
        <v>6.04</v>
      </c>
      <c r="J1719" s="3">
        <v>6.16</v>
      </c>
      <c r="K1719" s="3">
        <v>6.29</v>
      </c>
      <c r="L1719" s="3">
        <v>6.63</v>
      </c>
      <c r="M1719" s="3">
        <v>6.51</v>
      </c>
      <c r="N1719">
        <v>7.82</v>
      </c>
      <c r="O1719">
        <f>VLOOKUP(A1719,'[1]DFF (1)'!$A:$B,2,FALSE)</f>
        <v>5.17</v>
      </c>
      <c r="P1719">
        <f t="shared" si="158"/>
        <v>9.9999999999997868E-3</v>
      </c>
      <c r="Q1719">
        <f t="shared" si="159"/>
        <v>0.27000000000000046</v>
      </c>
      <c r="R1719">
        <f t="shared" si="160"/>
        <v>0.30999999999999961</v>
      </c>
      <c r="S1719" s="4">
        <f t="shared" si="161"/>
        <v>0.28000000000000025</v>
      </c>
      <c r="T1719">
        <f t="shared" si="162"/>
        <v>0.53000000000000025</v>
      </c>
      <c r="U1719">
        <f t="shared" si="163"/>
        <v>1.1100000000000003</v>
      </c>
    </row>
    <row r="1720" spans="1:21" x14ac:dyDescent="0.25">
      <c r="A1720" s="2">
        <v>35381</v>
      </c>
      <c r="B1720" s="3" t="s">
        <v>1</v>
      </c>
      <c r="C1720" s="3" t="s">
        <v>1</v>
      </c>
      <c r="D1720" s="3">
        <v>5.18</v>
      </c>
      <c r="E1720" s="3">
        <v>5.29</v>
      </c>
      <c r="F1720" s="3">
        <v>5.43</v>
      </c>
      <c r="G1720" s="3">
        <v>5.73</v>
      </c>
      <c r="H1720" s="3">
        <v>5.84</v>
      </c>
      <c r="I1720" s="3">
        <v>5.98</v>
      </c>
      <c r="J1720" s="3">
        <v>6.09</v>
      </c>
      <c r="K1720" s="3">
        <v>6.19</v>
      </c>
      <c r="L1720" s="3">
        <v>6.56</v>
      </c>
      <c r="M1720" s="3">
        <v>6.44</v>
      </c>
      <c r="N1720">
        <v>7.75</v>
      </c>
      <c r="O1720">
        <f>VLOOKUP(A1720,'[1]DFF (1)'!$A:$B,2,FALSE)</f>
        <v>5.3</v>
      </c>
      <c r="P1720">
        <f t="shared" si="158"/>
        <v>-0.12000000000000011</v>
      </c>
      <c r="Q1720">
        <f t="shared" si="159"/>
        <v>0.25</v>
      </c>
      <c r="R1720">
        <f t="shared" si="160"/>
        <v>0.30000000000000071</v>
      </c>
      <c r="S1720" s="4">
        <f t="shared" si="161"/>
        <v>0.25</v>
      </c>
      <c r="T1720">
        <f t="shared" si="162"/>
        <v>0.45999999999999996</v>
      </c>
      <c r="U1720">
        <f t="shared" si="163"/>
        <v>1.0100000000000007</v>
      </c>
    </row>
    <row r="1721" spans="1:21" x14ac:dyDescent="0.25">
      <c r="A1721" s="2">
        <v>35382</v>
      </c>
      <c r="B1721" s="3" t="s">
        <v>1</v>
      </c>
      <c r="C1721" s="3" t="s">
        <v>1</v>
      </c>
      <c r="D1721" s="3">
        <v>5.17</v>
      </c>
      <c r="E1721" s="3">
        <v>5.28</v>
      </c>
      <c r="F1721" s="3">
        <v>5.42</v>
      </c>
      <c r="G1721" s="3">
        <v>5.71</v>
      </c>
      <c r="H1721" s="3">
        <v>5.84</v>
      </c>
      <c r="I1721" s="3">
        <v>5.99</v>
      </c>
      <c r="J1721" s="3">
        <v>6.1</v>
      </c>
      <c r="K1721" s="3">
        <v>6.2</v>
      </c>
      <c r="L1721" s="3">
        <v>6.58</v>
      </c>
      <c r="M1721" s="3">
        <v>6.46</v>
      </c>
      <c r="N1721">
        <v>7.7700000000000005</v>
      </c>
      <c r="O1721">
        <f>VLOOKUP(A1721,'[1]DFF (1)'!$A:$B,2,FALSE)</f>
        <v>5.21</v>
      </c>
      <c r="P1721">
        <f t="shared" si="158"/>
        <v>-4.0000000000000036E-2</v>
      </c>
      <c r="Q1721">
        <f t="shared" si="159"/>
        <v>0.25</v>
      </c>
      <c r="R1721">
        <f t="shared" si="160"/>
        <v>0.29000000000000004</v>
      </c>
      <c r="S1721" s="4">
        <f t="shared" si="161"/>
        <v>0.28000000000000025</v>
      </c>
      <c r="T1721">
        <f t="shared" si="162"/>
        <v>0.49000000000000021</v>
      </c>
      <c r="U1721">
        <f t="shared" si="163"/>
        <v>1.0300000000000002</v>
      </c>
    </row>
    <row r="1722" spans="1:21" x14ac:dyDescent="0.25">
      <c r="A1722" s="2">
        <v>35383</v>
      </c>
      <c r="B1722" s="3" t="s">
        <v>1</v>
      </c>
      <c r="C1722" s="3" t="s">
        <v>1</v>
      </c>
      <c r="D1722" s="3">
        <v>5.17</v>
      </c>
      <c r="E1722" s="3">
        <v>5.27</v>
      </c>
      <c r="F1722" s="3">
        <v>5.4</v>
      </c>
      <c r="G1722" s="3">
        <v>5.66</v>
      </c>
      <c r="H1722" s="3">
        <v>5.77</v>
      </c>
      <c r="I1722" s="3">
        <v>5.93</v>
      </c>
      <c r="J1722" s="3">
        <v>6.05</v>
      </c>
      <c r="K1722" s="3">
        <v>6.15</v>
      </c>
      <c r="L1722" s="3">
        <v>6.53</v>
      </c>
      <c r="M1722" s="3">
        <v>6.42</v>
      </c>
      <c r="N1722">
        <v>7.7299999999999995</v>
      </c>
      <c r="O1722">
        <f>VLOOKUP(A1722,'[1]DFF (1)'!$A:$B,2,FALSE)</f>
        <v>5.34</v>
      </c>
      <c r="P1722">
        <f t="shared" si="158"/>
        <v>-0.16999999999999993</v>
      </c>
      <c r="Q1722">
        <f t="shared" si="159"/>
        <v>0.23000000000000043</v>
      </c>
      <c r="R1722">
        <f t="shared" si="160"/>
        <v>0.25999999999999979</v>
      </c>
      <c r="S1722" s="4">
        <f t="shared" si="161"/>
        <v>0.26999999999999957</v>
      </c>
      <c r="T1722">
        <f t="shared" si="162"/>
        <v>0.49000000000000021</v>
      </c>
      <c r="U1722">
        <f t="shared" si="163"/>
        <v>0.98000000000000043</v>
      </c>
    </row>
    <row r="1723" spans="1:21" x14ac:dyDescent="0.25">
      <c r="A1723" s="2">
        <v>35384</v>
      </c>
      <c r="B1723" s="3" t="s">
        <v>1</v>
      </c>
      <c r="C1723" s="3" t="s">
        <v>1</v>
      </c>
      <c r="D1723" s="3">
        <v>5.16</v>
      </c>
      <c r="E1723" s="3">
        <v>5.26</v>
      </c>
      <c r="F1723" s="3">
        <v>5.4</v>
      </c>
      <c r="G1723" s="3">
        <v>5.68</v>
      </c>
      <c r="H1723" s="3">
        <v>5.79</v>
      </c>
      <c r="I1723" s="3">
        <v>5.96</v>
      </c>
      <c r="J1723" s="3">
        <v>6.09</v>
      </c>
      <c r="K1723" s="3">
        <v>6.19</v>
      </c>
      <c r="L1723" s="3">
        <v>6.55</v>
      </c>
      <c r="M1723" s="3">
        <v>6.46</v>
      </c>
      <c r="N1723">
        <v>7.76</v>
      </c>
      <c r="O1723">
        <f>VLOOKUP(A1723,'[1]DFF (1)'!$A:$B,2,FALSE)</f>
        <v>5.53</v>
      </c>
      <c r="P1723">
        <f t="shared" si="158"/>
        <v>-0.37000000000000011</v>
      </c>
      <c r="Q1723">
        <f t="shared" si="159"/>
        <v>0.24000000000000021</v>
      </c>
      <c r="R1723">
        <f t="shared" si="160"/>
        <v>0.27999999999999936</v>
      </c>
      <c r="S1723" s="4">
        <f t="shared" si="161"/>
        <v>0.28000000000000025</v>
      </c>
      <c r="T1723">
        <f t="shared" si="162"/>
        <v>0.51000000000000068</v>
      </c>
      <c r="U1723">
        <f t="shared" si="163"/>
        <v>1.0300000000000002</v>
      </c>
    </row>
    <row r="1724" spans="1:21" x14ac:dyDescent="0.25">
      <c r="A1724" s="2">
        <v>35387</v>
      </c>
      <c r="B1724" s="3" t="s">
        <v>1</v>
      </c>
      <c r="C1724" s="3" t="s">
        <v>1</v>
      </c>
      <c r="D1724" s="3">
        <v>5.18</v>
      </c>
      <c r="E1724" s="3">
        <v>5.27</v>
      </c>
      <c r="F1724" s="3">
        <v>5.41</v>
      </c>
      <c r="G1724" s="3">
        <v>5.7</v>
      </c>
      <c r="H1724" s="3">
        <v>5.81</v>
      </c>
      <c r="I1724" s="3">
        <v>5.97</v>
      </c>
      <c r="J1724" s="3">
        <v>6.1</v>
      </c>
      <c r="K1724" s="3">
        <v>6.2</v>
      </c>
      <c r="L1724" s="3">
        <v>6.56</v>
      </c>
      <c r="M1724" s="3">
        <v>6.46</v>
      </c>
      <c r="N1724">
        <v>7.7799999999999994</v>
      </c>
      <c r="O1724">
        <f>VLOOKUP(A1724,'[1]DFF (1)'!$A:$B,2,FALSE)</f>
        <v>5.15</v>
      </c>
      <c r="P1724">
        <f t="shared" ref="P1724:P1787" si="164">D1724-O1724</f>
        <v>2.9999999999999361E-2</v>
      </c>
      <c r="Q1724">
        <f t="shared" ref="Q1724:Q1787" si="165">F1724-D1724</f>
        <v>0.23000000000000043</v>
      </c>
      <c r="R1724">
        <f t="shared" si="160"/>
        <v>0.29000000000000004</v>
      </c>
      <c r="S1724" s="4">
        <f t="shared" si="161"/>
        <v>0.26999999999999957</v>
      </c>
      <c r="T1724">
        <f t="shared" si="162"/>
        <v>0.5</v>
      </c>
      <c r="U1724">
        <f t="shared" si="163"/>
        <v>1.0200000000000005</v>
      </c>
    </row>
    <row r="1725" spans="1:21" x14ac:dyDescent="0.25">
      <c r="A1725" s="2">
        <v>35388</v>
      </c>
      <c r="B1725" s="3" t="s">
        <v>1</v>
      </c>
      <c r="C1725" s="3" t="s">
        <v>1</v>
      </c>
      <c r="D1725" s="3">
        <v>5.17</v>
      </c>
      <c r="E1725" s="3">
        <v>5.26</v>
      </c>
      <c r="F1725" s="3">
        <v>5.4</v>
      </c>
      <c r="G1725" s="3">
        <v>5.68</v>
      </c>
      <c r="H1725" s="3">
        <v>5.78</v>
      </c>
      <c r="I1725" s="3">
        <v>5.94</v>
      </c>
      <c r="J1725" s="3">
        <v>6.07</v>
      </c>
      <c r="K1725" s="3">
        <v>6.17</v>
      </c>
      <c r="L1725" s="3">
        <v>6.53</v>
      </c>
      <c r="M1725" s="3">
        <v>6.44</v>
      </c>
      <c r="N1725">
        <v>7.75</v>
      </c>
      <c r="O1725">
        <f>VLOOKUP(A1725,'[1]DFF (1)'!$A:$B,2,FALSE)</f>
        <v>5.29</v>
      </c>
      <c r="P1725">
        <f t="shared" si="164"/>
        <v>-0.12000000000000011</v>
      </c>
      <c r="Q1725">
        <f t="shared" si="165"/>
        <v>0.23000000000000043</v>
      </c>
      <c r="R1725">
        <f t="shared" si="160"/>
        <v>0.27999999999999936</v>
      </c>
      <c r="S1725" s="4">
        <f t="shared" si="161"/>
        <v>0.26000000000000068</v>
      </c>
      <c r="T1725">
        <f t="shared" si="162"/>
        <v>0.49000000000000021</v>
      </c>
      <c r="U1725">
        <f t="shared" si="163"/>
        <v>1</v>
      </c>
    </row>
    <row r="1726" spans="1:21" x14ac:dyDescent="0.25">
      <c r="A1726" s="2">
        <v>35389</v>
      </c>
      <c r="B1726" s="3" t="s">
        <v>1</v>
      </c>
      <c r="C1726" s="3" t="s">
        <v>1</v>
      </c>
      <c r="D1726" s="3">
        <v>5.17</v>
      </c>
      <c r="E1726" s="3">
        <v>5.26</v>
      </c>
      <c r="F1726" s="3">
        <v>5.4</v>
      </c>
      <c r="G1726" s="3">
        <v>5.65</v>
      </c>
      <c r="H1726" s="3">
        <v>5.77</v>
      </c>
      <c r="I1726" s="3">
        <v>5.92</v>
      </c>
      <c r="J1726" s="3">
        <v>6.04</v>
      </c>
      <c r="K1726" s="3">
        <v>6.14</v>
      </c>
      <c r="L1726" s="3">
        <v>6.5</v>
      </c>
      <c r="M1726" s="3">
        <v>6.41</v>
      </c>
      <c r="N1726">
        <v>7.7200000000000006</v>
      </c>
      <c r="O1726">
        <f>VLOOKUP(A1726,'[1]DFF (1)'!$A:$B,2,FALSE)</f>
        <v>5.53</v>
      </c>
      <c r="P1726">
        <f t="shared" si="164"/>
        <v>-0.36000000000000032</v>
      </c>
      <c r="Q1726">
        <f t="shared" si="165"/>
        <v>0.23000000000000043</v>
      </c>
      <c r="R1726">
        <f t="shared" si="160"/>
        <v>0.25</v>
      </c>
      <c r="S1726" s="4">
        <f t="shared" si="161"/>
        <v>0.26999999999999957</v>
      </c>
      <c r="T1726">
        <f t="shared" si="162"/>
        <v>0.48999999999999932</v>
      </c>
      <c r="U1726">
        <f t="shared" si="163"/>
        <v>0.96999999999999975</v>
      </c>
    </row>
    <row r="1727" spans="1:21" x14ac:dyDescent="0.25">
      <c r="A1727" s="2">
        <v>35390</v>
      </c>
      <c r="B1727" s="3" t="s">
        <v>1</v>
      </c>
      <c r="C1727" s="3" t="s">
        <v>1</v>
      </c>
      <c r="D1727" s="3">
        <v>5.18</v>
      </c>
      <c r="E1727" s="3">
        <v>5.26</v>
      </c>
      <c r="F1727" s="3">
        <v>5.43</v>
      </c>
      <c r="G1727" s="3">
        <v>5.67</v>
      </c>
      <c r="H1727" s="3">
        <v>5.78</v>
      </c>
      <c r="I1727" s="3">
        <v>5.94</v>
      </c>
      <c r="J1727" s="3">
        <v>6.05</v>
      </c>
      <c r="K1727" s="3">
        <v>6.15</v>
      </c>
      <c r="L1727" s="3">
        <v>6.52</v>
      </c>
      <c r="M1727" s="3">
        <v>6.42</v>
      </c>
      <c r="N1727">
        <v>7.71</v>
      </c>
      <c r="O1727">
        <f>VLOOKUP(A1727,'[1]DFF (1)'!$A:$B,2,FALSE)</f>
        <v>5.28</v>
      </c>
      <c r="P1727">
        <f t="shared" si="164"/>
        <v>-0.10000000000000053</v>
      </c>
      <c r="Q1727">
        <f t="shared" si="165"/>
        <v>0.25</v>
      </c>
      <c r="R1727">
        <f t="shared" si="160"/>
        <v>0.24000000000000021</v>
      </c>
      <c r="S1727" s="4">
        <f t="shared" si="161"/>
        <v>0.27000000000000046</v>
      </c>
      <c r="T1727">
        <f t="shared" si="162"/>
        <v>0.48000000000000043</v>
      </c>
      <c r="U1727">
        <f t="shared" si="163"/>
        <v>0.97000000000000064</v>
      </c>
    </row>
    <row r="1728" spans="1:21" x14ac:dyDescent="0.25">
      <c r="A1728" s="2">
        <v>35391</v>
      </c>
      <c r="B1728" s="3" t="s">
        <v>1</v>
      </c>
      <c r="C1728" s="3" t="s">
        <v>1</v>
      </c>
      <c r="D1728" s="3">
        <v>5.18</v>
      </c>
      <c r="E1728" s="3">
        <v>5.27</v>
      </c>
      <c r="F1728" s="3">
        <v>5.44</v>
      </c>
      <c r="G1728" s="3">
        <v>5.69</v>
      </c>
      <c r="H1728" s="3">
        <v>5.8</v>
      </c>
      <c r="I1728" s="3">
        <v>5.94</v>
      </c>
      <c r="J1728" s="3">
        <v>6.05</v>
      </c>
      <c r="K1728" s="3">
        <v>6.15</v>
      </c>
      <c r="L1728" s="3">
        <v>6.54</v>
      </c>
      <c r="M1728" s="3">
        <v>6.44</v>
      </c>
      <c r="N1728">
        <v>7.7700000000000005</v>
      </c>
      <c r="O1728">
        <f>VLOOKUP(A1728,'[1]DFF (1)'!$A:$B,2,FALSE)</f>
        <v>5.24</v>
      </c>
      <c r="P1728">
        <f t="shared" si="164"/>
        <v>-6.0000000000000497E-2</v>
      </c>
      <c r="Q1728">
        <f t="shared" si="165"/>
        <v>0.26000000000000068</v>
      </c>
      <c r="R1728">
        <f t="shared" si="160"/>
        <v>0.25</v>
      </c>
      <c r="S1728" s="4">
        <f t="shared" si="161"/>
        <v>0.25</v>
      </c>
      <c r="T1728">
        <f t="shared" si="162"/>
        <v>0.45999999999999996</v>
      </c>
      <c r="U1728">
        <f t="shared" si="163"/>
        <v>0.97000000000000064</v>
      </c>
    </row>
    <row r="1729" spans="1:21" x14ac:dyDescent="0.25">
      <c r="A1729" s="2">
        <v>35394</v>
      </c>
      <c r="B1729" s="3" t="s">
        <v>1</v>
      </c>
      <c r="C1729" s="3" t="s">
        <v>1</v>
      </c>
      <c r="D1729" s="3">
        <v>5.18</v>
      </c>
      <c r="E1729" s="3">
        <v>5.28</v>
      </c>
      <c r="F1729" s="3">
        <v>5.43</v>
      </c>
      <c r="G1729" s="3">
        <v>5.67</v>
      </c>
      <c r="H1729" s="3">
        <v>5.77</v>
      </c>
      <c r="I1729" s="3">
        <v>5.92</v>
      </c>
      <c r="J1729" s="3">
        <v>6.04</v>
      </c>
      <c r="K1729" s="3">
        <v>6.13</v>
      </c>
      <c r="L1729" s="3">
        <v>6.53</v>
      </c>
      <c r="M1729" s="3">
        <v>6.42</v>
      </c>
      <c r="N1729">
        <v>7.75</v>
      </c>
      <c r="O1729">
        <f>VLOOKUP(A1729,'[1]DFF (1)'!$A:$B,2,FALSE)</f>
        <v>5.38</v>
      </c>
      <c r="P1729">
        <f t="shared" si="164"/>
        <v>-0.20000000000000018</v>
      </c>
      <c r="Q1729">
        <f t="shared" si="165"/>
        <v>0.25</v>
      </c>
      <c r="R1729">
        <f t="shared" si="160"/>
        <v>0.24000000000000021</v>
      </c>
      <c r="S1729" s="4">
        <f t="shared" si="161"/>
        <v>0.25</v>
      </c>
      <c r="T1729">
        <f t="shared" si="162"/>
        <v>0.45999999999999996</v>
      </c>
      <c r="U1729">
        <f t="shared" si="163"/>
        <v>0.95000000000000018</v>
      </c>
    </row>
    <row r="1730" spans="1:21" x14ac:dyDescent="0.25">
      <c r="A1730" s="2">
        <v>35395</v>
      </c>
      <c r="B1730" s="3" t="s">
        <v>1</v>
      </c>
      <c r="C1730" s="3" t="s">
        <v>1</v>
      </c>
      <c r="D1730" s="3">
        <v>5.16</v>
      </c>
      <c r="E1730" s="3">
        <v>5.27</v>
      </c>
      <c r="F1730" s="3">
        <v>5.41</v>
      </c>
      <c r="G1730" s="3">
        <v>5.66</v>
      </c>
      <c r="H1730" s="3">
        <v>5.77</v>
      </c>
      <c r="I1730" s="3">
        <v>5.91</v>
      </c>
      <c r="J1730" s="3">
        <v>6.04</v>
      </c>
      <c r="K1730" s="3">
        <v>6.13</v>
      </c>
      <c r="L1730" s="3">
        <v>6.52</v>
      </c>
      <c r="M1730" s="3">
        <v>6.43</v>
      </c>
      <c r="N1730">
        <v>7.7700000000000005</v>
      </c>
      <c r="O1730">
        <f>VLOOKUP(A1730,'[1]DFF (1)'!$A:$B,2,FALSE)</f>
        <v>5.28</v>
      </c>
      <c r="P1730">
        <f t="shared" si="164"/>
        <v>-0.12000000000000011</v>
      </c>
      <c r="Q1730">
        <f t="shared" si="165"/>
        <v>0.25</v>
      </c>
      <c r="R1730">
        <f t="shared" si="160"/>
        <v>0.25</v>
      </c>
      <c r="S1730" s="4">
        <f t="shared" si="161"/>
        <v>0.25</v>
      </c>
      <c r="T1730">
        <f t="shared" si="162"/>
        <v>0.46999999999999975</v>
      </c>
      <c r="U1730">
        <f t="shared" si="163"/>
        <v>0.96999999999999975</v>
      </c>
    </row>
    <row r="1731" spans="1:21" x14ac:dyDescent="0.25">
      <c r="A1731" s="2">
        <v>35396</v>
      </c>
      <c r="B1731" s="3" t="s">
        <v>1</v>
      </c>
      <c r="C1731" s="3" t="s">
        <v>1</v>
      </c>
      <c r="D1731" s="3">
        <v>5.15</v>
      </c>
      <c r="E1731" s="3">
        <v>5.26</v>
      </c>
      <c r="F1731" s="3">
        <v>5.41</v>
      </c>
      <c r="G1731" s="3">
        <v>5.66</v>
      </c>
      <c r="H1731" s="3">
        <v>5.77</v>
      </c>
      <c r="I1731" s="3">
        <v>5.91</v>
      </c>
      <c r="J1731" s="3">
        <v>6.05</v>
      </c>
      <c r="K1731" s="3">
        <v>6.14</v>
      </c>
      <c r="L1731" s="3">
        <v>6.53</v>
      </c>
      <c r="M1731" s="3">
        <v>6.44</v>
      </c>
      <c r="N1731">
        <v>7.7700000000000005</v>
      </c>
      <c r="O1731">
        <f>VLOOKUP(A1731,'[1]DFF (1)'!$A:$B,2,FALSE)</f>
        <v>5.42</v>
      </c>
      <c r="P1731">
        <f t="shared" si="164"/>
        <v>-0.26999999999999957</v>
      </c>
      <c r="Q1731">
        <f t="shared" si="165"/>
        <v>0.25999999999999979</v>
      </c>
      <c r="R1731">
        <f t="shared" ref="R1731:R1794" si="166">G1731-F1731</f>
        <v>0.25</v>
      </c>
      <c r="S1731" s="4">
        <f t="shared" ref="S1731:S1794" si="167">I1731-G1731</f>
        <v>0.25</v>
      </c>
      <c r="T1731">
        <f t="shared" ref="T1731:T1794" si="168">K1731-G1731</f>
        <v>0.47999999999999954</v>
      </c>
      <c r="U1731">
        <f t="shared" ref="U1731:U1794" si="169">K1731-D1731</f>
        <v>0.98999999999999932</v>
      </c>
    </row>
    <row r="1732" spans="1:21" x14ac:dyDescent="0.25">
      <c r="A1732" s="2">
        <v>35398</v>
      </c>
      <c r="B1732" s="3" t="s">
        <v>1</v>
      </c>
      <c r="C1732" s="3" t="s">
        <v>1</v>
      </c>
      <c r="D1732" s="3">
        <v>5.13</v>
      </c>
      <c r="E1732" s="3">
        <v>5.25</v>
      </c>
      <c r="F1732" s="3">
        <v>5.38</v>
      </c>
      <c r="G1732" s="3">
        <v>5.59</v>
      </c>
      <c r="H1732" s="3">
        <v>5.7</v>
      </c>
      <c r="I1732" s="3">
        <v>5.84</v>
      </c>
      <c r="J1732" s="3">
        <v>5.97</v>
      </c>
      <c r="K1732" s="3">
        <v>6.06</v>
      </c>
      <c r="L1732" s="3">
        <v>6.45</v>
      </c>
      <c r="M1732" s="3">
        <v>6.36</v>
      </c>
      <c r="N1732">
        <v>7.71</v>
      </c>
      <c r="O1732">
        <f>VLOOKUP(A1732,'[1]DFF (1)'!$A:$B,2,FALSE)</f>
        <v>5.44</v>
      </c>
      <c r="P1732">
        <f t="shared" si="164"/>
        <v>-0.3100000000000005</v>
      </c>
      <c r="Q1732">
        <f t="shared" si="165"/>
        <v>0.25</v>
      </c>
      <c r="R1732">
        <f t="shared" si="166"/>
        <v>0.20999999999999996</v>
      </c>
      <c r="S1732" s="4">
        <f t="shared" si="167"/>
        <v>0.25</v>
      </c>
      <c r="T1732">
        <f t="shared" si="168"/>
        <v>0.46999999999999975</v>
      </c>
      <c r="U1732">
        <f t="shared" si="169"/>
        <v>0.92999999999999972</v>
      </c>
    </row>
    <row r="1733" spans="1:21" x14ac:dyDescent="0.25">
      <c r="A1733" s="2">
        <v>35401</v>
      </c>
      <c r="B1733" s="3" t="s">
        <v>1</v>
      </c>
      <c r="C1733" s="3" t="s">
        <v>1</v>
      </c>
      <c r="D1733" s="3">
        <v>5.08</v>
      </c>
      <c r="E1733" s="3">
        <v>5.24</v>
      </c>
      <c r="F1733" s="3">
        <v>5.4</v>
      </c>
      <c r="G1733" s="3">
        <v>5.61</v>
      </c>
      <c r="H1733" s="3">
        <v>5.72</v>
      </c>
      <c r="I1733" s="3">
        <v>5.85</v>
      </c>
      <c r="J1733" s="3">
        <v>5.97</v>
      </c>
      <c r="K1733" s="3">
        <v>6.08</v>
      </c>
      <c r="L1733" s="3">
        <v>6.46</v>
      </c>
      <c r="M1733" s="3">
        <v>6.36</v>
      </c>
      <c r="N1733">
        <v>7.7299999999999995</v>
      </c>
      <c r="O1733">
        <f>VLOOKUP(A1733,'[1]DFF (1)'!$A:$B,2,FALSE)</f>
        <v>5.67</v>
      </c>
      <c r="P1733">
        <f t="shared" si="164"/>
        <v>-0.58999999999999986</v>
      </c>
      <c r="Q1733">
        <f t="shared" si="165"/>
        <v>0.32000000000000028</v>
      </c>
      <c r="R1733">
        <f t="shared" si="166"/>
        <v>0.20999999999999996</v>
      </c>
      <c r="S1733" s="4">
        <f t="shared" si="167"/>
        <v>0.23999999999999932</v>
      </c>
      <c r="T1733">
        <f t="shared" si="168"/>
        <v>0.46999999999999975</v>
      </c>
      <c r="U1733">
        <f t="shared" si="169"/>
        <v>1</v>
      </c>
    </row>
    <row r="1734" spans="1:21" x14ac:dyDescent="0.25">
      <c r="A1734" s="2">
        <v>35402</v>
      </c>
      <c r="B1734" s="3" t="s">
        <v>1</v>
      </c>
      <c r="C1734" s="3" t="s">
        <v>1</v>
      </c>
      <c r="D1734" s="3">
        <v>5.05</v>
      </c>
      <c r="E1734" s="3">
        <v>5.22</v>
      </c>
      <c r="F1734" s="3">
        <v>5.39</v>
      </c>
      <c r="G1734" s="3">
        <v>5.61</v>
      </c>
      <c r="H1734" s="3">
        <v>5.7</v>
      </c>
      <c r="I1734" s="3">
        <v>5.84</v>
      </c>
      <c r="J1734" s="3">
        <v>5.95</v>
      </c>
      <c r="K1734" s="3">
        <v>6.06</v>
      </c>
      <c r="L1734" s="3">
        <v>6.44</v>
      </c>
      <c r="M1734" s="3">
        <v>6.35</v>
      </c>
      <c r="N1734">
        <v>7.7299999999999995</v>
      </c>
      <c r="O1734">
        <f>VLOOKUP(A1734,'[1]DFF (1)'!$A:$B,2,FALSE)</f>
        <v>5.09</v>
      </c>
      <c r="P1734">
        <f t="shared" si="164"/>
        <v>-4.0000000000000036E-2</v>
      </c>
      <c r="Q1734">
        <f t="shared" si="165"/>
        <v>0.33999999999999986</v>
      </c>
      <c r="R1734">
        <f t="shared" si="166"/>
        <v>0.22000000000000064</v>
      </c>
      <c r="S1734" s="4">
        <f t="shared" si="167"/>
        <v>0.22999999999999954</v>
      </c>
      <c r="T1734">
        <f t="shared" si="168"/>
        <v>0.44999999999999929</v>
      </c>
      <c r="U1734">
        <f t="shared" si="169"/>
        <v>1.0099999999999998</v>
      </c>
    </row>
    <row r="1735" spans="1:21" x14ac:dyDescent="0.25">
      <c r="A1735" s="2">
        <v>35403</v>
      </c>
      <c r="B1735" s="3" t="s">
        <v>1</v>
      </c>
      <c r="C1735" s="3" t="s">
        <v>1</v>
      </c>
      <c r="D1735" s="3">
        <v>5.03</v>
      </c>
      <c r="E1735" s="3">
        <v>5.2</v>
      </c>
      <c r="F1735" s="3">
        <v>5.41</v>
      </c>
      <c r="G1735" s="3">
        <v>5.64</v>
      </c>
      <c r="H1735" s="3">
        <v>5.75</v>
      </c>
      <c r="I1735" s="3">
        <v>5.89</v>
      </c>
      <c r="J1735" s="3">
        <v>6.01</v>
      </c>
      <c r="K1735" s="3">
        <v>6.11</v>
      </c>
      <c r="L1735" s="3">
        <v>6.49</v>
      </c>
      <c r="M1735" s="3">
        <v>6.4</v>
      </c>
      <c r="N1735">
        <v>7.7700000000000005</v>
      </c>
      <c r="O1735">
        <f>VLOOKUP(A1735,'[1]DFF (1)'!$A:$B,2,FALSE)</f>
        <v>6.12</v>
      </c>
      <c r="P1735">
        <f t="shared" si="164"/>
        <v>-1.0899999999999999</v>
      </c>
      <c r="Q1735">
        <f t="shared" si="165"/>
        <v>0.37999999999999989</v>
      </c>
      <c r="R1735">
        <f t="shared" si="166"/>
        <v>0.22999999999999954</v>
      </c>
      <c r="S1735" s="4">
        <f t="shared" si="167"/>
        <v>0.25</v>
      </c>
      <c r="T1735">
        <f t="shared" si="168"/>
        <v>0.47000000000000064</v>
      </c>
      <c r="U1735">
        <f t="shared" si="169"/>
        <v>1.08</v>
      </c>
    </row>
    <row r="1736" spans="1:21" x14ac:dyDescent="0.25">
      <c r="A1736" s="2">
        <v>35404</v>
      </c>
      <c r="B1736" s="3" t="s">
        <v>1</v>
      </c>
      <c r="C1736" s="3" t="s">
        <v>1</v>
      </c>
      <c r="D1736" s="3">
        <v>5.04</v>
      </c>
      <c r="E1736" s="3">
        <v>5.22</v>
      </c>
      <c r="F1736" s="3">
        <v>5.44</v>
      </c>
      <c r="G1736" s="3">
        <v>5.71</v>
      </c>
      <c r="H1736" s="3">
        <v>5.82</v>
      </c>
      <c r="I1736" s="3">
        <v>5.99</v>
      </c>
      <c r="J1736" s="3">
        <v>6.12</v>
      </c>
      <c r="K1736" s="3">
        <v>6.22</v>
      </c>
      <c r="L1736" s="3">
        <v>6.6</v>
      </c>
      <c r="M1736" s="3">
        <v>6.5</v>
      </c>
      <c r="N1736">
        <v>7.85</v>
      </c>
      <c r="O1736">
        <f>VLOOKUP(A1736,'[1]DFF (1)'!$A:$B,2,FALSE)</f>
        <v>5.36</v>
      </c>
      <c r="P1736">
        <f t="shared" si="164"/>
        <v>-0.32000000000000028</v>
      </c>
      <c r="Q1736">
        <f t="shared" si="165"/>
        <v>0.40000000000000036</v>
      </c>
      <c r="R1736">
        <f t="shared" si="166"/>
        <v>0.26999999999999957</v>
      </c>
      <c r="S1736" s="4">
        <f t="shared" si="167"/>
        <v>0.28000000000000025</v>
      </c>
      <c r="T1736">
        <f t="shared" si="168"/>
        <v>0.50999999999999979</v>
      </c>
      <c r="U1736">
        <f t="shared" si="169"/>
        <v>1.1799999999999997</v>
      </c>
    </row>
    <row r="1737" spans="1:21" x14ac:dyDescent="0.25">
      <c r="A1737" s="2">
        <v>35405</v>
      </c>
      <c r="B1737" s="3" t="s">
        <v>1</v>
      </c>
      <c r="C1737" s="3" t="s">
        <v>1</v>
      </c>
      <c r="D1737" s="3">
        <v>5.03</v>
      </c>
      <c r="E1737" s="3">
        <v>5.23</v>
      </c>
      <c r="F1737" s="3">
        <v>5.45</v>
      </c>
      <c r="G1737" s="3">
        <v>5.73</v>
      </c>
      <c r="H1737" s="3">
        <v>5.84</v>
      </c>
      <c r="I1737" s="3">
        <v>6.02</v>
      </c>
      <c r="J1737" s="3">
        <v>6.16</v>
      </c>
      <c r="K1737" s="3">
        <v>6.26</v>
      </c>
      <c r="L1737" s="3">
        <v>6.62</v>
      </c>
      <c r="M1737" s="3">
        <v>6.53</v>
      </c>
      <c r="N1737">
        <v>7.88</v>
      </c>
      <c r="O1737">
        <f>VLOOKUP(A1737,'[1]DFF (1)'!$A:$B,2,FALSE)</f>
        <v>5.21</v>
      </c>
      <c r="P1737">
        <f t="shared" si="164"/>
        <v>-0.17999999999999972</v>
      </c>
      <c r="Q1737">
        <f t="shared" si="165"/>
        <v>0.41999999999999993</v>
      </c>
      <c r="R1737">
        <f t="shared" si="166"/>
        <v>0.28000000000000025</v>
      </c>
      <c r="S1737" s="4">
        <f t="shared" si="167"/>
        <v>0.28999999999999915</v>
      </c>
      <c r="T1737">
        <f t="shared" si="168"/>
        <v>0.52999999999999936</v>
      </c>
      <c r="U1737">
        <f t="shared" si="169"/>
        <v>1.2299999999999995</v>
      </c>
    </row>
    <row r="1738" spans="1:21" x14ac:dyDescent="0.25">
      <c r="A1738" s="2">
        <v>35408</v>
      </c>
      <c r="B1738" s="3" t="s">
        <v>1</v>
      </c>
      <c r="C1738" s="3" t="s">
        <v>1</v>
      </c>
      <c r="D1738" s="3">
        <v>4.96</v>
      </c>
      <c r="E1738" s="3">
        <v>5.18</v>
      </c>
      <c r="F1738" s="3">
        <v>5.43</v>
      </c>
      <c r="G1738" s="3">
        <v>5.7</v>
      </c>
      <c r="H1738" s="3">
        <v>5.81</v>
      </c>
      <c r="I1738" s="3">
        <v>5.97</v>
      </c>
      <c r="J1738" s="3">
        <v>6.11</v>
      </c>
      <c r="K1738" s="3">
        <v>6.21</v>
      </c>
      <c r="L1738" s="3">
        <v>6.58</v>
      </c>
      <c r="M1738" s="3">
        <v>6.48</v>
      </c>
      <c r="N1738">
        <v>7.8299999999999992</v>
      </c>
      <c r="O1738">
        <f>VLOOKUP(A1738,'[1]DFF (1)'!$A:$B,2,FALSE)</f>
        <v>5.19</v>
      </c>
      <c r="P1738">
        <f t="shared" si="164"/>
        <v>-0.23000000000000043</v>
      </c>
      <c r="Q1738">
        <f t="shared" si="165"/>
        <v>0.46999999999999975</v>
      </c>
      <c r="R1738">
        <f t="shared" si="166"/>
        <v>0.27000000000000046</v>
      </c>
      <c r="S1738" s="4">
        <f t="shared" si="167"/>
        <v>0.26999999999999957</v>
      </c>
      <c r="T1738">
        <f t="shared" si="168"/>
        <v>0.50999999999999979</v>
      </c>
      <c r="U1738">
        <f t="shared" si="169"/>
        <v>1.25</v>
      </c>
    </row>
    <row r="1739" spans="1:21" x14ac:dyDescent="0.25">
      <c r="A1739" s="2">
        <v>35409</v>
      </c>
      <c r="B1739" s="3" t="s">
        <v>1</v>
      </c>
      <c r="C1739" s="3" t="s">
        <v>1</v>
      </c>
      <c r="D1739" s="3">
        <v>4.96</v>
      </c>
      <c r="E1739" s="3">
        <v>5.19</v>
      </c>
      <c r="F1739" s="3">
        <v>5.43</v>
      </c>
      <c r="G1739" s="3">
        <v>5.71</v>
      </c>
      <c r="H1739" s="3">
        <v>5.83</v>
      </c>
      <c r="I1739" s="3">
        <v>5.99</v>
      </c>
      <c r="J1739" s="3">
        <v>6.12</v>
      </c>
      <c r="K1739" s="3">
        <v>6.23</v>
      </c>
      <c r="L1739" s="3">
        <v>6.59</v>
      </c>
      <c r="M1739" s="3">
        <v>6.49</v>
      </c>
      <c r="N1739">
        <v>7.84</v>
      </c>
      <c r="O1739">
        <f>VLOOKUP(A1739,'[1]DFF (1)'!$A:$B,2,FALSE)</f>
        <v>5.17</v>
      </c>
      <c r="P1739">
        <f t="shared" si="164"/>
        <v>-0.20999999999999996</v>
      </c>
      <c r="Q1739">
        <f t="shared" si="165"/>
        <v>0.46999999999999975</v>
      </c>
      <c r="R1739">
        <f t="shared" si="166"/>
        <v>0.28000000000000025</v>
      </c>
      <c r="S1739" s="4">
        <f t="shared" si="167"/>
        <v>0.28000000000000025</v>
      </c>
      <c r="T1739">
        <f t="shared" si="168"/>
        <v>0.52000000000000046</v>
      </c>
      <c r="U1739">
        <f t="shared" si="169"/>
        <v>1.2700000000000005</v>
      </c>
    </row>
    <row r="1740" spans="1:21" x14ac:dyDescent="0.25">
      <c r="A1740" s="2">
        <v>35410</v>
      </c>
      <c r="B1740" s="3" t="s">
        <v>1</v>
      </c>
      <c r="C1740" s="3" t="s">
        <v>1</v>
      </c>
      <c r="D1740" s="3">
        <v>4.96</v>
      </c>
      <c r="E1740" s="3">
        <v>5.22</v>
      </c>
      <c r="F1740" s="3">
        <v>5.49</v>
      </c>
      <c r="G1740" s="3">
        <v>5.82</v>
      </c>
      <c r="H1740" s="3">
        <v>5.95</v>
      </c>
      <c r="I1740" s="3">
        <v>6.14</v>
      </c>
      <c r="J1740" s="3">
        <v>6.28</v>
      </c>
      <c r="K1740" s="3">
        <v>6.38</v>
      </c>
      <c r="L1740" s="3">
        <v>6.71</v>
      </c>
      <c r="M1740" s="3">
        <v>6.61</v>
      </c>
      <c r="N1740">
        <v>7.9399999999999995</v>
      </c>
      <c r="O1740">
        <f>VLOOKUP(A1740,'[1]DFF (1)'!$A:$B,2,FALSE)</f>
        <v>5.19</v>
      </c>
      <c r="P1740">
        <f t="shared" si="164"/>
        <v>-0.23000000000000043</v>
      </c>
      <c r="Q1740">
        <f t="shared" si="165"/>
        <v>0.53000000000000025</v>
      </c>
      <c r="R1740">
        <f t="shared" si="166"/>
        <v>0.33000000000000007</v>
      </c>
      <c r="S1740" s="4">
        <f t="shared" si="167"/>
        <v>0.3199999999999994</v>
      </c>
      <c r="T1740">
        <f t="shared" si="168"/>
        <v>0.55999999999999961</v>
      </c>
      <c r="U1740">
        <f t="shared" si="169"/>
        <v>1.42</v>
      </c>
    </row>
    <row r="1741" spans="1:21" x14ac:dyDescent="0.25">
      <c r="A1741" s="2">
        <v>35411</v>
      </c>
      <c r="B1741" s="3" t="s">
        <v>1</v>
      </c>
      <c r="C1741" s="3" t="s">
        <v>1</v>
      </c>
      <c r="D1741" s="3">
        <v>4.97</v>
      </c>
      <c r="E1741" s="3">
        <v>5.2</v>
      </c>
      <c r="F1741" s="3">
        <v>5.49</v>
      </c>
      <c r="G1741" s="3">
        <v>5.84</v>
      </c>
      <c r="H1741" s="3">
        <v>5.98</v>
      </c>
      <c r="I1741" s="3">
        <v>6.14</v>
      </c>
      <c r="J1741" s="3">
        <v>6.3</v>
      </c>
      <c r="K1741" s="3">
        <v>6.4</v>
      </c>
      <c r="L1741" s="3">
        <v>6.74</v>
      </c>
      <c r="M1741" s="3">
        <v>6.64</v>
      </c>
      <c r="N1741">
        <v>7.9600000000000009</v>
      </c>
      <c r="O1741">
        <f>VLOOKUP(A1741,'[1]DFF (1)'!$A:$B,2,FALSE)</f>
        <v>5.25</v>
      </c>
      <c r="P1741">
        <f t="shared" si="164"/>
        <v>-0.28000000000000025</v>
      </c>
      <c r="Q1741">
        <f t="shared" si="165"/>
        <v>0.52000000000000046</v>
      </c>
      <c r="R1741">
        <f t="shared" si="166"/>
        <v>0.34999999999999964</v>
      </c>
      <c r="S1741" s="4">
        <f t="shared" si="167"/>
        <v>0.29999999999999982</v>
      </c>
      <c r="T1741">
        <f t="shared" si="168"/>
        <v>0.5600000000000005</v>
      </c>
      <c r="U1741">
        <f t="shared" si="169"/>
        <v>1.4300000000000006</v>
      </c>
    </row>
    <row r="1742" spans="1:21" x14ac:dyDescent="0.25">
      <c r="A1742" s="2">
        <v>35412</v>
      </c>
      <c r="B1742" s="3" t="s">
        <v>1</v>
      </c>
      <c r="C1742" s="3" t="s">
        <v>1</v>
      </c>
      <c r="D1742" s="3">
        <v>4.92</v>
      </c>
      <c r="E1742" s="3">
        <v>5.2</v>
      </c>
      <c r="F1742" s="3">
        <v>5.46</v>
      </c>
      <c r="G1742" s="3">
        <v>5.77</v>
      </c>
      <c r="H1742" s="3">
        <v>5.89</v>
      </c>
      <c r="I1742" s="3">
        <v>6.06</v>
      </c>
      <c r="J1742" s="3">
        <v>6.22</v>
      </c>
      <c r="K1742" s="3">
        <v>6.33</v>
      </c>
      <c r="L1742" s="3">
        <v>6.68</v>
      </c>
      <c r="M1742" s="3">
        <v>6.58</v>
      </c>
      <c r="N1742">
        <v>7.91</v>
      </c>
      <c r="O1742">
        <f>VLOOKUP(A1742,'[1]DFF (1)'!$A:$B,2,FALSE)</f>
        <v>5.28</v>
      </c>
      <c r="P1742">
        <f t="shared" si="164"/>
        <v>-0.36000000000000032</v>
      </c>
      <c r="Q1742">
        <f t="shared" si="165"/>
        <v>0.54</v>
      </c>
      <c r="R1742">
        <f t="shared" si="166"/>
        <v>0.30999999999999961</v>
      </c>
      <c r="S1742" s="4">
        <f t="shared" si="167"/>
        <v>0.29000000000000004</v>
      </c>
      <c r="T1742">
        <f t="shared" si="168"/>
        <v>0.5600000000000005</v>
      </c>
      <c r="U1742">
        <f t="shared" si="169"/>
        <v>1.4100000000000001</v>
      </c>
    </row>
    <row r="1743" spans="1:21" x14ac:dyDescent="0.25">
      <c r="A1743" s="2">
        <v>35415</v>
      </c>
      <c r="B1743" s="3" t="s">
        <v>1</v>
      </c>
      <c r="C1743" s="3" t="s">
        <v>1</v>
      </c>
      <c r="D1743" s="3">
        <v>4.97</v>
      </c>
      <c r="E1743" s="3">
        <v>5.22</v>
      </c>
      <c r="F1743" s="3">
        <v>5.49</v>
      </c>
      <c r="G1743" s="3">
        <v>5.82</v>
      </c>
      <c r="H1743" s="3">
        <v>5.95</v>
      </c>
      <c r="I1743" s="3">
        <v>6.13</v>
      </c>
      <c r="J1743" s="3">
        <v>6.27</v>
      </c>
      <c r="K1743" s="3">
        <v>6.39</v>
      </c>
      <c r="L1743" s="3">
        <v>6.72</v>
      </c>
      <c r="M1743" s="3">
        <v>6.63</v>
      </c>
      <c r="N1743">
        <v>7.9699999999999989</v>
      </c>
      <c r="O1743">
        <f>VLOOKUP(A1743,'[1]DFF (1)'!$A:$B,2,FALSE)</f>
        <v>5.56</v>
      </c>
      <c r="P1743">
        <f t="shared" si="164"/>
        <v>-0.58999999999999986</v>
      </c>
      <c r="Q1743">
        <f t="shared" si="165"/>
        <v>0.52000000000000046</v>
      </c>
      <c r="R1743">
        <f t="shared" si="166"/>
        <v>0.33000000000000007</v>
      </c>
      <c r="S1743" s="4">
        <f t="shared" si="167"/>
        <v>0.30999999999999961</v>
      </c>
      <c r="T1743">
        <f t="shared" si="168"/>
        <v>0.5699999999999994</v>
      </c>
      <c r="U1743">
        <f t="shared" si="169"/>
        <v>1.42</v>
      </c>
    </row>
    <row r="1744" spans="1:21" x14ac:dyDescent="0.25">
      <c r="A1744" s="2">
        <v>35416</v>
      </c>
      <c r="B1744" s="3" t="s">
        <v>1</v>
      </c>
      <c r="C1744" s="3" t="s">
        <v>1</v>
      </c>
      <c r="D1744" s="3">
        <v>5</v>
      </c>
      <c r="E1744" s="3">
        <v>5.27</v>
      </c>
      <c r="F1744" s="3">
        <v>5.51</v>
      </c>
      <c r="G1744" s="3">
        <v>5.87</v>
      </c>
      <c r="H1744" s="3">
        <v>5.99</v>
      </c>
      <c r="I1744" s="3">
        <v>6.17</v>
      </c>
      <c r="J1744" s="3">
        <v>6.31</v>
      </c>
      <c r="K1744" s="3">
        <v>6.42</v>
      </c>
      <c r="L1744" s="3">
        <v>6.76</v>
      </c>
      <c r="M1744" s="3">
        <v>6.66</v>
      </c>
      <c r="N1744">
        <v>8</v>
      </c>
      <c r="O1744">
        <f>VLOOKUP(A1744,'[1]DFF (1)'!$A:$B,2,FALSE)</f>
        <v>5.38</v>
      </c>
      <c r="P1744">
        <f t="shared" si="164"/>
        <v>-0.37999999999999989</v>
      </c>
      <c r="Q1744">
        <f t="shared" si="165"/>
        <v>0.50999999999999979</v>
      </c>
      <c r="R1744">
        <f t="shared" si="166"/>
        <v>0.36000000000000032</v>
      </c>
      <c r="S1744" s="4">
        <f t="shared" si="167"/>
        <v>0.29999999999999982</v>
      </c>
      <c r="T1744">
        <f t="shared" si="168"/>
        <v>0.54999999999999982</v>
      </c>
      <c r="U1744">
        <f t="shared" si="169"/>
        <v>1.42</v>
      </c>
    </row>
    <row r="1745" spans="1:21" x14ac:dyDescent="0.25">
      <c r="A1745" s="2">
        <v>35417</v>
      </c>
      <c r="B1745" s="3" t="s">
        <v>1</v>
      </c>
      <c r="C1745" s="3" t="s">
        <v>1</v>
      </c>
      <c r="D1745" s="3">
        <v>5.03</v>
      </c>
      <c r="E1745" s="3">
        <v>5.28</v>
      </c>
      <c r="F1745" s="3">
        <v>5.55</v>
      </c>
      <c r="G1745" s="3">
        <v>5.89</v>
      </c>
      <c r="H1745" s="3">
        <v>6.04</v>
      </c>
      <c r="I1745" s="3">
        <v>6.21</v>
      </c>
      <c r="J1745" s="3">
        <v>6.36</v>
      </c>
      <c r="K1745" s="3">
        <v>6.46</v>
      </c>
      <c r="L1745" s="3">
        <v>6.8</v>
      </c>
      <c r="M1745" s="3">
        <v>6.69</v>
      </c>
      <c r="N1745">
        <v>8.02</v>
      </c>
      <c r="O1745">
        <f>VLOOKUP(A1745,'[1]DFF (1)'!$A:$B,2,FALSE)</f>
        <v>5.6</v>
      </c>
      <c r="P1745">
        <f t="shared" si="164"/>
        <v>-0.5699999999999994</v>
      </c>
      <c r="Q1745">
        <f t="shared" si="165"/>
        <v>0.51999999999999957</v>
      </c>
      <c r="R1745">
        <f t="shared" si="166"/>
        <v>0.33999999999999986</v>
      </c>
      <c r="S1745" s="4">
        <f t="shared" si="167"/>
        <v>0.32000000000000028</v>
      </c>
      <c r="T1745">
        <f t="shared" si="168"/>
        <v>0.57000000000000028</v>
      </c>
      <c r="U1745">
        <f t="shared" si="169"/>
        <v>1.4299999999999997</v>
      </c>
    </row>
    <row r="1746" spans="1:21" x14ac:dyDescent="0.25">
      <c r="A1746" s="2">
        <v>35418</v>
      </c>
      <c r="B1746" s="3" t="s">
        <v>1</v>
      </c>
      <c r="C1746" s="3" t="s">
        <v>1</v>
      </c>
      <c r="D1746" s="3">
        <v>5.01</v>
      </c>
      <c r="E1746" s="3">
        <v>5.25</v>
      </c>
      <c r="F1746" s="3">
        <v>5.5</v>
      </c>
      <c r="G1746" s="3">
        <v>5.83</v>
      </c>
      <c r="H1746" s="3">
        <v>5.97</v>
      </c>
      <c r="I1746" s="3">
        <v>6.13</v>
      </c>
      <c r="J1746" s="3">
        <v>6.25</v>
      </c>
      <c r="K1746" s="3">
        <v>6.36</v>
      </c>
      <c r="L1746" s="3">
        <v>6.69</v>
      </c>
      <c r="M1746" s="3">
        <v>6.6</v>
      </c>
      <c r="N1746">
        <v>7.95</v>
      </c>
      <c r="O1746">
        <f>VLOOKUP(A1746,'[1]DFF (1)'!$A:$B,2,FALSE)</f>
        <v>5.29</v>
      </c>
      <c r="P1746">
        <f t="shared" si="164"/>
        <v>-0.28000000000000025</v>
      </c>
      <c r="Q1746">
        <f t="shared" si="165"/>
        <v>0.49000000000000021</v>
      </c>
      <c r="R1746">
        <f t="shared" si="166"/>
        <v>0.33000000000000007</v>
      </c>
      <c r="S1746" s="4">
        <f t="shared" si="167"/>
        <v>0.29999999999999982</v>
      </c>
      <c r="T1746">
        <f t="shared" si="168"/>
        <v>0.53000000000000025</v>
      </c>
      <c r="U1746">
        <f t="shared" si="169"/>
        <v>1.3500000000000005</v>
      </c>
    </row>
    <row r="1747" spans="1:21" x14ac:dyDescent="0.25">
      <c r="A1747" s="2">
        <v>35419</v>
      </c>
      <c r="B1747" s="3" t="s">
        <v>1</v>
      </c>
      <c r="C1747" s="3" t="s">
        <v>1</v>
      </c>
      <c r="D1747" s="3">
        <v>5.0199999999999996</v>
      </c>
      <c r="E1747" s="3">
        <v>5.26</v>
      </c>
      <c r="F1747" s="3">
        <v>5.49</v>
      </c>
      <c r="G1747" s="3">
        <v>5.83</v>
      </c>
      <c r="H1747" s="3">
        <v>5.95</v>
      </c>
      <c r="I1747" s="3">
        <v>6.12</v>
      </c>
      <c r="J1747" s="3">
        <v>6.25</v>
      </c>
      <c r="K1747" s="3">
        <v>6.35</v>
      </c>
      <c r="L1747" s="3">
        <v>6.69</v>
      </c>
      <c r="M1747" s="3">
        <v>6.59</v>
      </c>
      <c r="N1747">
        <v>7.9200000000000008</v>
      </c>
      <c r="O1747">
        <f>VLOOKUP(A1747,'[1]DFF (1)'!$A:$B,2,FALSE)</f>
        <v>5.15</v>
      </c>
      <c r="P1747">
        <f t="shared" si="164"/>
        <v>-0.13000000000000078</v>
      </c>
      <c r="Q1747">
        <f t="shared" si="165"/>
        <v>0.47000000000000064</v>
      </c>
      <c r="R1747">
        <f t="shared" si="166"/>
        <v>0.33999999999999986</v>
      </c>
      <c r="S1747" s="4">
        <f t="shared" si="167"/>
        <v>0.29000000000000004</v>
      </c>
      <c r="T1747">
        <f t="shared" si="168"/>
        <v>0.51999999999999957</v>
      </c>
      <c r="U1747">
        <f t="shared" si="169"/>
        <v>1.33</v>
      </c>
    </row>
    <row r="1748" spans="1:21" x14ac:dyDescent="0.25">
      <c r="A1748" s="2">
        <v>35422</v>
      </c>
      <c r="B1748" s="3" t="s">
        <v>1</v>
      </c>
      <c r="C1748" s="3" t="s">
        <v>1</v>
      </c>
      <c r="D1748" s="3">
        <v>5.0999999999999996</v>
      </c>
      <c r="E1748" s="3">
        <v>5.29</v>
      </c>
      <c r="F1748" s="3">
        <v>5.52</v>
      </c>
      <c r="G1748" s="3">
        <v>5.85</v>
      </c>
      <c r="H1748" s="3">
        <v>5.97</v>
      </c>
      <c r="I1748" s="3">
        <v>6.12</v>
      </c>
      <c r="J1748" s="3">
        <v>6.24</v>
      </c>
      <c r="K1748" s="3">
        <v>6.34</v>
      </c>
      <c r="L1748" s="3">
        <v>6.67</v>
      </c>
      <c r="M1748" s="3">
        <v>6.58</v>
      </c>
      <c r="N1748">
        <v>7.9200000000000008</v>
      </c>
      <c r="O1748">
        <f>VLOOKUP(A1748,'[1]DFF (1)'!$A:$B,2,FALSE)</f>
        <v>5.26</v>
      </c>
      <c r="P1748">
        <f t="shared" si="164"/>
        <v>-0.16000000000000014</v>
      </c>
      <c r="Q1748">
        <f t="shared" si="165"/>
        <v>0.41999999999999993</v>
      </c>
      <c r="R1748">
        <f t="shared" si="166"/>
        <v>0.33000000000000007</v>
      </c>
      <c r="S1748" s="4">
        <f t="shared" si="167"/>
        <v>0.27000000000000046</v>
      </c>
      <c r="T1748">
        <f t="shared" si="168"/>
        <v>0.49000000000000021</v>
      </c>
      <c r="U1748">
        <f t="shared" si="169"/>
        <v>1.2400000000000002</v>
      </c>
    </row>
    <row r="1749" spans="1:21" x14ac:dyDescent="0.25">
      <c r="A1749" s="2">
        <v>35423</v>
      </c>
      <c r="B1749" s="3" t="s">
        <v>1</v>
      </c>
      <c r="C1749" s="3" t="s">
        <v>1</v>
      </c>
      <c r="D1749" s="3">
        <v>5.09</v>
      </c>
      <c r="E1749" s="3">
        <v>5.27</v>
      </c>
      <c r="F1749" s="3">
        <v>5.51</v>
      </c>
      <c r="G1749" s="3">
        <v>5.85</v>
      </c>
      <c r="H1749" s="3">
        <v>5.98</v>
      </c>
      <c r="I1749" s="3">
        <v>6.13</v>
      </c>
      <c r="J1749" s="3">
        <v>6.25</v>
      </c>
      <c r="K1749" s="3">
        <v>6.36</v>
      </c>
      <c r="L1749" s="3">
        <v>6.68</v>
      </c>
      <c r="M1749" s="3">
        <v>6.59</v>
      </c>
      <c r="N1749">
        <v>7.91</v>
      </c>
      <c r="O1749">
        <f>VLOOKUP(A1749,'[1]DFF (1)'!$A:$B,2,FALSE)</f>
        <v>5.14</v>
      </c>
      <c r="P1749">
        <f t="shared" si="164"/>
        <v>-4.9999999999999822E-2</v>
      </c>
      <c r="Q1749">
        <f t="shared" si="165"/>
        <v>0.41999999999999993</v>
      </c>
      <c r="R1749">
        <f t="shared" si="166"/>
        <v>0.33999999999999986</v>
      </c>
      <c r="S1749" s="4">
        <f t="shared" si="167"/>
        <v>0.28000000000000025</v>
      </c>
      <c r="T1749">
        <f t="shared" si="168"/>
        <v>0.51000000000000068</v>
      </c>
      <c r="U1749">
        <f t="shared" si="169"/>
        <v>1.2700000000000005</v>
      </c>
    </row>
    <row r="1750" spans="1:21" x14ac:dyDescent="0.25">
      <c r="A1750" s="2">
        <v>35425</v>
      </c>
      <c r="B1750" s="3" t="s">
        <v>1</v>
      </c>
      <c r="C1750" s="3" t="s">
        <v>1</v>
      </c>
      <c r="D1750" s="3">
        <v>5.0999999999999996</v>
      </c>
      <c r="E1750" s="3">
        <v>5.27</v>
      </c>
      <c r="F1750" s="3">
        <v>5.5</v>
      </c>
      <c r="G1750" s="3">
        <v>5.85</v>
      </c>
      <c r="H1750" s="3">
        <v>5.98</v>
      </c>
      <c r="I1750" s="3">
        <v>6.13</v>
      </c>
      <c r="J1750" s="3">
        <v>6.25</v>
      </c>
      <c r="K1750" s="3">
        <v>6.35</v>
      </c>
      <c r="L1750" s="3">
        <v>6.68</v>
      </c>
      <c r="M1750" s="3">
        <v>6.59</v>
      </c>
      <c r="N1750">
        <v>7.9200000000000008</v>
      </c>
      <c r="O1750">
        <f>VLOOKUP(A1750,'[1]DFF (1)'!$A:$B,2,FALSE)</f>
        <v>5.26</v>
      </c>
      <c r="P1750">
        <f t="shared" si="164"/>
        <v>-0.16000000000000014</v>
      </c>
      <c r="Q1750">
        <f t="shared" si="165"/>
        <v>0.40000000000000036</v>
      </c>
      <c r="R1750">
        <f t="shared" si="166"/>
        <v>0.34999999999999964</v>
      </c>
      <c r="S1750" s="4">
        <f t="shared" si="167"/>
        <v>0.28000000000000025</v>
      </c>
      <c r="T1750">
        <f t="shared" si="168"/>
        <v>0.5</v>
      </c>
      <c r="U1750">
        <f t="shared" si="169"/>
        <v>1.25</v>
      </c>
    </row>
    <row r="1751" spans="1:21" x14ac:dyDescent="0.25">
      <c r="A1751" s="2">
        <v>35426</v>
      </c>
      <c r="B1751" s="3" t="s">
        <v>1</v>
      </c>
      <c r="C1751" s="3" t="s">
        <v>1</v>
      </c>
      <c r="D1751" s="3">
        <v>5.1100000000000003</v>
      </c>
      <c r="E1751" s="3">
        <v>5.28</v>
      </c>
      <c r="F1751" s="3">
        <v>5.47</v>
      </c>
      <c r="G1751" s="3">
        <v>5.81</v>
      </c>
      <c r="H1751" s="3">
        <v>5.93</v>
      </c>
      <c r="I1751" s="3">
        <v>6.09</v>
      </c>
      <c r="J1751" s="3">
        <v>6.21</v>
      </c>
      <c r="K1751" s="3">
        <v>6.3</v>
      </c>
      <c r="L1751" s="3">
        <v>6.63</v>
      </c>
      <c r="M1751" s="3">
        <v>6.54</v>
      </c>
      <c r="N1751">
        <v>7.870000000000001</v>
      </c>
      <c r="O1751">
        <f>VLOOKUP(A1751,'[1]DFF (1)'!$A:$B,2,FALSE)</f>
        <v>4.7699999999999996</v>
      </c>
      <c r="P1751">
        <f t="shared" si="164"/>
        <v>0.34000000000000075</v>
      </c>
      <c r="Q1751">
        <f t="shared" si="165"/>
        <v>0.35999999999999943</v>
      </c>
      <c r="R1751">
        <f t="shared" si="166"/>
        <v>0.33999999999999986</v>
      </c>
      <c r="S1751" s="4">
        <f t="shared" si="167"/>
        <v>0.28000000000000025</v>
      </c>
      <c r="T1751">
        <f t="shared" si="168"/>
        <v>0.49000000000000021</v>
      </c>
      <c r="U1751">
        <f t="shared" si="169"/>
        <v>1.1899999999999995</v>
      </c>
    </row>
    <row r="1752" spans="1:21" x14ac:dyDescent="0.25">
      <c r="A1752" s="2">
        <v>35429</v>
      </c>
      <c r="B1752" s="3" t="s">
        <v>1</v>
      </c>
      <c r="C1752" s="3" t="s">
        <v>1</v>
      </c>
      <c r="D1752" s="3">
        <v>5.21</v>
      </c>
      <c r="E1752" s="3">
        <v>5.29</v>
      </c>
      <c r="F1752" s="3">
        <v>5.47</v>
      </c>
      <c r="G1752" s="3">
        <v>5.8</v>
      </c>
      <c r="H1752" s="3">
        <v>5.95</v>
      </c>
      <c r="I1752" s="3">
        <v>6.1</v>
      </c>
      <c r="J1752" s="3">
        <v>6.21</v>
      </c>
      <c r="K1752" s="3">
        <v>6.31</v>
      </c>
      <c r="L1752" s="3">
        <v>6.63</v>
      </c>
      <c r="M1752" s="3">
        <v>6.54</v>
      </c>
      <c r="N1752">
        <v>7.86</v>
      </c>
      <c r="O1752">
        <f>VLOOKUP(A1752,'[1]DFF (1)'!$A:$B,2,FALSE)</f>
        <v>5.53</v>
      </c>
      <c r="P1752">
        <f t="shared" si="164"/>
        <v>-0.32000000000000028</v>
      </c>
      <c r="Q1752">
        <f t="shared" si="165"/>
        <v>0.25999999999999979</v>
      </c>
      <c r="R1752">
        <f t="shared" si="166"/>
        <v>0.33000000000000007</v>
      </c>
      <c r="S1752" s="4">
        <f t="shared" si="167"/>
        <v>0.29999999999999982</v>
      </c>
      <c r="T1752">
        <f t="shared" si="168"/>
        <v>0.50999999999999979</v>
      </c>
      <c r="U1752">
        <f t="shared" si="169"/>
        <v>1.0999999999999996</v>
      </c>
    </row>
    <row r="1753" spans="1:21" x14ac:dyDescent="0.25">
      <c r="A1753" s="2">
        <v>35430</v>
      </c>
      <c r="B1753" s="3" t="s">
        <v>1</v>
      </c>
      <c r="C1753" s="3" t="s">
        <v>1</v>
      </c>
      <c r="D1753" s="3">
        <v>5.21</v>
      </c>
      <c r="E1753" s="3">
        <v>5.33</v>
      </c>
      <c r="F1753" s="3">
        <v>5.51</v>
      </c>
      <c r="G1753" s="3">
        <v>5.88</v>
      </c>
      <c r="H1753" s="3">
        <v>6.04</v>
      </c>
      <c r="I1753" s="3">
        <v>6.21</v>
      </c>
      <c r="J1753" s="3">
        <v>6.34</v>
      </c>
      <c r="K1753" s="3">
        <v>6.43</v>
      </c>
      <c r="L1753" s="3">
        <v>6.73</v>
      </c>
      <c r="M1753" s="3">
        <v>6.65</v>
      </c>
      <c r="N1753">
        <v>7.9699999999999989</v>
      </c>
      <c r="O1753">
        <f>VLOOKUP(A1753,'[1]DFF (1)'!$A:$B,2,FALSE)</f>
        <v>6.26</v>
      </c>
      <c r="P1753">
        <f t="shared" si="164"/>
        <v>-1.0499999999999998</v>
      </c>
      <c r="Q1753">
        <f t="shared" si="165"/>
        <v>0.29999999999999982</v>
      </c>
      <c r="R1753">
        <f t="shared" si="166"/>
        <v>0.37000000000000011</v>
      </c>
      <c r="S1753" s="4">
        <f t="shared" si="167"/>
        <v>0.33000000000000007</v>
      </c>
      <c r="T1753">
        <f t="shared" si="168"/>
        <v>0.54999999999999982</v>
      </c>
      <c r="U1753">
        <f t="shared" si="169"/>
        <v>1.2199999999999998</v>
      </c>
    </row>
    <row r="1754" spans="1:21" x14ac:dyDescent="0.25">
      <c r="A1754" s="2">
        <v>35432</v>
      </c>
      <c r="B1754" s="3" t="s">
        <v>1</v>
      </c>
      <c r="C1754" s="3" t="s">
        <v>1</v>
      </c>
      <c r="D1754" s="3">
        <v>5.19</v>
      </c>
      <c r="E1754" s="3">
        <v>5.35</v>
      </c>
      <c r="F1754" s="3">
        <v>5.63</v>
      </c>
      <c r="G1754" s="3">
        <v>5.97</v>
      </c>
      <c r="H1754" s="3">
        <v>6.13</v>
      </c>
      <c r="I1754" s="3">
        <v>6.3</v>
      </c>
      <c r="J1754" s="3">
        <v>6.45</v>
      </c>
      <c r="K1754" s="3">
        <v>6.54</v>
      </c>
      <c r="L1754" s="3">
        <v>6.85</v>
      </c>
      <c r="M1754" s="3">
        <v>6.75</v>
      </c>
      <c r="N1754">
        <v>8.06</v>
      </c>
      <c r="O1754">
        <f>VLOOKUP(A1754,'[1]DFF (1)'!$A:$B,2,FALSE)</f>
        <v>5.79</v>
      </c>
      <c r="P1754">
        <f t="shared" si="164"/>
        <v>-0.59999999999999964</v>
      </c>
      <c r="Q1754">
        <f t="shared" si="165"/>
        <v>0.4399999999999995</v>
      </c>
      <c r="R1754">
        <f t="shared" si="166"/>
        <v>0.33999999999999986</v>
      </c>
      <c r="S1754" s="4">
        <f t="shared" si="167"/>
        <v>0.33000000000000007</v>
      </c>
      <c r="T1754">
        <f t="shared" si="168"/>
        <v>0.57000000000000028</v>
      </c>
      <c r="U1754">
        <f t="shared" si="169"/>
        <v>1.3499999999999996</v>
      </c>
    </row>
    <row r="1755" spans="1:21" x14ac:dyDescent="0.25">
      <c r="A1755" s="2">
        <v>35433</v>
      </c>
      <c r="B1755" s="3" t="s">
        <v>1</v>
      </c>
      <c r="C1755" s="3" t="s">
        <v>1</v>
      </c>
      <c r="D1755" s="3">
        <v>5.17</v>
      </c>
      <c r="E1755" s="3">
        <v>5.34</v>
      </c>
      <c r="F1755" s="3">
        <v>5.6</v>
      </c>
      <c r="G1755" s="3">
        <v>5.95</v>
      </c>
      <c r="H1755" s="3">
        <v>6.11</v>
      </c>
      <c r="I1755" s="3">
        <v>6.28</v>
      </c>
      <c r="J1755" s="3">
        <v>6.42</v>
      </c>
      <c r="K1755" s="3">
        <v>6.52</v>
      </c>
      <c r="L1755" s="3">
        <v>6.84</v>
      </c>
      <c r="M1755" s="3">
        <v>6.74</v>
      </c>
      <c r="N1755">
        <v>8.0500000000000007</v>
      </c>
      <c r="O1755">
        <f>VLOOKUP(A1755,'[1]DFF (1)'!$A:$B,2,FALSE)</f>
        <v>5.17</v>
      </c>
      <c r="P1755">
        <f t="shared" si="164"/>
        <v>0</v>
      </c>
      <c r="Q1755">
        <f t="shared" si="165"/>
        <v>0.42999999999999972</v>
      </c>
      <c r="R1755">
        <f t="shared" si="166"/>
        <v>0.35000000000000053</v>
      </c>
      <c r="S1755" s="4">
        <f t="shared" si="167"/>
        <v>0.33000000000000007</v>
      </c>
      <c r="T1755">
        <f t="shared" si="168"/>
        <v>0.5699999999999994</v>
      </c>
      <c r="U1755">
        <f t="shared" si="169"/>
        <v>1.3499999999999996</v>
      </c>
    </row>
    <row r="1756" spans="1:21" x14ac:dyDescent="0.25">
      <c r="A1756" s="2">
        <v>35436</v>
      </c>
      <c r="B1756" s="3" t="s">
        <v>1</v>
      </c>
      <c r="C1756" s="3" t="s">
        <v>1</v>
      </c>
      <c r="D1756" s="3">
        <v>5.17</v>
      </c>
      <c r="E1756" s="3">
        <v>5.31</v>
      </c>
      <c r="F1756" s="3">
        <v>5.61</v>
      </c>
      <c r="G1756" s="3">
        <v>5.97</v>
      </c>
      <c r="H1756" s="3">
        <v>6.12</v>
      </c>
      <c r="I1756" s="3">
        <v>6.3</v>
      </c>
      <c r="J1756" s="3">
        <v>6.44</v>
      </c>
      <c r="K1756" s="3">
        <v>6.54</v>
      </c>
      <c r="L1756" s="3">
        <v>6.86</v>
      </c>
      <c r="M1756" s="3">
        <v>6.77</v>
      </c>
      <c r="N1756">
        <v>8.07</v>
      </c>
      <c r="O1756">
        <f>VLOOKUP(A1756,'[1]DFF (1)'!$A:$B,2,FALSE)</f>
        <v>5.26</v>
      </c>
      <c r="P1756">
        <f t="shared" si="164"/>
        <v>-8.9999999999999858E-2</v>
      </c>
      <c r="Q1756">
        <f t="shared" si="165"/>
        <v>0.44000000000000039</v>
      </c>
      <c r="R1756">
        <f t="shared" si="166"/>
        <v>0.35999999999999943</v>
      </c>
      <c r="S1756" s="4">
        <f t="shared" si="167"/>
        <v>0.33000000000000007</v>
      </c>
      <c r="T1756">
        <f t="shared" si="168"/>
        <v>0.57000000000000028</v>
      </c>
      <c r="U1756">
        <f t="shared" si="169"/>
        <v>1.37</v>
      </c>
    </row>
    <row r="1757" spans="1:21" x14ac:dyDescent="0.25">
      <c r="A1757" s="2">
        <v>35437</v>
      </c>
      <c r="B1757" s="3" t="s">
        <v>1</v>
      </c>
      <c r="C1757" s="3" t="s">
        <v>1</v>
      </c>
      <c r="D1757" s="3">
        <v>5.16</v>
      </c>
      <c r="E1757" s="3">
        <v>5.3</v>
      </c>
      <c r="F1757" s="3">
        <v>5.61</v>
      </c>
      <c r="G1757" s="3">
        <v>5.98</v>
      </c>
      <c r="H1757" s="3">
        <v>6.14</v>
      </c>
      <c r="I1757" s="3">
        <v>6.32</v>
      </c>
      <c r="J1757" s="3">
        <v>6.47</v>
      </c>
      <c r="K1757" s="3">
        <v>6.57</v>
      </c>
      <c r="L1757" s="3">
        <v>6.89</v>
      </c>
      <c r="M1757" s="3">
        <v>6.8</v>
      </c>
      <c r="N1757">
        <v>8.1199999999999992</v>
      </c>
      <c r="O1757">
        <f>VLOOKUP(A1757,'[1]DFF (1)'!$A:$B,2,FALSE)</f>
        <v>5.2</v>
      </c>
      <c r="P1757">
        <f t="shared" si="164"/>
        <v>-4.0000000000000036E-2</v>
      </c>
      <c r="Q1757">
        <f t="shared" si="165"/>
        <v>0.45000000000000018</v>
      </c>
      <c r="R1757">
        <f t="shared" si="166"/>
        <v>0.37000000000000011</v>
      </c>
      <c r="S1757" s="4">
        <f t="shared" si="167"/>
        <v>0.33999999999999986</v>
      </c>
      <c r="T1757">
        <f t="shared" si="168"/>
        <v>0.58999999999999986</v>
      </c>
      <c r="U1757">
        <f t="shared" si="169"/>
        <v>1.4100000000000001</v>
      </c>
    </row>
    <row r="1758" spans="1:21" x14ac:dyDescent="0.25">
      <c r="A1758" s="2">
        <v>35438</v>
      </c>
      <c r="B1758" s="3" t="s">
        <v>1</v>
      </c>
      <c r="C1758" s="3" t="s">
        <v>1</v>
      </c>
      <c r="D1758" s="3">
        <v>5.16</v>
      </c>
      <c r="E1758" s="3">
        <v>5.3</v>
      </c>
      <c r="F1758" s="3">
        <v>5.61</v>
      </c>
      <c r="G1758" s="3">
        <v>6.01</v>
      </c>
      <c r="H1758" s="3">
        <v>6.17</v>
      </c>
      <c r="I1758" s="3">
        <v>6.34</v>
      </c>
      <c r="J1758" s="3">
        <v>6.49</v>
      </c>
      <c r="K1758" s="3">
        <v>6.6</v>
      </c>
      <c r="L1758" s="3">
        <v>6.92</v>
      </c>
      <c r="M1758" s="3">
        <v>6.83</v>
      </c>
      <c r="N1758">
        <v>8.129999999999999</v>
      </c>
      <c r="O1758">
        <f>VLOOKUP(A1758,'[1]DFF (1)'!$A:$B,2,FALSE)</f>
        <v>5.2</v>
      </c>
      <c r="P1758">
        <f t="shared" si="164"/>
        <v>-4.0000000000000036E-2</v>
      </c>
      <c r="Q1758">
        <f t="shared" si="165"/>
        <v>0.45000000000000018</v>
      </c>
      <c r="R1758">
        <f t="shared" si="166"/>
        <v>0.39999999999999947</v>
      </c>
      <c r="S1758" s="4">
        <f t="shared" si="167"/>
        <v>0.33000000000000007</v>
      </c>
      <c r="T1758">
        <f t="shared" si="168"/>
        <v>0.58999999999999986</v>
      </c>
      <c r="U1758">
        <f t="shared" si="169"/>
        <v>1.4399999999999995</v>
      </c>
    </row>
    <row r="1759" spans="1:21" x14ac:dyDescent="0.25">
      <c r="A1759" s="2">
        <v>35439</v>
      </c>
      <c r="B1759" s="3" t="s">
        <v>1</v>
      </c>
      <c r="C1759" s="3" t="s">
        <v>1</v>
      </c>
      <c r="D1759" s="3">
        <v>5.13</v>
      </c>
      <c r="E1759" s="3">
        <v>5.27</v>
      </c>
      <c r="F1759" s="3">
        <v>5.57</v>
      </c>
      <c r="G1759" s="3">
        <v>5.94</v>
      </c>
      <c r="H1759" s="3">
        <v>6.1</v>
      </c>
      <c r="I1759" s="3">
        <v>6.27</v>
      </c>
      <c r="J1759" s="3">
        <v>6.41</v>
      </c>
      <c r="K1759" s="3">
        <v>6.52</v>
      </c>
      <c r="L1759" s="3">
        <v>6.85</v>
      </c>
      <c r="M1759" s="3">
        <v>6.76</v>
      </c>
      <c r="N1759">
        <v>8.06</v>
      </c>
      <c r="O1759">
        <f>VLOOKUP(A1759,'[1]DFF (1)'!$A:$B,2,FALSE)</f>
        <v>5.25</v>
      </c>
      <c r="P1759">
        <f t="shared" si="164"/>
        <v>-0.12000000000000011</v>
      </c>
      <c r="Q1759">
        <f t="shared" si="165"/>
        <v>0.44000000000000039</v>
      </c>
      <c r="R1759">
        <f t="shared" si="166"/>
        <v>0.37000000000000011</v>
      </c>
      <c r="S1759" s="4">
        <f t="shared" si="167"/>
        <v>0.32999999999999918</v>
      </c>
      <c r="T1759">
        <f t="shared" si="168"/>
        <v>0.57999999999999918</v>
      </c>
      <c r="U1759">
        <f t="shared" si="169"/>
        <v>1.3899999999999997</v>
      </c>
    </row>
    <row r="1760" spans="1:21" x14ac:dyDescent="0.25">
      <c r="A1760" s="2">
        <v>35440</v>
      </c>
      <c r="B1760" s="3" t="s">
        <v>1</v>
      </c>
      <c r="C1760" s="3" t="s">
        <v>1</v>
      </c>
      <c r="D1760" s="3">
        <v>5.17</v>
      </c>
      <c r="E1760" s="3">
        <v>5.33</v>
      </c>
      <c r="F1760" s="3">
        <v>5.66</v>
      </c>
      <c r="G1760" s="3">
        <v>6.06</v>
      </c>
      <c r="H1760" s="3">
        <v>6.21</v>
      </c>
      <c r="I1760" s="3">
        <v>6.4</v>
      </c>
      <c r="J1760" s="3">
        <v>6.52</v>
      </c>
      <c r="K1760" s="3">
        <v>6.63</v>
      </c>
      <c r="L1760" s="3">
        <v>6.94</v>
      </c>
      <c r="M1760" s="3">
        <v>6.86</v>
      </c>
      <c r="N1760">
        <v>8.15</v>
      </c>
      <c r="O1760">
        <f>VLOOKUP(A1760,'[1]DFF (1)'!$A:$B,2,FALSE)</f>
        <v>5.17</v>
      </c>
      <c r="P1760">
        <f t="shared" si="164"/>
        <v>0</v>
      </c>
      <c r="Q1760">
        <f t="shared" si="165"/>
        <v>0.49000000000000021</v>
      </c>
      <c r="R1760">
        <f t="shared" si="166"/>
        <v>0.39999999999999947</v>
      </c>
      <c r="S1760" s="4">
        <f t="shared" si="167"/>
        <v>0.34000000000000075</v>
      </c>
      <c r="T1760">
        <f t="shared" si="168"/>
        <v>0.57000000000000028</v>
      </c>
      <c r="U1760">
        <f t="shared" si="169"/>
        <v>1.46</v>
      </c>
    </row>
    <row r="1761" spans="1:21" x14ac:dyDescent="0.25">
      <c r="A1761" s="2">
        <v>35443</v>
      </c>
      <c r="B1761" s="3" t="s">
        <v>1</v>
      </c>
      <c r="C1761" s="3" t="s">
        <v>1</v>
      </c>
      <c r="D1761" s="3">
        <v>5.08</v>
      </c>
      <c r="E1761" s="3">
        <v>5.31</v>
      </c>
      <c r="F1761" s="3">
        <v>5.66</v>
      </c>
      <c r="G1761" s="3">
        <v>6.07</v>
      </c>
      <c r="H1761" s="3">
        <v>6.22</v>
      </c>
      <c r="I1761" s="3">
        <v>6.4</v>
      </c>
      <c r="J1761" s="3">
        <v>6.52</v>
      </c>
      <c r="K1761" s="3">
        <v>6.63</v>
      </c>
      <c r="L1761" s="3">
        <v>6.95</v>
      </c>
      <c r="M1761" s="3">
        <v>6.85</v>
      </c>
      <c r="N1761">
        <v>8.1100000000000012</v>
      </c>
      <c r="O1761">
        <f>VLOOKUP(A1761,'[1]DFF (1)'!$A:$B,2,FALSE)</f>
        <v>5.24</v>
      </c>
      <c r="P1761">
        <f t="shared" si="164"/>
        <v>-0.16000000000000014</v>
      </c>
      <c r="Q1761">
        <f t="shared" si="165"/>
        <v>0.58000000000000007</v>
      </c>
      <c r="R1761">
        <f t="shared" si="166"/>
        <v>0.41000000000000014</v>
      </c>
      <c r="S1761" s="4">
        <f t="shared" si="167"/>
        <v>0.33000000000000007</v>
      </c>
      <c r="T1761">
        <f t="shared" si="168"/>
        <v>0.55999999999999961</v>
      </c>
      <c r="U1761">
        <f t="shared" si="169"/>
        <v>1.5499999999999998</v>
      </c>
    </row>
    <row r="1762" spans="1:21" x14ac:dyDescent="0.25">
      <c r="A1762" s="2">
        <v>35444</v>
      </c>
      <c r="B1762" s="3" t="s">
        <v>1</v>
      </c>
      <c r="C1762" s="3" t="s">
        <v>1</v>
      </c>
      <c r="D1762" s="3">
        <v>5.19</v>
      </c>
      <c r="E1762" s="3">
        <v>5.27</v>
      </c>
      <c r="F1762" s="3">
        <v>5.6</v>
      </c>
      <c r="G1762" s="3">
        <v>5.98</v>
      </c>
      <c r="H1762" s="3">
        <v>6.12</v>
      </c>
      <c r="I1762" s="3">
        <v>6.3</v>
      </c>
      <c r="J1762" s="3">
        <v>6.43</v>
      </c>
      <c r="K1762" s="3">
        <v>6.53</v>
      </c>
      <c r="L1762" s="3">
        <v>6.86</v>
      </c>
      <c r="M1762" s="3">
        <v>6.77</v>
      </c>
      <c r="N1762">
        <v>8.0399999999999991</v>
      </c>
      <c r="O1762">
        <f>VLOOKUP(A1762,'[1]DFF (1)'!$A:$B,2,FALSE)</f>
        <v>5.14</v>
      </c>
      <c r="P1762">
        <f t="shared" si="164"/>
        <v>5.0000000000000711E-2</v>
      </c>
      <c r="Q1762">
        <f t="shared" si="165"/>
        <v>0.40999999999999925</v>
      </c>
      <c r="R1762">
        <f t="shared" si="166"/>
        <v>0.38000000000000078</v>
      </c>
      <c r="S1762" s="4">
        <f t="shared" si="167"/>
        <v>0.3199999999999994</v>
      </c>
      <c r="T1762">
        <f t="shared" si="168"/>
        <v>0.54999999999999982</v>
      </c>
      <c r="U1762">
        <f t="shared" si="169"/>
        <v>1.3399999999999999</v>
      </c>
    </row>
    <row r="1763" spans="1:21" x14ac:dyDescent="0.25">
      <c r="A1763" s="2">
        <v>35445</v>
      </c>
      <c r="B1763" s="3" t="s">
        <v>1</v>
      </c>
      <c r="C1763" s="3" t="s">
        <v>1</v>
      </c>
      <c r="D1763" s="3">
        <v>5.16</v>
      </c>
      <c r="E1763" s="3">
        <v>5.28</v>
      </c>
      <c r="F1763" s="3">
        <v>5.57</v>
      </c>
      <c r="G1763" s="3">
        <v>5.98</v>
      </c>
      <c r="H1763" s="3">
        <v>6.12</v>
      </c>
      <c r="I1763" s="3">
        <v>6.3</v>
      </c>
      <c r="J1763" s="3">
        <v>6.43</v>
      </c>
      <c r="K1763" s="3">
        <v>6.53</v>
      </c>
      <c r="L1763" s="3">
        <v>6.87</v>
      </c>
      <c r="M1763" s="3">
        <v>6.79</v>
      </c>
      <c r="N1763">
        <v>8.0399999999999991</v>
      </c>
      <c r="O1763">
        <f>VLOOKUP(A1763,'[1]DFF (1)'!$A:$B,2,FALSE)</f>
        <v>5.22</v>
      </c>
      <c r="P1763">
        <f t="shared" si="164"/>
        <v>-5.9999999999999609E-2</v>
      </c>
      <c r="Q1763">
        <f t="shared" si="165"/>
        <v>0.41000000000000014</v>
      </c>
      <c r="R1763">
        <f t="shared" si="166"/>
        <v>0.41000000000000014</v>
      </c>
      <c r="S1763" s="4">
        <f t="shared" si="167"/>
        <v>0.3199999999999994</v>
      </c>
      <c r="T1763">
        <f t="shared" si="168"/>
        <v>0.54999999999999982</v>
      </c>
      <c r="U1763">
        <f t="shared" si="169"/>
        <v>1.37</v>
      </c>
    </row>
    <row r="1764" spans="1:21" x14ac:dyDescent="0.25">
      <c r="A1764" s="2">
        <v>35446</v>
      </c>
      <c r="B1764" s="3" t="s">
        <v>1</v>
      </c>
      <c r="C1764" s="3" t="s">
        <v>1</v>
      </c>
      <c r="D1764" s="3">
        <v>5.16</v>
      </c>
      <c r="E1764" s="3">
        <v>5.28</v>
      </c>
      <c r="F1764" s="3">
        <v>5.61</v>
      </c>
      <c r="G1764" s="3">
        <v>6</v>
      </c>
      <c r="H1764" s="3">
        <v>6.15</v>
      </c>
      <c r="I1764" s="3">
        <v>6.33</v>
      </c>
      <c r="J1764" s="3">
        <v>6.47</v>
      </c>
      <c r="K1764" s="3">
        <v>6.57</v>
      </c>
      <c r="L1764" s="3">
        <v>6.91</v>
      </c>
      <c r="M1764" s="3">
        <v>6.83</v>
      </c>
      <c r="N1764">
        <v>8.09</v>
      </c>
      <c r="O1764">
        <f>VLOOKUP(A1764,'[1]DFF (1)'!$A:$B,2,FALSE)</f>
        <v>5.26</v>
      </c>
      <c r="P1764">
        <f t="shared" si="164"/>
        <v>-9.9999999999999645E-2</v>
      </c>
      <c r="Q1764">
        <f t="shared" si="165"/>
        <v>0.45000000000000018</v>
      </c>
      <c r="R1764">
        <f t="shared" si="166"/>
        <v>0.38999999999999968</v>
      </c>
      <c r="S1764" s="4">
        <f t="shared" si="167"/>
        <v>0.33000000000000007</v>
      </c>
      <c r="T1764">
        <f t="shared" si="168"/>
        <v>0.57000000000000028</v>
      </c>
      <c r="U1764">
        <f t="shared" si="169"/>
        <v>1.4100000000000001</v>
      </c>
    </row>
    <row r="1765" spans="1:21" x14ac:dyDescent="0.25">
      <c r="A1765" s="2">
        <v>35447</v>
      </c>
      <c r="B1765" s="3" t="s">
        <v>1</v>
      </c>
      <c r="C1765" s="3" t="s">
        <v>1</v>
      </c>
      <c r="D1765" s="3">
        <v>5.14</v>
      </c>
      <c r="E1765" s="3">
        <v>5.28</v>
      </c>
      <c r="F1765" s="3">
        <v>5.6</v>
      </c>
      <c r="G1765" s="3">
        <v>6</v>
      </c>
      <c r="H1765" s="3">
        <v>6.14</v>
      </c>
      <c r="I1765" s="3">
        <v>6.32</v>
      </c>
      <c r="J1765" s="3">
        <v>6.46</v>
      </c>
      <c r="K1765" s="3">
        <v>6.56</v>
      </c>
      <c r="L1765" s="3">
        <v>6.9</v>
      </c>
      <c r="M1765" s="3">
        <v>6.83</v>
      </c>
      <c r="N1765">
        <v>8.08</v>
      </c>
      <c r="O1765">
        <f>VLOOKUP(A1765,'[1]DFF (1)'!$A:$B,2,FALSE)</f>
        <v>5.14</v>
      </c>
      <c r="P1765">
        <f t="shared" si="164"/>
        <v>0</v>
      </c>
      <c r="Q1765">
        <f t="shared" si="165"/>
        <v>0.45999999999999996</v>
      </c>
      <c r="R1765">
        <f t="shared" si="166"/>
        <v>0.40000000000000036</v>
      </c>
      <c r="S1765" s="4">
        <f t="shared" si="167"/>
        <v>0.32000000000000028</v>
      </c>
      <c r="T1765">
        <f t="shared" si="168"/>
        <v>0.55999999999999961</v>
      </c>
      <c r="U1765">
        <f t="shared" si="169"/>
        <v>1.42</v>
      </c>
    </row>
    <row r="1766" spans="1:21" x14ac:dyDescent="0.25">
      <c r="A1766" s="2">
        <v>35451</v>
      </c>
      <c r="B1766" s="3" t="s">
        <v>1</v>
      </c>
      <c r="C1766" s="3" t="s">
        <v>1</v>
      </c>
      <c r="D1766" s="3">
        <v>5.18</v>
      </c>
      <c r="E1766" s="3">
        <v>5.31</v>
      </c>
      <c r="F1766" s="3">
        <v>5.6</v>
      </c>
      <c r="G1766" s="3">
        <v>5.99</v>
      </c>
      <c r="H1766" s="3">
        <v>6.12</v>
      </c>
      <c r="I1766" s="3">
        <v>6.29</v>
      </c>
      <c r="J1766" s="3">
        <v>6.41</v>
      </c>
      <c r="K1766" s="3">
        <v>6.52</v>
      </c>
      <c r="L1766" s="3">
        <v>6.86</v>
      </c>
      <c r="M1766" s="3">
        <v>6.78</v>
      </c>
      <c r="N1766">
        <v>8.08</v>
      </c>
      <c r="O1766">
        <f>VLOOKUP(A1766,'[1]DFF (1)'!$A:$B,2,FALSE)</f>
        <v>5.33</v>
      </c>
      <c r="P1766">
        <f t="shared" si="164"/>
        <v>-0.15000000000000036</v>
      </c>
      <c r="Q1766">
        <f t="shared" si="165"/>
        <v>0.41999999999999993</v>
      </c>
      <c r="R1766">
        <f t="shared" si="166"/>
        <v>0.39000000000000057</v>
      </c>
      <c r="S1766" s="4">
        <f t="shared" si="167"/>
        <v>0.29999999999999982</v>
      </c>
      <c r="T1766">
        <f t="shared" si="168"/>
        <v>0.52999999999999936</v>
      </c>
      <c r="U1766">
        <f t="shared" si="169"/>
        <v>1.3399999999999999</v>
      </c>
    </row>
    <row r="1767" spans="1:21" x14ac:dyDescent="0.25">
      <c r="A1767" s="2">
        <v>35452</v>
      </c>
      <c r="B1767" s="3" t="s">
        <v>1</v>
      </c>
      <c r="C1767" s="3" t="s">
        <v>1</v>
      </c>
      <c r="D1767" s="3">
        <v>5.18</v>
      </c>
      <c r="E1767" s="3">
        <v>5.33</v>
      </c>
      <c r="F1767" s="3">
        <v>5.6</v>
      </c>
      <c r="G1767" s="3">
        <v>6</v>
      </c>
      <c r="H1767" s="3">
        <v>6.15</v>
      </c>
      <c r="I1767" s="3">
        <v>6.32</v>
      </c>
      <c r="J1767" s="3">
        <v>6.45</v>
      </c>
      <c r="K1767" s="3">
        <v>6.56</v>
      </c>
      <c r="L1767" s="3">
        <v>6.9</v>
      </c>
      <c r="M1767" s="3">
        <v>6.83</v>
      </c>
      <c r="N1767">
        <v>8.08</v>
      </c>
      <c r="O1767">
        <f>VLOOKUP(A1767,'[1]DFF (1)'!$A:$B,2,FALSE)</f>
        <v>5.21</v>
      </c>
      <c r="P1767">
        <f t="shared" si="164"/>
        <v>-3.0000000000000249E-2</v>
      </c>
      <c r="Q1767">
        <f t="shared" si="165"/>
        <v>0.41999999999999993</v>
      </c>
      <c r="R1767">
        <f t="shared" si="166"/>
        <v>0.40000000000000036</v>
      </c>
      <c r="S1767" s="4">
        <f t="shared" si="167"/>
        <v>0.32000000000000028</v>
      </c>
      <c r="T1767">
        <f t="shared" si="168"/>
        <v>0.55999999999999961</v>
      </c>
      <c r="U1767">
        <f t="shared" si="169"/>
        <v>1.38</v>
      </c>
    </row>
    <row r="1768" spans="1:21" x14ac:dyDescent="0.25">
      <c r="A1768" s="2">
        <v>35453</v>
      </c>
      <c r="B1768" s="3" t="s">
        <v>1</v>
      </c>
      <c r="C1768" s="3" t="s">
        <v>1</v>
      </c>
      <c r="D1768" s="3">
        <v>5.18</v>
      </c>
      <c r="E1768" s="3">
        <v>5.34</v>
      </c>
      <c r="F1768" s="3">
        <v>5.62</v>
      </c>
      <c r="G1768" s="3">
        <v>6.06</v>
      </c>
      <c r="H1768" s="3">
        <v>6.19</v>
      </c>
      <c r="I1768" s="3">
        <v>6.35</v>
      </c>
      <c r="J1768" s="3">
        <v>6.49</v>
      </c>
      <c r="K1768" s="3">
        <v>6.6</v>
      </c>
      <c r="L1768" s="3">
        <v>6.93</v>
      </c>
      <c r="M1768" s="3">
        <v>6.85</v>
      </c>
      <c r="N1768">
        <v>8.09</v>
      </c>
      <c r="O1768">
        <f>VLOOKUP(A1768,'[1]DFF (1)'!$A:$B,2,FALSE)</f>
        <v>5.24</v>
      </c>
      <c r="P1768">
        <f t="shared" si="164"/>
        <v>-6.0000000000000497E-2</v>
      </c>
      <c r="Q1768">
        <f t="shared" si="165"/>
        <v>0.44000000000000039</v>
      </c>
      <c r="R1768">
        <f t="shared" si="166"/>
        <v>0.4399999999999995</v>
      </c>
      <c r="S1768" s="4">
        <f t="shared" si="167"/>
        <v>0.29000000000000004</v>
      </c>
      <c r="T1768">
        <f t="shared" si="168"/>
        <v>0.54</v>
      </c>
      <c r="U1768">
        <f t="shared" si="169"/>
        <v>1.42</v>
      </c>
    </row>
    <row r="1769" spans="1:21" x14ac:dyDescent="0.25">
      <c r="A1769" s="2">
        <v>35454</v>
      </c>
      <c r="B1769" s="3" t="s">
        <v>1</v>
      </c>
      <c r="C1769" s="3" t="s">
        <v>1</v>
      </c>
      <c r="D1769" s="3">
        <v>5.16</v>
      </c>
      <c r="E1769" s="3">
        <v>5.34</v>
      </c>
      <c r="F1769" s="3">
        <v>5.62</v>
      </c>
      <c r="G1769" s="3">
        <v>6.07</v>
      </c>
      <c r="H1769" s="3">
        <v>6.21</v>
      </c>
      <c r="I1769" s="3">
        <v>6.39</v>
      </c>
      <c r="J1769" s="3">
        <v>6.53</v>
      </c>
      <c r="K1769" s="3">
        <v>6.64</v>
      </c>
      <c r="L1769" s="3">
        <v>6.97</v>
      </c>
      <c r="M1769" s="3">
        <v>6.89</v>
      </c>
      <c r="N1769">
        <v>8.15</v>
      </c>
      <c r="O1769">
        <f>VLOOKUP(A1769,'[1]DFF (1)'!$A:$B,2,FALSE)</f>
        <v>5.13</v>
      </c>
      <c r="P1769">
        <f t="shared" si="164"/>
        <v>3.0000000000000249E-2</v>
      </c>
      <c r="Q1769">
        <f t="shared" si="165"/>
        <v>0.45999999999999996</v>
      </c>
      <c r="R1769">
        <f t="shared" si="166"/>
        <v>0.45000000000000018</v>
      </c>
      <c r="S1769" s="4">
        <f t="shared" si="167"/>
        <v>0.3199999999999994</v>
      </c>
      <c r="T1769">
        <f t="shared" si="168"/>
        <v>0.5699999999999994</v>
      </c>
      <c r="U1769">
        <f t="shared" si="169"/>
        <v>1.4799999999999995</v>
      </c>
    </row>
    <row r="1770" spans="1:21" x14ac:dyDescent="0.25">
      <c r="A1770" s="2">
        <v>35457</v>
      </c>
      <c r="B1770" s="3" t="s">
        <v>1</v>
      </c>
      <c r="C1770" s="3" t="s">
        <v>1</v>
      </c>
      <c r="D1770" s="3">
        <v>5.21</v>
      </c>
      <c r="E1770" s="3">
        <v>5.34</v>
      </c>
      <c r="F1770" s="3">
        <v>5.66</v>
      </c>
      <c r="G1770" s="3">
        <v>6.11</v>
      </c>
      <c r="H1770" s="3">
        <v>6.25</v>
      </c>
      <c r="I1770" s="3">
        <v>6.42</v>
      </c>
      <c r="J1770" s="3">
        <v>6.57</v>
      </c>
      <c r="K1770" s="3">
        <v>6.69</v>
      </c>
      <c r="L1770" s="3">
        <v>7.01</v>
      </c>
      <c r="M1770" s="3">
        <v>6.94</v>
      </c>
      <c r="N1770">
        <v>8.18</v>
      </c>
      <c r="O1770">
        <f>VLOOKUP(A1770,'[1]DFF (1)'!$A:$B,2,FALSE)</f>
        <v>5.33</v>
      </c>
      <c r="P1770">
        <f t="shared" si="164"/>
        <v>-0.12000000000000011</v>
      </c>
      <c r="Q1770">
        <f t="shared" si="165"/>
        <v>0.45000000000000018</v>
      </c>
      <c r="R1770">
        <f t="shared" si="166"/>
        <v>0.45000000000000018</v>
      </c>
      <c r="S1770" s="4">
        <f t="shared" si="167"/>
        <v>0.30999999999999961</v>
      </c>
      <c r="T1770">
        <f t="shared" si="168"/>
        <v>0.58000000000000007</v>
      </c>
      <c r="U1770">
        <f t="shared" si="169"/>
        <v>1.4800000000000004</v>
      </c>
    </row>
    <row r="1771" spans="1:21" x14ac:dyDescent="0.25">
      <c r="A1771" s="2">
        <v>35458</v>
      </c>
      <c r="B1771" s="3" t="s">
        <v>1</v>
      </c>
      <c r="C1771" s="3" t="s">
        <v>1</v>
      </c>
      <c r="D1771" s="3">
        <v>5.18</v>
      </c>
      <c r="E1771" s="3">
        <v>5.3</v>
      </c>
      <c r="F1771" s="3">
        <v>5.61</v>
      </c>
      <c r="G1771" s="3">
        <v>6.04</v>
      </c>
      <c r="H1771" s="3">
        <v>6.19</v>
      </c>
      <c r="I1771" s="3">
        <v>6.38</v>
      </c>
      <c r="J1771" s="3">
        <v>6.53</v>
      </c>
      <c r="K1771" s="3">
        <v>6.64</v>
      </c>
      <c r="L1771" s="3">
        <v>6.98</v>
      </c>
      <c r="M1771" s="3">
        <v>6.91</v>
      </c>
      <c r="N1771">
        <v>8.15</v>
      </c>
      <c r="O1771">
        <f>VLOOKUP(A1771,'[1]DFF (1)'!$A:$B,2,FALSE)</f>
        <v>5.27</v>
      </c>
      <c r="P1771">
        <f t="shared" si="164"/>
        <v>-8.9999999999999858E-2</v>
      </c>
      <c r="Q1771">
        <f t="shared" si="165"/>
        <v>0.4300000000000006</v>
      </c>
      <c r="R1771">
        <f t="shared" si="166"/>
        <v>0.42999999999999972</v>
      </c>
      <c r="S1771" s="4">
        <f t="shared" si="167"/>
        <v>0.33999999999999986</v>
      </c>
      <c r="T1771">
        <f t="shared" si="168"/>
        <v>0.59999999999999964</v>
      </c>
      <c r="U1771">
        <f t="shared" si="169"/>
        <v>1.46</v>
      </c>
    </row>
    <row r="1772" spans="1:21" x14ac:dyDescent="0.25">
      <c r="A1772" s="2">
        <v>35459</v>
      </c>
      <c r="B1772" s="3" t="s">
        <v>1</v>
      </c>
      <c r="C1772" s="3" t="s">
        <v>1</v>
      </c>
      <c r="D1772" s="3">
        <v>5.18</v>
      </c>
      <c r="E1772" s="3">
        <v>5.29</v>
      </c>
      <c r="F1772" s="3">
        <v>5.61</v>
      </c>
      <c r="G1772" s="3">
        <v>6.04</v>
      </c>
      <c r="H1772" s="3">
        <v>6.19</v>
      </c>
      <c r="I1772" s="3">
        <v>6.38</v>
      </c>
      <c r="J1772" s="3">
        <v>6.52</v>
      </c>
      <c r="K1772" s="3">
        <v>6.63</v>
      </c>
      <c r="L1772" s="3">
        <v>6.97</v>
      </c>
      <c r="M1772" s="3">
        <v>6.9</v>
      </c>
      <c r="N1772">
        <v>8.14</v>
      </c>
      <c r="O1772">
        <f>VLOOKUP(A1772,'[1]DFF (1)'!$A:$B,2,FALSE)</f>
        <v>5.05</v>
      </c>
      <c r="P1772">
        <f t="shared" si="164"/>
        <v>0.12999999999999989</v>
      </c>
      <c r="Q1772">
        <f t="shared" si="165"/>
        <v>0.4300000000000006</v>
      </c>
      <c r="R1772">
        <f t="shared" si="166"/>
        <v>0.42999999999999972</v>
      </c>
      <c r="S1772" s="4">
        <f t="shared" si="167"/>
        <v>0.33999999999999986</v>
      </c>
      <c r="T1772">
        <f t="shared" si="168"/>
        <v>0.58999999999999986</v>
      </c>
      <c r="U1772">
        <f t="shared" si="169"/>
        <v>1.4500000000000002</v>
      </c>
    </row>
    <row r="1773" spans="1:21" x14ac:dyDescent="0.25">
      <c r="A1773" s="2">
        <v>35460</v>
      </c>
      <c r="B1773" s="3" t="s">
        <v>1</v>
      </c>
      <c r="C1773" s="3" t="s">
        <v>1</v>
      </c>
      <c r="D1773" s="3">
        <v>5.18</v>
      </c>
      <c r="E1773" s="3">
        <v>5.31</v>
      </c>
      <c r="F1773" s="3">
        <v>5.63</v>
      </c>
      <c r="G1773" s="3">
        <v>6.01</v>
      </c>
      <c r="H1773" s="3">
        <v>6.16</v>
      </c>
      <c r="I1773" s="3">
        <v>6.35</v>
      </c>
      <c r="J1773" s="3">
        <v>6.49</v>
      </c>
      <c r="K1773" s="3">
        <v>6.61</v>
      </c>
      <c r="L1773" s="3">
        <v>6.95</v>
      </c>
      <c r="M1773" s="3">
        <v>6.88</v>
      </c>
      <c r="N1773">
        <v>8.1199999999999992</v>
      </c>
      <c r="O1773">
        <f>VLOOKUP(A1773,'[1]DFF (1)'!$A:$B,2,FALSE)</f>
        <v>5.3</v>
      </c>
      <c r="P1773">
        <f t="shared" si="164"/>
        <v>-0.12000000000000011</v>
      </c>
      <c r="Q1773">
        <f t="shared" si="165"/>
        <v>0.45000000000000018</v>
      </c>
      <c r="R1773">
        <f t="shared" si="166"/>
        <v>0.37999999999999989</v>
      </c>
      <c r="S1773" s="4">
        <f t="shared" si="167"/>
        <v>0.33999999999999986</v>
      </c>
      <c r="T1773">
        <f t="shared" si="168"/>
        <v>0.60000000000000053</v>
      </c>
      <c r="U1773">
        <f t="shared" si="169"/>
        <v>1.4300000000000006</v>
      </c>
    </row>
    <row r="1774" spans="1:21" x14ac:dyDescent="0.25">
      <c r="A1774" s="2">
        <v>35461</v>
      </c>
      <c r="B1774" s="3" t="s">
        <v>1</v>
      </c>
      <c r="C1774" s="3" t="s">
        <v>1</v>
      </c>
      <c r="D1774" s="3">
        <v>5.15</v>
      </c>
      <c r="E1774" s="3">
        <v>5.28</v>
      </c>
      <c r="F1774" s="3">
        <v>5.58</v>
      </c>
      <c r="G1774" s="3">
        <v>5.94</v>
      </c>
      <c r="H1774" s="3">
        <v>6.08</v>
      </c>
      <c r="I1774" s="3">
        <v>6.26</v>
      </c>
      <c r="J1774" s="3">
        <v>6.4</v>
      </c>
      <c r="K1774" s="3">
        <v>6.53</v>
      </c>
      <c r="L1774" s="3">
        <v>6.86</v>
      </c>
      <c r="M1774" s="3">
        <v>6.8</v>
      </c>
      <c r="N1774">
        <v>8.0299999999999994</v>
      </c>
      <c r="O1774">
        <f>VLOOKUP(A1774,'[1]DFF (1)'!$A:$B,2,FALSE)</f>
        <v>5.37</v>
      </c>
      <c r="P1774">
        <f t="shared" si="164"/>
        <v>-0.21999999999999975</v>
      </c>
      <c r="Q1774">
        <f t="shared" si="165"/>
        <v>0.42999999999999972</v>
      </c>
      <c r="R1774">
        <f t="shared" si="166"/>
        <v>0.36000000000000032</v>
      </c>
      <c r="S1774" s="4">
        <f t="shared" si="167"/>
        <v>0.3199999999999994</v>
      </c>
      <c r="T1774">
        <f t="shared" si="168"/>
        <v>0.58999999999999986</v>
      </c>
      <c r="U1774">
        <f t="shared" si="169"/>
        <v>1.38</v>
      </c>
    </row>
    <row r="1775" spans="1:21" x14ac:dyDescent="0.25">
      <c r="A1775" s="2">
        <v>35464</v>
      </c>
      <c r="B1775" s="3" t="s">
        <v>1</v>
      </c>
      <c r="C1775" s="3" t="s">
        <v>1</v>
      </c>
      <c r="D1775" s="3">
        <v>5.12</v>
      </c>
      <c r="E1775" s="3">
        <v>5.28</v>
      </c>
      <c r="F1775" s="3">
        <v>5.54</v>
      </c>
      <c r="G1775" s="3">
        <v>5.89</v>
      </c>
      <c r="H1775" s="3">
        <v>6.03</v>
      </c>
      <c r="I1775" s="3">
        <v>6.21</v>
      </c>
      <c r="J1775" s="3">
        <v>6.34</v>
      </c>
      <c r="K1775" s="3">
        <v>6.47</v>
      </c>
      <c r="L1775" s="3">
        <v>6.81</v>
      </c>
      <c r="M1775" s="3">
        <v>6.74</v>
      </c>
      <c r="N1775">
        <v>7.9799999999999995</v>
      </c>
      <c r="O1775">
        <f>VLOOKUP(A1775,'[1]DFF (1)'!$A:$B,2,FALSE)</f>
        <v>5.36</v>
      </c>
      <c r="P1775">
        <f t="shared" si="164"/>
        <v>-0.24000000000000021</v>
      </c>
      <c r="Q1775">
        <f t="shared" si="165"/>
        <v>0.41999999999999993</v>
      </c>
      <c r="R1775">
        <f t="shared" si="166"/>
        <v>0.34999999999999964</v>
      </c>
      <c r="S1775" s="4">
        <f t="shared" si="167"/>
        <v>0.32000000000000028</v>
      </c>
      <c r="T1775">
        <f t="shared" si="168"/>
        <v>0.58000000000000007</v>
      </c>
      <c r="U1775">
        <f t="shared" si="169"/>
        <v>1.3499999999999996</v>
      </c>
    </row>
    <row r="1776" spans="1:21" x14ac:dyDescent="0.25">
      <c r="A1776" s="2">
        <v>35465</v>
      </c>
      <c r="B1776" s="3" t="s">
        <v>1</v>
      </c>
      <c r="C1776" s="3" t="s">
        <v>1</v>
      </c>
      <c r="D1776" s="3">
        <v>5.0999999999999996</v>
      </c>
      <c r="E1776" s="3">
        <v>5.28</v>
      </c>
      <c r="F1776" s="3">
        <v>5.54</v>
      </c>
      <c r="G1776" s="3">
        <v>5.88</v>
      </c>
      <c r="H1776" s="3">
        <v>6.02</v>
      </c>
      <c r="I1776" s="3">
        <v>6.19</v>
      </c>
      <c r="J1776" s="3">
        <v>6.32</v>
      </c>
      <c r="K1776" s="3">
        <v>6.45</v>
      </c>
      <c r="L1776" s="3">
        <v>6.78</v>
      </c>
      <c r="M1776" s="3">
        <v>6.72</v>
      </c>
      <c r="N1776">
        <v>7.9600000000000009</v>
      </c>
      <c r="O1776">
        <f>VLOOKUP(A1776,'[1]DFF (1)'!$A:$B,2,FALSE)</f>
        <v>5.18</v>
      </c>
      <c r="P1776">
        <f t="shared" si="164"/>
        <v>-8.0000000000000071E-2</v>
      </c>
      <c r="Q1776">
        <f t="shared" si="165"/>
        <v>0.44000000000000039</v>
      </c>
      <c r="R1776">
        <f t="shared" si="166"/>
        <v>0.33999999999999986</v>
      </c>
      <c r="S1776" s="4">
        <f t="shared" si="167"/>
        <v>0.3100000000000005</v>
      </c>
      <c r="T1776">
        <f t="shared" si="168"/>
        <v>0.57000000000000028</v>
      </c>
      <c r="U1776">
        <f t="shared" si="169"/>
        <v>1.3500000000000005</v>
      </c>
    </row>
    <row r="1777" spans="1:21" x14ac:dyDescent="0.25">
      <c r="A1777" s="2">
        <v>35466</v>
      </c>
      <c r="B1777" s="3" t="s">
        <v>1</v>
      </c>
      <c r="C1777" s="3" t="s">
        <v>1</v>
      </c>
      <c r="D1777" s="3">
        <v>5.13</v>
      </c>
      <c r="E1777" s="3">
        <v>5.28</v>
      </c>
      <c r="F1777" s="3">
        <v>5.53</v>
      </c>
      <c r="G1777" s="3">
        <v>5.91</v>
      </c>
      <c r="H1777" s="3">
        <v>6.04</v>
      </c>
      <c r="I1777" s="3">
        <v>6.21</v>
      </c>
      <c r="J1777" s="3">
        <v>6.35</v>
      </c>
      <c r="K1777" s="3">
        <v>6.47</v>
      </c>
      <c r="L1777" s="3">
        <v>6.81</v>
      </c>
      <c r="M1777" s="3">
        <v>6.75</v>
      </c>
      <c r="N1777">
        <v>7.9799999999999995</v>
      </c>
      <c r="O1777">
        <f>VLOOKUP(A1777,'[1]DFF (1)'!$A:$B,2,FALSE)</f>
        <v>5.17</v>
      </c>
      <c r="P1777">
        <f t="shared" si="164"/>
        <v>-4.0000000000000036E-2</v>
      </c>
      <c r="Q1777">
        <f t="shared" si="165"/>
        <v>0.40000000000000036</v>
      </c>
      <c r="R1777">
        <f t="shared" si="166"/>
        <v>0.37999999999999989</v>
      </c>
      <c r="S1777" s="4">
        <f t="shared" si="167"/>
        <v>0.29999999999999982</v>
      </c>
      <c r="T1777">
        <f t="shared" si="168"/>
        <v>0.55999999999999961</v>
      </c>
      <c r="U1777">
        <f t="shared" si="169"/>
        <v>1.3399999999999999</v>
      </c>
    </row>
    <row r="1778" spans="1:21" x14ac:dyDescent="0.25">
      <c r="A1778" s="2">
        <v>35467</v>
      </c>
      <c r="B1778" s="3" t="s">
        <v>1</v>
      </c>
      <c r="C1778" s="3" t="s">
        <v>1</v>
      </c>
      <c r="D1778" s="3">
        <v>5.14</v>
      </c>
      <c r="E1778" s="3">
        <v>5.28</v>
      </c>
      <c r="F1778" s="3">
        <v>5.53</v>
      </c>
      <c r="G1778" s="3">
        <v>5.91</v>
      </c>
      <c r="H1778" s="3">
        <v>6.05</v>
      </c>
      <c r="I1778" s="3">
        <v>6.22</v>
      </c>
      <c r="J1778" s="3">
        <v>6.36</v>
      </c>
      <c r="K1778" s="3">
        <v>6.49</v>
      </c>
      <c r="L1778" s="3">
        <v>6.83</v>
      </c>
      <c r="M1778" s="3">
        <v>6.76</v>
      </c>
      <c r="N1778">
        <v>8</v>
      </c>
      <c r="O1778">
        <f>VLOOKUP(A1778,'[1]DFF (1)'!$A:$B,2,FALSE)</f>
        <v>5.22</v>
      </c>
      <c r="P1778">
        <f t="shared" si="164"/>
        <v>-8.0000000000000071E-2</v>
      </c>
      <c r="Q1778">
        <f t="shared" si="165"/>
        <v>0.39000000000000057</v>
      </c>
      <c r="R1778">
        <f t="shared" si="166"/>
        <v>0.37999999999999989</v>
      </c>
      <c r="S1778" s="4">
        <f t="shared" si="167"/>
        <v>0.30999999999999961</v>
      </c>
      <c r="T1778">
        <f t="shared" si="168"/>
        <v>0.58000000000000007</v>
      </c>
      <c r="U1778">
        <f t="shared" si="169"/>
        <v>1.3500000000000005</v>
      </c>
    </row>
    <row r="1779" spans="1:21" x14ac:dyDescent="0.25">
      <c r="A1779" s="2">
        <v>35468</v>
      </c>
      <c r="B1779" s="3" t="s">
        <v>1</v>
      </c>
      <c r="C1779" s="3" t="s">
        <v>1</v>
      </c>
      <c r="D1779" s="3">
        <v>5.14</v>
      </c>
      <c r="E1779" s="3">
        <v>5.26</v>
      </c>
      <c r="F1779" s="3">
        <v>5.49</v>
      </c>
      <c r="G1779" s="3">
        <v>5.86</v>
      </c>
      <c r="H1779" s="3">
        <v>6</v>
      </c>
      <c r="I1779" s="3">
        <v>6.17</v>
      </c>
      <c r="J1779" s="3">
        <v>6.32</v>
      </c>
      <c r="K1779" s="3">
        <v>6.43</v>
      </c>
      <c r="L1779" s="3">
        <v>6.78</v>
      </c>
      <c r="M1779" s="3">
        <v>6.72</v>
      </c>
      <c r="N1779">
        <v>7.9699999999999989</v>
      </c>
      <c r="O1779">
        <f>VLOOKUP(A1779,'[1]DFF (1)'!$A:$B,2,FALSE)</f>
        <v>5.08</v>
      </c>
      <c r="P1779">
        <f t="shared" si="164"/>
        <v>5.9999999999999609E-2</v>
      </c>
      <c r="Q1779">
        <f t="shared" si="165"/>
        <v>0.35000000000000053</v>
      </c>
      <c r="R1779">
        <f t="shared" si="166"/>
        <v>0.37000000000000011</v>
      </c>
      <c r="S1779" s="4">
        <f t="shared" si="167"/>
        <v>0.30999999999999961</v>
      </c>
      <c r="T1779">
        <f t="shared" si="168"/>
        <v>0.5699999999999994</v>
      </c>
      <c r="U1779">
        <f t="shared" si="169"/>
        <v>1.29</v>
      </c>
    </row>
    <row r="1780" spans="1:21" x14ac:dyDescent="0.25">
      <c r="A1780" s="2">
        <v>35471</v>
      </c>
      <c r="B1780" s="3" t="s">
        <v>1</v>
      </c>
      <c r="C1780" s="3" t="s">
        <v>1</v>
      </c>
      <c r="D1780" s="3">
        <v>5.17</v>
      </c>
      <c r="E1780" s="3">
        <v>5.29</v>
      </c>
      <c r="F1780" s="3">
        <v>5.5</v>
      </c>
      <c r="G1780" s="3">
        <v>5.87</v>
      </c>
      <c r="H1780" s="3">
        <v>6</v>
      </c>
      <c r="I1780" s="3">
        <v>6.16</v>
      </c>
      <c r="J1780" s="3">
        <v>6.29</v>
      </c>
      <c r="K1780" s="3">
        <v>6.43</v>
      </c>
      <c r="L1780" s="3">
        <v>6.77</v>
      </c>
      <c r="M1780" s="3">
        <v>6.71</v>
      </c>
      <c r="N1780">
        <v>7.9699999999999989</v>
      </c>
      <c r="O1780">
        <f>VLOOKUP(A1780,'[1]DFF (1)'!$A:$B,2,FALSE)</f>
        <v>5.18</v>
      </c>
      <c r="P1780">
        <f t="shared" si="164"/>
        <v>-9.9999999999997868E-3</v>
      </c>
      <c r="Q1780">
        <f t="shared" si="165"/>
        <v>0.33000000000000007</v>
      </c>
      <c r="R1780">
        <f t="shared" si="166"/>
        <v>0.37000000000000011</v>
      </c>
      <c r="S1780" s="4">
        <f t="shared" si="167"/>
        <v>0.29000000000000004</v>
      </c>
      <c r="T1780">
        <f t="shared" si="168"/>
        <v>0.55999999999999961</v>
      </c>
      <c r="U1780">
        <f t="shared" si="169"/>
        <v>1.2599999999999998</v>
      </c>
    </row>
    <row r="1781" spans="1:21" x14ac:dyDescent="0.25">
      <c r="A1781" s="2">
        <v>35472</v>
      </c>
      <c r="B1781" s="3" t="s">
        <v>1</v>
      </c>
      <c r="C1781" s="3" t="s">
        <v>1</v>
      </c>
      <c r="D1781" s="3">
        <v>5.14</v>
      </c>
      <c r="E1781" s="3">
        <v>5.28</v>
      </c>
      <c r="F1781" s="3">
        <v>5.52</v>
      </c>
      <c r="G1781" s="3">
        <v>5.88</v>
      </c>
      <c r="H1781" s="3">
        <v>6.01</v>
      </c>
      <c r="I1781" s="3">
        <v>6.18</v>
      </c>
      <c r="J1781" s="3">
        <v>6.3</v>
      </c>
      <c r="K1781" s="3">
        <v>6.43</v>
      </c>
      <c r="L1781" s="3">
        <v>6.77</v>
      </c>
      <c r="M1781" s="3">
        <v>6.71</v>
      </c>
      <c r="N1781">
        <v>7.91</v>
      </c>
      <c r="O1781">
        <f>VLOOKUP(A1781,'[1]DFF (1)'!$A:$B,2,FALSE)</f>
        <v>5.07</v>
      </c>
      <c r="P1781">
        <f t="shared" si="164"/>
        <v>6.9999999999999396E-2</v>
      </c>
      <c r="Q1781">
        <f t="shared" si="165"/>
        <v>0.37999999999999989</v>
      </c>
      <c r="R1781">
        <f t="shared" si="166"/>
        <v>0.36000000000000032</v>
      </c>
      <c r="S1781" s="4">
        <f t="shared" si="167"/>
        <v>0.29999999999999982</v>
      </c>
      <c r="T1781">
        <f t="shared" si="168"/>
        <v>0.54999999999999982</v>
      </c>
      <c r="U1781">
        <f t="shared" si="169"/>
        <v>1.29</v>
      </c>
    </row>
    <row r="1782" spans="1:21" x14ac:dyDescent="0.25">
      <c r="A1782" s="2">
        <v>35473</v>
      </c>
      <c r="B1782" s="3" t="s">
        <v>1</v>
      </c>
      <c r="C1782" s="3" t="s">
        <v>1</v>
      </c>
      <c r="D1782" s="3">
        <v>5.16</v>
      </c>
      <c r="E1782" s="3">
        <v>5.26</v>
      </c>
      <c r="F1782" s="3">
        <v>5.52</v>
      </c>
      <c r="G1782" s="3">
        <v>5.9</v>
      </c>
      <c r="H1782" s="3">
        <v>6.04</v>
      </c>
      <c r="I1782" s="3">
        <v>6.19</v>
      </c>
      <c r="J1782" s="3">
        <v>6.31</v>
      </c>
      <c r="K1782" s="3">
        <v>6.39</v>
      </c>
      <c r="L1782" s="3">
        <v>6.78</v>
      </c>
      <c r="M1782" s="3">
        <v>6.72</v>
      </c>
      <c r="N1782">
        <v>7.9200000000000008</v>
      </c>
      <c r="O1782">
        <f>VLOOKUP(A1782,'[1]DFF (1)'!$A:$B,2,FALSE)</f>
        <v>4.63</v>
      </c>
      <c r="P1782">
        <f t="shared" si="164"/>
        <v>0.53000000000000025</v>
      </c>
      <c r="Q1782">
        <f t="shared" si="165"/>
        <v>0.35999999999999943</v>
      </c>
      <c r="R1782">
        <f t="shared" si="166"/>
        <v>0.38000000000000078</v>
      </c>
      <c r="S1782" s="4">
        <f t="shared" si="167"/>
        <v>0.29000000000000004</v>
      </c>
      <c r="T1782">
        <f t="shared" si="168"/>
        <v>0.48999999999999932</v>
      </c>
      <c r="U1782">
        <f t="shared" si="169"/>
        <v>1.2299999999999995</v>
      </c>
    </row>
    <row r="1783" spans="1:21" x14ac:dyDescent="0.25">
      <c r="A1783" s="2">
        <v>35474</v>
      </c>
      <c r="B1783" s="3" t="s">
        <v>1</v>
      </c>
      <c r="C1783" s="3" t="s">
        <v>1</v>
      </c>
      <c r="D1783" s="3">
        <v>5.13</v>
      </c>
      <c r="E1783" s="3">
        <v>5.21</v>
      </c>
      <c r="F1783" s="3">
        <v>5.48</v>
      </c>
      <c r="G1783" s="3">
        <v>5.83</v>
      </c>
      <c r="H1783" s="3">
        <v>5.97</v>
      </c>
      <c r="I1783" s="3">
        <v>6.12</v>
      </c>
      <c r="J1783" s="3">
        <v>6.23</v>
      </c>
      <c r="K1783" s="3">
        <v>6.32</v>
      </c>
      <c r="L1783" s="3">
        <v>6.69</v>
      </c>
      <c r="M1783" s="3">
        <v>6.58</v>
      </c>
      <c r="N1783">
        <v>7.86</v>
      </c>
      <c r="O1783">
        <f>VLOOKUP(A1783,'[1]DFF (1)'!$A:$B,2,FALSE)</f>
        <v>5.19</v>
      </c>
      <c r="P1783">
        <f t="shared" si="164"/>
        <v>-6.0000000000000497E-2</v>
      </c>
      <c r="Q1783">
        <f t="shared" si="165"/>
        <v>0.35000000000000053</v>
      </c>
      <c r="R1783">
        <f t="shared" si="166"/>
        <v>0.34999999999999964</v>
      </c>
      <c r="S1783" s="4">
        <f t="shared" si="167"/>
        <v>0.29000000000000004</v>
      </c>
      <c r="T1783">
        <f t="shared" si="168"/>
        <v>0.49000000000000021</v>
      </c>
      <c r="U1783">
        <f t="shared" si="169"/>
        <v>1.1900000000000004</v>
      </c>
    </row>
    <row r="1784" spans="1:21" x14ac:dyDescent="0.25">
      <c r="A1784" s="2">
        <v>35475</v>
      </c>
      <c r="B1784" s="3" t="s">
        <v>1</v>
      </c>
      <c r="C1784" s="3" t="s">
        <v>1</v>
      </c>
      <c r="D1784" s="3">
        <v>5.0999999999999996</v>
      </c>
      <c r="E1784" s="3">
        <v>5.17</v>
      </c>
      <c r="F1784" s="3">
        <v>5.45</v>
      </c>
      <c r="G1784" s="3">
        <v>5.79</v>
      </c>
      <c r="H1784" s="3">
        <v>5.91</v>
      </c>
      <c r="I1784" s="3">
        <v>6.07</v>
      </c>
      <c r="J1784" s="3">
        <v>6.18</v>
      </c>
      <c r="K1784" s="3">
        <v>6.28</v>
      </c>
      <c r="L1784" s="3">
        <v>6.64</v>
      </c>
      <c r="M1784" s="3">
        <v>6.53</v>
      </c>
      <c r="N1784">
        <v>7.8100000000000005</v>
      </c>
      <c r="O1784">
        <f>VLOOKUP(A1784,'[1]DFF (1)'!$A:$B,2,FALSE)</f>
        <v>5.15</v>
      </c>
      <c r="P1784">
        <f t="shared" si="164"/>
        <v>-5.0000000000000711E-2</v>
      </c>
      <c r="Q1784">
        <f t="shared" si="165"/>
        <v>0.35000000000000053</v>
      </c>
      <c r="R1784">
        <f t="shared" si="166"/>
        <v>0.33999999999999986</v>
      </c>
      <c r="S1784" s="4">
        <f t="shared" si="167"/>
        <v>0.28000000000000025</v>
      </c>
      <c r="T1784">
        <f t="shared" si="168"/>
        <v>0.49000000000000021</v>
      </c>
      <c r="U1784">
        <f t="shared" si="169"/>
        <v>1.1800000000000006</v>
      </c>
    </row>
    <row r="1785" spans="1:21" x14ac:dyDescent="0.25">
      <c r="A1785" s="2">
        <v>35479</v>
      </c>
      <c r="B1785" s="3" t="s">
        <v>1</v>
      </c>
      <c r="C1785" s="3" t="s">
        <v>1</v>
      </c>
      <c r="D1785" s="3">
        <v>5.12</v>
      </c>
      <c r="E1785" s="3">
        <v>5.24</v>
      </c>
      <c r="F1785" s="3">
        <v>5.46</v>
      </c>
      <c r="G1785" s="3">
        <v>5.8</v>
      </c>
      <c r="H1785" s="3">
        <v>5.92</v>
      </c>
      <c r="I1785" s="3">
        <v>6.08</v>
      </c>
      <c r="J1785" s="3">
        <v>6.19</v>
      </c>
      <c r="K1785" s="3">
        <v>6.28</v>
      </c>
      <c r="L1785" s="3">
        <v>6.65</v>
      </c>
      <c r="M1785" s="3">
        <v>6.55</v>
      </c>
      <c r="N1785">
        <v>7.82</v>
      </c>
      <c r="O1785">
        <f>VLOOKUP(A1785,'[1]DFF (1)'!$A:$B,2,FALSE)</f>
        <v>5.55</v>
      </c>
      <c r="P1785">
        <f t="shared" si="164"/>
        <v>-0.42999999999999972</v>
      </c>
      <c r="Q1785">
        <f t="shared" si="165"/>
        <v>0.33999999999999986</v>
      </c>
      <c r="R1785">
        <f t="shared" si="166"/>
        <v>0.33999999999999986</v>
      </c>
      <c r="S1785" s="4">
        <f t="shared" si="167"/>
        <v>0.28000000000000025</v>
      </c>
      <c r="T1785">
        <f t="shared" si="168"/>
        <v>0.48000000000000043</v>
      </c>
      <c r="U1785">
        <f t="shared" si="169"/>
        <v>1.1600000000000001</v>
      </c>
    </row>
    <row r="1786" spans="1:21" x14ac:dyDescent="0.25">
      <c r="A1786" s="2">
        <v>35480</v>
      </c>
      <c r="B1786" s="3" t="s">
        <v>1</v>
      </c>
      <c r="C1786" s="3" t="s">
        <v>1</v>
      </c>
      <c r="D1786" s="3">
        <v>5.1100000000000003</v>
      </c>
      <c r="E1786" s="3">
        <v>5.24</v>
      </c>
      <c r="F1786" s="3">
        <v>5.46</v>
      </c>
      <c r="G1786" s="3">
        <v>5.82</v>
      </c>
      <c r="H1786" s="3">
        <v>5.93</v>
      </c>
      <c r="I1786" s="3">
        <v>6.1</v>
      </c>
      <c r="J1786" s="3">
        <v>6.21</v>
      </c>
      <c r="K1786" s="3">
        <v>6.3</v>
      </c>
      <c r="L1786" s="3">
        <v>6.67</v>
      </c>
      <c r="M1786" s="3">
        <v>6.57</v>
      </c>
      <c r="N1786">
        <v>7.85</v>
      </c>
      <c r="O1786">
        <f>VLOOKUP(A1786,'[1]DFF (1)'!$A:$B,2,FALSE)</f>
        <v>5.19</v>
      </c>
      <c r="P1786">
        <f t="shared" si="164"/>
        <v>-8.0000000000000071E-2</v>
      </c>
      <c r="Q1786">
        <f t="shared" si="165"/>
        <v>0.34999999999999964</v>
      </c>
      <c r="R1786">
        <f t="shared" si="166"/>
        <v>0.36000000000000032</v>
      </c>
      <c r="S1786" s="4">
        <f t="shared" si="167"/>
        <v>0.27999999999999936</v>
      </c>
      <c r="T1786">
        <f t="shared" si="168"/>
        <v>0.47999999999999954</v>
      </c>
      <c r="U1786">
        <f t="shared" si="169"/>
        <v>1.1899999999999995</v>
      </c>
    </row>
    <row r="1787" spans="1:21" x14ac:dyDescent="0.25">
      <c r="A1787" s="2">
        <v>35481</v>
      </c>
      <c r="B1787" s="3" t="s">
        <v>1</v>
      </c>
      <c r="C1787" s="3" t="s">
        <v>1</v>
      </c>
      <c r="D1787" s="3">
        <v>5.0999999999999996</v>
      </c>
      <c r="E1787" s="3">
        <v>5.23</v>
      </c>
      <c r="F1787" s="3">
        <v>5.49</v>
      </c>
      <c r="G1787" s="3">
        <v>5.85</v>
      </c>
      <c r="H1787" s="3">
        <v>5.99</v>
      </c>
      <c r="I1787" s="3">
        <v>6.17</v>
      </c>
      <c r="J1787" s="3">
        <v>6.3</v>
      </c>
      <c r="K1787" s="3">
        <v>6.38</v>
      </c>
      <c r="L1787" s="3">
        <v>6.74</v>
      </c>
      <c r="M1787" s="3">
        <v>6.64</v>
      </c>
      <c r="N1787">
        <v>7.89</v>
      </c>
      <c r="O1787">
        <f>VLOOKUP(A1787,'[1]DFF (1)'!$A:$B,2,FALSE)</f>
        <v>5.15</v>
      </c>
      <c r="P1787">
        <f t="shared" si="164"/>
        <v>-5.0000000000000711E-2</v>
      </c>
      <c r="Q1787">
        <f t="shared" si="165"/>
        <v>0.39000000000000057</v>
      </c>
      <c r="R1787">
        <f t="shared" si="166"/>
        <v>0.35999999999999943</v>
      </c>
      <c r="S1787" s="4">
        <f t="shared" si="167"/>
        <v>0.32000000000000028</v>
      </c>
      <c r="T1787">
        <f t="shared" si="168"/>
        <v>0.53000000000000025</v>
      </c>
      <c r="U1787">
        <f t="shared" si="169"/>
        <v>1.2800000000000002</v>
      </c>
    </row>
    <row r="1788" spans="1:21" x14ac:dyDescent="0.25">
      <c r="A1788" s="2">
        <v>35482</v>
      </c>
      <c r="B1788" s="3" t="s">
        <v>1</v>
      </c>
      <c r="C1788" s="3" t="s">
        <v>1</v>
      </c>
      <c r="D1788" s="3">
        <v>5.09</v>
      </c>
      <c r="E1788" s="3">
        <v>5.23</v>
      </c>
      <c r="F1788" s="3">
        <v>5.48</v>
      </c>
      <c r="G1788" s="3">
        <v>5.85</v>
      </c>
      <c r="H1788" s="3">
        <v>5.98</v>
      </c>
      <c r="I1788" s="3">
        <v>6.16</v>
      </c>
      <c r="J1788" s="3">
        <v>6.27</v>
      </c>
      <c r="K1788" s="3">
        <v>6.36</v>
      </c>
      <c r="L1788" s="3">
        <v>6.74</v>
      </c>
      <c r="M1788" s="3">
        <v>6.63</v>
      </c>
      <c r="N1788">
        <v>7.91</v>
      </c>
      <c r="O1788">
        <f>VLOOKUP(A1788,'[1]DFF (1)'!$A:$B,2,FALSE)</f>
        <v>5.08</v>
      </c>
      <c r="P1788">
        <f t="shared" ref="P1788:P1851" si="170">D1788-O1788</f>
        <v>9.9999999999997868E-3</v>
      </c>
      <c r="Q1788">
        <f t="shared" ref="Q1788:Q1851" si="171">F1788-D1788</f>
        <v>0.39000000000000057</v>
      </c>
      <c r="R1788">
        <f t="shared" si="166"/>
        <v>0.36999999999999922</v>
      </c>
      <c r="S1788" s="4">
        <f t="shared" si="167"/>
        <v>0.3100000000000005</v>
      </c>
      <c r="T1788">
        <f t="shared" si="168"/>
        <v>0.51000000000000068</v>
      </c>
      <c r="U1788">
        <f t="shared" si="169"/>
        <v>1.2700000000000005</v>
      </c>
    </row>
    <row r="1789" spans="1:21" x14ac:dyDescent="0.25">
      <c r="A1789" s="2">
        <v>35485</v>
      </c>
      <c r="B1789" s="3" t="s">
        <v>1</v>
      </c>
      <c r="C1789" s="3" t="s">
        <v>1</v>
      </c>
      <c r="D1789" s="3">
        <v>5.16</v>
      </c>
      <c r="E1789" s="3">
        <v>5.23</v>
      </c>
      <c r="F1789" s="3">
        <v>5.5</v>
      </c>
      <c r="G1789" s="3">
        <v>5.89</v>
      </c>
      <c r="H1789" s="3">
        <v>6.02</v>
      </c>
      <c r="I1789" s="3">
        <v>6.19</v>
      </c>
      <c r="J1789" s="3">
        <v>6.3</v>
      </c>
      <c r="K1789" s="3">
        <v>6.39</v>
      </c>
      <c r="L1789" s="3">
        <v>6.76</v>
      </c>
      <c r="M1789" s="3">
        <v>6.66</v>
      </c>
      <c r="N1789">
        <v>7.93</v>
      </c>
      <c r="O1789">
        <f>VLOOKUP(A1789,'[1]DFF (1)'!$A:$B,2,FALSE)</f>
        <v>5.22</v>
      </c>
      <c r="P1789">
        <f t="shared" si="170"/>
        <v>-5.9999999999999609E-2</v>
      </c>
      <c r="Q1789">
        <f t="shared" si="171"/>
        <v>0.33999999999999986</v>
      </c>
      <c r="R1789">
        <f t="shared" si="166"/>
        <v>0.38999999999999968</v>
      </c>
      <c r="S1789" s="4">
        <f t="shared" si="167"/>
        <v>0.30000000000000071</v>
      </c>
      <c r="T1789">
        <f t="shared" si="168"/>
        <v>0.5</v>
      </c>
      <c r="U1789">
        <f t="shared" si="169"/>
        <v>1.2299999999999995</v>
      </c>
    </row>
    <row r="1790" spans="1:21" x14ac:dyDescent="0.25">
      <c r="A1790" s="2">
        <v>35486</v>
      </c>
      <c r="B1790" s="3" t="s">
        <v>1</v>
      </c>
      <c r="C1790" s="3" t="s">
        <v>1</v>
      </c>
      <c r="D1790" s="3">
        <v>5.13</v>
      </c>
      <c r="E1790" s="3">
        <v>5.24</v>
      </c>
      <c r="F1790" s="3">
        <v>5.52</v>
      </c>
      <c r="G1790" s="3">
        <v>5.9</v>
      </c>
      <c r="H1790" s="3">
        <v>6.04</v>
      </c>
      <c r="I1790" s="3">
        <v>6.2</v>
      </c>
      <c r="J1790" s="3">
        <v>6.31</v>
      </c>
      <c r="K1790" s="3">
        <v>6.4</v>
      </c>
      <c r="L1790" s="3">
        <v>6.76</v>
      </c>
      <c r="M1790" s="3">
        <v>6.66</v>
      </c>
      <c r="N1790">
        <v>7.9399999999999995</v>
      </c>
      <c r="O1790">
        <f>VLOOKUP(A1790,'[1]DFF (1)'!$A:$B,2,FALSE)</f>
        <v>5.28</v>
      </c>
      <c r="P1790">
        <f t="shared" si="170"/>
        <v>-0.15000000000000036</v>
      </c>
      <c r="Q1790">
        <f t="shared" si="171"/>
        <v>0.38999999999999968</v>
      </c>
      <c r="R1790">
        <f t="shared" si="166"/>
        <v>0.38000000000000078</v>
      </c>
      <c r="S1790" s="4">
        <f t="shared" si="167"/>
        <v>0.29999999999999982</v>
      </c>
      <c r="T1790">
        <f t="shared" si="168"/>
        <v>0.5</v>
      </c>
      <c r="U1790">
        <f t="shared" si="169"/>
        <v>1.2700000000000005</v>
      </c>
    </row>
    <row r="1791" spans="1:21" x14ac:dyDescent="0.25">
      <c r="A1791" s="2">
        <v>35487</v>
      </c>
      <c r="B1791" s="3" t="s">
        <v>1</v>
      </c>
      <c r="C1791" s="3" t="s">
        <v>1</v>
      </c>
      <c r="D1791" s="3">
        <v>5.22</v>
      </c>
      <c r="E1791" s="3">
        <v>5.3</v>
      </c>
      <c r="F1791" s="3">
        <v>5.64</v>
      </c>
      <c r="G1791" s="3">
        <v>6.06</v>
      </c>
      <c r="H1791" s="3">
        <v>6.21</v>
      </c>
      <c r="I1791" s="3">
        <v>6.37</v>
      </c>
      <c r="J1791" s="3">
        <v>6.48</v>
      </c>
      <c r="K1791" s="3">
        <v>6.56</v>
      </c>
      <c r="L1791" s="3">
        <v>6.9</v>
      </c>
      <c r="M1791" s="3">
        <v>6.8</v>
      </c>
      <c r="N1791">
        <v>8.06</v>
      </c>
      <c r="O1791">
        <f>VLOOKUP(A1791,'[1]DFF (1)'!$A:$B,2,FALSE)</f>
        <v>5.2</v>
      </c>
      <c r="P1791">
        <f t="shared" si="170"/>
        <v>1.9999999999999574E-2</v>
      </c>
      <c r="Q1791">
        <f t="shared" si="171"/>
        <v>0.41999999999999993</v>
      </c>
      <c r="R1791">
        <f t="shared" si="166"/>
        <v>0.41999999999999993</v>
      </c>
      <c r="S1791" s="4">
        <f t="shared" si="167"/>
        <v>0.3100000000000005</v>
      </c>
      <c r="T1791">
        <f t="shared" si="168"/>
        <v>0.5</v>
      </c>
      <c r="U1791">
        <f t="shared" si="169"/>
        <v>1.3399999999999999</v>
      </c>
    </row>
    <row r="1792" spans="1:21" x14ac:dyDescent="0.25">
      <c r="A1792" s="2">
        <v>35488</v>
      </c>
      <c r="B1792" s="3" t="s">
        <v>1</v>
      </c>
      <c r="C1792" s="3" t="s">
        <v>1</v>
      </c>
      <c r="D1792" s="3">
        <v>5.22</v>
      </c>
      <c r="E1792" s="3">
        <v>5.35</v>
      </c>
      <c r="F1792" s="3">
        <v>5.66</v>
      </c>
      <c r="G1792" s="3">
        <v>6.09</v>
      </c>
      <c r="H1792" s="3">
        <v>6.23</v>
      </c>
      <c r="I1792" s="3">
        <v>6.4</v>
      </c>
      <c r="J1792" s="3">
        <v>6.5</v>
      </c>
      <c r="K1792" s="3">
        <v>6.58</v>
      </c>
      <c r="L1792" s="3">
        <v>6.92</v>
      </c>
      <c r="M1792" s="3">
        <v>6.82</v>
      </c>
      <c r="N1792">
        <v>8.08</v>
      </c>
      <c r="O1792">
        <f>VLOOKUP(A1792,'[1]DFF (1)'!$A:$B,2,FALSE)</f>
        <v>5.29</v>
      </c>
      <c r="P1792">
        <f t="shared" si="170"/>
        <v>-7.0000000000000284E-2</v>
      </c>
      <c r="Q1792">
        <f t="shared" si="171"/>
        <v>0.44000000000000039</v>
      </c>
      <c r="R1792">
        <f t="shared" si="166"/>
        <v>0.42999999999999972</v>
      </c>
      <c r="S1792" s="4">
        <f t="shared" si="167"/>
        <v>0.3100000000000005</v>
      </c>
      <c r="T1792">
        <f t="shared" si="168"/>
        <v>0.49000000000000021</v>
      </c>
      <c r="U1792">
        <f t="shared" si="169"/>
        <v>1.3600000000000003</v>
      </c>
    </row>
    <row r="1793" spans="1:21" x14ac:dyDescent="0.25">
      <c r="A1793" s="2">
        <v>35489</v>
      </c>
      <c r="B1793" s="3" t="s">
        <v>1</v>
      </c>
      <c r="C1793" s="3" t="s">
        <v>1</v>
      </c>
      <c r="D1793" s="3">
        <v>5.22</v>
      </c>
      <c r="E1793" s="3">
        <v>5.39</v>
      </c>
      <c r="F1793" s="3">
        <v>5.67</v>
      </c>
      <c r="G1793" s="3">
        <v>6.09</v>
      </c>
      <c r="H1793" s="3">
        <v>6.23</v>
      </c>
      <c r="I1793" s="3">
        <v>6.39</v>
      </c>
      <c r="J1793" s="3">
        <v>6.5</v>
      </c>
      <c r="K1793" s="3">
        <v>6.56</v>
      </c>
      <c r="L1793" s="3">
        <v>6.91</v>
      </c>
      <c r="M1793" s="3">
        <v>6.8</v>
      </c>
      <c r="N1793">
        <v>8.0500000000000007</v>
      </c>
      <c r="O1793">
        <f>VLOOKUP(A1793,'[1]DFF (1)'!$A:$B,2,FALSE)</f>
        <v>5.5</v>
      </c>
      <c r="P1793">
        <f t="shared" si="170"/>
        <v>-0.28000000000000025</v>
      </c>
      <c r="Q1793">
        <f t="shared" si="171"/>
        <v>0.45000000000000018</v>
      </c>
      <c r="R1793">
        <f t="shared" si="166"/>
        <v>0.41999999999999993</v>
      </c>
      <c r="S1793" s="4">
        <f t="shared" si="167"/>
        <v>0.29999999999999982</v>
      </c>
      <c r="T1793">
        <f t="shared" si="168"/>
        <v>0.46999999999999975</v>
      </c>
      <c r="U1793">
        <f t="shared" si="169"/>
        <v>1.3399999999999999</v>
      </c>
    </row>
    <row r="1794" spans="1:21" x14ac:dyDescent="0.25">
      <c r="A1794" s="2">
        <v>35492</v>
      </c>
      <c r="B1794" s="3" t="s">
        <v>1</v>
      </c>
      <c r="C1794" s="3" t="s">
        <v>1</v>
      </c>
      <c r="D1794" s="3">
        <v>5.24</v>
      </c>
      <c r="E1794" s="3">
        <v>5.39</v>
      </c>
      <c r="F1794" s="3">
        <v>5.68</v>
      </c>
      <c r="G1794" s="3">
        <v>6.11</v>
      </c>
      <c r="H1794" s="3">
        <v>6.25</v>
      </c>
      <c r="I1794" s="3">
        <v>6.41</v>
      </c>
      <c r="J1794" s="3">
        <v>6.53</v>
      </c>
      <c r="K1794" s="3">
        <v>6.58</v>
      </c>
      <c r="L1794" s="3">
        <v>6.94</v>
      </c>
      <c r="M1794" s="3">
        <v>6.83</v>
      </c>
      <c r="N1794">
        <v>8.09</v>
      </c>
      <c r="O1794">
        <f>VLOOKUP(A1794,'[1]DFF (1)'!$A:$B,2,FALSE)</f>
        <v>5.4</v>
      </c>
      <c r="P1794">
        <f t="shared" si="170"/>
        <v>-0.16000000000000014</v>
      </c>
      <c r="Q1794">
        <f t="shared" si="171"/>
        <v>0.4399999999999995</v>
      </c>
      <c r="R1794">
        <f t="shared" si="166"/>
        <v>0.4300000000000006</v>
      </c>
      <c r="S1794" s="4">
        <f t="shared" si="167"/>
        <v>0.29999999999999982</v>
      </c>
      <c r="T1794">
        <f t="shared" si="168"/>
        <v>0.46999999999999975</v>
      </c>
      <c r="U1794">
        <f t="shared" si="169"/>
        <v>1.3399999999999999</v>
      </c>
    </row>
    <row r="1795" spans="1:21" x14ac:dyDescent="0.25">
      <c r="A1795" s="2">
        <v>35493</v>
      </c>
      <c r="B1795" s="3" t="s">
        <v>1</v>
      </c>
      <c r="C1795" s="3" t="s">
        <v>1</v>
      </c>
      <c r="D1795" s="3">
        <v>5.25</v>
      </c>
      <c r="E1795" s="3">
        <v>5.4</v>
      </c>
      <c r="F1795" s="3">
        <v>5.7</v>
      </c>
      <c r="G1795" s="3">
        <v>6.11</v>
      </c>
      <c r="H1795" s="3">
        <v>6.27</v>
      </c>
      <c r="I1795" s="3">
        <v>6.44</v>
      </c>
      <c r="J1795" s="3">
        <v>6.55</v>
      </c>
      <c r="K1795" s="3">
        <v>6.6</v>
      </c>
      <c r="L1795" s="3">
        <v>6.97</v>
      </c>
      <c r="M1795" s="3">
        <v>6.86</v>
      </c>
      <c r="N1795">
        <v>8.1</v>
      </c>
      <c r="O1795">
        <f>VLOOKUP(A1795,'[1]DFF (1)'!$A:$B,2,FALSE)</f>
        <v>5.16</v>
      </c>
      <c r="P1795">
        <f t="shared" si="170"/>
        <v>8.9999999999999858E-2</v>
      </c>
      <c r="Q1795">
        <f t="shared" si="171"/>
        <v>0.45000000000000018</v>
      </c>
      <c r="R1795">
        <f t="shared" ref="R1795:R1858" si="172">G1795-F1795</f>
        <v>0.41000000000000014</v>
      </c>
      <c r="S1795" s="4">
        <f t="shared" ref="S1795:S1858" si="173">I1795-G1795</f>
        <v>0.33000000000000007</v>
      </c>
      <c r="T1795">
        <f t="shared" ref="T1795:T1858" si="174">K1795-G1795</f>
        <v>0.48999999999999932</v>
      </c>
      <c r="U1795">
        <f t="shared" ref="U1795:U1858" si="175">K1795-D1795</f>
        <v>1.3499999999999996</v>
      </c>
    </row>
    <row r="1796" spans="1:21" x14ac:dyDescent="0.25">
      <c r="A1796" s="2">
        <v>35494</v>
      </c>
      <c r="B1796" s="3" t="s">
        <v>1</v>
      </c>
      <c r="C1796" s="3" t="s">
        <v>1</v>
      </c>
      <c r="D1796" s="3">
        <v>5.21</v>
      </c>
      <c r="E1796" s="3">
        <v>5.41</v>
      </c>
      <c r="F1796" s="3">
        <v>5.71</v>
      </c>
      <c r="G1796" s="3">
        <v>6.13</v>
      </c>
      <c r="H1796" s="3">
        <v>6.27</v>
      </c>
      <c r="I1796" s="3">
        <v>6.43</v>
      </c>
      <c r="J1796" s="3">
        <v>6.55</v>
      </c>
      <c r="K1796" s="3">
        <v>6.6</v>
      </c>
      <c r="L1796" s="3">
        <v>6.96</v>
      </c>
      <c r="M1796" s="3">
        <v>6.85</v>
      </c>
      <c r="N1796">
        <v>8.09</v>
      </c>
      <c r="O1796">
        <f>VLOOKUP(A1796,'[1]DFF (1)'!$A:$B,2,FALSE)</f>
        <v>5.15</v>
      </c>
      <c r="P1796">
        <f t="shared" si="170"/>
        <v>5.9999999999999609E-2</v>
      </c>
      <c r="Q1796">
        <f t="shared" si="171"/>
        <v>0.5</v>
      </c>
      <c r="R1796">
        <f t="shared" si="172"/>
        <v>0.41999999999999993</v>
      </c>
      <c r="S1796" s="4">
        <f t="shared" si="173"/>
        <v>0.29999999999999982</v>
      </c>
      <c r="T1796">
        <f t="shared" si="174"/>
        <v>0.46999999999999975</v>
      </c>
      <c r="U1796">
        <f t="shared" si="175"/>
        <v>1.3899999999999997</v>
      </c>
    </row>
    <row r="1797" spans="1:21" x14ac:dyDescent="0.25">
      <c r="A1797" s="2">
        <v>35495</v>
      </c>
      <c r="B1797" s="3" t="s">
        <v>1</v>
      </c>
      <c r="C1797" s="3" t="s">
        <v>1</v>
      </c>
      <c r="D1797" s="3">
        <v>5.23</v>
      </c>
      <c r="E1797" s="3">
        <v>5.43</v>
      </c>
      <c r="F1797" s="3">
        <v>5.72</v>
      </c>
      <c r="G1797" s="3">
        <v>6.15</v>
      </c>
      <c r="H1797" s="3">
        <v>6.29</v>
      </c>
      <c r="I1797" s="3">
        <v>6.45</v>
      </c>
      <c r="J1797" s="3">
        <v>6.58</v>
      </c>
      <c r="K1797" s="3">
        <v>6.62</v>
      </c>
      <c r="L1797" s="3">
        <v>6.99</v>
      </c>
      <c r="M1797" s="3">
        <v>6.89</v>
      </c>
      <c r="N1797">
        <v>8.129999999999999</v>
      </c>
      <c r="O1797">
        <f>VLOOKUP(A1797,'[1]DFF (1)'!$A:$B,2,FALSE)</f>
        <v>5.22</v>
      </c>
      <c r="P1797">
        <f t="shared" si="170"/>
        <v>1.0000000000000675E-2</v>
      </c>
      <c r="Q1797">
        <f t="shared" si="171"/>
        <v>0.48999999999999932</v>
      </c>
      <c r="R1797">
        <f t="shared" si="172"/>
        <v>0.4300000000000006</v>
      </c>
      <c r="S1797" s="4">
        <f t="shared" si="173"/>
        <v>0.29999999999999982</v>
      </c>
      <c r="T1797">
        <f t="shared" si="174"/>
        <v>0.46999999999999975</v>
      </c>
      <c r="U1797">
        <f t="shared" si="175"/>
        <v>1.3899999999999997</v>
      </c>
    </row>
    <row r="1798" spans="1:21" x14ac:dyDescent="0.25">
      <c r="A1798" s="2">
        <v>35496</v>
      </c>
      <c r="B1798" s="3" t="s">
        <v>1</v>
      </c>
      <c r="C1798" s="3" t="s">
        <v>1</v>
      </c>
      <c r="D1798" s="3">
        <v>5.22</v>
      </c>
      <c r="E1798" s="3">
        <v>5.4</v>
      </c>
      <c r="F1798" s="3">
        <v>5.68</v>
      </c>
      <c r="G1798" s="3">
        <v>6.1</v>
      </c>
      <c r="H1798" s="3">
        <v>6.25</v>
      </c>
      <c r="I1798" s="3">
        <v>6.39</v>
      </c>
      <c r="J1798" s="3">
        <v>6.52</v>
      </c>
      <c r="K1798" s="3">
        <v>6.57</v>
      </c>
      <c r="L1798" s="3">
        <v>6.93</v>
      </c>
      <c r="M1798" s="3">
        <v>6.83</v>
      </c>
      <c r="N1798">
        <v>8.1</v>
      </c>
      <c r="O1798">
        <f>VLOOKUP(A1798,'[1]DFF (1)'!$A:$B,2,FALSE)</f>
        <v>5.21</v>
      </c>
      <c r="P1798">
        <f t="shared" si="170"/>
        <v>9.9999999999997868E-3</v>
      </c>
      <c r="Q1798">
        <f t="shared" si="171"/>
        <v>0.45999999999999996</v>
      </c>
      <c r="R1798">
        <f t="shared" si="172"/>
        <v>0.41999999999999993</v>
      </c>
      <c r="S1798" s="4">
        <f t="shared" si="173"/>
        <v>0.29000000000000004</v>
      </c>
      <c r="T1798">
        <f t="shared" si="174"/>
        <v>0.47000000000000064</v>
      </c>
      <c r="U1798">
        <f t="shared" si="175"/>
        <v>1.3500000000000005</v>
      </c>
    </row>
    <row r="1799" spans="1:21" x14ac:dyDescent="0.25">
      <c r="A1799" s="2">
        <v>35499</v>
      </c>
      <c r="B1799" s="3" t="s">
        <v>1</v>
      </c>
      <c r="C1799" s="3" t="s">
        <v>1</v>
      </c>
      <c r="D1799" s="3">
        <v>5.2</v>
      </c>
      <c r="E1799" s="3">
        <v>5.4</v>
      </c>
      <c r="F1799" s="3">
        <v>5.7</v>
      </c>
      <c r="G1799" s="3">
        <v>6.1</v>
      </c>
      <c r="H1799" s="3">
        <v>6.25</v>
      </c>
      <c r="I1799" s="3">
        <v>6.4</v>
      </c>
      <c r="J1799" s="3">
        <v>6.52</v>
      </c>
      <c r="K1799" s="3">
        <v>6.56</v>
      </c>
      <c r="L1799" s="3">
        <v>6.94</v>
      </c>
      <c r="M1799" s="3">
        <v>6.83</v>
      </c>
      <c r="N1799">
        <v>8.09</v>
      </c>
      <c r="O1799">
        <f>VLOOKUP(A1799,'[1]DFF (1)'!$A:$B,2,FALSE)</f>
        <v>5.24</v>
      </c>
      <c r="P1799">
        <f t="shared" si="170"/>
        <v>-4.0000000000000036E-2</v>
      </c>
      <c r="Q1799">
        <f t="shared" si="171"/>
        <v>0.5</v>
      </c>
      <c r="R1799">
        <f t="shared" si="172"/>
        <v>0.39999999999999947</v>
      </c>
      <c r="S1799" s="4">
        <f t="shared" si="173"/>
        <v>0.30000000000000071</v>
      </c>
      <c r="T1799">
        <f t="shared" si="174"/>
        <v>0.45999999999999996</v>
      </c>
      <c r="U1799">
        <f t="shared" si="175"/>
        <v>1.3599999999999994</v>
      </c>
    </row>
    <row r="1800" spans="1:21" x14ac:dyDescent="0.25">
      <c r="A1800" s="2">
        <v>35500</v>
      </c>
      <c r="B1800" s="3" t="s">
        <v>1</v>
      </c>
      <c r="C1800" s="3" t="s">
        <v>1</v>
      </c>
      <c r="D1800" s="3">
        <v>5.18</v>
      </c>
      <c r="E1800" s="3">
        <v>5.38</v>
      </c>
      <c r="F1800" s="3">
        <v>5.68</v>
      </c>
      <c r="G1800" s="3">
        <v>6.09</v>
      </c>
      <c r="H1800" s="3">
        <v>6.25</v>
      </c>
      <c r="I1800" s="3">
        <v>6.4</v>
      </c>
      <c r="J1800" s="3">
        <v>6.53</v>
      </c>
      <c r="K1800" s="3">
        <v>6.57</v>
      </c>
      <c r="L1800" s="3">
        <v>6.96</v>
      </c>
      <c r="M1800" s="3">
        <v>6.84</v>
      </c>
      <c r="N1800">
        <v>8.1100000000000012</v>
      </c>
      <c r="O1800">
        <f>VLOOKUP(A1800,'[1]DFF (1)'!$A:$B,2,FALSE)</f>
        <v>5.21</v>
      </c>
      <c r="P1800">
        <f t="shared" si="170"/>
        <v>-3.0000000000000249E-2</v>
      </c>
      <c r="Q1800">
        <f t="shared" si="171"/>
        <v>0.5</v>
      </c>
      <c r="R1800">
        <f t="shared" si="172"/>
        <v>0.41000000000000014</v>
      </c>
      <c r="S1800" s="4">
        <f t="shared" si="173"/>
        <v>0.3100000000000005</v>
      </c>
      <c r="T1800">
        <f t="shared" si="174"/>
        <v>0.48000000000000043</v>
      </c>
      <c r="U1800">
        <f t="shared" si="175"/>
        <v>1.3900000000000006</v>
      </c>
    </row>
    <row r="1801" spans="1:21" x14ac:dyDescent="0.25">
      <c r="A1801" s="2">
        <v>35501</v>
      </c>
      <c r="B1801" s="3" t="s">
        <v>1</v>
      </c>
      <c r="C1801" s="3" t="s">
        <v>1</v>
      </c>
      <c r="D1801" s="3">
        <v>5.21</v>
      </c>
      <c r="E1801" s="3">
        <v>5.4</v>
      </c>
      <c r="F1801" s="3">
        <v>5.71</v>
      </c>
      <c r="G1801" s="3">
        <v>6.12</v>
      </c>
      <c r="H1801" s="3">
        <v>6.27</v>
      </c>
      <c r="I1801" s="3">
        <v>6.43</v>
      </c>
      <c r="J1801" s="3">
        <v>6.56</v>
      </c>
      <c r="K1801" s="3">
        <v>6.6</v>
      </c>
      <c r="L1801" s="3">
        <v>6.98</v>
      </c>
      <c r="M1801" s="3">
        <v>6.87</v>
      </c>
      <c r="N1801">
        <v>8.1199999999999992</v>
      </c>
      <c r="O1801">
        <f>VLOOKUP(A1801,'[1]DFF (1)'!$A:$B,2,FALSE)</f>
        <v>5.01</v>
      </c>
      <c r="P1801">
        <f t="shared" si="170"/>
        <v>0.20000000000000018</v>
      </c>
      <c r="Q1801">
        <f t="shared" si="171"/>
        <v>0.5</v>
      </c>
      <c r="R1801">
        <f t="shared" si="172"/>
        <v>0.41000000000000014</v>
      </c>
      <c r="S1801" s="4">
        <f t="shared" si="173"/>
        <v>0.30999999999999961</v>
      </c>
      <c r="T1801">
        <f t="shared" si="174"/>
        <v>0.47999999999999954</v>
      </c>
      <c r="U1801">
        <f t="shared" si="175"/>
        <v>1.3899999999999997</v>
      </c>
    </row>
    <row r="1802" spans="1:21" x14ac:dyDescent="0.25">
      <c r="A1802" s="2">
        <v>35502</v>
      </c>
      <c r="B1802" s="3" t="s">
        <v>1</v>
      </c>
      <c r="C1802" s="3" t="s">
        <v>1</v>
      </c>
      <c r="D1802" s="3">
        <v>5.26</v>
      </c>
      <c r="E1802" s="3">
        <v>5.45</v>
      </c>
      <c r="F1802" s="3">
        <v>5.76</v>
      </c>
      <c r="G1802" s="3">
        <v>6.21</v>
      </c>
      <c r="H1802" s="3">
        <v>6.38</v>
      </c>
      <c r="I1802" s="3">
        <v>6.55</v>
      </c>
      <c r="J1802" s="3">
        <v>6.68</v>
      </c>
      <c r="K1802" s="3">
        <v>6.72</v>
      </c>
      <c r="L1802" s="3">
        <v>7.09</v>
      </c>
      <c r="M1802" s="3">
        <v>6.98</v>
      </c>
      <c r="N1802">
        <v>8.2199999999999989</v>
      </c>
      <c r="O1802">
        <f>VLOOKUP(A1802,'[1]DFF (1)'!$A:$B,2,FALSE)</f>
        <v>5.21</v>
      </c>
      <c r="P1802">
        <f t="shared" si="170"/>
        <v>4.9999999999999822E-2</v>
      </c>
      <c r="Q1802">
        <f t="shared" si="171"/>
        <v>0.5</v>
      </c>
      <c r="R1802">
        <f t="shared" si="172"/>
        <v>0.45000000000000018</v>
      </c>
      <c r="S1802" s="4">
        <f t="shared" si="173"/>
        <v>0.33999999999999986</v>
      </c>
      <c r="T1802">
        <f t="shared" si="174"/>
        <v>0.50999999999999979</v>
      </c>
      <c r="U1802">
        <f t="shared" si="175"/>
        <v>1.46</v>
      </c>
    </row>
    <row r="1803" spans="1:21" x14ac:dyDescent="0.25">
      <c r="A1803" s="2">
        <v>35503</v>
      </c>
      <c r="B1803" s="3" t="s">
        <v>1</v>
      </c>
      <c r="C1803" s="3" t="s">
        <v>1</v>
      </c>
      <c r="D1803" s="3">
        <v>5.24</v>
      </c>
      <c r="E1803" s="3">
        <v>5.43</v>
      </c>
      <c r="F1803" s="3">
        <v>5.74</v>
      </c>
      <c r="G1803" s="3">
        <v>6.18</v>
      </c>
      <c r="H1803" s="3">
        <v>6.35</v>
      </c>
      <c r="I1803" s="3">
        <v>6.53</v>
      </c>
      <c r="J1803" s="3">
        <v>6.66</v>
      </c>
      <c r="K1803" s="3">
        <v>6.71</v>
      </c>
      <c r="L1803" s="3">
        <v>7.07</v>
      </c>
      <c r="M1803" s="3">
        <v>6.95</v>
      </c>
      <c r="N1803">
        <v>8.19</v>
      </c>
      <c r="O1803">
        <f>VLOOKUP(A1803,'[1]DFF (1)'!$A:$B,2,FALSE)</f>
        <v>5.15</v>
      </c>
      <c r="P1803">
        <f t="shared" si="170"/>
        <v>8.9999999999999858E-2</v>
      </c>
      <c r="Q1803">
        <f t="shared" si="171"/>
        <v>0.5</v>
      </c>
      <c r="R1803">
        <f t="shared" si="172"/>
        <v>0.4399999999999995</v>
      </c>
      <c r="S1803" s="4">
        <f t="shared" si="173"/>
        <v>0.35000000000000053</v>
      </c>
      <c r="T1803">
        <f t="shared" si="174"/>
        <v>0.53000000000000025</v>
      </c>
      <c r="U1803">
        <f t="shared" si="175"/>
        <v>1.4699999999999998</v>
      </c>
    </row>
    <row r="1804" spans="1:21" x14ac:dyDescent="0.25">
      <c r="A1804" s="2">
        <v>35506</v>
      </c>
      <c r="B1804" s="3" t="s">
        <v>1</v>
      </c>
      <c r="C1804" s="3" t="s">
        <v>1</v>
      </c>
      <c r="D1804" s="3">
        <v>5.25</v>
      </c>
      <c r="E1804" s="3">
        <v>5.48</v>
      </c>
      <c r="F1804" s="3">
        <v>5.77</v>
      </c>
      <c r="G1804" s="3">
        <v>6.22</v>
      </c>
      <c r="H1804" s="3">
        <v>6.38</v>
      </c>
      <c r="I1804" s="3">
        <v>6.55</v>
      </c>
      <c r="J1804" s="3">
        <v>6.67</v>
      </c>
      <c r="K1804" s="3">
        <v>6.72</v>
      </c>
      <c r="L1804" s="3">
        <v>7.08</v>
      </c>
      <c r="M1804" s="3">
        <v>6.96</v>
      </c>
      <c r="N1804">
        <v>8.2000000000000011</v>
      </c>
      <c r="O1804">
        <f>VLOOKUP(A1804,'[1]DFF (1)'!$A:$B,2,FALSE)</f>
        <v>5.39</v>
      </c>
      <c r="P1804">
        <f t="shared" si="170"/>
        <v>-0.13999999999999968</v>
      </c>
      <c r="Q1804">
        <f t="shared" si="171"/>
        <v>0.51999999999999957</v>
      </c>
      <c r="R1804">
        <f t="shared" si="172"/>
        <v>0.45000000000000018</v>
      </c>
      <c r="S1804" s="4">
        <f t="shared" si="173"/>
        <v>0.33000000000000007</v>
      </c>
      <c r="T1804">
        <f t="shared" si="174"/>
        <v>0.5</v>
      </c>
      <c r="U1804">
        <f t="shared" si="175"/>
        <v>1.4699999999999998</v>
      </c>
    </row>
    <row r="1805" spans="1:21" x14ac:dyDescent="0.25">
      <c r="A1805" s="2">
        <v>35507</v>
      </c>
      <c r="B1805" s="3" t="s">
        <v>1</v>
      </c>
      <c r="C1805" s="3" t="s">
        <v>1</v>
      </c>
      <c r="D1805" s="3">
        <v>5.25</v>
      </c>
      <c r="E1805" s="3">
        <v>5.48</v>
      </c>
      <c r="F1805" s="3">
        <v>5.77</v>
      </c>
      <c r="G1805" s="3">
        <v>6.22</v>
      </c>
      <c r="H1805" s="3">
        <v>6.38</v>
      </c>
      <c r="I1805" s="3">
        <v>6.56</v>
      </c>
      <c r="J1805" s="3">
        <v>6.68</v>
      </c>
      <c r="K1805" s="3">
        <v>6.72</v>
      </c>
      <c r="L1805" s="3">
        <v>7.08</v>
      </c>
      <c r="M1805" s="3">
        <v>6.96</v>
      </c>
      <c r="N1805">
        <v>8.2000000000000011</v>
      </c>
      <c r="O1805">
        <f>VLOOKUP(A1805,'[1]DFF (1)'!$A:$B,2,FALSE)</f>
        <v>5.42</v>
      </c>
      <c r="P1805">
        <f t="shared" si="170"/>
        <v>-0.16999999999999993</v>
      </c>
      <c r="Q1805">
        <f t="shared" si="171"/>
        <v>0.51999999999999957</v>
      </c>
      <c r="R1805">
        <f t="shared" si="172"/>
        <v>0.45000000000000018</v>
      </c>
      <c r="S1805" s="4">
        <f t="shared" si="173"/>
        <v>0.33999999999999986</v>
      </c>
      <c r="T1805">
        <f t="shared" si="174"/>
        <v>0.5</v>
      </c>
      <c r="U1805">
        <f t="shared" si="175"/>
        <v>1.4699999999999998</v>
      </c>
    </row>
    <row r="1806" spans="1:21" x14ac:dyDescent="0.25">
      <c r="A1806" s="2">
        <v>35508</v>
      </c>
      <c r="B1806" s="3" t="s">
        <v>1</v>
      </c>
      <c r="C1806" s="3" t="s">
        <v>1</v>
      </c>
      <c r="D1806" s="3">
        <v>5.29</v>
      </c>
      <c r="E1806" s="3">
        <v>5.5</v>
      </c>
      <c r="F1806" s="3">
        <v>5.79</v>
      </c>
      <c r="G1806" s="3">
        <v>6.24</v>
      </c>
      <c r="H1806" s="3">
        <v>6.41</v>
      </c>
      <c r="I1806" s="3">
        <v>6.58</v>
      </c>
      <c r="J1806" s="3">
        <v>6.7</v>
      </c>
      <c r="K1806" s="3">
        <v>6.74</v>
      </c>
      <c r="L1806" s="3">
        <v>7.1</v>
      </c>
      <c r="M1806" s="3">
        <v>6.99</v>
      </c>
      <c r="N1806">
        <v>8.25</v>
      </c>
      <c r="O1806">
        <f>VLOOKUP(A1806,'[1]DFF (1)'!$A:$B,2,FALSE)</f>
        <v>5.36</v>
      </c>
      <c r="P1806">
        <f t="shared" si="170"/>
        <v>-7.0000000000000284E-2</v>
      </c>
      <c r="Q1806">
        <f t="shared" si="171"/>
        <v>0.5</v>
      </c>
      <c r="R1806">
        <f t="shared" si="172"/>
        <v>0.45000000000000018</v>
      </c>
      <c r="S1806" s="4">
        <f t="shared" si="173"/>
        <v>0.33999999999999986</v>
      </c>
      <c r="T1806">
        <f t="shared" si="174"/>
        <v>0.5</v>
      </c>
      <c r="U1806">
        <f t="shared" si="175"/>
        <v>1.4500000000000002</v>
      </c>
    </row>
    <row r="1807" spans="1:21" x14ac:dyDescent="0.25">
      <c r="A1807" s="2">
        <v>35509</v>
      </c>
      <c r="B1807" s="3" t="s">
        <v>1</v>
      </c>
      <c r="C1807" s="3" t="s">
        <v>1</v>
      </c>
      <c r="D1807" s="3">
        <v>5.34</v>
      </c>
      <c r="E1807" s="3">
        <v>5.55</v>
      </c>
      <c r="F1807" s="3">
        <v>5.83</v>
      </c>
      <c r="G1807" s="3">
        <v>6.27</v>
      </c>
      <c r="H1807" s="3">
        <v>6.45</v>
      </c>
      <c r="I1807" s="3">
        <v>6.61</v>
      </c>
      <c r="J1807" s="3">
        <v>6.7</v>
      </c>
      <c r="K1807" s="3">
        <v>6.75</v>
      </c>
      <c r="L1807" s="3">
        <v>7.09</v>
      </c>
      <c r="M1807" s="3">
        <v>6.97</v>
      </c>
      <c r="N1807">
        <v>8.24</v>
      </c>
      <c r="O1807">
        <f>VLOOKUP(A1807,'[1]DFF (1)'!$A:$B,2,FALSE)</f>
        <v>5.32</v>
      </c>
      <c r="P1807">
        <f t="shared" si="170"/>
        <v>1.9999999999999574E-2</v>
      </c>
      <c r="Q1807">
        <f t="shared" si="171"/>
        <v>0.49000000000000021</v>
      </c>
      <c r="R1807">
        <f t="shared" si="172"/>
        <v>0.4399999999999995</v>
      </c>
      <c r="S1807" s="4">
        <f t="shared" si="173"/>
        <v>0.34000000000000075</v>
      </c>
      <c r="T1807">
        <f t="shared" si="174"/>
        <v>0.48000000000000043</v>
      </c>
      <c r="U1807">
        <f t="shared" si="175"/>
        <v>1.4100000000000001</v>
      </c>
    </row>
    <row r="1808" spans="1:21" x14ac:dyDescent="0.25">
      <c r="A1808" s="2">
        <v>35510</v>
      </c>
      <c r="B1808" s="3" t="s">
        <v>1</v>
      </c>
      <c r="C1808" s="3" t="s">
        <v>1</v>
      </c>
      <c r="D1808" s="3">
        <v>5.41</v>
      </c>
      <c r="E1808" s="3">
        <v>5.59</v>
      </c>
      <c r="F1808" s="3">
        <v>5.88</v>
      </c>
      <c r="G1808" s="3">
        <v>6.29</v>
      </c>
      <c r="H1808" s="3">
        <v>6.46</v>
      </c>
      <c r="I1808" s="3">
        <v>6.61</v>
      </c>
      <c r="J1808" s="3">
        <v>6.7</v>
      </c>
      <c r="K1808" s="3">
        <v>6.74</v>
      </c>
      <c r="L1808" s="3">
        <v>7.08</v>
      </c>
      <c r="M1808" s="3">
        <v>6.96</v>
      </c>
      <c r="N1808">
        <v>8.23</v>
      </c>
      <c r="O1808">
        <f>VLOOKUP(A1808,'[1]DFF (1)'!$A:$B,2,FALSE)</f>
        <v>5.28</v>
      </c>
      <c r="P1808">
        <f t="shared" si="170"/>
        <v>0.12999999999999989</v>
      </c>
      <c r="Q1808">
        <f t="shared" si="171"/>
        <v>0.46999999999999975</v>
      </c>
      <c r="R1808">
        <f t="shared" si="172"/>
        <v>0.41000000000000014</v>
      </c>
      <c r="S1808" s="4">
        <f t="shared" si="173"/>
        <v>0.32000000000000028</v>
      </c>
      <c r="T1808">
        <f t="shared" si="174"/>
        <v>0.45000000000000018</v>
      </c>
      <c r="U1808">
        <f t="shared" si="175"/>
        <v>1.33</v>
      </c>
    </row>
    <row r="1809" spans="1:21" x14ac:dyDescent="0.25">
      <c r="A1809" s="2">
        <v>35513</v>
      </c>
      <c r="B1809" s="3" t="s">
        <v>1</v>
      </c>
      <c r="C1809" s="3" t="s">
        <v>1</v>
      </c>
      <c r="D1809" s="3">
        <v>5.4</v>
      </c>
      <c r="E1809" s="3">
        <v>5.55</v>
      </c>
      <c r="F1809" s="3">
        <v>5.87</v>
      </c>
      <c r="G1809" s="3">
        <v>6.29</v>
      </c>
      <c r="H1809" s="3">
        <v>6.45</v>
      </c>
      <c r="I1809" s="3">
        <v>6.58</v>
      </c>
      <c r="J1809" s="3">
        <v>6.69</v>
      </c>
      <c r="K1809" s="3">
        <v>6.72</v>
      </c>
      <c r="L1809" s="3">
        <v>7.06</v>
      </c>
      <c r="M1809" s="3">
        <v>6.94</v>
      </c>
      <c r="N1809">
        <v>8.2000000000000011</v>
      </c>
      <c r="O1809">
        <f>VLOOKUP(A1809,'[1]DFF (1)'!$A:$B,2,FALSE)</f>
        <v>5.47</v>
      </c>
      <c r="P1809">
        <f t="shared" si="170"/>
        <v>-6.9999999999999396E-2</v>
      </c>
      <c r="Q1809">
        <f t="shared" si="171"/>
        <v>0.46999999999999975</v>
      </c>
      <c r="R1809">
        <f t="shared" si="172"/>
        <v>0.41999999999999993</v>
      </c>
      <c r="S1809" s="4">
        <f t="shared" si="173"/>
        <v>0.29000000000000004</v>
      </c>
      <c r="T1809">
        <f t="shared" si="174"/>
        <v>0.42999999999999972</v>
      </c>
      <c r="U1809">
        <f t="shared" si="175"/>
        <v>1.3199999999999994</v>
      </c>
    </row>
    <row r="1810" spans="1:21" x14ac:dyDescent="0.25">
      <c r="A1810" s="2">
        <v>35514</v>
      </c>
      <c r="B1810" s="3" t="s">
        <v>1</v>
      </c>
      <c r="C1810" s="3" t="s">
        <v>1</v>
      </c>
      <c r="D1810" s="3">
        <v>5.44</v>
      </c>
      <c r="E1810" s="3">
        <v>5.6</v>
      </c>
      <c r="F1810" s="3">
        <v>5.91</v>
      </c>
      <c r="G1810" s="3">
        <v>6.33</v>
      </c>
      <c r="H1810" s="3">
        <v>6.48</v>
      </c>
      <c r="I1810" s="3">
        <v>6.63</v>
      </c>
      <c r="J1810" s="3">
        <v>6.72</v>
      </c>
      <c r="K1810" s="3">
        <v>6.75</v>
      </c>
      <c r="L1810" s="3">
        <v>7.07</v>
      </c>
      <c r="M1810" s="3">
        <v>6.95</v>
      </c>
      <c r="N1810">
        <v>8.2199999999999989</v>
      </c>
      <c r="O1810">
        <f>VLOOKUP(A1810,'[1]DFF (1)'!$A:$B,2,FALSE)</f>
        <v>5.57</v>
      </c>
      <c r="P1810">
        <f t="shared" si="170"/>
        <v>-0.12999999999999989</v>
      </c>
      <c r="Q1810">
        <f t="shared" si="171"/>
        <v>0.46999999999999975</v>
      </c>
      <c r="R1810">
        <f t="shared" si="172"/>
        <v>0.41999999999999993</v>
      </c>
      <c r="S1810" s="4">
        <f t="shared" si="173"/>
        <v>0.29999999999999982</v>
      </c>
      <c r="T1810">
        <f t="shared" si="174"/>
        <v>0.41999999999999993</v>
      </c>
      <c r="U1810">
        <f t="shared" si="175"/>
        <v>1.3099999999999996</v>
      </c>
    </row>
    <row r="1811" spans="1:21" x14ac:dyDescent="0.25">
      <c r="A1811" s="2">
        <v>35515</v>
      </c>
      <c r="B1811" s="3" t="s">
        <v>1</v>
      </c>
      <c r="C1811" s="3" t="s">
        <v>1</v>
      </c>
      <c r="D1811" s="3">
        <v>5.35</v>
      </c>
      <c r="E1811" s="3">
        <v>5.59</v>
      </c>
      <c r="F1811" s="3">
        <v>5.97</v>
      </c>
      <c r="G1811" s="3">
        <v>6.38</v>
      </c>
      <c r="H1811" s="3">
        <v>6.52</v>
      </c>
      <c r="I1811" s="3">
        <v>6.66</v>
      </c>
      <c r="J1811" s="3">
        <v>6.76</v>
      </c>
      <c r="K1811" s="3">
        <v>6.8</v>
      </c>
      <c r="L1811" s="3">
        <v>7.11</v>
      </c>
      <c r="M1811" s="3">
        <v>7</v>
      </c>
      <c r="N1811">
        <v>8.23</v>
      </c>
      <c r="O1811">
        <f>VLOOKUP(A1811,'[1]DFF (1)'!$A:$B,2,FALSE)</f>
        <v>5.61</v>
      </c>
      <c r="P1811">
        <f t="shared" si="170"/>
        <v>-0.26000000000000068</v>
      </c>
      <c r="Q1811">
        <f t="shared" si="171"/>
        <v>0.62000000000000011</v>
      </c>
      <c r="R1811">
        <f t="shared" si="172"/>
        <v>0.41000000000000014</v>
      </c>
      <c r="S1811" s="4">
        <f t="shared" si="173"/>
        <v>0.28000000000000025</v>
      </c>
      <c r="T1811">
        <f t="shared" si="174"/>
        <v>0.41999999999999993</v>
      </c>
      <c r="U1811">
        <f t="shared" si="175"/>
        <v>1.4500000000000002</v>
      </c>
    </row>
    <row r="1812" spans="1:21" x14ac:dyDescent="0.25">
      <c r="A1812" s="2">
        <v>35516</v>
      </c>
      <c r="B1812" s="3" t="s">
        <v>1</v>
      </c>
      <c r="C1812" s="3" t="s">
        <v>1</v>
      </c>
      <c r="D1812" s="3">
        <v>5.37</v>
      </c>
      <c r="E1812" s="3">
        <v>5.6</v>
      </c>
      <c r="F1812" s="3">
        <v>6.02</v>
      </c>
      <c r="G1812" s="3">
        <v>6.45</v>
      </c>
      <c r="H1812" s="3">
        <v>6.61</v>
      </c>
      <c r="I1812" s="3">
        <v>6.76</v>
      </c>
      <c r="J1812" s="3">
        <v>6.88</v>
      </c>
      <c r="K1812" s="3">
        <v>6.9</v>
      </c>
      <c r="L1812" s="3">
        <v>7.2</v>
      </c>
      <c r="M1812" s="3">
        <v>7.09</v>
      </c>
      <c r="N1812">
        <v>8.32</v>
      </c>
      <c r="O1812">
        <f>VLOOKUP(A1812,'[1]DFF (1)'!$A:$B,2,FALSE)</f>
        <v>5.68</v>
      </c>
      <c r="P1812">
        <f t="shared" si="170"/>
        <v>-0.30999999999999961</v>
      </c>
      <c r="Q1812">
        <f t="shared" si="171"/>
        <v>0.64999999999999947</v>
      </c>
      <c r="R1812">
        <f t="shared" si="172"/>
        <v>0.4300000000000006</v>
      </c>
      <c r="S1812" s="4">
        <f t="shared" si="173"/>
        <v>0.30999999999999961</v>
      </c>
      <c r="T1812">
        <f t="shared" si="174"/>
        <v>0.45000000000000018</v>
      </c>
      <c r="U1812">
        <f t="shared" si="175"/>
        <v>1.5300000000000002</v>
      </c>
    </row>
    <row r="1813" spans="1:21" x14ac:dyDescent="0.25">
      <c r="A1813" s="2">
        <v>35520</v>
      </c>
      <c r="B1813" s="3" t="s">
        <v>1</v>
      </c>
      <c r="C1813" s="3" t="s">
        <v>1</v>
      </c>
      <c r="D1813" s="3">
        <v>5.35</v>
      </c>
      <c r="E1813" s="3">
        <v>5.55</v>
      </c>
      <c r="F1813" s="3">
        <v>6.02</v>
      </c>
      <c r="G1813" s="3">
        <v>6.45</v>
      </c>
      <c r="H1813" s="3">
        <v>6.6</v>
      </c>
      <c r="I1813" s="3">
        <v>6.77</v>
      </c>
      <c r="J1813" s="3">
        <v>6.89</v>
      </c>
      <c r="K1813" s="3">
        <v>6.92</v>
      </c>
      <c r="L1813" s="3">
        <v>7.22</v>
      </c>
      <c r="M1813" s="3">
        <v>7.1</v>
      </c>
      <c r="N1813">
        <v>8.32</v>
      </c>
      <c r="O1813">
        <f>VLOOKUP(A1813,'[1]DFF (1)'!$A:$B,2,FALSE)</f>
        <v>7.07</v>
      </c>
      <c r="P1813">
        <f t="shared" si="170"/>
        <v>-1.7200000000000006</v>
      </c>
      <c r="Q1813">
        <f t="shared" si="171"/>
        <v>0.66999999999999993</v>
      </c>
      <c r="R1813">
        <f t="shared" si="172"/>
        <v>0.4300000000000006</v>
      </c>
      <c r="S1813" s="4">
        <f t="shared" si="173"/>
        <v>0.3199999999999994</v>
      </c>
      <c r="T1813">
        <f t="shared" si="174"/>
        <v>0.46999999999999975</v>
      </c>
      <c r="U1813">
        <f t="shared" si="175"/>
        <v>1.5700000000000003</v>
      </c>
    </row>
    <row r="1814" spans="1:21" x14ac:dyDescent="0.25">
      <c r="A1814" s="2">
        <v>35521</v>
      </c>
      <c r="B1814" s="3" t="s">
        <v>1</v>
      </c>
      <c r="C1814" s="3" t="s">
        <v>1</v>
      </c>
      <c r="D1814" s="3">
        <v>5.32</v>
      </c>
      <c r="E1814" s="3">
        <v>5.53</v>
      </c>
      <c r="F1814" s="3">
        <v>6</v>
      </c>
      <c r="G1814" s="3">
        <v>6.42</v>
      </c>
      <c r="H1814" s="3">
        <v>6.58</v>
      </c>
      <c r="I1814" s="3">
        <v>6.74</v>
      </c>
      <c r="J1814" s="3">
        <v>6.87</v>
      </c>
      <c r="K1814" s="3">
        <v>6.9</v>
      </c>
      <c r="L1814" s="3">
        <v>7.21</v>
      </c>
      <c r="M1814" s="3">
        <v>7.09</v>
      </c>
      <c r="N1814">
        <v>8.3099999999999987</v>
      </c>
      <c r="O1814">
        <f>VLOOKUP(A1814,'[1]DFF (1)'!$A:$B,2,FALSE)</f>
        <v>6.18</v>
      </c>
      <c r="P1814">
        <f t="shared" si="170"/>
        <v>-0.85999999999999943</v>
      </c>
      <c r="Q1814">
        <f t="shared" si="171"/>
        <v>0.67999999999999972</v>
      </c>
      <c r="R1814">
        <f t="shared" si="172"/>
        <v>0.41999999999999993</v>
      </c>
      <c r="S1814" s="4">
        <f t="shared" si="173"/>
        <v>0.32000000000000028</v>
      </c>
      <c r="T1814">
        <f t="shared" si="174"/>
        <v>0.48000000000000043</v>
      </c>
      <c r="U1814">
        <f t="shared" si="175"/>
        <v>1.58</v>
      </c>
    </row>
    <row r="1815" spans="1:21" x14ac:dyDescent="0.25">
      <c r="A1815" s="2">
        <v>35522</v>
      </c>
      <c r="B1815" s="3" t="s">
        <v>1</v>
      </c>
      <c r="C1815" s="3" t="s">
        <v>1</v>
      </c>
      <c r="D1815" s="3">
        <v>5.3</v>
      </c>
      <c r="E1815" s="3">
        <v>5.53</v>
      </c>
      <c r="F1815" s="3">
        <v>5.98</v>
      </c>
      <c r="G1815" s="3">
        <v>6.42</v>
      </c>
      <c r="H1815" s="3">
        <v>6.58</v>
      </c>
      <c r="I1815" s="3">
        <v>6.73</v>
      </c>
      <c r="J1815" s="3">
        <v>6.85</v>
      </c>
      <c r="K1815" s="3">
        <v>6.88</v>
      </c>
      <c r="L1815" s="3">
        <v>7.2</v>
      </c>
      <c r="M1815" s="3">
        <v>7.08</v>
      </c>
      <c r="N1815">
        <v>8.3099999999999987</v>
      </c>
      <c r="O1815">
        <f>VLOOKUP(A1815,'[1]DFF (1)'!$A:$B,2,FALSE)</f>
        <v>5.5</v>
      </c>
      <c r="P1815">
        <f t="shared" si="170"/>
        <v>-0.20000000000000018</v>
      </c>
      <c r="Q1815">
        <f t="shared" si="171"/>
        <v>0.6800000000000006</v>
      </c>
      <c r="R1815">
        <f t="shared" si="172"/>
        <v>0.4399999999999995</v>
      </c>
      <c r="S1815" s="4">
        <f t="shared" si="173"/>
        <v>0.3100000000000005</v>
      </c>
      <c r="T1815">
        <f t="shared" si="174"/>
        <v>0.45999999999999996</v>
      </c>
      <c r="U1815">
        <f t="shared" si="175"/>
        <v>1.58</v>
      </c>
    </row>
    <row r="1816" spans="1:21" x14ac:dyDescent="0.25">
      <c r="A1816" s="2">
        <v>35523</v>
      </c>
      <c r="B1816" s="3" t="s">
        <v>1</v>
      </c>
      <c r="C1816" s="3" t="s">
        <v>1</v>
      </c>
      <c r="D1816" s="3">
        <v>5.27</v>
      </c>
      <c r="E1816" s="3">
        <v>5.52</v>
      </c>
      <c r="F1816" s="3">
        <v>5.95</v>
      </c>
      <c r="G1816" s="3">
        <v>6.4</v>
      </c>
      <c r="H1816" s="3">
        <v>6.55</v>
      </c>
      <c r="I1816" s="3">
        <v>6.72</v>
      </c>
      <c r="J1816" s="3">
        <v>6.84</v>
      </c>
      <c r="K1816" s="3">
        <v>6.86</v>
      </c>
      <c r="L1816" s="3">
        <v>7.19</v>
      </c>
      <c r="M1816" s="3">
        <v>7.08</v>
      </c>
      <c r="N1816">
        <v>8.3099999999999987</v>
      </c>
      <c r="O1816">
        <f>VLOOKUP(A1816,'[1]DFF (1)'!$A:$B,2,FALSE)</f>
        <v>5.52</v>
      </c>
      <c r="P1816">
        <f t="shared" si="170"/>
        <v>-0.25</v>
      </c>
      <c r="Q1816">
        <f t="shared" si="171"/>
        <v>0.6800000000000006</v>
      </c>
      <c r="R1816">
        <f t="shared" si="172"/>
        <v>0.45000000000000018</v>
      </c>
      <c r="S1816" s="4">
        <f t="shared" si="173"/>
        <v>0.3199999999999994</v>
      </c>
      <c r="T1816">
        <f t="shared" si="174"/>
        <v>0.45999999999999996</v>
      </c>
      <c r="U1816">
        <f t="shared" si="175"/>
        <v>1.5900000000000007</v>
      </c>
    </row>
    <row r="1817" spans="1:21" x14ac:dyDescent="0.25">
      <c r="A1817" s="2">
        <v>35524</v>
      </c>
      <c r="B1817" s="3" t="s">
        <v>1</v>
      </c>
      <c r="C1817" s="3" t="s">
        <v>1</v>
      </c>
      <c r="D1817" s="3">
        <v>5.29</v>
      </c>
      <c r="E1817" s="3">
        <v>5.56</v>
      </c>
      <c r="F1817" s="3">
        <v>5.98</v>
      </c>
      <c r="G1817" s="3">
        <v>6.44</v>
      </c>
      <c r="H1817" s="3">
        <v>6.61</v>
      </c>
      <c r="I1817" s="3">
        <v>6.78</v>
      </c>
      <c r="J1817" s="3">
        <v>6.9</v>
      </c>
      <c r="K1817" s="3">
        <v>6.92</v>
      </c>
      <c r="L1817" s="3">
        <v>7.25</v>
      </c>
      <c r="M1817" s="3">
        <v>7.14</v>
      </c>
      <c r="N1817">
        <v>8.3800000000000008</v>
      </c>
      <c r="O1817">
        <f>VLOOKUP(A1817,'[1]DFF (1)'!$A:$B,2,FALSE)</f>
        <v>5.32</v>
      </c>
      <c r="P1817">
        <f t="shared" si="170"/>
        <v>-3.0000000000000249E-2</v>
      </c>
      <c r="Q1817">
        <f t="shared" si="171"/>
        <v>0.69000000000000039</v>
      </c>
      <c r="R1817">
        <f t="shared" si="172"/>
        <v>0.45999999999999996</v>
      </c>
      <c r="S1817" s="4">
        <f t="shared" si="173"/>
        <v>0.33999999999999986</v>
      </c>
      <c r="T1817">
        <f t="shared" si="174"/>
        <v>0.47999999999999954</v>
      </c>
      <c r="U1817">
        <f t="shared" si="175"/>
        <v>1.63</v>
      </c>
    </row>
    <row r="1818" spans="1:21" x14ac:dyDescent="0.25">
      <c r="A1818" s="2">
        <v>35527</v>
      </c>
      <c r="B1818" s="3" t="s">
        <v>1</v>
      </c>
      <c r="C1818" s="3" t="s">
        <v>1</v>
      </c>
      <c r="D1818" s="3">
        <v>5.26</v>
      </c>
      <c r="E1818" s="3">
        <v>5.55</v>
      </c>
      <c r="F1818" s="3">
        <v>5.97</v>
      </c>
      <c r="G1818" s="3">
        <v>6.41</v>
      </c>
      <c r="H1818" s="3">
        <v>6.57</v>
      </c>
      <c r="I1818" s="3">
        <v>6.73</v>
      </c>
      <c r="J1818" s="3">
        <v>6.84</v>
      </c>
      <c r="K1818" s="3">
        <v>6.87</v>
      </c>
      <c r="L1818" s="3">
        <v>7.2</v>
      </c>
      <c r="M1818" s="3">
        <v>7.08</v>
      </c>
      <c r="N1818">
        <v>8.34</v>
      </c>
      <c r="O1818">
        <f>VLOOKUP(A1818,'[1]DFF (1)'!$A:$B,2,FALSE)</f>
        <v>5.43</v>
      </c>
      <c r="P1818">
        <f t="shared" si="170"/>
        <v>-0.16999999999999993</v>
      </c>
      <c r="Q1818">
        <f t="shared" si="171"/>
        <v>0.71</v>
      </c>
      <c r="R1818">
        <f t="shared" si="172"/>
        <v>0.44000000000000039</v>
      </c>
      <c r="S1818" s="4">
        <f t="shared" si="173"/>
        <v>0.32000000000000028</v>
      </c>
      <c r="T1818">
        <f t="shared" si="174"/>
        <v>0.45999999999999996</v>
      </c>
      <c r="U1818">
        <f t="shared" si="175"/>
        <v>1.6100000000000003</v>
      </c>
    </row>
    <row r="1819" spans="1:21" x14ac:dyDescent="0.25">
      <c r="A1819" s="2">
        <v>35528</v>
      </c>
      <c r="B1819" s="3" t="s">
        <v>1</v>
      </c>
      <c r="C1819" s="3" t="s">
        <v>1</v>
      </c>
      <c r="D1819" s="3">
        <v>5.25</v>
      </c>
      <c r="E1819" s="3">
        <v>5.56</v>
      </c>
      <c r="F1819" s="3">
        <v>5.98</v>
      </c>
      <c r="G1819" s="3">
        <v>6.44</v>
      </c>
      <c r="H1819" s="3">
        <v>6.61</v>
      </c>
      <c r="I1819" s="3">
        <v>6.76</v>
      </c>
      <c r="J1819" s="3">
        <v>6.87</v>
      </c>
      <c r="K1819" s="3">
        <v>6.91</v>
      </c>
      <c r="L1819" s="3">
        <v>7.23</v>
      </c>
      <c r="M1819" s="3">
        <v>7.11</v>
      </c>
      <c r="N1819">
        <v>8.35</v>
      </c>
      <c r="O1819">
        <f>VLOOKUP(A1819,'[1]DFF (1)'!$A:$B,2,FALSE)</f>
        <v>5.34</v>
      </c>
      <c r="P1819">
        <f t="shared" si="170"/>
        <v>-8.9999999999999858E-2</v>
      </c>
      <c r="Q1819">
        <f t="shared" si="171"/>
        <v>0.73000000000000043</v>
      </c>
      <c r="R1819">
        <f t="shared" si="172"/>
        <v>0.45999999999999996</v>
      </c>
      <c r="S1819" s="4">
        <f t="shared" si="173"/>
        <v>0.3199999999999994</v>
      </c>
      <c r="T1819">
        <f t="shared" si="174"/>
        <v>0.46999999999999975</v>
      </c>
      <c r="U1819">
        <f t="shared" si="175"/>
        <v>1.6600000000000001</v>
      </c>
    </row>
    <row r="1820" spans="1:21" x14ac:dyDescent="0.25">
      <c r="A1820" s="2">
        <v>35529</v>
      </c>
      <c r="B1820" s="3" t="s">
        <v>1</v>
      </c>
      <c r="C1820" s="3" t="s">
        <v>1</v>
      </c>
      <c r="D1820" s="3">
        <v>5.24</v>
      </c>
      <c r="E1820" s="3">
        <v>5.59</v>
      </c>
      <c r="F1820" s="3">
        <v>5.98</v>
      </c>
      <c r="G1820" s="3">
        <v>6.44</v>
      </c>
      <c r="H1820" s="3">
        <v>6.6</v>
      </c>
      <c r="I1820" s="3">
        <v>6.77</v>
      </c>
      <c r="J1820" s="3">
        <v>6.88</v>
      </c>
      <c r="K1820" s="3">
        <v>6.91</v>
      </c>
      <c r="L1820" s="3">
        <v>7.22</v>
      </c>
      <c r="M1820" s="3">
        <v>7.11</v>
      </c>
      <c r="N1820">
        <v>8.35</v>
      </c>
      <c r="O1820">
        <f>VLOOKUP(A1820,'[1]DFF (1)'!$A:$B,2,FALSE)</f>
        <v>5.31</v>
      </c>
      <c r="P1820">
        <f t="shared" si="170"/>
        <v>-6.9999999999999396E-2</v>
      </c>
      <c r="Q1820">
        <f t="shared" si="171"/>
        <v>0.74000000000000021</v>
      </c>
      <c r="R1820">
        <f t="shared" si="172"/>
        <v>0.45999999999999996</v>
      </c>
      <c r="S1820" s="4">
        <f t="shared" si="173"/>
        <v>0.32999999999999918</v>
      </c>
      <c r="T1820">
        <f t="shared" si="174"/>
        <v>0.46999999999999975</v>
      </c>
      <c r="U1820">
        <f t="shared" si="175"/>
        <v>1.67</v>
      </c>
    </row>
    <row r="1821" spans="1:21" x14ac:dyDescent="0.25">
      <c r="A1821" s="2">
        <v>35530</v>
      </c>
      <c r="B1821" s="3" t="s">
        <v>1</v>
      </c>
      <c r="C1821" s="3" t="s">
        <v>1</v>
      </c>
      <c r="D1821" s="3">
        <v>5.29</v>
      </c>
      <c r="E1821" s="3">
        <v>5.62</v>
      </c>
      <c r="F1821" s="3">
        <v>5.99</v>
      </c>
      <c r="G1821" s="3">
        <v>6.46</v>
      </c>
      <c r="H1821" s="3">
        <v>6.61</v>
      </c>
      <c r="I1821" s="3">
        <v>6.78</v>
      </c>
      <c r="J1821" s="3">
        <v>6.88</v>
      </c>
      <c r="K1821" s="3">
        <v>6.91</v>
      </c>
      <c r="L1821" s="3">
        <v>7.22</v>
      </c>
      <c r="M1821" s="3">
        <v>7.11</v>
      </c>
      <c r="N1821">
        <v>8.35</v>
      </c>
      <c r="O1821">
        <f>VLOOKUP(A1821,'[1]DFF (1)'!$A:$B,2,FALSE)</f>
        <v>5.51</v>
      </c>
      <c r="P1821">
        <f t="shared" si="170"/>
        <v>-0.21999999999999975</v>
      </c>
      <c r="Q1821">
        <f t="shared" si="171"/>
        <v>0.70000000000000018</v>
      </c>
      <c r="R1821">
        <f t="shared" si="172"/>
        <v>0.46999999999999975</v>
      </c>
      <c r="S1821" s="4">
        <f t="shared" si="173"/>
        <v>0.32000000000000028</v>
      </c>
      <c r="T1821">
        <f t="shared" si="174"/>
        <v>0.45000000000000018</v>
      </c>
      <c r="U1821">
        <f t="shared" si="175"/>
        <v>1.62</v>
      </c>
    </row>
    <row r="1822" spans="1:21" x14ac:dyDescent="0.25">
      <c r="A1822" s="2">
        <v>35531</v>
      </c>
      <c r="B1822" s="3" t="s">
        <v>1</v>
      </c>
      <c r="C1822" s="3" t="s">
        <v>1</v>
      </c>
      <c r="D1822" s="3">
        <v>5.31</v>
      </c>
      <c r="E1822" s="3">
        <v>5.66</v>
      </c>
      <c r="F1822" s="3">
        <v>6.04</v>
      </c>
      <c r="G1822" s="3">
        <v>6.53</v>
      </c>
      <c r="H1822" s="3">
        <v>6.69</v>
      </c>
      <c r="I1822" s="3">
        <v>6.85</v>
      </c>
      <c r="J1822" s="3">
        <v>6.95</v>
      </c>
      <c r="K1822" s="3">
        <v>6.98</v>
      </c>
      <c r="L1822" s="3">
        <v>7.29</v>
      </c>
      <c r="M1822" s="3">
        <v>7.17</v>
      </c>
      <c r="N1822">
        <v>8.4</v>
      </c>
      <c r="O1822">
        <f>VLOOKUP(A1822,'[1]DFF (1)'!$A:$B,2,FALSE)</f>
        <v>5.4</v>
      </c>
      <c r="P1822">
        <f t="shared" si="170"/>
        <v>-9.0000000000000746E-2</v>
      </c>
      <c r="Q1822">
        <f t="shared" si="171"/>
        <v>0.73000000000000043</v>
      </c>
      <c r="R1822">
        <f t="shared" si="172"/>
        <v>0.49000000000000021</v>
      </c>
      <c r="S1822" s="4">
        <f t="shared" si="173"/>
        <v>0.3199999999999994</v>
      </c>
      <c r="T1822">
        <f t="shared" si="174"/>
        <v>0.45000000000000018</v>
      </c>
      <c r="U1822">
        <f t="shared" si="175"/>
        <v>1.6700000000000008</v>
      </c>
    </row>
    <row r="1823" spans="1:21" x14ac:dyDescent="0.25">
      <c r="A1823" s="2">
        <v>35534</v>
      </c>
      <c r="B1823" s="3" t="s">
        <v>1</v>
      </c>
      <c r="C1823" s="3" t="s">
        <v>1</v>
      </c>
      <c r="D1823" s="3">
        <v>5.3</v>
      </c>
      <c r="E1823" s="3">
        <v>5.61</v>
      </c>
      <c r="F1823" s="3">
        <v>6.04</v>
      </c>
      <c r="G1823" s="3">
        <v>6.54</v>
      </c>
      <c r="H1823" s="3">
        <v>6.7</v>
      </c>
      <c r="I1823" s="3">
        <v>6.86</v>
      </c>
      <c r="J1823" s="3">
        <v>6.95</v>
      </c>
      <c r="K1823" s="3">
        <v>6.98</v>
      </c>
      <c r="L1823" s="3">
        <v>7.29</v>
      </c>
      <c r="M1823" s="3">
        <v>7.17</v>
      </c>
      <c r="N1823">
        <v>8.4</v>
      </c>
      <c r="O1823">
        <f>VLOOKUP(A1823,'[1]DFF (1)'!$A:$B,2,FALSE)</f>
        <v>5.49</v>
      </c>
      <c r="P1823">
        <f t="shared" si="170"/>
        <v>-0.19000000000000039</v>
      </c>
      <c r="Q1823">
        <f t="shared" si="171"/>
        <v>0.74000000000000021</v>
      </c>
      <c r="R1823">
        <f t="shared" si="172"/>
        <v>0.5</v>
      </c>
      <c r="S1823" s="4">
        <f t="shared" si="173"/>
        <v>0.32000000000000028</v>
      </c>
      <c r="T1823">
        <f t="shared" si="174"/>
        <v>0.44000000000000039</v>
      </c>
      <c r="U1823">
        <f t="shared" si="175"/>
        <v>1.6800000000000006</v>
      </c>
    </row>
    <row r="1824" spans="1:21" x14ac:dyDescent="0.25">
      <c r="A1824" s="2">
        <v>35535</v>
      </c>
      <c r="B1824" s="3" t="s">
        <v>1</v>
      </c>
      <c r="C1824" s="3" t="s">
        <v>1</v>
      </c>
      <c r="D1824" s="3">
        <v>5.31</v>
      </c>
      <c r="E1824" s="3">
        <v>5.62</v>
      </c>
      <c r="F1824" s="3">
        <v>5.99</v>
      </c>
      <c r="G1824" s="3">
        <v>6.45</v>
      </c>
      <c r="H1824" s="3">
        <v>6.62</v>
      </c>
      <c r="I1824" s="3">
        <v>6.76</v>
      </c>
      <c r="J1824" s="3">
        <v>6.87</v>
      </c>
      <c r="K1824" s="3">
        <v>6.88</v>
      </c>
      <c r="L1824" s="3">
        <v>7.21</v>
      </c>
      <c r="M1824" s="3">
        <v>7.1</v>
      </c>
      <c r="N1824">
        <v>8.33</v>
      </c>
      <c r="O1824">
        <f>VLOOKUP(A1824,'[1]DFF (1)'!$A:$B,2,FALSE)</f>
        <v>5.61</v>
      </c>
      <c r="P1824">
        <f t="shared" si="170"/>
        <v>-0.30000000000000071</v>
      </c>
      <c r="Q1824">
        <f t="shared" si="171"/>
        <v>0.6800000000000006</v>
      </c>
      <c r="R1824">
        <f t="shared" si="172"/>
        <v>0.45999999999999996</v>
      </c>
      <c r="S1824" s="4">
        <f t="shared" si="173"/>
        <v>0.30999999999999961</v>
      </c>
      <c r="T1824">
        <f t="shared" si="174"/>
        <v>0.42999999999999972</v>
      </c>
      <c r="U1824">
        <f t="shared" si="175"/>
        <v>1.5700000000000003</v>
      </c>
    </row>
    <row r="1825" spans="1:21" x14ac:dyDescent="0.25">
      <c r="A1825" s="2">
        <v>35536</v>
      </c>
      <c r="B1825" s="3" t="s">
        <v>1</v>
      </c>
      <c r="C1825" s="3" t="s">
        <v>1</v>
      </c>
      <c r="D1825" s="3">
        <v>5.29</v>
      </c>
      <c r="E1825" s="3">
        <v>5.63</v>
      </c>
      <c r="F1825" s="3">
        <v>5.99</v>
      </c>
      <c r="G1825" s="3">
        <v>6.49</v>
      </c>
      <c r="H1825" s="3">
        <v>6.64</v>
      </c>
      <c r="I1825" s="3">
        <v>6.79</v>
      </c>
      <c r="J1825" s="3">
        <v>6.88</v>
      </c>
      <c r="K1825" s="3">
        <v>6.9</v>
      </c>
      <c r="L1825" s="3">
        <v>7.22</v>
      </c>
      <c r="M1825" s="3">
        <v>7.11</v>
      </c>
      <c r="N1825">
        <v>8.34</v>
      </c>
      <c r="O1825">
        <f>VLOOKUP(A1825,'[1]DFF (1)'!$A:$B,2,FALSE)</f>
        <v>5.56</v>
      </c>
      <c r="P1825">
        <f t="shared" si="170"/>
        <v>-0.26999999999999957</v>
      </c>
      <c r="Q1825">
        <f t="shared" si="171"/>
        <v>0.70000000000000018</v>
      </c>
      <c r="R1825">
        <f t="shared" si="172"/>
        <v>0.5</v>
      </c>
      <c r="S1825" s="4">
        <f t="shared" si="173"/>
        <v>0.29999999999999982</v>
      </c>
      <c r="T1825">
        <f t="shared" si="174"/>
        <v>0.41000000000000014</v>
      </c>
      <c r="U1825">
        <f t="shared" si="175"/>
        <v>1.6100000000000003</v>
      </c>
    </row>
    <row r="1826" spans="1:21" x14ac:dyDescent="0.25">
      <c r="A1826" s="2">
        <v>35537</v>
      </c>
      <c r="B1826" s="3" t="s">
        <v>1</v>
      </c>
      <c r="C1826" s="3" t="s">
        <v>1</v>
      </c>
      <c r="D1826" s="3">
        <v>5.29</v>
      </c>
      <c r="E1826" s="3">
        <v>5.64</v>
      </c>
      <c r="F1826" s="3">
        <v>5.96</v>
      </c>
      <c r="G1826" s="3">
        <v>6.44</v>
      </c>
      <c r="H1826" s="3">
        <v>6.6</v>
      </c>
      <c r="I1826" s="3">
        <v>6.75</v>
      </c>
      <c r="J1826" s="3">
        <v>6.84</v>
      </c>
      <c r="K1826" s="3">
        <v>6.86</v>
      </c>
      <c r="L1826" s="3">
        <v>7.18</v>
      </c>
      <c r="M1826" s="3">
        <v>7.07</v>
      </c>
      <c r="N1826">
        <v>8.3099999999999987</v>
      </c>
      <c r="O1826">
        <f>VLOOKUP(A1826,'[1]DFF (1)'!$A:$B,2,FALSE)</f>
        <v>5.49</v>
      </c>
      <c r="P1826">
        <f t="shared" si="170"/>
        <v>-0.20000000000000018</v>
      </c>
      <c r="Q1826">
        <f t="shared" si="171"/>
        <v>0.66999999999999993</v>
      </c>
      <c r="R1826">
        <f t="shared" si="172"/>
        <v>0.48000000000000043</v>
      </c>
      <c r="S1826" s="4">
        <f t="shared" si="173"/>
        <v>0.30999999999999961</v>
      </c>
      <c r="T1826">
        <f t="shared" si="174"/>
        <v>0.41999999999999993</v>
      </c>
      <c r="U1826">
        <f t="shared" si="175"/>
        <v>1.5700000000000003</v>
      </c>
    </row>
    <row r="1827" spans="1:21" x14ac:dyDescent="0.25">
      <c r="A1827" s="2">
        <v>35538</v>
      </c>
      <c r="B1827" s="3" t="s">
        <v>1</v>
      </c>
      <c r="C1827" s="3" t="s">
        <v>1</v>
      </c>
      <c r="D1827" s="3">
        <v>5.29</v>
      </c>
      <c r="E1827" s="3">
        <v>5.63</v>
      </c>
      <c r="F1827" s="3">
        <v>5.94</v>
      </c>
      <c r="G1827" s="3">
        <v>6.42</v>
      </c>
      <c r="H1827" s="3">
        <v>6.57</v>
      </c>
      <c r="I1827" s="3">
        <v>6.73</v>
      </c>
      <c r="J1827" s="3">
        <v>6.81</v>
      </c>
      <c r="K1827" s="3">
        <v>6.84</v>
      </c>
      <c r="L1827" s="3">
        <v>7.17</v>
      </c>
      <c r="M1827" s="3">
        <v>7.06</v>
      </c>
      <c r="N1827">
        <v>8.32</v>
      </c>
      <c r="O1827">
        <f>VLOOKUP(A1827,'[1]DFF (1)'!$A:$B,2,FALSE)</f>
        <v>5.35</v>
      </c>
      <c r="P1827">
        <f t="shared" si="170"/>
        <v>-5.9999999999999609E-2</v>
      </c>
      <c r="Q1827">
        <f t="shared" si="171"/>
        <v>0.65000000000000036</v>
      </c>
      <c r="R1827">
        <f t="shared" si="172"/>
        <v>0.47999999999999954</v>
      </c>
      <c r="S1827" s="4">
        <f t="shared" si="173"/>
        <v>0.3100000000000005</v>
      </c>
      <c r="T1827">
        <f t="shared" si="174"/>
        <v>0.41999999999999993</v>
      </c>
      <c r="U1827">
        <f t="shared" si="175"/>
        <v>1.5499999999999998</v>
      </c>
    </row>
    <row r="1828" spans="1:21" x14ac:dyDescent="0.25">
      <c r="A1828" s="2">
        <v>35541</v>
      </c>
      <c r="B1828" s="3" t="s">
        <v>1</v>
      </c>
      <c r="C1828" s="3" t="s">
        <v>1</v>
      </c>
      <c r="D1828" s="3">
        <v>5.36</v>
      </c>
      <c r="E1828" s="3">
        <v>5.61</v>
      </c>
      <c r="F1828" s="3">
        <v>5.97</v>
      </c>
      <c r="G1828" s="3">
        <v>6.46</v>
      </c>
      <c r="H1828" s="3">
        <v>6.61</v>
      </c>
      <c r="I1828" s="3">
        <v>6.76</v>
      </c>
      <c r="J1828" s="3">
        <v>6.85</v>
      </c>
      <c r="K1828" s="3">
        <v>6.87</v>
      </c>
      <c r="L1828" s="3">
        <v>7.2</v>
      </c>
      <c r="M1828" s="3">
        <v>7.09</v>
      </c>
      <c r="N1828">
        <v>8.35</v>
      </c>
      <c r="O1828">
        <f>VLOOKUP(A1828,'[1]DFF (1)'!$A:$B,2,FALSE)</f>
        <v>5.34</v>
      </c>
      <c r="P1828">
        <f t="shared" si="170"/>
        <v>2.0000000000000462E-2</v>
      </c>
      <c r="Q1828">
        <f t="shared" si="171"/>
        <v>0.60999999999999943</v>
      </c>
      <c r="R1828">
        <f t="shared" si="172"/>
        <v>0.49000000000000021</v>
      </c>
      <c r="S1828" s="4">
        <f t="shared" si="173"/>
        <v>0.29999999999999982</v>
      </c>
      <c r="T1828">
        <f t="shared" si="174"/>
        <v>0.41000000000000014</v>
      </c>
      <c r="U1828">
        <f t="shared" si="175"/>
        <v>1.5099999999999998</v>
      </c>
    </row>
    <row r="1829" spans="1:21" x14ac:dyDescent="0.25">
      <c r="A1829" s="2">
        <v>35542</v>
      </c>
      <c r="B1829" s="3" t="s">
        <v>1</v>
      </c>
      <c r="C1829" s="3" t="s">
        <v>1</v>
      </c>
      <c r="D1829" s="3">
        <v>5.36</v>
      </c>
      <c r="E1829" s="3">
        <v>5.59</v>
      </c>
      <c r="F1829" s="3">
        <v>5.97</v>
      </c>
      <c r="G1829" s="3">
        <v>6.43</v>
      </c>
      <c r="H1829" s="3">
        <v>6.59</v>
      </c>
      <c r="I1829" s="3">
        <v>6.73</v>
      </c>
      <c r="J1829" s="3">
        <v>6.81</v>
      </c>
      <c r="K1829" s="3">
        <v>6.84</v>
      </c>
      <c r="L1829" s="3">
        <v>7.16</v>
      </c>
      <c r="M1829" s="3">
        <v>7.05</v>
      </c>
      <c r="N1829">
        <v>8.3099999999999987</v>
      </c>
      <c r="O1829">
        <f>VLOOKUP(A1829,'[1]DFF (1)'!$A:$B,2,FALSE)</f>
        <v>5.5</v>
      </c>
      <c r="P1829">
        <f t="shared" si="170"/>
        <v>-0.13999999999999968</v>
      </c>
      <c r="Q1829">
        <f t="shared" si="171"/>
        <v>0.60999999999999943</v>
      </c>
      <c r="R1829">
        <f t="shared" si="172"/>
        <v>0.45999999999999996</v>
      </c>
      <c r="S1829" s="4">
        <f t="shared" si="173"/>
        <v>0.30000000000000071</v>
      </c>
      <c r="T1829">
        <f t="shared" si="174"/>
        <v>0.41000000000000014</v>
      </c>
      <c r="U1829">
        <f t="shared" si="175"/>
        <v>1.4799999999999995</v>
      </c>
    </row>
    <row r="1830" spans="1:21" x14ac:dyDescent="0.25">
      <c r="A1830" s="2">
        <v>35543</v>
      </c>
      <c r="B1830" s="3" t="s">
        <v>1</v>
      </c>
      <c r="C1830" s="3" t="s">
        <v>1</v>
      </c>
      <c r="D1830" s="3">
        <v>5.37</v>
      </c>
      <c r="E1830" s="3">
        <v>5.62</v>
      </c>
      <c r="F1830" s="3">
        <v>6</v>
      </c>
      <c r="G1830" s="3">
        <v>6.47</v>
      </c>
      <c r="H1830" s="3">
        <v>6.63</v>
      </c>
      <c r="I1830" s="3">
        <v>6.78</v>
      </c>
      <c r="J1830" s="3">
        <v>6.86</v>
      </c>
      <c r="K1830" s="3">
        <v>6.89</v>
      </c>
      <c r="L1830" s="3">
        <v>7.2</v>
      </c>
      <c r="M1830" s="3">
        <v>7.09</v>
      </c>
      <c r="N1830">
        <v>8.34</v>
      </c>
      <c r="O1830">
        <f>VLOOKUP(A1830,'[1]DFF (1)'!$A:$B,2,FALSE)</f>
        <v>5.95</v>
      </c>
      <c r="P1830">
        <f t="shared" si="170"/>
        <v>-0.58000000000000007</v>
      </c>
      <c r="Q1830">
        <f t="shared" si="171"/>
        <v>0.62999999999999989</v>
      </c>
      <c r="R1830">
        <f t="shared" si="172"/>
        <v>0.46999999999999975</v>
      </c>
      <c r="S1830" s="4">
        <f t="shared" si="173"/>
        <v>0.3100000000000005</v>
      </c>
      <c r="T1830">
        <f t="shared" si="174"/>
        <v>0.41999999999999993</v>
      </c>
      <c r="U1830">
        <f t="shared" si="175"/>
        <v>1.5199999999999996</v>
      </c>
    </row>
    <row r="1831" spans="1:21" x14ac:dyDescent="0.25">
      <c r="A1831" s="2">
        <v>35544</v>
      </c>
      <c r="B1831" s="3" t="s">
        <v>1</v>
      </c>
      <c r="C1831" s="3" t="s">
        <v>1</v>
      </c>
      <c r="D1831" s="3">
        <v>5.32</v>
      </c>
      <c r="E1831" s="3">
        <v>5.63</v>
      </c>
      <c r="F1831" s="3">
        <v>6.05</v>
      </c>
      <c r="G1831" s="3">
        <v>6.52</v>
      </c>
      <c r="H1831" s="3">
        <v>6.68</v>
      </c>
      <c r="I1831" s="3">
        <v>6.83</v>
      </c>
      <c r="J1831" s="3">
        <v>6.92</v>
      </c>
      <c r="K1831" s="3">
        <v>6.93</v>
      </c>
      <c r="L1831" s="3">
        <v>7.23</v>
      </c>
      <c r="M1831" s="3">
        <v>7.13</v>
      </c>
      <c r="N1831">
        <v>8.36</v>
      </c>
      <c r="O1831">
        <f>VLOOKUP(A1831,'[1]DFF (1)'!$A:$B,2,FALSE)</f>
        <v>5.62</v>
      </c>
      <c r="P1831">
        <f t="shared" si="170"/>
        <v>-0.29999999999999982</v>
      </c>
      <c r="Q1831">
        <f t="shared" si="171"/>
        <v>0.72999999999999954</v>
      </c>
      <c r="R1831">
        <f t="shared" si="172"/>
        <v>0.46999999999999975</v>
      </c>
      <c r="S1831" s="4">
        <f t="shared" si="173"/>
        <v>0.3100000000000005</v>
      </c>
      <c r="T1831">
        <f t="shared" si="174"/>
        <v>0.41000000000000014</v>
      </c>
      <c r="U1831">
        <f t="shared" si="175"/>
        <v>1.6099999999999994</v>
      </c>
    </row>
    <row r="1832" spans="1:21" x14ac:dyDescent="0.25">
      <c r="A1832" s="2">
        <v>35545</v>
      </c>
      <c r="B1832" s="3" t="s">
        <v>1</v>
      </c>
      <c r="C1832" s="3" t="s">
        <v>1</v>
      </c>
      <c r="D1832" s="3">
        <v>5.31</v>
      </c>
      <c r="E1832" s="3">
        <v>5.65</v>
      </c>
      <c r="F1832" s="3">
        <v>6.08</v>
      </c>
      <c r="G1832" s="3">
        <v>6.54</v>
      </c>
      <c r="H1832" s="3">
        <v>6.7</v>
      </c>
      <c r="I1832" s="3">
        <v>6.83</v>
      </c>
      <c r="J1832" s="3">
        <v>6.92</v>
      </c>
      <c r="K1832" s="3">
        <v>6.94</v>
      </c>
      <c r="L1832" s="3">
        <v>7.25</v>
      </c>
      <c r="M1832" s="3">
        <v>7.14</v>
      </c>
      <c r="N1832">
        <v>8.39</v>
      </c>
      <c r="O1832">
        <f>VLOOKUP(A1832,'[1]DFF (1)'!$A:$B,2,FALSE)</f>
        <v>5.53</v>
      </c>
      <c r="P1832">
        <f t="shared" si="170"/>
        <v>-0.22000000000000064</v>
      </c>
      <c r="Q1832">
        <f t="shared" si="171"/>
        <v>0.77000000000000046</v>
      </c>
      <c r="R1832">
        <f t="shared" si="172"/>
        <v>0.45999999999999996</v>
      </c>
      <c r="S1832" s="4">
        <f t="shared" si="173"/>
        <v>0.29000000000000004</v>
      </c>
      <c r="T1832">
        <f t="shared" si="174"/>
        <v>0.40000000000000036</v>
      </c>
      <c r="U1832">
        <f t="shared" si="175"/>
        <v>1.6300000000000008</v>
      </c>
    </row>
    <row r="1833" spans="1:21" x14ac:dyDescent="0.25">
      <c r="A1833" s="2">
        <v>35548</v>
      </c>
      <c r="B1833" s="3" t="s">
        <v>1</v>
      </c>
      <c r="C1833" s="3" t="s">
        <v>1</v>
      </c>
      <c r="D1833" s="3">
        <v>5.35</v>
      </c>
      <c r="E1833" s="3">
        <v>5.68</v>
      </c>
      <c r="F1833" s="3">
        <v>6.06</v>
      </c>
      <c r="G1833" s="3">
        <v>6.51</v>
      </c>
      <c r="H1833" s="3">
        <v>6.66</v>
      </c>
      <c r="I1833" s="3">
        <v>6.81</v>
      </c>
      <c r="J1833" s="3">
        <v>6.9</v>
      </c>
      <c r="K1833" s="3">
        <v>6.92</v>
      </c>
      <c r="L1833" s="3">
        <v>7.23</v>
      </c>
      <c r="M1833" s="3">
        <v>7.12</v>
      </c>
      <c r="N1833">
        <v>8.3800000000000008</v>
      </c>
      <c r="O1833">
        <f>VLOOKUP(A1833,'[1]DFF (1)'!$A:$B,2,FALSE)</f>
        <v>5.72</v>
      </c>
      <c r="P1833">
        <f t="shared" si="170"/>
        <v>-0.37000000000000011</v>
      </c>
      <c r="Q1833">
        <f t="shared" si="171"/>
        <v>0.71</v>
      </c>
      <c r="R1833">
        <f t="shared" si="172"/>
        <v>0.45000000000000018</v>
      </c>
      <c r="S1833" s="4">
        <f t="shared" si="173"/>
        <v>0.29999999999999982</v>
      </c>
      <c r="T1833">
        <f t="shared" si="174"/>
        <v>0.41000000000000014</v>
      </c>
      <c r="U1833">
        <f t="shared" si="175"/>
        <v>1.5700000000000003</v>
      </c>
    </row>
    <row r="1834" spans="1:21" x14ac:dyDescent="0.25">
      <c r="A1834" s="2">
        <v>35549</v>
      </c>
      <c r="B1834" s="3" t="s">
        <v>1</v>
      </c>
      <c r="C1834" s="3" t="s">
        <v>1</v>
      </c>
      <c r="D1834" s="3">
        <v>5.34</v>
      </c>
      <c r="E1834" s="3">
        <v>5.53</v>
      </c>
      <c r="F1834" s="3">
        <v>5.92</v>
      </c>
      <c r="G1834" s="3">
        <v>6.34</v>
      </c>
      <c r="H1834" s="3">
        <v>6.49</v>
      </c>
      <c r="I1834" s="3">
        <v>6.64</v>
      </c>
      <c r="J1834" s="3">
        <v>6.75</v>
      </c>
      <c r="K1834" s="3">
        <v>6.77</v>
      </c>
      <c r="L1834" s="3">
        <v>7.09</v>
      </c>
      <c r="M1834" s="3">
        <v>6.99</v>
      </c>
      <c r="N1834">
        <v>8.2600000000000016</v>
      </c>
      <c r="O1834">
        <f>VLOOKUP(A1834,'[1]DFF (1)'!$A:$B,2,FALSE)</f>
        <v>5.53</v>
      </c>
      <c r="P1834">
        <f t="shared" si="170"/>
        <v>-0.19000000000000039</v>
      </c>
      <c r="Q1834">
        <f t="shared" si="171"/>
        <v>0.58000000000000007</v>
      </c>
      <c r="R1834">
        <f t="shared" si="172"/>
        <v>0.41999999999999993</v>
      </c>
      <c r="S1834" s="4">
        <f t="shared" si="173"/>
        <v>0.29999999999999982</v>
      </c>
      <c r="T1834">
        <f t="shared" si="174"/>
        <v>0.42999999999999972</v>
      </c>
      <c r="U1834">
        <f t="shared" si="175"/>
        <v>1.4299999999999997</v>
      </c>
    </row>
    <row r="1835" spans="1:21" x14ac:dyDescent="0.25">
      <c r="A1835" s="2">
        <v>35550</v>
      </c>
      <c r="B1835" s="3" t="s">
        <v>1</v>
      </c>
      <c r="C1835" s="3" t="s">
        <v>1</v>
      </c>
      <c r="D1835" s="3">
        <v>5.28</v>
      </c>
      <c r="E1835" s="3">
        <v>5.53</v>
      </c>
      <c r="F1835" s="3">
        <v>5.9</v>
      </c>
      <c r="G1835" s="3">
        <v>6.29</v>
      </c>
      <c r="H1835" s="3">
        <v>6.42</v>
      </c>
      <c r="I1835" s="3">
        <v>6.57</v>
      </c>
      <c r="J1835" s="3">
        <v>6.68</v>
      </c>
      <c r="K1835" s="3">
        <v>6.72</v>
      </c>
      <c r="L1835" s="3">
        <v>7.05</v>
      </c>
      <c r="M1835" s="3">
        <v>6.95</v>
      </c>
      <c r="N1835">
        <v>8.2199999999999989</v>
      </c>
      <c r="O1835">
        <f>VLOOKUP(A1835,'[1]DFF (1)'!$A:$B,2,FALSE)</f>
        <v>5.82</v>
      </c>
      <c r="P1835">
        <f t="shared" si="170"/>
        <v>-0.54</v>
      </c>
      <c r="Q1835">
        <f t="shared" si="171"/>
        <v>0.62000000000000011</v>
      </c>
      <c r="R1835">
        <f t="shared" si="172"/>
        <v>0.38999999999999968</v>
      </c>
      <c r="S1835" s="4">
        <f t="shared" si="173"/>
        <v>0.28000000000000025</v>
      </c>
      <c r="T1835">
        <f t="shared" si="174"/>
        <v>0.42999999999999972</v>
      </c>
      <c r="U1835">
        <f t="shared" si="175"/>
        <v>1.4399999999999995</v>
      </c>
    </row>
    <row r="1836" spans="1:21" x14ac:dyDescent="0.25">
      <c r="A1836" s="2">
        <v>35551</v>
      </c>
      <c r="B1836" s="3" t="s">
        <v>1</v>
      </c>
      <c r="C1836" s="3" t="s">
        <v>1</v>
      </c>
      <c r="D1836" s="3">
        <v>5.24</v>
      </c>
      <c r="E1836" s="3">
        <v>5.55</v>
      </c>
      <c r="F1836" s="3">
        <v>5.89</v>
      </c>
      <c r="G1836" s="3">
        <v>6.27</v>
      </c>
      <c r="H1836" s="3">
        <v>6.41</v>
      </c>
      <c r="I1836" s="3">
        <v>6.55</v>
      </c>
      <c r="J1836" s="3">
        <v>6.65</v>
      </c>
      <c r="K1836" s="3">
        <v>6.69</v>
      </c>
      <c r="L1836" s="3">
        <v>7.02</v>
      </c>
      <c r="M1836" s="3">
        <v>6.93</v>
      </c>
      <c r="N1836">
        <v>8.2100000000000009</v>
      </c>
      <c r="O1836">
        <f>VLOOKUP(A1836,'[1]DFF (1)'!$A:$B,2,FALSE)</f>
        <v>5.73</v>
      </c>
      <c r="P1836">
        <f t="shared" si="170"/>
        <v>-0.49000000000000021</v>
      </c>
      <c r="Q1836">
        <f t="shared" si="171"/>
        <v>0.64999999999999947</v>
      </c>
      <c r="R1836">
        <f t="shared" si="172"/>
        <v>0.37999999999999989</v>
      </c>
      <c r="S1836" s="4">
        <f t="shared" si="173"/>
        <v>0.28000000000000025</v>
      </c>
      <c r="T1836">
        <f t="shared" si="174"/>
        <v>0.42000000000000082</v>
      </c>
      <c r="U1836">
        <f t="shared" si="175"/>
        <v>1.4500000000000002</v>
      </c>
    </row>
    <row r="1837" spans="1:21" x14ac:dyDescent="0.25">
      <c r="A1837" s="2">
        <v>35552</v>
      </c>
      <c r="B1837" s="3" t="s">
        <v>1</v>
      </c>
      <c r="C1837" s="3" t="s">
        <v>1</v>
      </c>
      <c r="D1837" s="3">
        <v>5.24</v>
      </c>
      <c r="E1837" s="3">
        <v>5.56</v>
      </c>
      <c r="F1837" s="3">
        <v>5.88</v>
      </c>
      <c r="G1837" s="3">
        <v>6.26</v>
      </c>
      <c r="H1837" s="3">
        <v>6.4</v>
      </c>
      <c r="I1837" s="3">
        <v>6.54</v>
      </c>
      <c r="J1837" s="3">
        <v>6.63</v>
      </c>
      <c r="K1837" s="3">
        <v>6.68</v>
      </c>
      <c r="L1837" s="3">
        <v>6.99</v>
      </c>
      <c r="M1837" s="3">
        <v>6.9</v>
      </c>
      <c r="N1837">
        <v>8.2100000000000009</v>
      </c>
      <c r="O1837">
        <f>VLOOKUP(A1837,'[1]DFF (1)'!$A:$B,2,FALSE)</f>
        <v>5.47</v>
      </c>
      <c r="P1837">
        <f t="shared" si="170"/>
        <v>-0.22999999999999954</v>
      </c>
      <c r="Q1837">
        <f t="shared" si="171"/>
        <v>0.63999999999999968</v>
      </c>
      <c r="R1837">
        <f t="shared" si="172"/>
        <v>0.37999999999999989</v>
      </c>
      <c r="S1837" s="4">
        <f t="shared" si="173"/>
        <v>0.28000000000000025</v>
      </c>
      <c r="T1837">
        <f t="shared" si="174"/>
        <v>0.41999999999999993</v>
      </c>
      <c r="U1837">
        <f t="shared" si="175"/>
        <v>1.4399999999999995</v>
      </c>
    </row>
    <row r="1838" spans="1:21" x14ac:dyDescent="0.25">
      <c r="A1838" s="2">
        <v>35555</v>
      </c>
      <c r="B1838" s="3" t="s">
        <v>1</v>
      </c>
      <c r="C1838" s="3" t="s">
        <v>1</v>
      </c>
      <c r="D1838" s="3">
        <v>5.22</v>
      </c>
      <c r="E1838" s="3">
        <v>5.57</v>
      </c>
      <c r="F1838" s="3">
        <v>5.88</v>
      </c>
      <c r="G1838" s="3">
        <v>6.28</v>
      </c>
      <c r="H1838" s="3">
        <v>6.41</v>
      </c>
      <c r="I1838" s="3">
        <v>6.54</v>
      </c>
      <c r="J1838" s="3">
        <v>6.63</v>
      </c>
      <c r="K1838" s="3">
        <v>6.67</v>
      </c>
      <c r="L1838" s="3">
        <v>6.99</v>
      </c>
      <c r="M1838" s="3">
        <v>6.9</v>
      </c>
      <c r="N1838">
        <v>8.18</v>
      </c>
      <c r="O1838">
        <f>VLOOKUP(A1838,'[1]DFF (1)'!$A:$B,2,FALSE)</f>
        <v>5.49</v>
      </c>
      <c r="P1838">
        <f t="shared" si="170"/>
        <v>-0.27000000000000046</v>
      </c>
      <c r="Q1838">
        <f t="shared" si="171"/>
        <v>0.66000000000000014</v>
      </c>
      <c r="R1838">
        <f t="shared" si="172"/>
        <v>0.40000000000000036</v>
      </c>
      <c r="S1838" s="4">
        <f t="shared" si="173"/>
        <v>0.25999999999999979</v>
      </c>
      <c r="T1838">
        <f t="shared" si="174"/>
        <v>0.38999999999999968</v>
      </c>
      <c r="U1838">
        <f t="shared" si="175"/>
        <v>1.4500000000000002</v>
      </c>
    </row>
    <row r="1839" spans="1:21" x14ac:dyDescent="0.25">
      <c r="A1839" s="2">
        <v>35556</v>
      </c>
      <c r="B1839" s="3" t="s">
        <v>1</v>
      </c>
      <c r="C1839" s="3" t="s">
        <v>1</v>
      </c>
      <c r="D1839" s="3">
        <v>5.21</v>
      </c>
      <c r="E1839" s="3">
        <v>5.59</v>
      </c>
      <c r="F1839" s="3">
        <v>5.9</v>
      </c>
      <c r="G1839" s="3">
        <v>6.29</v>
      </c>
      <c r="H1839" s="3">
        <v>6.39</v>
      </c>
      <c r="I1839" s="3">
        <v>6.56</v>
      </c>
      <c r="J1839" s="3">
        <v>6.63</v>
      </c>
      <c r="K1839" s="3">
        <v>6.67</v>
      </c>
      <c r="L1839" s="3">
        <v>6.98</v>
      </c>
      <c r="M1839" s="3">
        <v>6.89</v>
      </c>
      <c r="N1839">
        <v>8.16</v>
      </c>
      <c r="O1839">
        <f>VLOOKUP(A1839,'[1]DFF (1)'!$A:$B,2,FALSE)</f>
        <v>5.5</v>
      </c>
      <c r="P1839">
        <f t="shared" si="170"/>
        <v>-0.29000000000000004</v>
      </c>
      <c r="Q1839">
        <f t="shared" si="171"/>
        <v>0.69000000000000039</v>
      </c>
      <c r="R1839">
        <f t="shared" si="172"/>
        <v>0.38999999999999968</v>
      </c>
      <c r="S1839" s="4">
        <f t="shared" si="173"/>
        <v>0.26999999999999957</v>
      </c>
      <c r="T1839">
        <f t="shared" si="174"/>
        <v>0.37999999999999989</v>
      </c>
      <c r="U1839">
        <f t="shared" si="175"/>
        <v>1.46</v>
      </c>
    </row>
    <row r="1840" spans="1:21" x14ac:dyDescent="0.25">
      <c r="A1840" s="2">
        <v>35557</v>
      </c>
      <c r="B1840" s="3" t="s">
        <v>1</v>
      </c>
      <c r="C1840" s="3" t="s">
        <v>1</v>
      </c>
      <c r="D1840" s="3">
        <v>5.22</v>
      </c>
      <c r="E1840" s="3">
        <v>5.57</v>
      </c>
      <c r="F1840" s="3">
        <v>5.95</v>
      </c>
      <c r="G1840" s="3">
        <v>6.36</v>
      </c>
      <c r="H1840" s="3">
        <v>6.51</v>
      </c>
      <c r="I1840" s="3">
        <v>6.63</v>
      </c>
      <c r="J1840" s="3">
        <v>6.72</v>
      </c>
      <c r="K1840" s="3">
        <v>6.76</v>
      </c>
      <c r="L1840" s="3">
        <v>7.05</v>
      </c>
      <c r="M1840" s="3">
        <v>6.96</v>
      </c>
      <c r="N1840">
        <v>8.2199999999999989</v>
      </c>
      <c r="O1840">
        <f>VLOOKUP(A1840,'[1]DFF (1)'!$A:$B,2,FALSE)</f>
        <v>5.7</v>
      </c>
      <c r="P1840">
        <f t="shared" si="170"/>
        <v>-0.48000000000000043</v>
      </c>
      <c r="Q1840">
        <f t="shared" si="171"/>
        <v>0.73000000000000043</v>
      </c>
      <c r="R1840">
        <f t="shared" si="172"/>
        <v>0.41000000000000014</v>
      </c>
      <c r="S1840" s="4">
        <f t="shared" si="173"/>
        <v>0.26999999999999957</v>
      </c>
      <c r="T1840">
        <f t="shared" si="174"/>
        <v>0.39999999999999947</v>
      </c>
      <c r="U1840">
        <f t="shared" si="175"/>
        <v>1.54</v>
      </c>
    </row>
    <row r="1841" spans="1:21" x14ac:dyDescent="0.25">
      <c r="A1841" s="2">
        <v>35558</v>
      </c>
      <c r="B1841" s="3" t="s">
        <v>1</v>
      </c>
      <c r="C1841" s="3" t="s">
        <v>1</v>
      </c>
      <c r="D1841" s="3">
        <v>5.21</v>
      </c>
      <c r="E1841" s="3">
        <v>5.55</v>
      </c>
      <c r="F1841" s="3">
        <v>5.93</v>
      </c>
      <c r="G1841" s="3">
        <v>6.33</v>
      </c>
      <c r="H1841" s="3">
        <v>6.47</v>
      </c>
      <c r="I1841" s="3">
        <v>6.59</v>
      </c>
      <c r="J1841" s="3">
        <v>6.68</v>
      </c>
      <c r="K1841" s="3">
        <v>6.72</v>
      </c>
      <c r="L1841" s="3">
        <v>7.01</v>
      </c>
      <c r="M1841" s="3">
        <v>6.92</v>
      </c>
      <c r="N1841">
        <v>8.18</v>
      </c>
      <c r="O1841">
        <f>VLOOKUP(A1841,'[1]DFF (1)'!$A:$B,2,FALSE)</f>
        <v>5.66</v>
      </c>
      <c r="P1841">
        <f t="shared" si="170"/>
        <v>-0.45000000000000018</v>
      </c>
      <c r="Q1841">
        <f t="shared" si="171"/>
        <v>0.71999999999999975</v>
      </c>
      <c r="R1841">
        <f t="shared" si="172"/>
        <v>0.40000000000000036</v>
      </c>
      <c r="S1841" s="4">
        <f t="shared" si="173"/>
        <v>0.25999999999999979</v>
      </c>
      <c r="T1841">
        <f t="shared" si="174"/>
        <v>0.38999999999999968</v>
      </c>
      <c r="U1841">
        <f t="shared" si="175"/>
        <v>1.5099999999999998</v>
      </c>
    </row>
    <row r="1842" spans="1:21" x14ac:dyDescent="0.25">
      <c r="A1842" s="2">
        <v>35559</v>
      </c>
      <c r="B1842" s="3" t="s">
        <v>1</v>
      </c>
      <c r="C1842" s="3" t="s">
        <v>1</v>
      </c>
      <c r="D1842" s="3">
        <v>5.19</v>
      </c>
      <c r="E1842" s="3">
        <v>5.48</v>
      </c>
      <c r="F1842" s="3">
        <v>5.86</v>
      </c>
      <c r="G1842" s="3">
        <v>6.24</v>
      </c>
      <c r="H1842" s="3">
        <v>6.4</v>
      </c>
      <c r="I1842" s="3">
        <v>6.51</v>
      </c>
      <c r="J1842" s="3">
        <v>6.62</v>
      </c>
      <c r="K1842" s="3">
        <v>6.67</v>
      </c>
      <c r="L1842" s="3">
        <v>6.97</v>
      </c>
      <c r="M1842" s="3">
        <v>6.89</v>
      </c>
      <c r="N1842">
        <v>8.17</v>
      </c>
      <c r="O1842">
        <f>VLOOKUP(A1842,'[1]DFF (1)'!$A:$B,2,FALSE)</f>
        <v>5.46</v>
      </c>
      <c r="P1842">
        <f t="shared" si="170"/>
        <v>-0.26999999999999957</v>
      </c>
      <c r="Q1842">
        <f t="shared" si="171"/>
        <v>0.66999999999999993</v>
      </c>
      <c r="R1842">
        <f t="shared" si="172"/>
        <v>0.37999999999999989</v>
      </c>
      <c r="S1842" s="4">
        <f t="shared" si="173"/>
        <v>0.26999999999999957</v>
      </c>
      <c r="T1842">
        <f t="shared" si="174"/>
        <v>0.42999999999999972</v>
      </c>
      <c r="U1842">
        <f t="shared" si="175"/>
        <v>1.4799999999999995</v>
      </c>
    </row>
    <row r="1843" spans="1:21" x14ac:dyDescent="0.25">
      <c r="A1843" s="2">
        <v>35562</v>
      </c>
      <c r="B1843" s="3" t="s">
        <v>1</v>
      </c>
      <c r="C1843" s="3" t="s">
        <v>1</v>
      </c>
      <c r="D1843" s="3">
        <v>5.24</v>
      </c>
      <c r="E1843" s="3">
        <v>5.55</v>
      </c>
      <c r="F1843" s="3">
        <v>5.85</v>
      </c>
      <c r="G1843" s="3">
        <v>6.23</v>
      </c>
      <c r="H1843" s="3">
        <v>6.37</v>
      </c>
      <c r="I1843" s="3">
        <v>6.5</v>
      </c>
      <c r="J1843" s="3">
        <v>6.6</v>
      </c>
      <c r="K1843" s="3">
        <v>6.65</v>
      </c>
      <c r="L1843" s="3">
        <v>6.96</v>
      </c>
      <c r="M1843" s="3">
        <v>6.88</v>
      </c>
      <c r="N1843">
        <v>8.16</v>
      </c>
      <c r="O1843">
        <f>VLOOKUP(A1843,'[1]DFF (1)'!$A:$B,2,FALSE)</f>
        <v>5.49</v>
      </c>
      <c r="P1843">
        <f t="shared" si="170"/>
        <v>-0.25</v>
      </c>
      <c r="Q1843">
        <f t="shared" si="171"/>
        <v>0.60999999999999943</v>
      </c>
      <c r="R1843">
        <f t="shared" si="172"/>
        <v>0.38000000000000078</v>
      </c>
      <c r="S1843" s="4">
        <f t="shared" si="173"/>
        <v>0.26999999999999957</v>
      </c>
      <c r="T1843">
        <f t="shared" si="174"/>
        <v>0.41999999999999993</v>
      </c>
      <c r="U1843">
        <f t="shared" si="175"/>
        <v>1.4100000000000001</v>
      </c>
    </row>
    <row r="1844" spans="1:21" x14ac:dyDescent="0.25">
      <c r="A1844" s="2">
        <v>35563</v>
      </c>
      <c r="B1844" s="3" t="s">
        <v>1</v>
      </c>
      <c r="C1844" s="3" t="s">
        <v>1</v>
      </c>
      <c r="D1844" s="3">
        <v>5.24</v>
      </c>
      <c r="E1844" s="3">
        <v>5.55</v>
      </c>
      <c r="F1844" s="3">
        <v>5.88</v>
      </c>
      <c r="G1844" s="3">
        <v>6.3</v>
      </c>
      <c r="H1844" s="3">
        <v>6.44</v>
      </c>
      <c r="I1844" s="3">
        <v>6.6</v>
      </c>
      <c r="J1844" s="3">
        <v>6.67</v>
      </c>
      <c r="K1844" s="3">
        <v>6.71</v>
      </c>
      <c r="L1844" s="3">
        <v>7.01</v>
      </c>
      <c r="M1844" s="3">
        <v>6.92</v>
      </c>
      <c r="N1844">
        <v>8.19</v>
      </c>
      <c r="O1844">
        <f>VLOOKUP(A1844,'[1]DFF (1)'!$A:$B,2,FALSE)</f>
        <v>5.42</v>
      </c>
      <c r="P1844">
        <f t="shared" si="170"/>
        <v>-0.17999999999999972</v>
      </c>
      <c r="Q1844">
        <f t="shared" si="171"/>
        <v>0.63999999999999968</v>
      </c>
      <c r="R1844">
        <f t="shared" si="172"/>
        <v>0.41999999999999993</v>
      </c>
      <c r="S1844" s="4">
        <f t="shared" si="173"/>
        <v>0.29999999999999982</v>
      </c>
      <c r="T1844">
        <f t="shared" si="174"/>
        <v>0.41000000000000014</v>
      </c>
      <c r="U1844">
        <f t="shared" si="175"/>
        <v>1.4699999999999998</v>
      </c>
    </row>
    <row r="1845" spans="1:21" x14ac:dyDescent="0.25">
      <c r="A1845" s="2">
        <v>35564</v>
      </c>
      <c r="B1845" s="3" t="s">
        <v>1</v>
      </c>
      <c r="C1845" s="3" t="s">
        <v>1</v>
      </c>
      <c r="D1845" s="3">
        <v>5.19</v>
      </c>
      <c r="E1845" s="3">
        <v>5.52</v>
      </c>
      <c r="F1845" s="3">
        <v>5.86</v>
      </c>
      <c r="G1845" s="3">
        <v>6.26</v>
      </c>
      <c r="H1845" s="3">
        <v>6.41</v>
      </c>
      <c r="I1845" s="3">
        <v>6.54</v>
      </c>
      <c r="J1845" s="3">
        <v>6.64</v>
      </c>
      <c r="K1845" s="3">
        <v>6.68</v>
      </c>
      <c r="L1845" s="3">
        <v>6.98</v>
      </c>
      <c r="M1845" s="3">
        <v>6.9</v>
      </c>
      <c r="N1845">
        <v>8.17</v>
      </c>
      <c r="O1845">
        <f>VLOOKUP(A1845,'[1]DFF (1)'!$A:$B,2,FALSE)</f>
        <v>5.45</v>
      </c>
      <c r="P1845">
        <f t="shared" si="170"/>
        <v>-0.25999999999999979</v>
      </c>
      <c r="Q1845">
        <f t="shared" si="171"/>
        <v>0.66999999999999993</v>
      </c>
      <c r="R1845">
        <f t="shared" si="172"/>
        <v>0.39999999999999947</v>
      </c>
      <c r="S1845" s="4">
        <f t="shared" si="173"/>
        <v>0.28000000000000025</v>
      </c>
      <c r="T1845">
        <f t="shared" si="174"/>
        <v>0.41999999999999993</v>
      </c>
      <c r="U1845">
        <f t="shared" si="175"/>
        <v>1.4899999999999993</v>
      </c>
    </row>
    <row r="1846" spans="1:21" x14ac:dyDescent="0.25">
      <c r="A1846" s="2">
        <v>35565</v>
      </c>
      <c r="B1846" s="3" t="s">
        <v>1</v>
      </c>
      <c r="C1846" s="3" t="s">
        <v>1</v>
      </c>
      <c r="D1846" s="3">
        <v>5.13</v>
      </c>
      <c r="E1846" s="3">
        <v>5.54</v>
      </c>
      <c r="F1846" s="3">
        <v>5.84</v>
      </c>
      <c r="G1846" s="3">
        <v>6.25</v>
      </c>
      <c r="H1846" s="3">
        <v>6.39</v>
      </c>
      <c r="I1846" s="3">
        <v>6.52</v>
      </c>
      <c r="J1846" s="3">
        <v>6.61</v>
      </c>
      <c r="K1846" s="3">
        <v>6.67</v>
      </c>
      <c r="L1846" s="3">
        <v>6.96</v>
      </c>
      <c r="M1846" s="3">
        <v>6.88</v>
      </c>
      <c r="N1846">
        <v>8.15</v>
      </c>
      <c r="O1846">
        <f>VLOOKUP(A1846,'[1]DFF (1)'!$A:$B,2,FALSE)</f>
        <v>5.71</v>
      </c>
      <c r="P1846">
        <f t="shared" si="170"/>
        <v>-0.58000000000000007</v>
      </c>
      <c r="Q1846">
        <f t="shared" si="171"/>
        <v>0.71</v>
      </c>
      <c r="R1846">
        <f t="shared" si="172"/>
        <v>0.41000000000000014</v>
      </c>
      <c r="S1846" s="4">
        <f t="shared" si="173"/>
        <v>0.26999999999999957</v>
      </c>
      <c r="T1846">
        <f t="shared" si="174"/>
        <v>0.41999999999999993</v>
      </c>
      <c r="U1846">
        <f t="shared" si="175"/>
        <v>1.54</v>
      </c>
    </row>
    <row r="1847" spans="1:21" x14ac:dyDescent="0.25">
      <c r="A1847" s="2">
        <v>35566</v>
      </c>
      <c r="B1847" s="3" t="s">
        <v>1</v>
      </c>
      <c r="C1847" s="3" t="s">
        <v>1</v>
      </c>
      <c r="D1847" s="3">
        <v>5.2</v>
      </c>
      <c r="E1847" s="3">
        <v>5.57</v>
      </c>
      <c r="F1847" s="3">
        <v>5.87</v>
      </c>
      <c r="G1847" s="3">
        <v>6.28</v>
      </c>
      <c r="H1847" s="3">
        <v>6.41</v>
      </c>
      <c r="I1847" s="3">
        <v>6.55</v>
      </c>
      <c r="J1847" s="3">
        <v>6.64</v>
      </c>
      <c r="K1847" s="3">
        <v>6.7</v>
      </c>
      <c r="L1847" s="3">
        <v>7</v>
      </c>
      <c r="M1847" s="3">
        <v>6.91</v>
      </c>
      <c r="N1847">
        <v>8.17</v>
      </c>
      <c r="O1847">
        <f>VLOOKUP(A1847,'[1]DFF (1)'!$A:$B,2,FALSE)</f>
        <v>5.44</v>
      </c>
      <c r="P1847">
        <f t="shared" si="170"/>
        <v>-0.24000000000000021</v>
      </c>
      <c r="Q1847">
        <f t="shared" si="171"/>
        <v>0.66999999999999993</v>
      </c>
      <c r="R1847">
        <f t="shared" si="172"/>
        <v>0.41000000000000014</v>
      </c>
      <c r="S1847" s="4">
        <f t="shared" si="173"/>
        <v>0.26999999999999957</v>
      </c>
      <c r="T1847">
        <f t="shared" si="174"/>
        <v>0.41999999999999993</v>
      </c>
      <c r="U1847">
        <f t="shared" si="175"/>
        <v>1.5</v>
      </c>
    </row>
    <row r="1848" spans="1:21" x14ac:dyDescent="0.25">
      <c r="A1848" s="2">
        <v>35569</v>
      </c>
      <c r="B1848" s="3" t="s">
        <v>1</v>
      </c>
      <c r="C1848" s="3" t="s">
        <v>1</v>
      </c>
      <c r="D1848" s="3">
        <v>5.38</v>
      </c>
      <c r="E1848" s="3">
        <v>5.62</v>
      </c>
      <c r="F1848" s="3">
        <v>5.89</v>
      </c>
      <c r="G1848" s="3">
        <v>6.28</v>
      </c>
      <c r="H1848" s="3">
        <v>6.42</v>
      </c>
      <c r="I1848" s="3">
        <v>6.57</v>
      </c>
      <c r="J1848" s="3">
        <v>6.66</v>
      </c>
      <c r="K1848" s="3">
        <v>6.71</v>
      </c>
      <c r="L1848" s="3">
        <v>7</v>
      </c>
      <c r="M1848" s="3">
        <v>6.92</v>
      </c>
      <c r="N1848">
        <v>8.18</v>
      </c>
      <c r="O1848">
        <f>VLOOKUP(A1848,'[1]DFF (1)'!$A:$B,2,FALSE)</f>
        <v>5.55</v>
      </c>
      <c r="P1848">
        <f t="shared" si="170"/>
        <v>-0.16999999999999993</v>
      </c>
      <c r="Q1848">
        <f t="shared" si="171"/>
        <v>0.50999999999999979</v>
      </c>
      <c r="R1848">
        <f t="shared" si="172"/>
        <v>0.39000000000000057</v>
      </c>
      <c r="S1848" s="4">
        <f t="shared" si="173"/>
        <v>0.29000000000000004</v>
      </c>
      <c r="T1848">
        <f t="shared" si="174"/>
        <v>0.42999999999999972</v>
      </c>
      <c r="U1848">
        <f t="shared" si="175"/>
        <v>1.33</v>
      </c>
    </row>
    <row r="1849" spans="1:21" x14ac:dyDescent="0.25">
      <c r="A1849" s="2">
        <v>35570</v>
      </c>
      <c r="B1849" s="3" t="s">
        <v>1</v>
      </c>
      <c r="C1849" s="3" t="s">
        <v>1</v>
      </c>
      <c r="D1849" s="3">
        <v>5.39</v>
      </c>
      <c r="E1849" s="3">
        <v>5.53</v>
      </c>
      <c r="F1849" s="3">
        <v>5.83</v>
      </c>
      <c r="G1849" s="3">
        <v>6.25</v>
      </c>
      <c r="H1849" s="3">
        <v>6.4</v>
      </c>
      <c r="I1849" s="3">
        <v>6.54</v>
      </c>
      <c r="J1849" s="3">
        <v>6.64</v>
      </c>
      <c r="K1849" s="3">
        <v>6.7</v>
      </c>
      <c r="L1849" s="3">
        <v>7.01</v>
      </c>
      <c r="M1849" s="3">
        <v>6.92</v>
      </c>
      <c r="N1849">
        <v>8.18</v>
      </c>
      <c r="O1849">
        <f>VLOOKUP(A1849,'[1]DFF (1)'!$A:$B,2,FALSE)</f>
        <v>5.51</v>
      </c>
      <c r="P1849">
        <f t="shared" si="170"/>
        <v>-0.12000000000000011</v>
      </c>
      <c r="Q1849">
        <f t="shared" si="171"/>
        <v>0.44000000000000039</v>
      </c>
      <c r="R1849">
        <f t="shared" si="172"/>
        <v>0.41999999999999993</v>
      </c>
      <c r="S1849" s="4">
        <f t="shared" si="173"/>
        <v>0.29000000000000004</v>
      </c>
      <c r="T1849">
        <f t="shared" si="174"/>
        <v>0.45000000000000018</v>
      </c>
      <c r="U1849">
        <f t="shared" si="175"/>
        <v>1.3100000000000005</v>
      </c>
    </row>
    <row r="1850" spans="1:21" x14ac:dyDescent="0.25">
      <c r="A1850" s="2">
        <v>35571</v>
      </c>
      <c r="B1850" s="3" t="s">
        <v>1</v>
      </c>
      <c r="C1850" s="3" t="s">
        <v>1</v>
      </c>
      <c r="D1850" s="3">
        <v>5.12</v>
      </c>
      <c r="E1850" s="3">
        <v>5.5</v>
      </c>
      <c r="F1850" s="3">
        <v>5.81</v>
      </c>
      <c r="G1850" s="3">
        <v>6.25</v>
      </c>
      <c r="H1850" s="3">
        <v>6.4</v>
      </c>
      <c r="I1850" s="3">
        <v>6.57</v>
      </c>
      <c r="J1850" s="3">
        <v>6.67</v>
      </c>
      <c r="K1850" s="3">
        <v>6.74</v>
      </c>
      <c r="L1850" s="3">
        <v>7.06</v>
      </c>
      <c r="M1850" s="3">
        <v>6.97</v>
      </c>
      <c r="N1850">
        <v>8.23</v>
      </c>
      <c r="O1850">
        <f>VLOOKUP(A1850,'[1]DFF (1)'!$A:$B,2,FALSE)</f>
        <v>5.56</v>
      </c>
      <c r="P1850">
        <f t="shared" si="170"/>
        <v>-0.4399999999999995</v>
      </c>
      <c r="Q1850">
        <f t="shared" si="171"/>
        <v>0.6899999999999995</v>
      </c>
      <c r="R1850">
        <f t="shared" si="172"/>
        <v>0.44000000000000039</v>
      </c>
      <c r="S1850" s="4">
        <f t="shared" si="173"/>
        <v>0.32000000000000028</v>
      </c>
      <c r="T1850">
        <f t="shared" si="174"/>
        <v>0.49000000000000021</v>
      </c>
      <c r="U1850">
        <f t="shared" si="175"/>
        <v>1.62</v>
      </c>
    </row>
    <row r="1851" spans="1:21" x14ac:dyDescent="0.25">
      <c r="A1851" s="2">
        <v>35572</v>
      </c>
      <c r="B1851" s="3" t="s">
        <v>1</v>
      </c>
      <c r="C1851" s="3" t="s">
        <v>1</v>
      </c>
      <c r="D1851" s="3">
        <v>5.18</v>
      </c>
      <c r="E1851" s="3">
        <v>5.47</v>
      </c>
      <c r="F1851" s="3">
        <v>5.87</v>
      </c>
      <c r="G1851" s="3">
        <v>6.27</v>
      </c>
      <c r="H1851" s="3">
        <v>6.44</v>
      </c>
      <c r="I1851" s="3">
        <v>6.61</v>
      </c>
      <c r="J1851" s="3">
        <v>6.69</v>
      </c>
      <c r="K1851" s="3">
        <v>6.76</v>
      </c>
      <c r="L1851" s="3">
        <v>7.08</v>
      </c>
      <c r="M1851" s="3">
        <v>7</v>
      </c>
      <c r="N1851">
        <v>8.25</v>
      </c>
      <c r="O1851">
        <f>VLOOKUP(A1851,'[1]DFF (1)'!$A:$B,2,FALSE)</f>
        <v>5.48</v>
      </c>
      <c r="P1851">
        <f t="shared" si="170"/>
        <v>-0.30000000000000071</v>
      </c>
      <c r="Q1851">
        <f t="shared" si="171"/>
        <v>0.69000000000000039</v>
      </c>
      <c r="R1851">
        <f t="shared" si="172"/>
        <v>0.39999999999999947</v>
      </c>
      <c r="S1851" s="4">
        <f t="shared" si="173"/>
        <v>0.34000000000000075</v>
      </c>
      <c r="T1851">
        <f t="shared" si="174"/>
        <v>0.49000000000000021</v>
      </c>
      <c r="U1851">
        <f t="shared" si="175"/>
        <v>1.58</v>
      </c>
    </row>
    <row r="1852" spans="1:21" x14ac:dyDescent="0.25">
      <c r="A1852" s="2">
        <v>35573</v>
      </c>
      <c r="B1852" s="3" t="s">
        <v>1</v>
      </c>
      <c r="C1852" s="3" t="s">
        <v>1</v>
      </c>
      <c r="D1852" s="3">
        <v>5.18</v>
      </c>
      <c r="E1852" s="3">
        <v>5.46</v>
      </c>
      <c r="F1852" s="3">
        <v>5.85</v>
      </c>
      <c r="G1852" s="3">
        <v>6.25</v>
      </c>
      <c r="H1852" s="3">
        <v>6.41</v>
      </c>
      <c r="I1852" s="3">
        <v>6.59</v>
      </c>
      <c r="J1852" s="3">
        <v>6.68</v>
      </c>
      <c r="K1852" s="3">
        <v>6.74</v>
      </c>
      <c r="L1852" s="3">
        <v>7.07</v>
      </c>
      <c r="M1852" s="3">
        <v>6.99</v>
      </c>
      <c r="N1852">
        <v>8.25</v>
      </c>
      <c r="O1852">
        <f>VLOOKUP(A1852,'[1]DFF (1)'!$A:$B,2,FALSE)</f>
        <v>5.36</v>
      </c>
      <c r="P1852">
        <f t="shared" ref="P1852:P1915" si="176">D1852-O1852</f>
        <v>-0.1800000000000006</v>
      </c>
      <c r="Q1852">
        <f t="shared" ref="Q1852:Q1915" si="177">F1852-D1852</f>
        <v>0.66999999999999993</v>
      </c>
      <c r="R1852">
        <f t="shared" si="172"/>
        <v>0.40000000000000036</v>
      </c>
      <c r="S1852" s="4">
        <f t="shared" si="173"/>
        <v>0.33999999999999986</v>
      </c>
      <c r="T1852">
        <f t="shared" si="174"/>
        <v>0.49000000000000021</v>
      </c>
      <c r="U1852">
        <f t="shared" si="175"/>
        <v>1.5600000000000005</v>
      </c>
    </row>
    <row r="1853" spans="1:21" x14ac:dyDescent="0.25">
      <c r="A1853" s="2">
        <v>35577</v>
      </c>
      <c r="B1853" s="3" t="s">
        <v>1</v>
      </c>
      <c r="C1853" s="3" t="s">
        <v>1</v>
      </c>
      <c r="D1853" s="3">
        <v>5.18</v>
      </c>
      <c r="E1853" s="3">
        <v>5.5</v>
      </c>
      <c r="F1853" s="3">
        <v>5.89</v>
      </c>
      <c r="G1853" s="3">
        <v>6.3</v>
      </c>
      <c r="H1853" s="3">
        <v>6.47</v>
      </c>
      <c r="I1853" s="3">
        <v>6.64</v>
      </c>
      <c r="J1853" s="3">
        <v>6.73</v>
      </c>
      <c r="K1853" s="3">
        <v>6.79</v>
      </c>
      <c r="L1853" s="3">
        <v>7.12</v>
      </c>
      <c r="M1853" s="3">
        <v>7.03</v>
      </c>
      <c r="N1853">
        <v>8.2900000000000009</v>
      </c>
      <c r="O1853">
        <f>VLOOKUP(A1853,'[1]DFF (1)'!$A:$B,2,FALSE)</f>
        <v>5.59</v>
      </c>
      <c r="P1853">
        <f t="shared" si="176"/>
        <v>-0.41000000000000014</v>
      </c>
      <c r="Q1853">
        <f t="shared" si="177"/>
        <v>0.71</v>
      </c>
      <c r="R1853">
        <f t="shared" si="172"/>
        <v>0.41000000000000014</v>
      </c>
      <c r="S1853" s="4">
        <f t="shared" si="173"/>
        <v>0.33999999999999986</v>
      </c>
      <c r="T1853">
        <f t="shared" si="174"/>
        <v>0.49000000000000021</v>
      </c>
      <c r="U1853">
        <f t="shared" si="175"/>
        <v>1.6100000000000003</v>
      </c>
    </row>
    <row r="1854" spans="1:21" x14ac:dyDescent="0.25">
      <c r="A1854" s="2">
        <v>35578</v>
      </c>
      <c r="B1854" s="3" t="s">
        <v>1</v>
      </c>
      <c r="C1854" s="3" t="s">
        <v>1</v>
      </c>
      <c r="D1854" s="3">
        <v>5.18</v>
      </c>
      <c r="E1854" s="3">
        <v>5.48</v>
      </c>
      <c r="F1854" s="3">
        <v>5.91</v>
      </c>
      <c r="G1854" s="3">
        <v>6.34</v>
      </c>
      <c r="H1854" s="3">
        <v>6.48</v>
      </c>
      <c r="I1854" s="3">
        <v>6.65</v>
      </c>
      <c r="J1854" s="3">
        <v>6.74</v>
      </c>
      <c r="K1854" s="3">
        <v>6.8</v>
      </c>
      <c r="L1854" s="3">
        <v>7.11</v>
      </c>
      <c r="M1854" s="3">
        <v>7.03</v>
      </c>
      <c r="N1854">
        <v>8.2799999999999994</v>
      </c>
      <c r="O1854">
        <f>VLOOKUP(A1854,'[1]DFF (1)'!$A:$B,2,FALSE)</f>
        <v>5.52</v>
      </c>
      <c r="P1854">
        <f t="shared" si="176"/>
        <v>-0.33999999999999986</v>
      </c>
      <c r="Q1854">
        <f t="shared" si="177"/>
        <v>0.73000000000000043</v>
      </c>
      <c r="R1854">
        <f t="shared" si="172"/>
        <v>0.42999999999999972</v>
      </c>
      <c r="S1854" s="4">
        <f t="shared" si="173"/>
        <v>0.3100000000000005</v>
      </c>
      <c r="T1854">
        <f t="shared" si="174"/>
        <v>0.45999999999999996</v>
      </c>
      <c r="U1854">
        <f t="shared" si="175"/>
        <v>1.62</v>
      </c>
    </row>
    <row r="1855" spans="1:21" x14ac:dyDescent="0.25">
      <c r="A1855" s="2">
        <v>35579</v>
      </c>
      <c r="B1855" s="3" t="s">
        <v>1</v>
      </c>
      <c r="C1855" s="3" t="s">
        <v>1</v>
      </c>
      <c r="D1855" s="3">
        <v>5.03</v>
      </c>
      <c r="E1855" s="3">
        <v>5.46</v>
      </c>
      <c r="F1855" s="3">
        <v>5.84</v>
      </c>
      <c r="G1855" s="3">
        <v>6.3</v>
      </c>
      <c r="H1855" s="3">
        <v>6.45</v>
      </c>
      <c r="I1855" s="3">
        <v>6.61</v>
      </c>
      <c r="J1855" s="3">
        <v>6.69</v>
      </c>
      <c r="K1855" s="3">
        <v>6.75</v>
      </c>
      <c r="L1855" s="3">
        <v>7.06</v>
      </c>
      <c r="M1855" s="3">
        <v>6.99</v>
      </c>
      <c r="N1855">
        <v>8.25</v>
      </c>
      <c r="O1855">
        <f>VLOOKUP(A1855,'[1]DFF (1)'!$A:$B,2,FALSE)</f>
        <v>5.56</v>
      </c>
      <c r="P1855">
        <f t="shared" si="176"/>
        <v>-0.52999999999999936</v>
      </c>
      <c r="Q1855">
        <f t="shared" si="177"/>
        <v>0.80999999999999961</v>
      </c>
      <c r="R1855">
        <f t="shared" si="172"/>
        <v>0.45999999999999996</v>
      </c>
      <c r="S1855" s="4">
        <f t="shared" si="173"/>
        <v>0.3100000000000005</v>
      </c>
      <c r="T1855">
        <f t="shared" si="174"/>
        <v>0.45000000000000018</v>
      </c>
      <c r="U1855">
        <f t="shared" si="175"/>
        <v>1.7199999999999998</v>
      </c>
    </row>
    <row r="1856" spans="1:21" x14ac:dyDescent="0.25">
      <c r="A1856" s="2">
        <v>35580</v>
      </c>
      <c r="B1856" s="3" t="s">
        <v>1</v>
      </c>
      <c r="C1856" s="3" t="s">
        <v>1</v>
      </c>
      <c r="D1856" s="3">
        <v>4.96</v>
      </c>
      <c r="E1856" s="3">
        <v>5.46</v>
      </c>
      <c r="F1856" s="3">
        <v>5.78</v>
      </c>
      <c r="G1856" s="3">
        <v>6.22</v>
      </c>
      <c r="H1856" s="3">
        <v>6.37</v>
      </c>
      <c r="I1856" s="3">
        <v>6.51</v>
      </c>
      <c r="J1856" s="3">
        <v>6.61</v>
      </c>
      <c r="K1856" s="3">
        <v>6.67</v>
      </c>
      <c r="L1856" s="3">
        <v>6.99</v>
      </c>
      <c r="M1856" s="3">
        <v>6.92</v>
      </c>
      <c r="N1856">
        <v>8.18</v>
      </c>
      <c r="O1856">
        <f>VLOOKUP(A1856,'[1]DFF (1)'!$A:$B,2,FALSE)</f>
        <v>5.58</v>
      </c>
      <c r="P1856">
        <f t="shared" si="176"/>
        <v>-0.62000000000000011</v>
      </c>
      <c r="Q1856">
        <f t="shared" si="177"/>
        <v>0.82000000000000028</v>
      </c>
      <c r="R1856">
        <f t="shared" si="172"/>
        <v>0.4399999999999995</v>
      </c>
      <c r="S1856" s="4">
        <f t="shared" si="173"/>
        <v>0.29000000000000004</v>
      </c>
      <c r="T1856">
        <f t="shared" si="174"/>
        <v>0.45000000000000018</v>
      </c>
      <c r="U1856">
        <f t="shared" si="175"/>
        <v>1.71</v>
      </c>
    </row>
    <row r="1857" spans="1:21" x14ac:dyDescent="0.25">
      <c r="A1857" s="2">
        <v>35583</v>
      </c>
      <c r="B1857" s="3" t="s">
        <v>1</v>
      </c>
      <c r="C1857" s="3" t="s">
        <v>1</v>
      </c>
      <c r="D1857" s="3">
        <v>5.07</v>
      </c>
      <c r="E1857" s="3">
        <v>5.42</v>
      </c>
      <c r="F1857" s="3">
        <v>5.78</v>
      </c>
      <c r="G1857" s="3">
        <v>6.23</v>
      </c>
      <c r="H1857" s="3">
        <v>6.36</v>
      </c>
      <c r="I1857" s="3">
        <v>6.52</v>
      </c>
      <c r="J1857" s="3">
        <v>6.59</v>
      </c>
      <c r="K1857" s="3">
        <v>6.66</v>
      </c>
      <c r="L1857" s="3">
        <v>6.98</v>
      </c>
      <c r="M1857" s="3">
        <v>6.9</v>
      </c>
      <c r="N1857">
        <v>8.16</v>
      </c>
      <c r="O1857">
        <f>VLOOKUP(A1857,'[1]DFF (1)'!$A:$B,2,FALSE)</f>
        <v>5.63</v>
      </c>
      <c r="P1857">
        <f t="shared" si="176"/>
        <v>-0.55999999999999961</v>
      </c>
      <c r="Q1857">
        <f t="shared" si="177"/>
        <v>0.71</v>
      </c>
      <c r="R1857">
        <f t="shared" si="172"/>
        <v>0.45000000000000018</v>
      </c>
      <c r="S1857" s="4">
        <f t="shared" si="173"/>
        <v>0.28999999999999915</v>
      </c>
      <c r="T1857">
        <f t="shared" si="174"/>
        <v>0.42999999999999972</v>
      </c>
      <c r="U1857">
        <f t="shared" si="175"/>
        <v>1.5899999999999999</v>
      </c>
    </row>
    <row r="1858" spans="1:21" x14ac:dyDescent="0.25">
      <c r="A1858" s="2">
        <v>35584</v>
      </c>
      <c r="B1858" s="3" t="s">
        <v>1</v>
      </c>
      <c r="C1858" s="3" t="s">
        <v>1</v>
      </c>
      <c r="D1858" s="3">
        <v>5.05</v>
      </c>
      <c r="E1858" s="3">
        <v>5.4</v>
      </c>
      <c r="F1858" s="3">
        <v>5.77</v>
      </c>
      <c r="G1858" s="3">
        <v>6.2</v>
      </c>
      <c r="H1858" s="3">
        <v>6.33</v>
      </c>
      <c r="I1858" s="3">
        <v>6.49</v>
      </c>
      <c r="J1858" s="3">
        <v>6.56</v>
      </c>
      <c r="K1858" s="3">
        <v>6.63</v>
      </c>
      <c r="L1858" s="3">
        <v>6.94</v>
      </c>
      <c r="M1858" s="3">
        <v>6.88</v>
      </c>
      <c r="N1858">
        <v>8.14</v>
      </c>
      <c r="O1858">
        <f>VLOOKUP(A1858,'[1]DFF (1)'!$A:$B,2,FALSE)</f>
        <v>5.42</v>
      </c>
      <c r="P1858">
        <f t="shared" si="176"/>
        <v>-0.37000000000000011</v>
      </c>
      <c r="Q1858">
        <f t="shared" si="177"/>
        <v>0.71999999999999975</v>
      </c>
      <c r="R1858">
        <f t="shared" si="172"/>
        <v>0.4300000000000006</v>
      </c>
      <c r="S1858" s="4">
        <f t="shared" si="173"/>
        <v>0.29000000000000004</v>
      </c>
      <c r="T1858">
        <f t="shared" si="174"/>
        <v>0.42999999999999972</v>
      </c>
      <c r="U1858">
        <f t="shared" si="175"/>
        <v>1.58</v>
      </c>
    </row>
    <row r="1859" spans="1:21" x14ac:dyDescent="0.25">
      <c r="A1859" s="2">
        <v>35585</v>
      </c>
      <c r="B1859" s="3" t="s">
        <v>1</v>
      </c>
      <c r="C1859" s="3" t="s">
        <v>1</v>
      </c>
      <c r="D1859" s="3">
        <v>5.09</v>
      </c>
      <c r="E1859" s="3">
        <v>5.4</v>
      </c>
      <c r="F1859" s="3">
        <v>5.77</v>
      </c>
      <c r="G1859" s="3">
        <v>6.2</v>
      </c>
      <c r="H1859" s="3">
        <v>6.33</v>
      </c>
      <c r="I1859" s="3">
        <v>6.49</v>
      </c>
      <c r="J1859" s="3">
        <v>6.56</v>
      </c>
      <c r="K1859" s="3">
        <v>6.62</v>
      </c>
      <c r="L1859" s="3">
        <v>6.95</v>
      </c>
      <c r="M1859" s="3">
        <v>6.88</v>
      </c>
      <c r="N1859">
        <v>8.129999999999999</v>
      </c>
      <c r="O1859">
        <f>VLOOKUP(A1859,'[1]DFF (1)'!$A:$B,2,FALSE)</f>
        <v>5.4</v>
      </c>
      <c r="P1859">
        <f t="shared" si="176"/>
        <v>-0.3100000000000005</v>
      </c>
      <c r="Q1859">
        <f t="shared" si="177"/>
        <v>0.67999999999999972</v>
      </c>
      <c r="R1859">
        <f t="shared" ref="R1859:R1922" si="178">G1859-F1859</f>
        <v>0.4300000000000006</v>
      </c>
      <c r="S1859" s="4">
        <f t="shared" ref="S1859:S1922" si="179">I1859-G1859</f>
        <v>0.29000000000000004</v>
      </c>
      <c r="T1859">
        <f t="shared" ref="T1859:T1922" si="180">K1859-G1859</f>
        <v>0.41999999999999993</v>
      </c>
      <c r="U1859">
        <f t="shared" ref="U1859:U1922" si="181">K1859-D1859</f>
        <v>1.5300000000000002</v>
      </c>
    </row>
    <row r="1860" spans="1:21" x14ac:dyDescent="0.25">
      <c r="A1860" s="2">
        <v>35586</v>
      </c>
      <c r="B1860" s="3" t="s">
        <v>1</v>
      </c>
      <c r="C1860" s="3" t="s">
        <v>1</v>
      </c>
      <c r="D1860" s="3">
        <v>5.1100000000000003</v>
      </c>
      <c r="E1860" s="3">
        <v>5.41</v>
      </c>
      <c r="F1860" s="3">
        <v>5.76</v>
      </c>
      <c r="G1860" s="3">
        <v>6.2</v>
      </c>
      <c r="H1860" s="3">
        <v>6.33</v>
      </c>
      <c r="I1860" s="3">
        <v>6.49</v>
      </c>
      <c r="J1860" s="3">
        <v>6.57</v>
      </c>
      <c r="K1860" s="3">
        <v>6.62</v>
      </c>
      <c r="L1860" s="3">
        <v>6.95</v>
      </c>
      <c r="M1860" s="3">
        <v>6.88</v>
      </c>
      <c r="N1860">
        <v>8.14</v>
      </c>
      <c r="O1860">
        <f>VLOOKUP(A1860,'[1]DFF (1)'!$A:$B,2,FALSE)</f>
        <v>5.51</v>
      </c>
      <c r="P1860">
        <f t="shared" si="176"/>
        <v>-0.39999999999999947</v>
      </c>
      <c r="Q1860">
        <f t="shared" si="177"/>
        <v>0.64999999999999947</v>
      </c>
      <c r="R1860">
        <f t="shared" si="178"/>
        <v>0.44000000000000039</v>
      </c>
      <c r="S1860" s="4">
        <f t="shared" si="179"/>
        <v>0.29000000000000004</v>
      </c>
      <c r="T1860">
        <f t="shared" si="180"/>
        <v>0.41999999999999993</v>
      </c>
      <c r="U1860">
        <f t="shared" si="181"/>
        <v>1.5099999999999998</v>
      </c>
    </row>
    <row r="1861" spans="1:21" x14ac:dyDescent="0.25">
      <c r="A1861" s="2">
        <v>35587</v>
      </c>
      <c r="B1861" s="3" t="s">
        <v>1</v>
      </c>
      <c r="C1861" s="3" t="s">
        <v>1</v>
      </c>
      <c r="D1861" s="3">
        <v>5.07</v>
      </c>
      <c r="E1861" s="3">
        <v>5.38</v>
      </c>
      <c r="F1861" s="3">
        <v>5.71</v>
      </c>
      <c r="G1861" s="3">
        <v>6.12</v>
      </c>
      <c r="H1861" s="3">
        <v>6.25</v>
      </c>
      <c r="I1861" s="3">
        <v>6.39</v>
      </c>
      <c r="J1861" s="3">
        <v>6.46</v>
      </c>
      <c r="K1861" s="3">
        <v>6.51</v>
      </c>
      <c r="L1861" s="3">
        <v>6.85</v>
      </c>
      <c r="M1861" s="3">
        <v>6.78</v>
      </c>
      <c r="N1861">
        <v>8.06</v>
      </c>
      <c r="O1861">
        <f>VLOOKUP(A1861,'[1]DFF (1)'!$A:$B,2,FALSE)</f>
        <v>5.42</v>
      </c>
      <c r="P1861">
        <f t="shared" si="176"/>
        <v>-0.34999999999999964</v>
      </c>
      <c r="Q1861">
        <f t="shared" si="177"/>
        <v>0.63999999999999968</v>
      </c>
      <c r="R1861">
        <f t="shared" si="178"/>
        <v>0.41000000000000014</v>
      </c>
      <c r="S1861" s="4">
        <f t="shared" si="179"/>
        <v>0.26999999999999957</v>
      </c>
      <c r="T1861">
        <f t="shared" si="180"/>
        <v>0.38999999999999968</v>
      </c>
      <c r="U1861">
        <f t="shared" si="181"/>
        <v>1.4399999999999995</v>
      </c>
    </row>
    <row r="1862" spans="1:21" x14ac:dyDescent="0.25">
      <c r="A1862" s="2">
        <v>35590</v>
      </c>
      <c r="B1862" s="3" t="s">
        <v>1</v>
      </c>
      <c r="C1862" s="3" t="s">
        <v>1</v>
      </c>
      <c r="D1862" s="3">
        <v>5.0599999999999996</v>
      </c>
      <c r="E1862" s="3">
        <v>5.4</v>
      </c>
      <c r="F1862" s="3">
        <v>5.75</v>
      </c>
      <c r="G1862" s="3">
        <v>6.15</v>
      </c>
      <c r="H1862" s="3">
        <v>6.31</v>
      </c>
      <c r="I1862" s="3">
        <v>6.44</v>
      </c>
      <c r="J1862" s="3">
        <v>6.51</v>
      </c>
      <c r="K1862" s="3">
        <v>6.55</v>
      </c>
      <c r="L1862" s="3">
        <v>6.9</v>
      </c>
      <c r="M1862" s="3">
        <v>6.83</v>
      </c>
      <c r="N1862">
        <v>8.1</v>
      </c>
      <c r="O1862">
        <f>VLOOKUP(A1862,'[1]DFF (1)'!$A:$B,2,FALSE)</f>
        <v>5.51</v>
      </c>
      <c r="P1862">
        <f t="shared" si="176"/>
        <v>-0.45000000000000018</v>
      </c>
      <c r="Q1862">
        <f t="shared" si="177"/>
        <v>0.69000000000000039</v>
      </c>
      <c r="R1862">
        <f t="shared" si="178"/>
        <v>0.40000000000000036</v>
      </c>
      <c r="S1862" s="4">
        <f t="shared" si="179"/>
        <v>0.29000000000000004</v>
      </c>
      <c r="T1862">
        <f t="shared" si="180"/>
        <v>0.39999999999999947</v>
      </c>
      <c r="U1862">
        <f t="shared" si="181"/>
        <v>1.4900000000000002</v>
      </c>
    </row>
    <row r="1863" spans="1:21" x14ac:dyDescent="0.25">
      <c r="A1863" s="2">
        <v>35591</v>
      </c>
      <c r="B1863" s="3" t="s">
        <v>1</v>
      </c>
      <c r="C1863" s="3" t="s">
        <v>1</v>
      </c>
      <c r="D1863" s="3">
        <v>5.05</v>
      </c>
      <c r="E1863" s="3">
        <v>5.41</v>
      </c>
      <c r="F1863" s="3">
        <v>5.75</v>
      </c>
      <c r="G1863" s="3">
        <v>6.17</v>
      </c>
      <c r="H1863" s="3">
        <v>6.32</v>
      </c>
      <c r="I1863" s="3">
        <v>6.46</v>
      </c>
      <c r="J1863" s="3">
        <v>6.54</v>
      </c>
      <c r="K1863" s="3">
        <v>6.57</v>
      </c>
      <c r="L1863" s="3">
        <v>6.91</v>
      </c>
      <c r="M1863" s="3">
        <v>6.84</v>
      </c>
      <c r="N1863">
        <v>8.1199999999999992</v>
      </c>
      <c r="O1863">
        <f>VLOOKUP(A1863,'[1]DFF (1)'!$A:$B,2,FALSE)</f>
        <v>5.59</v>
      </c>
      <c r="P1863">
        <f t="shared" si="176"/>
        <v>-0.54</v>
      </c>
      <c r="Q1863">
        <f t="shared" si="177"/>
        <v>0.70000000000000018</v>
      </c>
      <c r="R1863">
        <f t="shared" si="178"/>
        <v>0.41999999999999993</v>
      </c>
      <c r="S1863" s="4">
        <f t="shared" si="179"/>
        <v>0.29000000000000004</v>
      </c>
      <c r="T1863">
        <f t="shared" si="180"/>
        <v>0.40000000000000036</v>
      </c>
      <c r="U1863">
        <f t="shared" si="181"/>
        <v>1.5200000000000005</v>
      </c>
    </row>
    <row r="1864" spans="1:21" x14ac:dyDescent="0.25">
      <c r="A1864" s="2">
        <v>35592</v>
      </c>
      <c r="B1864" s="3" t="s">
        <v>1</v>
      </c>
      <c r="C1864" s="3" t="s">
        <v>1</v>
      </c>
      <c r="D1864" s="3">
        <v>4.9800000000000004</v>
      </c>
      <c r="E1864" s="3">
        <v>5.4</v>
      </c>
      <c r="F1864" s="3">
        <v>5.75</v>
      </c>
      <c r="G1864" s="3">
        <v>6.19</v>
      </c>
      <c r="H1864" s="3">
        <v>6.32</v>
      </c>
      <c r="I1864" s="3">
        <v>6.45</v>
      </c>
      <c r="J1864" s="3">
        <v>6.52</v>
      </c>
      <c r="K1864" s="3">
        <v>6.56</v>
      </c>
      <c r="L1864" s="3">
        <v>6.9</v>
      </c>
      <c r="M1864" s="3">
        <v>6.83</v>
      </c>
      <c r="N1864">
        <v>8.1</v>
      </c>
      <c r="O1864">
        <f>VLOOKUP(A1864,'[1]DFF (1)'!$A:$B,2,FALSE)</f>
        <v>5.5</v>
      </c>
      <c r="P1864">
        <f t="shared" si="176"/>
        <v>-0.51999999999999957</v>
      </c>
      <c r="Q1864">
        <f t="shared" si="177"/>
        <v>0.76999999999999957</v>
      </c>
      <c r="R1864">
        <f t="shared" si="178"/>
        <v>0.44000000000000039</v>
      </c>
      <c r="S1864" s="4">
        <f t="shared" si="179"/>
        <v>0.25999999999999979</v>
      </c>
      <c r="T1864">
        <f t="shared" si="180"/>
        <v>0.36999999999999922</v>
      </c>
      <c r="U1864">
        <f t="shared" si="181"/>
        <v>1.5799999999999992</v>
      </c>
    </row>
    <row r="1865" spans="1:21" x14ac:dyDescent="0.25">
      <c r="A1865" s="2">
        <v>35593</v>
      </c>
      <c r="B1865" s="3" t="s">
        <v>1</v>
      </c>
      <c r="C1865" s="3" t="s">
        <v>1</v>
      </c>
      <c r="D1865" s="3">
        <v>4.97</v>
      </c>
      <c r="E1865" s="3">
        <v>5.35</v>
      </c>
      <c r="F1865" s="3">
        <v>5.68</v>
      </c>
      <c r="G1865" s="3">
        <v>6.07</v>
      </c>
      <c r="H1865" s="3">
        <v>6.21</v>
      </c>
      <c r="I1865" s="3">
        <v>6.35</v>
      </c>
      <c r="J1865" s="3">
        <v>6.44</v>
      </c>
      <c r="K1865" s="3">
        <v>6.48</v>
      </c>
      <c r="L1865" s="3">
        <v>6.84</v>
      </c>
      <c r="M1865" s="3">
        <v>6.77</v>
      </c>
      <c r="N1865">
        <v>8.01</v>
      </c>
      <c r="O1865">
        <f>VLOOKUP(A1865,'[1]DFF (1)'!$A:$B,2,FALSE)</f>
        <v>5.58</v>
      </c>
      <c r="P1865">
        <f t="shared" si="176"/>
        <v>-0.61000000000000032</v>
      </c>
      <c r="Q1865">
        <f t="shared" si="177"/>
        <v>0.71</v>
      </c>
      <c r="R1865">
        <f t="shared" si="178"/>
        <v>0.39000000000000057</v>
      </c>
      <c r="S1865" s="4">
        <f t="shared" si="179"/>
        <v>0.27999999999999936</v>
      </c>
      <c r="T1865">
        <f t="shared" si="180"/>
        <v>0.41000000000000014</v>
      </c>
      <c r="U1865">
        <f t="shared" si="181"/>
        <v>1.5100000000000007</v>
      </c>
    </row>
    <row r="1866" spans="1:21" x14ac:dyDescent="0.25">
      <c r="A1866" s="2">
        <v>35594</v>
      </c>
      <c r="B1866" s="3" t="s">
        <v>1</v>
      </c>
      <c r="C1866" s="3" t="s">
        <v>1</v>
      </c>
      <c r="D1866" s="3">
        <v>5</v>
      </c>
      <c r="E1866" s="3">
        <v>5.34</v>
      </c>
      <c r="F1866" s="3">
        <v>5.65</v>
      </c>
      <c r="G1866" s="3">
        <v>6.03</v>
      </c>
      <c r="H1866" s="3">
        <v>6.18</v>
      </c>
      <c r="I1866" s="3">
        <v>6.3</v>
      </c>
      <c r="J1866" s="3">
        <v>6.39</v>
      </c>
      <c r="K1866" s="3">
        <v>6.43</v>
      </c>
      <c r="L1866" s="3">
        <v>6.79</v>
      </c>
      <c r="M1866" s="3">
        <v>6.73</v>
      </c>
      <c r="N1866">
        <v>7.9699999999999989</v>
      </c>
      <c r="O1866">
        <f>VLOOKUP(A1866,'[1]DFF (1)'!$A:$B,2,FALSE)</f>
        <v>5.56</v>
      </c>
      <c r="P1866">
        <f t="shared" si="176"/>
        <v>-0.55999999999999961</v>
      </c>
      <c r="Q1866">
        <f t="shared" si="177"/>
        <v>0.65000000000000036</v>
      </c>
      <c r="R1866">
        <f t="shared" si="178"/>
        <v>0.37999999999999989</v>
      </c>
      <c r="S1866" s="4">
        <f t="shared" si="179"/>
        <v>0.26999999999999957</v>
      </c>
      <c r="T1866">
        <f t="shared" si="180"/>
        <v>0.39999999999999947</v>
      </c>
      <c r="U1866">
        <f t="shared" si="181"/>
        <v>1.4299999999999997</v>
      </c>
    </row>
    <row r="1867" spans="1:21" x14ac:dyDescent="0.25">
      <c r="A1867" s="2">
        <v>35597</v>
      </c>
      <c r="B1867" s="3" t="s">
        <v>1</v>
      </c>
      <c r="C1867" s="3" t="s">
        <v>1</v>
      </c>
      <c r="D1867" s="3">
        <v>5.03</v>
      </c>
      <c r="E1867" s="3">
        <v>5.3</v>
      </c>
      <c r="F1867" s="3">
        <v>5.65</v>
      </c>
      <c r="G1867" s="3">
        <v>6.02</v>
      </c>
      <c r="H1867" s="3">
        <v>6.15</v>
      </c>
      <c r="I1867" s="3">
        <v>6.28</v>
      </c>
      <c r="J1867" s="3">
        <v>6.38</v>
      </c>
      <c r="K1867" s="3">
        <v>6.4</v>
      </c>
      <c r="L1867" s="3">
        <v>6.76</v>
      </c>
      <c r="M1867" s="3">
        <v>6.7</v>
      </c>
      <c r="N1867">
        <v>7.95</v>
      </c>
      <c r="O1867">
        <f>VLOOKUP(A1867,'[1]DFF (1)'!$A:$B,2,FALSE)</f>
        <v>6.22</v>
      </c>
      <c r="P1867">
        <f t="shared" si="176"/>
        <v>-1.1899999999999995</v>
      </c>
      <c r="Q1867">
        <f t="shared" si="177"/>
        <v>0.62000000000000011</v>
      </c>
      <c r="R1867">
        <f t="shared" si="178"/>
        <v>0.36999999999999922</v>
      </c>
      <c r="S1867" s="4">
        <f t="shared" si="179"/>
        <v>0.26000000000000068</v>
      </c>
      <c r="T1867">
        <f t="shared" si="180"/>
        <v>0.38000000000000078</v>
      </c>
      <c r="U1867">
        <f t="shared" si="181"/>
        <v>1.37</v>
      </c>
    </row>
    <row r="1868" spans="1:21" x14ac:dyDescent="0.25">
      <c r="A1868" s="2">
        <v>35598</v>
      </c>
      <c r="B1868" s="3" t="s">
        <v>1</v>
      </c>
      <c r="C1868" s="3" t="s">
        <v>1</v>
      </c>
      <c r="D1868" s="3">
        <v>5.05</v>
      </c>
      <c r="E1868" s="3">
        <v>5.31</v>
      </c>
      <c r="F1868" s="3">
        <v>5.66</v>
      </c>
      <c r="G1868" s="3">
        <v>6.05</v>
      </c>
      <c r="H1868" s="3">
        <v>6.18</v>
      </c>
      <c r="I1868" s="3">
        <v>6.31</v>
      </c>
      <c r="J1868" s="3">
        <v>6.39</v>
      </c>
      <c r="K1868" s="3">
        <v>6.43</v>
      </c>
      <c r="L1868" s="3">
        <v>6.78</v>
      </c>
      <c r="M1868" s="3">
        <v>6.72</v>
      </c>
      <c r="N1868">
        <v>7.9699999999999989</v>
      </c>
      <c r="O1868">
        <f>VLOOKUP(A1868,'[1]DFF (1)'!$A:$B,2,FALSE)</f>
        <v>5.46</v>
      </c>
      <c r="P1868">
        <f t="shared" si="176"/>
        <v>-0.41000000000000014</v>
      </c>
      <c r="Q1868">
        <f t="shared" si="177"/>
        <v>0.61000000000000032</v>
      </c>
      <c r="R1868">
        <f t="shared" si="178"/>
        <v>0.38999999999999968</v>
      </c>
      <c r="S1868" s="4">
        <f t="shared" si="179"/>
        <v>0.25999999999999979</v>
      </c>
      <c r="T1868">
        <f t="shared" si="180"/>
        <v>0.37999999999999989</v>
      </c>
      <c r="U1868">
        <f t="shared" si="181"/>
        <v>1.38</v>
      </c>
    </row>
    <row r="1869" spans="1:21" x14ac:dyDescent="0.25">
      <c r="A1869" s="2">
        <v>35599</v>
      </c>
      <c r="B1869" s="3" t="s">
        <v>1</v>
      </c>
      <c r="C1869" s="3" t="s">
        <v>1</v>
      </c>
      <c r="D1869" s="3">
        <v>5.03</v>
      </c>
      <c r="E1869" s="3">
        <v>5.3</v>
      </c>
      <c r="F1869" s="3">
        <v>5.66</v>
      </c>
      <c r="G1869" s="3">
        <v>6.02</v>
      </c>
      <c r="H1869" s="3">
        <v>6.17</v>
      </c>
      <c r="I1869" s="3">
        <v>6.29</v>
      </c>
      <c r="J1869" s="3">
        <v>6.38</v>
      </c>
      <c r="K1869" s="3">
        <v>6.4</v>
      </c>
      <c r="L1869" s="3">
        <v>6.77</v>
      </c>
      <c r="M1869" s="3">
        <v>6.69</v>
      </c>
      <c r="N1869">
        <v>7.9399999999999995</v>
      </c>
      <c r="O1869">
        <f>VLOOKUP(A1869,'[1]DFF (1)'!$A:$B,2,FALSE)</f>
        <v>5.43</v>
      </c>
      <c r="P1869">
        <f t="shared" si="176"/>
        <v>-0.39999999999999947</v>
      </c>
      <c r="Q1869">
        <f t="shared" si="177"/>
        <v>0.62999999999999989</v>
      </c>
      <c r="R1869">
        <f t="shared" si="178"/>
        <v>0.35999999999999943</v>
      </c>
      <c r="S1869" s="4">
        <f t="shared" si="179"/>
        <v>0.27000000000000046</v>
      </c>
      <c r="T1869">
        <f t="shared" si="180"/>
        <v>0.38000000000000078</v>
      </c>
      <c r="U1869">
        <f t="shared" si="181"/>
        <v>1.37</v>
      </c>
    </row>
    <row r="1870" spans="1:21" x14ac:dyDescent="0.25">
      <c r="A1870" s="2">
        <v>35600</v>
      </c>
      <c r="B1870" s="3" t="s">
        <v>1</v>
      </c>
      <c r="C1870" s="3" t="s">
        <v>1</v>
      </c>
      <c r="D1870" s="3">
        <v>5.08</v>
      </c>
      <c r="E1870" s="3">
        <v>5.31</v>
      </c>
      <c r="F1870" s="3">
        <v>5.65</v>
      </c>
      <c r="G1870" s="3">
        <v>6.04</v>
      </c>
      <c r="H1870" s="3">
        <v>6.17</v>
      </c>
      <c r="I1870" s="3">
        <v>6.29</v>
      </c>
      <c r="J1870" s="3">
        <v>6.38</v>
      </c>
      <c r="K1870" s="3">
        <v>6.4</v>
      </c>
      <c r="L1870" s="3">
        <v>6.76</v>
      </c>
      <c r="M1870" s="3">
        <v>6.68</v>
      </c>
      <c r="N1870">
        <v>7.9399999999999995</v>
      </c>
      <c r="O1870">
        <f>VLOOKUP(A1870,'[1]DFF (1)'!$A:$B,2,FALSE)</f>
        <v>5.5</v>
      </c>
      <c r="P1870">
        <f t="shared" si="176"/>
        <v>-0.41999999999999993</v>
      </c>
      <c r="Q1870">
        <f t="shared" si="177"/>
        <v>0.57000000000000028</v>
      </c>
      <c r="R1870">
        <f t="shared" si="178"/>
        <v>0.38999999999999968</v>
      </c>
      <c r="S1870" s="4">
        <f t="shared" si="179"/>
        <v>0.25</v>
      </c>
      <c r="T1870">
        <f t="shared" si="180"/>
        <v>0.36000000000000032</v>
      </c>
      <c r="U1870">
        <f t="shared" si="181"/>
        <v>1.3200000000000003</v>
      </c>
    </row>
    <row r="1871" spans="1:21" x14ac:dyDescent="0.25">
      <c r="A1871" s="2">
        <v>35601</v>
      </c>
      <c r="B1871" s="3" t="s">
        <v>1</v>
      </c>
      <c r="C1871" s="3" t="s">
        <v>1</v>
      </c>
      <c r="D1871" s="3">
        <v>5.08</v>
      </c>
      <c r="E1871" s="3">
        <v>5.31</v>
      </c>
      <c r="F1871" s="3">
        <v>5.63</v>
      </c>
      <c r="G1871" s="3">
        <v>6.02</v>
      </c>
      <c r="H1871" s="3">
        <v>6.14</v>
      </c>
      <c r="I1871" s="3">
        <v>6.27</v>
      </c>
      <c r="J1871" s="3">
        <v>6.37</v>
      </c>
      <c r="K1871" s="3">
        <v>6.37</v>
      </c>
      <c r="L1871" s="3">
        <v>6.72</v>
      </c>
      <c r="M1871" s="3">
        <v>6.65</v>
      </c>
      <c r="N1871">
        <v>7.89</v>
      </c>
      <c r="O1871">
        <f>VLOOKUP(A1871,'[1]DFF (1)'!$A:$B,2,FALSE)</f>
        <v>5.39</v>
      </c>
      <c r="P1871">
        <f t="shared" si="176"/>
        <v>-0.30999999999999961</v>
      </c>
      <c r="Q1871">
        <f t="shared" si="177"/>
        <v>0.54999999999999982</v>
      </c>
      <c r="R1871">
        <f t="shared" si="178"/>
        <v>0.38999999999999968</v>
      </c>
      <c r="S1871" s="4">
        <f t="shared" si="179"/>
        <v>0.25</v>
      </c>
      <c r="T1871">
        <f t="shared" si="180"/>
        <v>0.35000000000000053</v>
      </c>
      <c r="U1871">
        <f t="shared" si="181"/>
        <v>1.29</v>
      </c>
    </row>
    <row r="1872" spans="1:21" x14ac:dyDescent="0.25">
      <c r="A1872" s="2">
        <v>35604</v>
      </c>
      <c r="B1872" s="3" t="s">
        <v>1</v>
      </c>
      <c r="C1872" s="3" t="s">
        <v>1</v>
      </c>
      <c r="D1872" s="3">
        <v>5.0599999999999996</v>
      </c>
      <c r="E1872" s="3">
        <v>5.27</v>
      </c>
      <c r="F1872" s="3">
        <v>5.66</v>
      </c>
      <c r="G1872" s="3">
        <v>6.04</v>
      </c>
      <c r="H1872" s="3">
        <v>6.17</v>
      </c>
      <c r="I1872" s="3">
        <v>6.3</v>
      </c>
      <c r="J1872" s="3">
        <v>6.37</v>
      </c>
      <c r="K1872" s="3">
        <v>6.4</v>
      </c>
      <c r="L1872" s="3">
        <v>6.76</v>
      </c>
      <c r="M1872" s="3">
        <v>6.69</v>
      </c>
      <c r="N1872">
        <v>7.9399999999999995</v>
      </c>
      <c r="O1872">
        <f>VLOOKUP(A1872,'[1]DFF (1)'!$A:$B,2,FALSE)</f>
        <v>5.45</v>
      </c>
      <c r="P1872">
        <f t="shared" si="176"/>
        <v>-0.39000000000000057</v>
      </c>
      <c r="Q1872">
        <f t="shared" si="177"/>
        <v>0.60000000000000053</v>
      </c>
      <c r="R1872">
        <f t="shared" si="178"/>
        <v>0.37999999999999989</v>
      </c>
      <c r="S1872" s="4">
        <f t="shared" si="179"/>
        <v>0.25999999999999979</v>
      </c>
      <c r="T1872">
        <f t="shared" si="180"/>
        <v>0.36000000000000032</v>
      </c>
      <c r="U1872">
        <f t="shared" si="181"/>
        <v>1.3400000000000007</v>
      </c>
    </row>
    <row r="1873" spans="1:21" x14ac:dyDescent="0.25">
      <c r="A1873" s="2">
        <v>35605</v>
      </c>
      <c r="B1873" s="3" t="s">
        <v>1</v>
      </c>
      <c r="C1873" s="3" t="s">
        <v>1</v>
      </c>
      <c r="D1873" s="3">
        <v>5.07</v>
      </c>
      <c r="E1873" s="3">
        <v>5.28</v>
      </c>
      <c r="F1873" s="3">
        <v>5.66</v>
      </c>
      <c r="G1873" s="3">
        <v>6.03</v>
      </c>
      <c r="H1873" s="3">
        <v>6.18</v>
      </c>
      <c r="I1873" s="3">
        <v>6.31</v>
      </c>
      <c r="J1873" s="3">
        <v>6.38</v>
      </c>
      <c r="K1873" s="3">
        <v>6.42</v>
      </c>
      <c r="L1873" s="3">
        <v>6.76</v>
      </c>
      <c r="M1873" s="3">
        <v>6.7</v>
      </c>
      <c r="N1873">
        <v>7.93</v>
      </c>
      <c r="O1873">
        <f>VLOOKUP(A1873,'[1]DFF (1)'!$A:$B,2,FALSE)</f>
        <v>5.39</v>
      </c>
      <c r="P1873">
        <f t="shared" si="176"/>
        <v>-0.3199999999999994</v>
      </c>
      <c r="Q1873">
        <f t="shared" si="177"/>
        <v>0.58999999999999986</v>
      </c>
      <c r="R1873">
        <f t="shared" si="178"/>
        <v>0.37000000000000011</v>
      </c>
      <c r="S1873" s="4">
        <f t="shared" si="179"/>
        <v>0.27999999999999936</v>
      </c>
      <c r="T1873">
        <f t="shared" si="180"/>
        <v>0.38999999999999968</v>
      </c>
      <c r="U1873">
        <f t="shared" si="181"/>
        <v>1.3499999999999996</v>
      </c>
    </row>
    <row r="1874" spans="1:21" x14ac:dyDescent="0.25">
      <c r="A1874" s="2">
        <v>35606</v>
      </c>
      <c r="B1874" s="3" t="s">
        <v>1</v>
      </c>
      <c r="C1874" s="3" t="s">
        <v>1</v>
      </c>
      <c r="D1874" s="3">
        <v>5.07</v>
      </c>
      <c r="E1874" s="3">
        <v>5.26</v>
      </c>
      <c r="F1874" s="3">
        <v>5.67</v>
      </c>
      <c r="G1874" s="3">
        <v>6.05</v>
      </c>
      <c r="H1874" s="3">
        <v>6.19</v>
      </c>
      <c r="I1874" s="3">
        <v>6.34</v>
      </c>
      <c r="J1874" s="3">
        <v>6.44</v>
      </c>
      <c r="K1874" s="3">
        <v>6.45</v>
      </c>
      <c r="L1874" s="3">
        <v>6.8</v>
      </c>
      <c r="M1874" s="3">
        <v>6.74</v>
      </c>
      <c r="N1874">
        <v>7.9600000000000009</v>
      </c>
      <c r="O1874">
        <f>VLOOKUP(A1874,'[1]DFF (1)'!$A:$B,2,FALSE)</f>
        <v>5.46</v>
      </c>
      <c r="P1874">
        <f t="shared" si="176"/>
        <v>-0.38999999999999968</v>
      </c>
      <c r="Q1874">
        <f t="shared" si="177"/>
        <v>0.59999999999999964</v>
      </c>
      <c r="R1874">
        <f t="shared" si="178"/>
        <v>0.37999999999999989</v>
      </c>
      <c r="S1874" s="4">
        <f t="shared" si="179"/>
        <v>0.29000000000000004</v>
      </c>
      <c r="T1874">
        <f t="shared" si="180"/>
        <v>0.40000000000000036</v>
      </c>
      <c r="U1874">
        <f t="shared" si="181"/>
        <v>1.38</v>
      </c>
    </row>
    <row r="1875" spans="1:21" x14ac:dyDescent="0.25">
      <c r="A1875" s="2">
        <v>35607</v>
      </c>
      <c r="B1875" s="3" t="s">
        <v>1</v>
      </c>
      <c r="C1875" s="3" t="s">
        <v>1</v>
      </c>
      <c r="D1875" s="3">
        <v>5.17</v>
      </c>
      <c r="E1875" s="3">
        <v>5.26</v>
      </c>
      <c r="F1875" s="3">
        <v>5.63</v>
      </c>
      <c r="G1875" s="3">
        <v>6.05</v>
      </c>
      <c r="H1875" s="3">
        <v>6.24</v>
      </c>
      <c r="I1875" s="3">
        <v>6.36</v>
      </c>
      <c r="J1875" s="3">
        <v>6.47</v>
      </c>
      <c r="K1875" s="3">
        <v>6.5</v>
      </c>
      <c r="L1875" s="3">
        <v>6.86</v>
      </c>
      <c r="M1875" s="3">
        <v>6.78</v>
      </c>
      <c r="N1875">
        <v>8</v>
      </c>
      <c r="O1875">
        <f>VLOOKUP(A1875,'[1]DFF (1)'!$A:$B,2,FALSE)</f>
        <v>5.5</v>
      </c>
      <c r="P1875">
        <f t="shared" si="176"/>
        <v>-0.33000000000000007</v>
      </c>
      <c r="Q1875">
        <f t="shared" si="177"/>
        <v>0.45999999999999996</v>
      </c>
      <c r="R1875">
        <f t="shared" si="178"/>
        <v>0.41999999999999993</v>
      </c>
      <c r="S1875" s="4">
        <f t="shared" si="179"/>
        <v>0.3100000000000005</v>
      </c>
      <c r="T1875">
        <f t="shared" si="180"/>
        <v>0.45000000000000018</v>
      </c>
      <c r="U1875">
        <f t="shared" si="181"/>
        <v>1.33</v>
      </c>
    </row>
    <row r="1876" spans="1:21" x14ac:dyDescent="0.25">
      <c r="A1876" s="2">
        <v>35608</v>
      </c>
      <c r="B1876" s="3" t="s">
        <v>1</v>
      </c>
      <c r="C1876" s="3" t="s">
        <v>1</v>
      </c>
      <c r="D1876" s="3">
        <v>5.15</v>
      </c>
      <c r="E1876" s="3">
        <v>5.26</v>
      </c>
      <c r="F1876" s="3">
        <v>5.62</v>
      </c>
      <c r="G1876" s="3">
        <v>6.03</v>
      </c>
      <c r="H1876" s="3">
        <v>6.2</v>
      </c>
      <c r="I1876" s="3">
        <v>6.35</v>
      </c>
      <c r="J1876" s="3">
        <v>6.43</v>
      </c>
      <c r="K1876" s="3">
        <v>6.46</v>
      </c>
      <c r="L1876" s="3">
        <v>6.82</v>
      </c>
      <c r="M1876" s="3">
        <v>6.75</v>
      </c>
      <c r="N1876">
        <v>7.9699999999999989</v>
      </c>
      <c r="O1876">
        <f>VLOOKUP(A1876,'[1]DFF (1)'!$A:$B,2,FALSE)</f>
        <v>5.52</v>
      </c>
      <c r="P1876">
        <f t="shared" si="176"/>
        <v>-0.36999999999999922</v>
      </c>
      <c r="Q1876">
        <f t="shared" si="177"/>
        <v>0.46999999999999975</v>
      </c>
      <c r="R1876">
        <f t="shared" si="178"/>
        <v>0.41000000000000014</v>
      </c>
      <c r="S1876" s="4">
        <f t="shared" si="179"/>
        <v>0.3199999999999994</v>
      </c>
      <c r="T1876">
        <f t="shared" si="180"/>
        <v>0.42999999999999972</v>
      </c>
      <c r="U1876">
        <f t="shared" si="181"/>
        <v>1.3099999999999996</v>
      </c>
    </row>
    <row r="1877" spans="1:21" x14ac:dyDescent="0.25">
      <c r="A1877" s="2">
        <v>35611</v>
      </c>
      <c r="B1877" s="3" t="s">
        <v>1</v>
      </c>
      <c r="C1877" s="3" t="s">
        <v>1</v>
      </c>
      <c r="D1877" s="3">
        <v>5.25</v>
      </c>
      <c r="E1877" s="3">
        <v>5.34</v>
      </c>
      <c r="F1877" s="3">
        <v>5.67</v>
      </c>
      <c r="G1877" s="3">
        <v>6.08</v>
      </c>
      <c r="H1877" s="3">
        <v>6.25</v>
      </c>
      <c r="I1877" s="3">
        <v>6.4</v>
      </c>
      <c r="J1877" s="3">
        <v>6.49</v>
      </c>
      <c r="K1877" s="3">
        <v>6.51</v>
      </c>
      <c r="L1877" s="3">
        <v>6.86</v>
      </c>
      <c r="M1877" s="3">
        <v>6.8</v>
      </c>
      <c r="N1877">
        <v>8.01</v>
      </c>
      <c r="O1877">
        <f>VLOOKUP(A1877,'[1]DFF (1)'!$A:$B,2,FALSE)</f>
        <v>6.87</v>
      </c>
      <c r="P1877">
        <f t="shared" si="176"/>
        <v>-1.62</v>
      </c>
      <c r="Q1877">
        <f t="shared" si="177"/>
        <v>0.41999999999999993</v>
      </c>
      <c r="R1877">
        <f t="shared" si="178"/>
        <v>0.41000000000000014</v>
      </c>
      <c r="S1877" s="4">
        <f t="shared" si="179"/>
        <v>0.32000000000000028</v>
      </c>
      <c r="T1877">
        <f t="shared" si="180"/>
        <v>0.42999999999999972</v>
      </c>
      <c r="U1877">
        <f t="shared" si="181"/>
        <v>1.2599999999999998</v>
      </c>
    </row>
    <row r="1878" spans="1:21" x14ac:dyDescent="0.25">
      <c r="A1878" s="2">
        <v>35612</v>
      </c>
      <c r="B1878" s="3" t="s">
        <v>1</v>
      </c>
      <c r="C1878" s="3" t="s">
        <v>1</v>
      </c>
      <c r="D1878" s="3">
        <v>5.18</v>
      </c>
      <c r="E1878" s="3">
        <v>5.31</v>
      </c>
      <c r="F1878" s="3">
        <v>5.64</v>
      </c>
      <c r="G1878" s="3">
        <v>6.02</v>
      </c>
      <c r="H1878" s="3">
        <v>6.19</v>
      </c>
      <c r="I1878" s="3">
        <v>6.33</v>
      </c>
      <c r="J1878" s="3">
        <v>6.42</v>
      </c>
      <c r="K1878" s="3">
        <v>6.45</v>
      </c>
      <c r="L1878" s="3">
        <v>6.8</v>
      </c>
      <c r="M1878" s="3">
        <v>6.74</v>
      </c>
      <c r="N1878">
        <v>7.9600000000000009</v>
      </c>
      <c r="O1878">
        <f>VLOOKUP(A1878,'[1]DFF (1)'!$A:$B,2,FALSE)</f>
        <v>6.24</v>
      </c>
      <c r="P1878">
        <f t="shared" si="176"/>
        <v>-1.0600000000000005</v>
      </c>
      <c r="Q1878">
        <f t="shared" si="177"/>
        <v>0.45999999999999996</v>
      </c>
      <c r="R1878">
        <f t="shared" si="178"/>
        <v>0.37999999999999989</v>
      </c>
      <c r="S1878" s="4">
        <f t="shared" si="179"/>
        <v>0.3100000000000005</v>
      </c>
      <c r="T1878">
        <f t="shared" si="180"/>
        <v>0.4300000000000006</v>
      </c>
      <c r="U1878">
        <f t="shared" si="181"/>
        <v>1.2700000000000005</v>
      </c>
    </row>
    <row r="1879" spans="1:21" x14ac:dyDescent="0.25">
      <c r="A1879" s="2">
        <v>35613</v>
      </c>
      <c r="B1879" s="3" t="s">
        <v>1</v>
      </c>
      <c r="C1879" s="3" t="s">
        <v>1</v>
      </c>
      <c r="D1879" s="3">
        <v>5.2</v>
      </c>
      <c r="E1879" s="3">
        <v>5.33</v>
      </c>
      <c r="F1879" s="3">
        <v>5.64</v>
      </c>
      <c r="G1879" s="3">
        <v>6.02</v>
      </c>
      <c r="H1879" s="3">
        <v>6.17</v>
      </c>
      <c r="I1879" s="3">
        <v>6.3</v>
      </c>
      <c r="J1879" s="3">
        <v>6.4</v>
      </c>
      <c r="K1879" s="3">
        <v>6.42</v>
      </c>
      <c r="L1879" s="3">
        <v>6.78</v>
      </c>
      <c r="M1879" s="3">
        <v>6.72</v>
      </c>
      <c r="N1879">
        <v>7.9399999999999995</v>
      </c>
      <c r="O1879">
        <f>VLOOKUP(A1879,'[1]DFF (1)'!$A:$B,2,FALSE)</f>
        <v>5.54</v>
      </c>
      <c r="P1879">
        <f t="shared" si="176"/>
        <v>-0.33999999999999986</v>
      </c>
      <c r="Q1879">
        <f t="shared" si="177"/>
        <v>0.4399999999999995</v>
      </c>
      <c r="R1879">
        <f t="shared" si="178"/>
        <v>0.37999999999999989</v>
      </c>
      <c r="S1879" s="4">
        <f t="shared" si="179"/>
        <v>0.28000000000000025</v>
      </c>
      <c r="T1879">
        <f t="shared" si="180"/>
        <v>0.40000000000000036</v>
      </c>
      <c r="U1879">
        <f t="shared" si="181"/>
        <v>1.2199999999999998</v>
      </c>
    </row>
    <row r="1880" spans="1:21" x14ac:dyDescent="0.25">
      <c r="A1880" s="2">
        <v>35614</v>
      </c>
      <c r="B1880" s="3" t="s">
        <v>1</v>
      </c>
      <c r="C1880" s="3" t="s">
        <v>1</v>
      </c>
      <c r="D1880" s="3">
        <v>5.14</v>
      </c>
      <c r="E1880" s="3">
        <v>5.26</v>
      </c>
      <c r="F1880" s="3">
        <v>5.57</v>
      </c>
      <c r="G1880" s="3">
        <v>5.93</v>
      </c>
      <c r="H1880" s="3">
        <v>6.07</v>
      </c>
      <c r="I1880" s="3">
        <v>6.2</v>
      </c>
      <c r="J1880" s="3">
        <v>6.29</v>
      </c>
      <c r="K1880" s="3">
        <v>6.31</v>
      </c>
      <c r="L1880" s="3">
        <v>6.67</v>
      </c>
      <c r="M1880" s="3">
        <v>6.63</v>
      </c>
      <c r="N1880">
        <v>7.86</v>
      </c>
      <c r="O1880">
        <f>VLOOKUP(A1880,'[1]DFF (1)'!$A:$B,2,FALSE)</f>
        <v>5.46</v>
      </c>
      <c r="P1880">
        <f t="shared" si="176"/>
        <v>-0.32000000000000028</v>
      </c>
      <c r="Q1880">
        <f t="shared" si="177"/>
        <v>0.4300000000000006</v>
      </c>
      <c r="R1880">
        <f t="shared" si="178"/>
        <v>0.35999999999999943</v>
      </c>
      <c r="S1880" s="4">
        <f t="shared" si="179"/>
        <v>0.27000000000000046</v>
      </c>
      <c r="T1880">
        <f t="shared" si="180"/>
        <v>0.37999999999999989</v>
      </c>
      <c r="U1880">
        <f t="shared" si="181"/>
        <v>1.17</v>
      </c>
    </row>
    <row r="1881" spans="1:21" x14ac:dyDescent="0.25">
      <c r="A1881" s="2">
        <v>35618</v>
      </c>
      <c r="B1881" s="3" t="s">
        <v>1</v>
      </c>
      <c r="C1881" s="3" t="s">
        <v>1</v>
      </c>
      <c r="D1881" s="3">
        <v>5.12</v>
      </c>
      <c r="E1881" s="3">
        <v>5.28</v>
      </c>
      <c r="F1881" s="3">
        <v>5.55</v>
      </c>
      <c r="G1881" s="3">
        <v>5.92</v>
      </c>
      <c r="H1881" s="3">
        <v>6.04</v>
      </c>
      <c r="I1881" s="3">
        <v>6.17</v>
      </c>
      <c r="J1881" s="3">
        <v>6.26</v>
      </c>
      <c r="K1881" s="3">
        <v>6.27</v>
      </c>
      <c r="L1881" s="3">
        <v>6.63</v>
      </c>
      <c r="M1881" s="3">
        <v>6.58</v>
      </c>
      <c r="N1881">
        <v>7.82</v>
      </c>
      <c r="O1881">
        <f>VLOOKUP(A1881,'[1]DFF (1)'!$A:$B,2,FALSE)</f>
        <v>5.62</v>
      </c>
      <c r="P1881">
        <f t="shared" si="176"/>
        <v>-0.5</v>
      </c>
      <c r="Q1881">
        <f t="shared" si="177"/>
        <v>0.42999999999999972</v>
      </c>
      <c r="R1881">
        <f t="shared" si="178"/>
        <v>0.37000000000000011</v>
      </c>
      <c r="S1881" s="4">
        <f t="shared" si="179"/>
        <v>0.25</v>
      </c>
      <c r="T1881">
        <f t="shared" si="180"/>
        <v>0.34999999999999964</v>
      </c>
      <c r="U1881">
        <f t="shared" si="181"/>
        <v>1.1499999999999995</v>
      </c>
    </row>
    <row r="1882" spans="1:21" x14ac:dyDescent="0.25">
      <c r="A1882" s="2">
        <v>35619</v>
      </c>
      <c r="B1882" s="3" t="s">
        <v>1</v>
      </c>
      <c r="C1882" s="3" t="s">
        <v>1</v>
      </c>
      <c r="D1882" s="3">
        <v>5.12</v>
      </c>
      <c r="E1882" s="3">
        <v>5.3</v>
      </c>
      <c r="F1882" s="3">
        <v>5.55</v>
      </c>
      <c r="G1882" s="3">
        <v>5.92</v>
      </c>
      <c r="H1882" s="3">
        <v>6.05</v>
      </c>
      <c r="I1882" s="3">
        <v>6.17</v>
      </c>
      <c r="J1882" s="3">
        <v>6.26</v>
      </c>
      <c r="K1882" s="3">
        <v>6.27</v>
      </c>
      <c r="L1882" s="3">
        <v>6.63</v>
      </c>
      <c r="M1882" s="3">
        <v>6.59</v>
      </c>
      <c r="N1882">
        <v>7.8100000000000005</v>
      </c>
      <c r="O1882">
        <f>VLOOKUP(A1882,'[1]DFF (1)'!$A:$B,2,FALSE)</f>
        <v>5.46</v>
      </c>
      <c r="P1882">
        <f t="shared" si="176"/>
        <v>-0.33999999999999986</v>
      </c>
      <c r="Q1882">
        <f t="shared" si="177"/>
        <v>0.42999999999999972</v>
      </c>
      <c r="R1882">
        <f t="shared" si="178"/>
        <v>0.37000000000000011</v>
      </c>
      <c r="S1882" s="4">
        <f t="shared" si="179"/>
        <v>0.25</v>
      </c>
      <c r="T1882">
        <f t="shared" si="180"/>
        <v>0.34999999999999964</v>
      </c>
      <c r="U1882">
        <f t="shared" si="181"/>
        <v>1.1499999999999995</v>
      </c>
    </row>
    <row r="1883" spans="1:21" x14ac:dyDescent="0.25">
      <c r="A1883" s="2">
        <v>35620</v>
      </c>
      <c r="B1883" s="3" t="s">
        <v>1</v>
      </c>
      <c r="C1883" s="3" t="s">
        <v>1</v>
      </c>
      <c r="D1883" s="3">
        <v>5.1100000000000003</v>
      </c>
      <c r="E1883" s="3">
        <v>5.3</v>
      </c>
      <c r="F1883" s="3">
        <v>5.53</v>
      </c>
      <c r="G1883" s="3">
        <v>5.9</v>
      </c>
      <c r="H1883" s="3">
        <v>6.02</v>
      </c>
      <c r="I1883" s="3">
        <v>6.15</v>
      </c>
      <c r="J1883" s="3">
        <v>6.23</v>
      </c>
      <c r="K1883" s="3">
        <v>6.25</v>
      </c>
      <c r="L1883" s="3">
        <v>6.6</v>
      </c>
      <c r="M1883" s="3">
        <v>6.56</v>
      </c>
      <c r="N1883">
        <v>7.7799999999999994</v>
      </c>
      <c r="O1883">
        <f>VLOOKUP(A1883,'[1]DFF (1)'!$A:$B,2,FALSE)</f>
        <v>5.44</v>
      </c>
      <c r="P1883">
        <f t="shared" si="176"/>
        <v>-0.33000000000000007</v>
      </c>
      <c r="Q1883">
        <f t="shared" si="177"/>
        <v>0.41999999999999993</v>
      </c>
      <c r="R1883">
        <f t="shared" si="178"/>
        <v>0.37000000000000011</v>
      </c>
      <c r="S1883" s="4">
        <f t="shared" si="179"/>
        <v>0.25</v>
      </c>
      <c r="T1883">
        <f t="shared" si="180"/>
        <v>0.34999999999999964</v>
      </c>
      <c r="U1883">
        <f t="shared" si="181"/>
        <v>1.1399999999999997</v>
      </c>
    </row>
    <row r="1884" spans="1:21" x14ac:dyDescent="0.25">
      <c r="A1884" s="2">
        <v>35621</v>
      </c>
      <c r="B1884" s="3" t="s">
        <v>1</v>
      </c>
      <c r="C1884" s="3" t="s">
        <v>1</v>
      </c>
      <c r="D1884" s="3">
        <v>5.15</v>
      </c>
      <c r="E1884" s="3">
        <v>5.32</v>
      </c>
      <c r="F1884" s="3">
        <v>5.53</v>
      </c>
      <c r="G1884" s="3">
        <v>5.91</v>
      </c>
      <c r="H1884" s="3">
        <v>6.02</v>
      </c>
      <c r="I1884" s="3">
        <v>6.15</v>
      </c>
      <c r="J1884" s="3">
        <v>6.24</v>
      </c>
      <c r="K1884" s="3">
        <v>6.26</v>
      </c>
      <c r="L1884" s="3">
        <v>6.61</v>
      </c>
      <c r="M1884" s="3">
        <v>6.56</v>
      </c>
      <c r="N1884">
        <v>7.79</v>
      </c>
      <c r="O1884">
        <f>VLOOKUP(A1884,'[1]DFF (1)'!$A:$B,2,FALSE)</f>
        <v>5.45</v>
      </c>
      <c r="P1884">
        <f t="shared" si="176"/>
        <v>-0.29999999999999982</v>
      </c>
      <c r="Q1884">
        <f t="shared" si="177"/>
        <v>0.37999999999999989</v>
      </c>
      <c r="R1884">
        <f t="shared" si="178"/>
        <v>0.37999999999999989</v>
      </c>
      <c r="S1884" s="4">
        <f t="shared" si="179"/>
        <v>0.24000000000000021</v>
      </c>
      <c r="T1884">
        <f t="shared" si="180"/>
        <v>0.34999999999999964</v>
      </c>
      <c r="U1884">
        <f t="shared" si="181"/>
        <v>1.1099999999999994</v>
      </c>
    </row>
    <row r="1885" spans="1:21" x14ac:dyDescent="0.25">
      <c r="A1885" s="2">
        <v>35622</v>
      </c>
      <c r="B1885" s="3" t="s">
        <v>1</v>
      </c>
      <c r="C1885" s="3" t="s">
        <v>1</v>
      </c>
      <c r="D1885" s="3">
        <v>5.14</v>
      </c>
      <c r="E1885" s="3">
        <v>5.31</v>
      </c>
      <c r="F1885" s="3">
        <v>5.52</v>
      </c>
      <c r="G1885" s="3">
        <v>5.89</v>
      </c>
      <c r="H1885" s="3">
        <v>6.01</v>
      </c>
      <c r="I1885" s="3">
        <v>6.13</v>
      </c>
      <c r="J1885" s="3">
        <v>6.22</v>
      </c>
      <c r="K1885" s="3">
        <v>6.23</v>
      </c>
      <c r="L1885" s="3">
        <v>6.58</v>
      </c>
      <c r="M1885" s="3">
        <v>6.53</v>
      </c>
      <c r="N1885">
        <v>7.7700000000000005</v>
      </c>
      <c r="O1885">
        <f>VLOOKUP(A1885,'[1]DFF (1)'!$A:$B,2,FALSE)</f>
        <v>5.33</v>
      </c>
      <c r="P1885">
        <f t="shared" si="176"/>
        <v>-0.19000000000000039</v>
      </c>
      <c r="Q1885">
        <f t="shared" si="177"/>
        <v>0.37999999999999989</v>
      </c>
      <c r="R1885">
        <f t="shared" si="178"/>
        <v>0.37000000000000011</v>
      </c>
      <c r="S1885" s="4">
        <f t="shared" si="179"/>
        <v>0.24000000000000021</v>
      </c>
      <c r="T1885">
        <f t="shared" si="180"/>
        <v>0.34000000000000075</v>
      </c>
      <c r="U1885">
        <f t="shared" si="181"/>
        <v>1.0900000000000007</v>
      </c>
    </row>
    <row r="1886" spans="1:21" x14ac:dyDescent="0.25">
      <c r="A1886" s="2">
        <v>35625</v>
      </c>
      <c r="B1886" s="3" t="s">
        <v>1</v>
      </c>
      <c r="C1886" s="3" t="s">
        <v>1</v>
      </c>
      <c r="D1886" s="3">
        <v>5.22</v>
      </c>
      <c r="E1886" s="3">
        <v>5.33</v>
      </c>
      <c r="F1886" s="3">
        <v>5.56</v>
      </c>
      <c r="G1886" s="3">
        <v>5.94</v>
      </c>
      <c r="H1886" s="3">
        <v>6.05</v>
      </c>
      <c r="I1886" s="3">
        <v>6.16</v>
      </c>
      <c r="J1886" s="3">
        <v>6.24</v>
      </c>
      <c r="K1886" s="3">
        <v>6.26</v>
      </c>
      <c r="L1886" s="3">
        <v>6.61</v>
      </c>
      <c r="M1886" s="3">
        <v>6.55</v>
      </c>
      <c r="N1886">
        <v>7.7799999999999994</v>
      </c>
      <c r="O1886">
        <f>VLOOKUP(A1886,'[1]DFF (1)'!$A:$B,2,FALSE)</f>
        <v>5.5</v>
      </c>
      <c r="P1886">
        <f t="shared" si="176"/>
        <v>-0.28000000000000025</v>
      </c>
      <c r="Q1886">
        <f t="shared" si="177"/>
        <v>0.33999999999999986</v>
      </c>
      <c r="R1886">
        <f t="shared" si="178"/>
        <v>0.38000000000000078</v>
      </c>
      <c r="S1886" s="4">
        <f t="shared" si="179"/>
        <v>0.21999999999999975</v>
      </c>
      <c r="T1886">
        <f t="shared" si="180"/>
        <v>0.3199999999999994</v>
      </c>
      <c r="U1886">
        <f t="shared" si="181"/>
        <v>1.04</v>
      </c>
    </row>
    <row r="1887" spans="1:21" x14ac:dyDescent="0.25">
      <c r="A1887" s="2">
        <v>35626</v>
      </c>
      <c r="B1887" s="3" t="s">
        <v>1</v>
      </c>
      <c r="C1887" s="3" t="s">
        <v>1</v>
      </c>
      <c r="D1887" s="3">
        <v>5.22</v>
      </c>
      <c r="E1887" s="3">
        <v>5.32</v>
      </c>
      <c r="F1887" s="3">
        <v>5.56</v>
      </c>
      <c r="G1887" s="3">
        <v>5.92</v>
      </c>
      <c r="H1887" s="3">
        <v>6.05</v>
      </c>
      <c r="I1887" s="3">
        <v>6.16</v>
      </c>
      <c r="J1887" s="3">
        <v>6.25</v>
      </c>
      <c r="K1887" s="3">
        <v>6.26</v>
      </c>
      <c r="L1887" s="3">
        <v>6.6</v>
      </c>
      <c r="M1887" s="3">
        <v>6.55</v>
      </c>
      <c r="N1887">
        <v>7.7799999999999994</v>
      </c>
      <c r="O1887">
        <f>VLOOKUP(A1887,'[1]DFF (1)'!$A:$B,2,FALSE)</f>
        <v>5.47</v>
      </c>
      <c r="P1887">
        <f t="shared" si="176"/>
        <v>-0.25</v>
      </c>
      <c r="Q1887">
        <f t="shared" si="177"/>
        <v>0.33999999999999986</v>
      </c>
      <c r="R1887">
        <f t="shared" si="178"/>
        <v>0.36000000000000032</v>
      </c>
      <c r="S1887" s="4">
        <f t="shared" si="179"/>
        <v>0.24000000000000021</v>
      </c>
      <c r="T1887">
        <f t="shared" si="180"/>
        <v>0.33999999999999986</v>
      </c>
      <c r="U1887">
        <f t="shared" si="181"/>
        <v>1.04</v>
      </c>
    </row>
    <row r="1888" spans="1:21" x14ac:dyDescent="0.25">
      <c r="A1888" s="2">
        <v>35627</v>
      </c>
      <c r="B1888" s="3" t="s">
        <v>1</v>
      </c>
      <c r="C1888" s="3" t="s">
        <v>1</v>
      </c>
      <c r="D1888" s="3">
        <v>5.17</v>
      </c>
      <c r="E1888" s="3">
        <v>5.32</v>
      </c>
      <c r="F1888" s="3">
        <v>5.51</v>
      </c>
      <c r="G1888" s="3">
        <v>5.87</v>
      </c>
      <c r="H1888" s="3">
        <v>5.99</v>
      </c>
      <c r="I1888" s="3">
        <v>6.11</v>
      </c>
      <c r="J1888" s="3">
        <v>6.18</v>
      </c>
      <c r="K1888" s="3">
        <v>6.2</v>
      </c>
      <c r="L1888" s="3">
        <v>6.54</v>
      </c>
      <c r="M1888" s="3">
        <v>6.48</v>
      </c>
      <c r="N1888">
        <v>7.7299999999999995</v>
      </c>
      <c r="O1888">
        <f>VLOOKUP(A1888,'[1]DFF (1)'!$A:$B,2,FALSE)</f>
        <v>5.64</v>
      </c>
      <c r="P1888">
        <f t="shared" si="176"/>
        <v>-0.46999999999999975</v>
      </c>
      <c r="Q1888">
        <f t="shared" si="177"/>
        <v>0.33999999999999986</v>
      </c>
      <c r="R1888">
        <f t="shared" si="178"/>
        <v>0.36000000000000032</v>
      </c>
      <c r="S1888" s="4">
        <f t="shared" si="179"/>
        <v>0.24000000000000021</v>
      </c>
      <c r="T1888">
        <f t="shared" si="180"/>
        <v>0.33000000000000007</v>
      </c>
      <c r="U1888">
        <f t="shared" si="181"/>
        <v>1.0300000000000002</v>
      </c>
    </row>
    <row r="1889" spans="1:21" x14ac:dyDescent="0.25">
      <c r="A1889" s="2">
        <v>35628</v>
      </c>
      <c r="B1889" s="3" t="s">
        <v>1</v>
      </c>
      <c r="C1889" s="3" t="s">
        <v>1</v>
      </c>
      <c r="D1889" s="3">
        <v>5.18</v>
      </c>
      <c r="E1889" s="3">
        <v>5.33</v>
      </c>
      <c r="F1889" s="3">
        <v>5.57</v>
      </c>
      <c r="G1889" s="3">
        <v>5.87</v>
      </c>
      <c r="H1889" s="3">
        <v>5.99</v>
      </c>
      <c r="I1889" s="3">
        <v>6.11</v>
      </c>
      <c r="J1889" s="3">
        <v>6.18</v>
      </c>
      <c r="K1889" s="3">
        <v>6.19</v>
      </c>
      <c r="L1889" s="3">
        <v>6.54</v>
      </c>
      <c r="M1889" s="3">
        <v>6.49</v>
      </c>
      <c r="N1889">
        <v>7.7299999999999995</v>
      </c>
      <c r="O1889">
        <f>VLOOKUP(A1889,'[1]DFF (1)'!$A:$B,2,FALSE)</f>
        <v>5.49</v>
      </c>
      <c r="P1889">
        <f t="shared" si="176"/>
        <v>-0.3100000000000005</v>
      </c>
      <c r="Q1889">
        <f t="shared" si="177"/>
        <v>0.39000000000000057</v>
      </c>
      <c r="R1889">
        <f t="shared" si="178"/>
        <v>0.29999999999999982</v>
      </c>
      <c r="S1889" s="4">
        <f t="shared" si="179"/>
        <v>0.24000000000000021</v>
      </c>
      <c r="T1889">
        <f t="shared" si="180"/>
        <v>0.32000000000000028</v>
      </c>
      <c r="U1889">
        <f t="shared" si="181"/>
        <v>1.0100000000000007</v>
      </c>
    </row>
    <row r="1890" spans="1:21" x14ac:dyDescent="0.25">
      <c r="A1890" s="2">
        <v>35629</v>
      </c>
      <c r="B1890" s="3" t="s">
        <v>1</v>
      </c>
      <c r="C1890" s="3" t="s">
        <v>1</v>
      </c>
      <c r="D1890" s="3">
        <v>5.24</v>
      </c>
      <c r="E1890" s="3">
        <v>5.36</v>
      </c>
      <c r="F1890" s="3">
        <v>5.59</v>
      </c>
      <c r="G1890" s="3">
        <v>5.91</v>
      </c>
      <c r="H1890" s="3">
        <v>6.02</v>
      </c>
      <c r="I1890" s="3">
        <v>6.16</v>
      </c>
      <c r="J1890" s="3">
        <v>6.23</v>
      </c>
      <c r="K1890" s="3">
        <v>6.24</v>
      </c>
      <c r="L1890" s="3">
        <v>6.58</v>
      </c>
      <c r="M1890" s="3">
        <v>6.52</v>
      </c>
      <c r="N1890">
        <v>7.76</v>
      </c>
      <c r="O1890">
        <f>VLOOKUP(A1890,'[1]DFF (1)'!$A:$B,2,FALSE)</f>
        <v>5.37</v>
      </c>
      <c r="P1890">
        <f t="shared" si="176"/>
        <v>-0.12999999999999989</v>
      </c>
      <c r="Q1890">
        <f t="shared" si="177"/>
        <v>0.34999999999999964</v>
      </c>
      <c r="R1890">
        <f t="shared" si="178"/>
        <v>0.32000000000000028</v>
      </c>
      <c r="S1890" s="4">
        <f t="shared" si="179"/>
        <v>0.25</v>
      </c>
      <c r="T1890">
        <f t="shared" si="180"/>
        <v>0.33000000000000007</v>
      </c>
      <c r="U1890">
        <f t="shared" si="181"/>
        <v>1</v>
      </c>
    </row>
    <row r="1891" spans="1:21" x14ac:dyDescent="0.25">
      <c r="A1891" s="2">
        <v>35632</v>
      </c>
      <c r="B1891" s="3" t="s">
        <v>1</v>
      </c>
      <c r="C1891" s="3" t="s">
        <v>1</v>
      </c>
      <c r="D1891" s="3">
        <v>5.27</v>
      </c>
      <c r="E1891" s="3">
        <v>5.39</v>
      </c>
      <c r="F1891" s="3">
        <v>5.61</v>
      </c>
      <c r="G1891" s="3">
        <v>5.94</v>
      </c>
      <c r="H1891" s="3">
        <v>6.05</v>
      </c>
      <c r="I1891" s="3">
        <v>6.18</v>
      </c>
      <c r="J1891" s="3">
        <v>6.25</v>
      </c>
      <c r="K1891" s="3">
        <v>6.27</v>
      </c>
      <c r="L1891" s="3">
        <v>6.61</v>
      </c>
      <c r="M1891" s="3">
        <v>6.55</v>
      </c>
      <c r="N1891">
        <v>7.79</v>
      </c>
      <c r="O1891">
        <f>VLOOKUP(A1891,'[1]DFF (1)'!$A:$B,2,FALSE)</f>
        <v>5.5</v>
      </c>
      <c r="P1891">
        <f t="shared" si="176"/>
        <v>-0.23000000000000043</v>
      </c>
      <c r="Q1891">
        <f t="shared" si="177"/>
        <v>0.34000000000000075</v>
      </c>
      <c r="R1891">
        <f t="shared" si="178"/>
        <v>0.33000000000000007</v>
      </c>
      <c r="S1891" s="4">
        <f t="shared" si="179"/>
        <v>0.23999999999999932</v>
      </c>
      <c r="T1891">
        <f t="shared" si="180"/>
        <v>0.32999999999999918</v>
      </c>
      <c r="U1891">
        <f t="shared" si="181"/>
        <v>1</v>
      </c>
    </row>
    <row r="1892" spans="1:21" x14ac:dyDescent="0.25">
      <c r="A1892" s="2">
        <v>35633</v>
      </c>
      <c r="B1892" s="3" t="s">
        <v>1</v>
      </c>
      <c r="C1892" s="3" t="s">
        <v>1</v>
      </c>
      <c r="D1892" s="3">
        <v>5.18</v>
      </c>
      <c r="E1892" s="3">
        <v>5.36</v>
      </c>
      <c r="F1892" s="3">
        <v>5.52</v>
      </c>
      <c r="G1892" s="3">
        <v>5.9</v>
      </c>
      <c r="H1892" s="3">
        <v>5.94</v>
      </c>
      <c r="I1892" s="3">
        <v>6.07</v>
      </c>
      <c r="J1892" s="3">
        <v>6.13</v>
      </c>
      <c r="K1892" s="3">
        <v>6.15</v>
      </c>
      <c r="L1892" s="3">
        <v>6.5</v>
      </c>
      <c r="M1892" s="3">
        <v>6.43</v>
      </c>
      <c r="N1892">
        <v>7.6899999999999995</v>
      </c>
      <c r="O1892">
        <f>VLOOKUP(A1892,'[1]DFF (1)'!$A:$B,2,FALSE)</f>
        <v>5.44</v>
      </c>
      <c r="P1892">
        <f t="shared" si="176"/>
        <v>-0.26000000000000068</v>
      </c>
      <c r="Q1892">
        <f t="shared" si="177"/>
        <v>0.33999999999999986</v>
      </c>
      <c r="R1892">
        <f t="shared" si="178"/>
        <v>0.38000000000000078</v>
      </c>
      <c r="S1892" s="4">
        <f t="shared" si="179"/>
        <v>0.16999999999999993</v>
      </c>
      <c r="T1892">
        <f t="shared" si="180"/>
        <v>0.25</v>
      </c>
      <c r="U1892">
        <f t="shared" si="181"/>
        <v>0.97000000000000064</v>
      </c>
    </row>
    <row r="1893" spans="1:21" x14ac:dyDescent="0.25">
      <c r="A1893" s="2">
        <v>35634</v>
      </c>
      <c r="B1893" s="3" t="s">
        <v>1</v>
      </c>
      <c r="C1893" s="3" t="s">
        <v>1</v>
      </c>
      <c r="D1893" s="3">
        <v>5.2</v>
      </c>
      <c r="E1893" s="3">
        <v>5.34</v>
      </c>
      <c r="F1893" s="3">
        <v>5.52</v>
      </c>
      <c r="G1893" s="3">
        <v>5.85</v>
      </c>
      <c r="H1893" s="3">
        <v>5.95</v>
      </c>
      <c r="I1893" s="3">
        <v>6.06</v>
      </c>
      <c r="J1893" s="3">
        <v>6.13</v>
      </c>
      <c r="K1893" s="3">
        <v>6.14</v>
      </c>
      <c r="L1893" s="3">
        <v>6.48</v>
      </c>
      <c r="M1893" s="3">
        <v>6.42</v>
      </c>
      <c r="N1893">
        <v>7.66</v>
      </c>
      <c r="O1893">
        <f>VLOOKUP(A1893,'[1]DFF (1)'!$A:$B,2,FALSE)</f>
        <v>5.48</v>
      </c>
      <c r="P1893">
        <f t="shared" si="176"/>
        <v>-0.28000000000000025</v>
      </c>
      <c r="Q1893">
        <f t="shared" si="177"/>
        <v>0.3199999999999994</v>
      </c>
      <c r="R1893">
        <f t="shared" si="178"/>
        <v>0.33000000000000007</v>
      </c>
      <c r="S1893" s="4">
        <f t="shared" si="179"/>
        <v>0.20999999999999996</v>
      </c>
      <c r="T1893">
        <f t="shared" si="180"/>
        <v>0.29000000000000004</v>
      </c>
      <c r="U1893">
        <f t="shared" si="181"/>
        <v>0.9399999999999995</v>
      </c>
    </row>
    <row r="1894" spans="1:21" x14ac:dyDescent="0.25">
      <c r="A1894" s="2">
        <v>35635</v>
      </c>
      <c r="B1894" s="3" t="s">
        <v>1</v>
      </c>
      <c r="C1894" s="3" t="s">
        <v>1</v>
      </c>
      <c r="D1894" s="3">
        <v>5.23</v>
      </c>
      <c r="E1894" s="3">
        <v>5.35</v>
      </c>
      <c r="F1894" s="3">
        <v>5.52</v>
      </c>
      <c r="G1894" s="3">
        <v>5.87</v>
      </c>
      <c r="H1894" s="3">
        <v>5.95</v>
      </c>
      <c r="I1894" s="3">
        <v>6.06</v>
      </c>
      <c r="J1894" s="3">
        <v>6.13</v>
      </c>
      <c r="K1894" s="3">
        <v>6.16</v>
      </c>
      <c r="L1894" s="3">
        <v>6.49</v>
      </c>
      <c r="M1894" s="3">
        <v>6.43</v>
      </c>
      <c r="N1894">
        <v>7.6700000000000008</v>
      </c>
      <c r="O1894">
        <f>VLOOKUP(A1894,'[1]DFF (1)'!$A:$B,2,FALSE)</f>
        <v>5.57</v>
      </c>
      <c r="P1894">
        <f t="shared" si="176"/>
        <v>-0.33999999999999986</v>
      </c>
      <c r="Q1894">
        <f t="shared" si="177"/>
        <v>0.28999999999999915</v>
      </c>
      <c r="R1894">
        <f t="shared" si="178"/>
        <v>0.35000000000000053</v>
      </c>
      <c r="S1894" s="4">
        <f t="shared" si="179"/>
        <v>0.1899999999999995</v>
      </c>
      <c r="T1894">
        <f t="shared" si="180"/>
        <v>0.29000000000000004</v>
      </c>
      <c r="U1894">
        <f t="shared" si="181"/>
        <v>0.92999999999999972</v>
      </c>
    </row>
    <row r="1895" spans="1:21" x14ac:dyDescent="0.25">
      <c r="A1895" s="2">
        <v>35636</v>
      </c>
      <c r="B1895" s="3" t="s">
        <v>1</v>
      </c>
      <c r="C1895" s="3" t="s">
        <v>1</v>
      </c>
      <c r="D1895" s="3">
        <v>5.24</v>
      </c>
      <c r="E1895" s="3">
        <v>5.36</v>
      </c>
      <c r="F1895" s="3">
        <v>5.53</v>
      </c>
      <c r="G1895" s="3">
        <v>5.87</v>
      </c>
      <c r="H1895" s="3">
        <v>5.97</v>
      </c>
      <c r="I1895" s="3">
        <v>6.08</v>
      </c>
      <c r="J1895" s="3">
        <v>6.16</v>
      </c>
      <c r="K1895" s="3">
        <v>6.18</v>
      </c>
      <c r="L1895" s="3">
        <v>6.51</v>
      </c>
      <c r="M1895" s="3">
        <v>6.45</v>
      </c>
      <c r="N1895">
        <v>7.6899999999999995</v>
      </c>
      <c r="O1895">
        <f>VLOOKUP(A1895,'[1]DFF (1)'!$A:$B,2,FALSE)</f>
        <v>5.51</v>
      </c>
      <c r="P1895">
        <f t="shared" si="176"/>
        <v>-0.26999999999999957</v>
      </c>
      <c r="Q1895">
        <f t="shared" si="177"/>
        <v>0.29000000000000004</v>
      </c>
      <c r="R1895">
        <f t="shared" si="178"/>
        <v>0.33999999999999986</v>
      </c>
      <c r="S1895" s="4">
        <f t="shared" si="179"/>
        <v>0.20999999999999996</v>
      </c>
      <c r="T1895">
        <f t="shared" si="180"/>
        <v>0.30999999999999961</v>
      </c>
      <c r="U1895">
        <f t="shared" si="181"/>
        <v>0.9399999999999995</v>
      </c>
    </row>
    <row r="1896" spans="1:21" x14ac:dyDescent="0.25">
      <c r="A1896" s="2">
        <v>35639</v>
      </c>
      <c r="B1896" s="3" t="s">
        <v>1</v>
      </c>
      <c r="C1896" s="3" t="s">
        <v>1</v>
      </c>
      <c r="D1896" s="3">
        <v>5.24</v>
      </c>
      <c r="E1896" s="3">
        <v>5.37</v>
      </c>
      <c r="F1896" s="3">
        <v>5.52</v>
      </c>
      <c r="G1896" s="3">
        <v>5.86</v>
      </c>
      <c r="H1896" s="3">
        <v>5.96</v>
      </c>
      <c r="I1896" s="3">
        <v>6.06</v>
      </c>
      <c r="J1896" s="3">
        <v>6.14</v>
      </c>
      <c r="K1896" s="3">
        <v>6.16</v>
      </c>
      <c r="L1896" s="3">
        <v>6.49</v>
      </c>
      <c r="M1896" s="3">
        <v>6.43</v>
      </c>
      <c r="N1896">
        <v>7.66</v>
      </c>
      <c r="O1896">
        <f>VLOOKUP(A1896,'[1]DFF (1)'!$A:$B,2,FALSE)</f>
        <v>5.59</v>
      </c>
      <c r="P1896">
        <f t="shared" si="176"/>
        <v>-0.34999999999999964</v>
      </c>
      <c r="Q1896">
        <f t="shared" si="177"/>
        <v>0.27999999999999936</v>
      </c>
      <c r="R1896">
        <f t="shared" si="178"/>
        <v>0.34000000000000075</v>
      </c>
      <c r="S1896" s="4">
        <f t="shared" si="179"/>
        <v>0.19999999999999929</v>
      </c>
      <c r="T1896">
        <f t="shared" si="180"/>
        <v>0.29999999999999982</v>
      </c>
      <c r="U1896">
        <f t="shared" si="181"/>
        <v>0.91999999999999993</v>
      </c>
    </row>
    <row r="1897" spans="1:21" x14ac:dyDescent="0.25">
      <c r="A1897" s="2">
        <v>35640</v>
      </c>
      <c r="B1897" s="3" t="s">
        <v>1</v>
      </c>
      <c r="C1897" s="3" t="s">
        <v>1</v>
      </c>
      <c r="D1897" s="3">
        <v>5.24</v>
      </c>
      <c r="E1897" s="3">
        <v>5.34</v>
      </c>
      <c r="F1897" s="3">
        <v>5.47</v>
      </c>
      <c r="G1897" s="3">
        <v>5.79</v>
      </c>
      <c r="H1897" s="3">
        <v>5.88</v>
      </c>
      <c r="I1897" s="3">
        <v>6</v>
      </c>
      <c r="J1897" s="3">
        <v>6.08</v>
      </c>
      <c r="K1897" s="3">
        <v>6.11</v>
      </c>
      <c r="L1897" s="3">
        <v>6.43</v>
      </c>
      <c r="M1897" s="3">
        <v>6.38</v>
      </c>
      <c r="N1897">
        <v>7.6300000000000008</v>
      </c>
      <c r="O1897">
        <f>VLOOKUP(A1897,'[1]DFF (1)'!$A:$B,2,FALSE)</f>
        <v>5.52</v>
      </c>
      <c r="P1897">
        <f t="shared" si="176"/>
        <v>-0.27999999999999936</v>
      </c>
      <c r="Q1897">
        <f t="shared" si="177"/>
        <v>0.22999999999999954</v>
      </c>
      <c r="R1897">
        <f t="shared" si="178"/>
        <v>0.32000000000000028</v>
      </c>
      <c r="S1897" s="4">
        <f t="shared" si="179"/>
        <v>0.20999999999999996</v>
      </c>
      <c r="T1897">
        <f t="shared" si="180"/>
        <v>0.32000000000000028</v>
      </c>
      <c r="U1897">
        <f t="shared" si="181"/>
        <v>0.87000000000000011</v>
      </c>
    </row>
    <row r="1898" spans="1:21" x14ac:dyDescent="0.25">
      <c r="A1898" s="2">
        <v>35641</v>
      </c>
      <c r="B1898" s="3" t="s">
        <v>1</v>
      </c>
      <c r="C1898" s="3" t="s">
        <v>1</v>
      </c>
      <c r="D1898" s="3">
        <v>5.24</v>
      </c>
      <c r="E1898" s="3">
        <v>5.34</v>
      </c>
      <c r="F1898" s="3">
        <v>5.46</v>
      </c>
      <c r="G1898" s="3">
        <v>5.76</v>
      </c>
      <c r="H1898" s="3">
        <v>5.85</v>
      </c>
      <c r="I1898" s="3">
        <v>5.95</v>
      </c>
      <c r="J1898" s="3">
        <v>6.03</v>
      </c>
      <c r="K1898" s="3">
        <v>6.05</v>
      </c>
      <c r="L1898" s="3">
        <v>6.39</v>
      </c>
      <c r="M1898" s="3">
        <v>6.33</v>
      </c>
      <c r="N1898">
        <v>7.580000000000001</v>
      </c>
      <c r="O1898">
        <f>VLOOKUP(A1898,'[1]DFF (1)'!$A:$B,2,FALSE)</f>
        <v>5.78</v>
      </c>
      <c r="P1898">
        <f t="shared" si="176"/>
        <v>-0.54</v>
      </c>
      <c r="Q1898">
        <f t="shared" si="177"/>
        <v>0.21999999999999975</v>
      </c>
      <c r="R1898">
        <f t="shared" si="178"/>
        <v>0.29999999999999982</v>
      </c>
      <c r="S1898" s="4">
        <f t="shared" si="179"/>
        <v>0.19000000000000039</v>
      </c>
      <c r="T1898">
        <f t="shared" si="180"/>
        <v>0.29000000000000004</v>
      </c>
      <c r="U1898">
        <f t="shared" si="181"/>
        <v>0.80999999999999961</v>
      </c>
    </row>
    <row r="1899" spans="1:21" x14ac:dyDescent="0.25">
      <c r="A1899" s="2">
        <v>35642</v>
      </c>
      <c r="B1899" s="3" t="s">
        <v>1</v>
      </c>
      <c r="C1899" s="3" t="s">
        <v>1</v>
      </c>
      <c r="D1899" s="3">
        <v>5.25</v>
      </c>
      <c r="E1899" s="3">
        <v>5.33</v>
      </c>
      <c r="F1899" s="3">
        <v>5.45</v>
      </c>
      <c r="G1899" s="3">
        <v>5.74</v>
      </c>
      <c r="H1899" s="3">
        <v>5.81</v>
      </c>
      <c r="I1899" s="3">
        <v>5.9</v>
      </c>
      <c r="J1899" s="3">
        <v>5.99</v>
      </c>
      <c r="K1899" s="3">
        <v>6.02</v>
      </c>
      <c r="L1899" s="3">
        <v>6.35</v>
      </c>
      <c r="M1899" s="3">
        <v>6.3</v>
      </c>
      <c r="N1899">
        <v>7.5600000000000005</v>
      </c>
      <c r="O1899">
        <f>VLOOKUP(A1899,'[1]DFF (1)'!$A:$B,2,FALSE)</f>
        <v>5.96</v>
      </c>
      <c r="P1899">
        <f t="shared" si="176"/>
        <v>-0.71</v>
      </c>
      <c r="Q1899">
        <f t="shared" si="177"/>
        <v>0.20000000000000018</v>
      </c>
      <c r="R1899">
        <f t="shared" si="178"/>
        <v>0.29000000000000004</v>
      </c>
      <c r="S1899" s="4">
        <f t="shared" si="179"/>
        <v>0.16000000000000014</v>
      </c>
      <c r="T1899">
        <f t="shared" si="180"/>
        <v>0.27999999999999936</v>
      </c>
      <c r="U1899">
        <f t="shared" si="181"/>
        <v>0.76999999999999957</v>
      </c>
    </row>
    <row r="1900" spans="1:21" x14ac:dyDescent="0.25">
      <c r="A1900" s="2">
        <v>35643</v>
      </c>
      <c r="B1900" s="3" t="s">
        <v>1</v>
      </c>
      <c r="C1900" s="3" t="s">
        <v>1</v>
      </c>
      <c r="D1900" s="3">
        <v>5.28</v>
      </c>
      <c r="E1900" s="3">
        <v>5.4</v>
      </c>
      <c r="F1900" s="3">
        <v>5.52</v>
      </c>
      <c r="G1900" s="3">
        <v>5.89</v>
      </c>
      <c r="H1900" s="3">
        <v>5.99</v>
      </c>
      <c r="I1900" s="3">
        <v>6.08</v>
      </c>
      <c r="J1900" s="3">
        <v>6.17</v>
      </c>
      <c r="K1900" s="3">
        <v>6.2</v>
      </c>
      <c r="L1900" s="3">
        <v>6.52</v>
      </c>
      <c r="M1900" s="3">
        <v>6.46</v>
      </c>
      <c r="N1900">
        <v>7.6899999999999995</v>
      </c>
      <c r="O1900">
        <f>VLOOKUP(A1900,'[1]DFF (1)'!$A:$B,2,FALSE)</f>
        <v>5.65</v>
      </c>
      <c r="P1900">
        <f t="shared" si="176"/>
        <v>-0.37000000000000011</v>
      </c>
      <c r="Q1900">
        <f t="shared" si="177"/>
        <v>0.23999999999999932</v>
      </c>
      <c r="R1900">
        <f t="shared" si="178"/>
        <v>0.37000000000000011</v>
      </c>
      <c r="S1900" s="4">
        <f t="shared" si="179"/>
        <v>0.19000000000000039</v>
      </c>
      <c r="T1900">
        <f t="shared" si="180"/>
        <v>0.3100000000000005</v>
      </c>
      <c r="U1900">
        <f t="shared" si="181"/>
        <v>0.91999999999999993</v>
      </c>
    </row>
    <row r="1901" spans="1:21" x14ac:dyDescent="0.25">
      <c r="A1901" s="2">
        <v>35646</v>
      </c>
      <c r="B1901" s="3" t="s">
        <v>1</v>
      </c>
      <c r="C1901" s="3" t="s">
        <v>1</v>
      </c>
      <c r="D1901" s="3">
        <v>5.29</v>
      </c>
      <c r="E1901" s="3">
        <v>5.41</v>
      </c>
      <c r="F1901" s="3">
        <v>5.53</v>
      </c>
      <c r="G1901" s="3">
        <v>5.91</v>
      </c>
      <c r="H1901" s="3">
        <v>6.02</v>
      </c>
      <c r="I1901" s="3">
        <v>6.12</v>
      </c>
      <c r="J1901" s="3">
        <v>6.2</v>
      </c>
      <c r="K1901" s="3">
        <v>6.23</v>
      </c>
      <c r="L1901" s="3">
        <v>6.54</v>
      </c>
      <c r="M1901" s="3">
        <v>6.48</v>
      </c>
      <c r="N1901">
        <v>7.7299999999999995</v>
      </c>
      <c r="O1901">
        <f>VLOOKUP(A1901,'[1]DFF (1)'!$A:$B,2,FALSE)</f>
        <v>5.53</v>
      </c>
      <c r="P1901">
        <f t="shared" si="176"/>
        <v>-0.24000000000000021</v>
      </c>
      <c r="Q1901">
        <f t="shared" si="177"/>
        <v>0.24000000000000021</v>
      </c>
      <c r="R1901">
        <f t="shared" si="178"/>
        <v>0.37999999999999989</v>
      </c>
      <c r="S1901" s="4">
        <f t="shared" si="179"/>
        <v>0.20999999999999996</v>
      </c>
      <c r="T1901">
        <f t="shared" si="180"/>
        <v>0.32000000000000028</v>
      </c>
      <c r="U1901">
        <f t="shared" si="181"/>
        <v>0.94000000000000039</v>
      </c>
    </row>
    <row r="1902" spans="1:21" x14ac:dyDescent="0.25">
      <c r="A1902" s="2">
        <v>35647</v>
      </c>
      <c r="B1902" s="3" t="s">
        <v>1</v>
      </c>
      <c r="C1902" s="3" t="s">
        <v>1</v>
      </c>
      <c r="D1902" s="3">
        <v>5.29</v>
      </c>
      <c r="E1902" s="3">
        <v>5.43</v>
      </c>
      <c r="F1902" s="3">
        <v>5.55</v>
      </c>
      <c r="G1902" s="3">
        <v>5.93</v>
      </c>
      <c r="H1902" s="3">
        <v>6.04</v>
      </c>
      <c r="I1902" s="3">
        <v>6.13</v>
      </c>
      <c r="J1902" s="3">
        <v>6.22</v>
      </c>
      <c r="K1902" s="3">
        <v>6.23</v>
      </c>
      <c r="L1902" s="3">
        <v>6.55</v>
      </c>
      <c r="M1902" s="3">
        <v>6.49</v>
      </c>
      <c r="N1902">
        <v>7.7299999999999995</v>
      </c>
      <c r="O1902">
        <f>VLOOKUP(A1902,'[1]DFF (1)'!$A:$B,2,FALSE)</f>
        <v>5.48</v>
      </c>
      <c r="P1902">
        <f t="shared" si="176"/>
        <v>-0.19000000000000039</v>
      </c>
      <c r="Q1902">
        <f t="shared" si="177"/>
        <v>0.25999999999999979</v>
      </c>
      <c r="R1902">
        <f t="shared" si="178"/>
        <v>0.37999999999999989</v>
      </c>
      <c r="S1902" s="4">
        <f t="shared" si="179"/>
        <v>0.20000000000000018</v>
      </c>
      <c r="T1902">
        <f t="shared" si="180"/>
        <v>0.30000000000000071</v>
      </c>
      <c r="U1902">
        <f t="shared" si="181"/>
        <v>0.94000000000000039</v>
      </c>
    </row>
    <row r="1903" spans="1:21" x14ac:dyDescent="0.25">
      <c r="A1903" s="2">
        <v>35648</v>
      </c>
      <c r="B1903" s="3" t="s">
        <v>1</v>
      </c>
      <c r="C1903" s="3" t="s">
        <v>1</v>
      </c>
      <c r="D1903" s="3">
        <v>5.29</v>
      </c>
      <c r="E1903" s="3">
        <v>5.43</v>
      </c>
      <c r="F1903" s="3">
        <v>5.53</v>
      </c>
      <c r="G1903" s="3">
        <v>5.91</v>
      </c>
      <c r="H1903" s="3">
        <v>6.03</v>
      </c>
      <c r="I1903" s="3">
        <v>6.11</v>
      </c>
      <c r="J1903" s="3">
        <v>6.2</v>
      </c>
      <c r="K1903" s="3">
        <v>6.21</v>
      </c>
      <c r="L1903" s="3">
        <v>6.53</v>
      </c>
      <c r="M1903" s="3">
        <v>6.48</v>
      </c>
      <c r="N1903">
        <v>7.71</v>
      </c>
      <c r="O1903">
        <f>VLOOKUP(A1903,'[1]DFF (1)'!$A:$B,2,FALSE)</f>
        <v>5.45</v>
      </c>
      <c r="P1903">
        <f t="shared" si="176"/>
        <v>-0.16000000000000014</v>
      </c>
      <c r="Q1903">
        <f t="shared" si="177"/>
        <v>0.24000000000000021</v>
      </c>
      <c r="R1903">
        <f t="shared" si="178"/>
        <v>0.37999999999999989</v>
      </c>
      <c r="S1903" s="4">
        <f t="shared" si="179"/>
        <v>0.20000000000000018</v>
      </c>
      <c r="T1903">
        <f t="shared" si="180"/>
        <v>0.29999999999999982</v>
      </c>
      <c r="U1903">
        <f t="shared" si="181"/>
        <v>0.91999999999999993</v>
      </c>
    </row>
    <row r="1904" spans="1:21" x14ac:dyDescent="0.25">
      <c r="A1904" s="2">
        <v>35649</v>
      </c>
      <c r="B1904" s="3" t="s">
        <v>1</v>
      </c>
      <c r="C1904" s="3" t="s">
        <v>1</v>
      </c>
      <c r="D1904" s="3">
        <v>5.3</v>
      </c>
      <c r="E1904" s="3">
        <v>5.45</v>
      </c>
      <c r="F1904" s="3">
        <v>5.54</v>
      </c>
      <c r="G1904" s="3">
        <v>5.93</v>
      </c>
      <c r="H1904" s="3">
        <v>6.05</v>
      </c>
      <c r="I1904" s="3">
        <v>6.14</v>
      </c>
      <c r="J1904" s="3">
        <v>6.24</v>
      </c>
      <c r="K1904" s="3">
        <v>6.24</v>
      </c>
      <c r="L1904" s="3">
        <v>6.58</v>
      </c>
      <c r="M1904" s="3">
        <v>6.51</v>
      </c>
      <c r="N1904">
        <v>7.7399999999999993</v>
      </c>
      <c r="O1904">
        <f>VLOOKUP(A1904,'[1]DFF (1)'!$A:$B,2,FALSE)</f>
        <v>5.48</v>
      </c>
      <c r="P1904">
        <f t="shared" si="176"/>
        <v>-0.1800000000000006</v>
      </c>
      <c r="Q1904">
        <f t="shared" si="177"/>
        <v>0.24000000000000021</v>
      </c>
      <c r="R1904">
        <f t="shared" si="178"/>
        <v>0.38999999999999968</v>
      </c>
      <c r="S1904" s="4">
        <f t="shared" si="179"/>
        <v>0.20999999999999996</v>
      </c>
      <c r="T1904">
        <f t="shared" si="180"/>
        <v>0.3100000000000005</v>
      </c>
      <c r="U1904">
        <f t="shared" si="181"/>
        <v>0.94000000000000039</v>
      </c>
    </row>
    <row r="1905" spans="1:21" x14ac:dyDescent="0.25">
      <c r="A1905" s="2">
        <v>35650</v>
      </c>
      <c r="B1905" s="3" t="s">
        <v>1</v>
      </c>
      <c r="C1905" s="3" t="s">
        <v>1</v>
      </c>
      <c r="D1905" s="3">
        <v>5.29</v>
      </c>
      <c r="E1905" s="3">
        <v>5.45</v>
      </c>
      <c r="F1905" s="3">
        <v>5.6</v>
      </c>
      <c r="G1905" s="3">
        <v>6.02</v>
      </c>
      <c r="H1905" s="3">
        <v>6.15</v>
      </c>
      <c r="I1905" s="3">
        <v>6.23</v>
      </c>
      <c r="J1905" s="3">
        <v>6.37</v>
      </c>
      <c r="K1905" s="3">
        <v>6.38</v>
      </c>
      <c r="L1905" s="3">
        <v>6.74</v>
      </c>
      <c r="M1905" s="3">
        <v>6.64</v>
      </c>
      <c r="N1905">
        <v>7.89</v>
      </c>
      <c r="O1905">
        <f>VLOOKUP(A1905,'[1]DFF (1)'!$A:$B,2,FALSE)</f>
        <v>5.34</v>
      </c>
      <c r="P1905">
        <f t="shared" si="176"/>
        <v>-4.9999999999999822E-2</v>
      </c>
      <c r="Q1905">
        <f t="shared" si="177"/>
        <v>0.30999999999999961</v>
      </c>
      <c r="R1905">
        <f t="shared" si="178"/>
        <v>0.41999999999999993</v>
      </c>
      <c r="S1905" s="4">
        <f t="shared" si="179"/>
        <v>0.21000000000000085</v>
      </c>
      <c r="T1905">
        <f t="shared" si="180"/>
        <v>0.36000000000000032</v>
      </c>
      <c r="U1905">
        <f t="shared" si="181"/>
        <v>1.0899999999999999</v>
      </c>
    </row>
    <row r="1906" spans="1:21" x14ac:dyDescent="0.25">
      <c r="A1906" s="2">
        <v>35653</v>
      </c>
      <c r="B1906" s="3" t="s">
        <v>1</v>
      </c>
      <c r="C1906" s="3" t="s">
        <v>1</v>
      </c>
      <c r="D1906" s="3">
        <v>5.31</v>
      </c>
      <c r="E1906" s="3">
        <v>5.45</v>
      </c>
      <c r="F1906" s="3">
        <v>5.63</v>
      </c>
      <c r="G1906" s="3">
        <v>5.99</v>
      </c>
      <c r="H1906" s="3">
        <v>6.13</v>
      </c>
      <c r="I1906" s="3">
        <v>6.2</v>
      </c>
      <c r="J1906" s="3">
        <v>6.35</v>
      </c>
      <c r="K1906" s="3">
        <v>6.36</v>
      </c>
      <c r="L1906" s="3">
        <v>6.72</v>
      </c>
      <c r="M1906" s="3">
        <v>6.64</v>
      </c>
      <c r="N1906">
        <v>7.86</v>
      </c>
      <c r="O1906">
        <f>VLOOKUP(A1906,'[1]DFF (1)'!$A:$B,2,FALSE)</f>
        <v>5.56</v>
      </c>
      <c r="P1906">
        <f t="shared" si="176"/>
        <v>-0.25</v>
      </c>
      <c r="Q1906">
        <f t="shared" si="177"/>
        <v>0.32000000000000028</v>
      </c>
      <c r="R1906">
        <f t="shared" si="178"/>
        <v>0.36000000000000032</v>
      </c>
      <c r="S1906" s="4">
        <f t="shared" si="179"/>
        <v>0.20999999999999996</v>
      </c>
      <c r="T1906">
        <f t="shared" si="180"/>
        <v>0.37000000000000011</v>
      </c>
      <c r="U1906">
        <f t="shared" si="181"/>
        <v>1.0500000000000007</v>
      </c>
    </row>
    <row r="1907" spans="1:21" x14ac:dyDescent="0.25">
      <c r="A1907" s="2">
        <v>35654</v>
      </c>
      <c r="B1907" s="3" t="s">
        <v>1</v>
      </c>
      <c r="C1907" s="3" t="s">
        <v>1</v>
      </c>
      <c r="D1907" s="3">
        <v>5.31</v>
      </c>
      <c r="E1907" s="3">
        <v>5.46</v>
      </c>
      <c r="F1907" s="3">
        <v>5.63</v>
      </c>
      <c r="G1907" s="3">
        <v>6</v>
      </c>
      <c r="H1907" s="3">
        <v>6.14</v>
      </c>
      <c r="I1907" s="3">
        <v>6.22</v>
      </c>
      <c r="J1907" s="3">
        <v>6.39</v>
      </c>
      <c r="K1907" s="3">
        <v>6.39</v>
      </c>
      <c r="L1907" s="3">
        <v>6.75</v>
      </c>
      <c r="M1907" s="3">
        <v>6.66</v>
      </c>
      <c r="N1907">
        <v>7.870000000000001</v>
      </c>
      <c r="O1907">
        <f>VLOOKUP(A1907,'[1]DFF (1)'!$A:$B,2,FALSE)</f>
        <v>5.52</v>
      </c>
      <c r="P1907">
        <f t="shared" si="176"/>
        <v>-0.20999999999999996</v>
      </c>
      <c r="Q1907">
        <f t="shared" si="177"/>
        <v>0.32000000000000028</v>
      </c>
      <c r="R1907">
        <f t="shared" si="178"/>
        <v>0.37000000000000011</v>
      </c>
      <c r="S1907" s="4">
        <f t="shared" si="179"/>
        <v>0.21999999999999975</v>
      </c>
      <c r="T1907">
        <f t="shared" si="180"/>
        <v>0.38999999999999968</v>
      </c>
      <c r="U1907">
        <f t="shared" si="181"/>
        <v>1.08</v>
      </c>
    </row>
    <row r="1908" spans="1:21" x14ac:dyDescent="0.25">
      <c r="A1908" s="2">
        <v>35655</v>
      </c>
      <c r="B1908" s="3" t="s">
        <v>1</v>
      </c>
      <c r="C1908" s="3" t="s">
        <v>1</v>
      </c>
      <c r="D1908" s="3">
        <v>5.32</v>
      </c>
      <c r="E1908" s="3">
        <v>5.43</v>
      </c>
      <c r="F1908" s="3">
        <v>5.6</v>
      </c>
      <c r="G1908" s="3">
        <v>5.95</v>
      </c>
      <c r="H1908" s="3">
        <v>6.09</v>
      </c>
      <c r="I1908" s="3">
        <v>6.19</v>
      </c>
      <c r="J1908" s="3">
        <v>6.36</v>
      </c>
      <c r="K1908" s="3">
        <v>6.36</v>
      </c>
      <c r="L1908" s="3">
        <v>6.72</v>
      </c>
      <c r="M1908" s="3">
        <v>6.64</v>
      </c>
      <c r="N1908">
        <v>7.88</v>
      </c>
      <c r="O1908">
        <f>VLOOKUP(A1908,'[1]DFF (1)'!$A:$B,2,FALSE)</f>
        <v>5.56</v>
      </c>
      <c r="P1908">
        <f t="shared" si="176"/>
        <v>-0.23999999999999932</v>
      </c>
      <c r="Q1908">
        <f t="shared" si="177"/>
        <v>0.27999999999999936</v>
      </c>
      <c r="R1908">
        <f t="shared" si="178"/>
        <v>0.35000000000000053</v>
      </c>
      <c r="S1908" s="4">
        <f t="shared" si="179"/>
        <v>0.24000000000000021</v>
      </c>
      <c r="T1908">
        <f t="shared" si="180"/>
        <v>0.41000000000000014</v>
      </c>
      <c r="U1908">
        <f t="shared" si="181"/>
        <v>1.04</v>
      </c>
    </row>
    <row r="1909" spans="1:21" x14ac:dyDescent="0.25">
      <c r="A1909" s="2">
        <v>35656</v>
      </c>
      <c r="B1909" s="3" t="s">
        <v>1</v>
      </c>
      <c r="C1909" s="3" t="s">
        <v>1</v>
      </c>
      <c r="D1909" s="3">
        <v>5.34</v>
      </c>
      <c r="E1909" s="3">
        <v>5.42</v>
      </c>
      <c r="F1909" s="3">
        <v>5.57</v>
      </c>
      <c r="G1909" s="3">
        <v>5.92</v>
      </c>
      <c r="H1909" s="3">
        <v>6.03</v>
      </c>
      <c r="I1909" s="3">
        <v>6.13</v>
      </c>
      <c r="J1909" s="3">
        <v>6.27</v>
      </c>
      <c r="K1909" s="3">
        <v>6.27</v>
      </c>
      <c r="L1909" s="3">
        <v>6.65</v>
      </c>
      <c r="M1909" s="3">
        <v>6.56</v>
      </c>
      <c r="N1909">
        <v>7.85</v>
      </c>
      <c r="O1909">
        <f>VLOOKUP(A1909,'[1]DFF (1)'!$A:$B,2,FALSE)</f>
        <v>5.63</v>
      </c>
      <c r="P1909">
        <f t="shared" si="176"/>
        <v>-0.29000000000000004</v>
      </c>
      <c r="Q1909">
        <f t="shared" si="177"/>
        <v>0.23000000000000043</v>
      </c>
      <c r="R1909">
        <f t="shared" si="178"/>
        <v>0.34999999999999964</v>
      </c>
      <c r="S1909" s="4">
        <f t="shared" si="179"/>
        <v>0.20999999999999996</v>
      </c>
      <c r="T1909">
        <f t="shared" si="180"/>
        <v>0.34999999999999964</v>
      </c>
      <c r="U1909">
        <f t="shared" si="181"/>
        <v>0.92999999999999972</v>
      </c>
    </row>
    <row r="1910" spans="1:21" x14ac:dyDescent="0.25">
      <c r="A1910" s="2">
        <v>35657</v>
      </c>
      <c r="B1910" s="3" t="s">
        <v>1</v>
      </c>
      <c r="C1910" s="3" t="s">
        <v>1</v>
      </c>
      <c r="D1910" s="3">
        <v>5.29</v>
      </c>
      <c r="E1910" s="3">
        <v>5.38</v>
      </c>
      <c r="F1910" s="3">
        <v>5.53</v>
      </c>
      <c r="G1910" s="3">
        <v>5.87</v>
      </c>
      <c r="H1910" s="3">
        <v>6</v>
      </c>
      <c r="I1910" s="3">
        <v>6.1</v>
      </c>
      <c r="J1910" s="3">
        <v>6.27</v>
      </c>
      <c r="K1910" s="3">
        <v>6.27</v>
      </c>
      <c r="L1910" s="3">
        <v>6.65</v>
      </c>
      <c r="M1910" s="3">
        <v>6.57</v>
      </c>
      <c r="N1910">
        <v>7.85</v>
      </c>
      <c r="O1910">
        <f>VLOOKUP(A1910,'[1]DFF (1)'!$A:$B,2,FALSE)</f>
        <v>5.59</v>
      </c>
      <c r="P1910">
        <f t="shared" si="176"/>
        <v>-0.29999999999999982</v>
      </c>
      <c r="Q1910">
        <f t="shared" si="177"/>
        <v>0.24000000000000021</v>
      </c>
      <c r="R1910">
        <f t="shared" si="178"/>
        <v>0.33999999999999986</v>
      </c>
      <c r="S1910" s="4">
        <f t="shared" si="179"/>
        <v>0.22999999999999954</v>
      </c>
      <c r="T1910">
        <f t="shared" si="180"/>
        <v>0.39999999999999947</v>
      </c>
      <c r="U1910">
        <f t="shared" si="181"/>
        <v>0.97999999999999954</v>
      </c>
    </row>
    <row r="1911" spans="1:21" x14ac:dyDescent="0.25">
      <c r="A1911" s="2">
        <v>35660</v>
      </c>
      <c r="B1911" s="3" t="s">
        <v>1</v>
      </c>
      <c r="C1911" s="3" t="s">
        <v>1</v>
      </c>
      <c r="D1911" s="3">
        <v>5.23</v>
      </c>
      <c r="E1911" s="3">
        <v>5.35</v>
      </c>
      <c r="F1911" s="3">
        <v>5.5</v>
      </c>
      <c r="G1911" s="3">
        <v>5.82</v>
      </c>
      <c r="H1911" s="3">
        <v>5.94</v>
      </c>
      <c r="I1911" s="3">
        <v>6.06</v>
      </c>
      <c r="J1911" s="3">
        <v>6.21</v>
      </c>
      <c r="K1911" s="3">
        <v>6.21</v>
      </c>
      <c r="L1911" s="3">
        <v>6.6</v>
      </c>
      <c r="M1911" s="3">
        <v>6.53</v>
      </c>
      <c r="N1911">
        <v>7.84</v>
      </c>
      <c r="O1911">
        <f>VLOOKUP(A1911,'[1]DFF (1)'!$A:$B,2,FALSE)</f>
        <v>5.49</v>
      </c>
      <c r="P1911">
        <f t="shared" si="176"/>
        <v>-0.25999999999999979</v>
      </c>
      <c r="Q1911">
        <f t="shared" si="177"/>
        <v>0.26999999999999957</v>
      </c>
      <c r="R1911">
        <f t="shared" si="178"/>
        <v>0.32000000000000028</v>
      </c>
      <c r="S1911" s="4">
        <f t="shared" si="179"/>
        <v>0.23999999999999932</v>
      </c>
      <c r="T1911">
        <f t="shared" si="180"/>
        <v>0.38999999999999968</v>
      </c>
      <c r="U1911">
        <f t="shared" si="181"/>
        <v>0.97999999999999954</v>
      </c>
    </row>
    <row r="1912" spans="1:21" x14ac:dyDescent="0.25">
      <c r="A1912" s="2">
        <v>35661</v>
      </c>
      <c r="B1912" s="3" t="s">
        <v>1</v>
      </c>
      <c r="C1912" s="3" t="s">
        <v>1</v>
      </c>
      <c r="D1912" s="3">
        <v>5.25</v>
      </c>
      <c r="E1912" s="3">
        <v>5.35</v>
      </c>
      <c r="F1912" s="3">
        <v>5.51</v>
      </c>
      <c r="G1912" s="3">
        <v>5.85</v>
      </c>
      <c r="H1912" s="3">
        <v>5.97</v>
      </c>
      <c r="I1912" s="3">
        <v>6.07</v>
      </c>
      <c r="J1912" s="3">
        <v>6.21</v>
      </c>
      <c r="K1912" s="3">
        <v>6.21</v>
      </c>
      <c r="L1912" s="3">
        <v>6.59</v>
      </c>
      <c r="M1912" s="3">
        <v>6.51</v>
      </c>
      <c r="N1912">
        <v>7.8299999999999992</v>
      </c>
      <c r="O1912">
        <f>VLOOKUP(A1912,'[1]DFF (1)'!$A:$B,2,FALSE)</f>
        <v>5.47</v>
      </c>
      <c r="P1912">
        <f t="shared" si="176"/>
        <v>-0.21999999999999975</v>
      </c>
      <c r="Q1912">
        <f t="shared" si="177"/>
        <v>0.25999999999999979</v>
      </c>
      <c r="R1912">
        <f t="shared" si="178"/>
        <v>0.33999999999999986</v>
      </c>
      <c r="S1912" s="4">
        <f t="shared" si="179"/>
        <v>0.22000000000000064</v>
      </c>
      <c r="T1912">
        <f t="shared" si="180"/>
        <v>0.36000000000000032</v>
      </c>
      <c r="U1912">
        <f t="shared" si="181"/>
        <v>0.96</v>
      </c>
    </row>
    <row r="1913" spans="1:21" x14ac:dyDescent="0.25">
      <c r="A1913" s="2">
        <v>35662</v>
      </c>
      <c r="B1913" s="3" t="s">
        <v>1</v>
      </c>
      <c r="C1913" s="3" t="s">
        <v>1</v>
      </c>
      <c r="D1913" s="3">
        <v>5.24</v>
      </c>
      <c r="E1913" s="3">
        <v>5.36</v>
      </c>
      <c r="F1913" s="3">
        <v>5.53</v>
      </c>
      <c r="G1913" s="3">
        <v>5.88</v>
      </c>
      <c r="H1913" s="3">
        <v>6</v>
      </c>
      <c r="I1913" s="3">
        <v>6.1</v>
      </c>
      <c r="J1913" s="3">
        <v>6.24</v>
      </c>
      <c r="K1913" s="3">
        <v>6.24</v>
      </c>
      <c r="L1913" s="3">
        <v>6.61</v>
      </c>
      <c r="M1913" s="3">
        <v>6.54</v>
      </c>
      <c r="N1913">
        <v>7.8299999999999992</v>
      </c>
      <c r="O1913">
        <f>VLOOKUP(A1913,'[1]DFF (1)'!$A:$B,2,FALSE)</f>
        <v>5.8</v>
      </c>
      <c r="P1913">
        <f t="shared" si="176"/>
        <v>-0.55999999999999961</v>
      </c>
      <c r="Q1913">
        <f t="shared" si="177"/>
        <v>0.29000000000000004</v>
      </c>
      <c r="R1913">
        <f t="shared" si="178"/>
        <v>0.34999999999999964</v>
      </c>
      <c r="S1913" s="4">
        <f t="shared" si="179"/>
        <v>0.21999999999999975</v>
      </c>
      <c r="T1913">
        <f t="shared" si="180"/>
        <v>0.36000000000000032</v>
      </c>
      <c r="U1913">
        <f t="shared" si="181"/>
        <v>1</v>
      </c>
    </row>
    <row r="1914" spans="1:21" x14ac:dyDescent="0.25">
      <c r="A1914" s="2">
        <v>35663</v>
      </c>
      <c r="B1914" s="3" t="s">
        <v>1</v>
      </c>
      <c r="C1914" s="3" t="s">
        <v>1</v>
      </c>
      <c r="D1914" s="3">
        <v>5.27</v>
      </c>
      <c r="E1914" s="3">
        <v>5.37</v>
      </c>
      <c r="F1914" s="3">
        <v>5.57</v>
      </c>
      <c r="G1914" s="3">
        <v>5.95</v>
      </c>
      <c r="H1914" s="3">
        <v>6.05</v>
      </c>
      <c r="I1914" s="3">
        <v>6.15</v>
      </c>
      <c r="J1914" s="3">
        <v>6.3</v>
      </c>
      <c r="K1914" s="3">
        <v>6.3</v>
      </c>
      <c r="L1914" s="3">
        <v>6.68</v>
      </c>
      <c r="M1914" s="3">
        <v>6.6</v>
      </c>
      <c r="N1914">
        <v>7.85</v>
      </c>
      <c r="O1914">
        <f>VLOOKUP(A1914,'[1]DFF (1)'!$A:$B,2,FALSE)</f>
        <v>5.64</v>
      </c>
      <c r="P1914">
        <f t="shared" si="176"/>
        <v>-0.37000000000000011</v>
      </c>
      <c r="Q1914">
        <f t="shared" si="177"/>
        <v>0.30000000000000071</v>
      </c>
      <c r="R1914">
        <f t="shared" si="178"/>
        <v>0.37999999999999989</v>
      </c>
      <c r="S1914" s="4">
        <f t="shared" si="179"/>
        <v>0.20000000000000018</v>
      </c>
      <c r="T1914">
        <f t="shared" si="180"/>
        <v>0.34999999999999964</v>
      </c>
      <c r="U1914">
        <f t="shared" si="181"/>
        <v>1.0300000000000002</v>
      </c>
    </row>
    <row r="1915" spans="1:21" x14ac:dyDescent="0.25">
      <c r="A1915" s="2">
        <v>35664</v>
      </c>
      <c r="B1915" s="3" t="s">
        <v>1</v>
      </c>
      <c r="C1915" s="3" t="s">
        <v>1</v>
      </c>
      <c r="D1915" s="3">
        <v>5.25</v>
      </c>
      <c r="E1915" s="3">
        <v>5.34</v>
      </c>
      <c r="F1915" s="3">
        <v>5.57</v>
      </c>
      <c r="G1915" s="3">
        <v>5.98</v>
      </c>
      <c r="H1915" s="3">
        <v>6.09</v>
      </c>
      <c r="I1915" s="3">
        <v>6.21</v>
      </c>
      <c r="J1915" s="3">
        <v>6.36</v>
      </c>
      <c r="K1915" s="3">
        <v>6.38</v>
      </c>
      <c r="L1915" s="3">
        <v>6.75</v>
      </c>
      <c r="M1915" s="3">
        <v>6.67</v>
      </c>
      <c r="N1915">
        <v>7.88</v>
      </c>
      <c r="O1915">
        <f>VLOOKUP(A1915,'[1]DFF (1)'!$A:$B,2,FALSE)</f>
        <v>5.49</v>
      </c>
      <c r="P1915">
        <f t="shared" si="176"/>
        <v>-0.24000000000000021</v>
      </c>
      <c r="Q1915">
        <f t="shared" si="177"/>
        <v>0.32000000000000028</v>
      </c>
      <c r="R1915">
        <f t="shared" si="178"/>
        <v>0.41000000000000014</v>
      </c>
      <c r="S1915" s="4">
        <f t="shared" si="179"/>
        <v>0.22999999999999954</v>
      </c>
      <c r="T1915">
        <f t="shared" si="180"/>
        <v>0.39999999999999947</v>
      </c>
      <c r="U1915">
        <f t="shared" si="181"/>
        <v>1.1299999999999999</v>
      </c>
    </row>
    <row r="1916" spans="1:21" x14ac:dyDescent="0.25">
      <c r="A1916" s="2">
        <v>35667</v>
      </c>
      <c r="B1916" s="3" t="s">
        <v>1</v>
      </c>
      <c r="C1916" s="3" t="s">
        <v>1</v>
      </c>
      <c r="D1916" s="3">
        <v>5.28</v>
      </c>
      <c r="E1916" s="3">
        <v>5.39</v>
      </c>
      <c r="F1916" s="3">
        <v>5.6</v>
      </c>
      <c r="G1916" s="3">
        <v>6.01</v>
      </c>
      <c r="H1916" s="3">
        <v>6.12</v>
      </c>
      <c r="I1916" s="3">
        <v>6.25</v>
      </c>
      <c r="J1916" s="3">
        <v>6.38</v>
      </c>
      <c r="K1916" s="3">
        <v>6.39</v>
      </c>
      <c r="L1916" s="3">
        <v>6.75</v>
      </c>
      <c r="M1916" s="3">
        <v>6.67</v>
      </c>
      <c r="N1916">
        <v>7.91</v>
      </c>
      <c r="O1916">
        <f>VLOOKUP(A1916,'[1]DFF (1)'!$A:$B,2,FALSE)</f>
        <v>5.65</v>
      </c>
      <c r="P1916">
        <f t="shared" ref="P1916:P1979" si="182">D1916-O1916</f>
        <v>-0.37000000000000011</v>
      </c>
      <c r="Q1916">
        <f t="shared" ref="Q1916:Q1979" si="183">F1916-D1916</f>
        <v>0.3199999999999994</v>
      </c>
      <c r="R1916">
        <f t="shared" si="178"/>
        <v>0.41000000000000014</v>
      </c>
      <c r="S1916" s="4">
        <f t="shared" si="179"/>
        <v>0.24000000000000021</v>
      </c>
      <c r="T1916">
        <f t="shared" si="180"/>
        <v>0.37999999999999989</v>
      </c>
      <c r="U1916">
        <f t="shared" si="181"/>
        <v>1.1099999999999994</v>
      </c>
    </row>
    <row r="1917" spans="1:21" x14ac:dyDescent="0.25">
      <c r="A1917" s="2">
        <v>35668</v>
      </c>
      <c r="B1917" s="3" t="s">
        <v>1</v>
      </c>
      <c r="C1917" s="3" t="s">
        <v>1</v>
      </c>
      <c r="D1917" s="3">
        <v>5.28</v>
      </c>
      <c r="E1917" s="3">
        <v>5.39</v>
      </c>
      <c r="F1917" s="3">
        <v>5.6</v>
      </c>
      <c r="G1917" s="3">
        <v>5.99</v>
      </c>
      <c r="H1917" s="3">
        <v>6.12</v>
      </c>
      <c r="I1917" s="3">
        <v>6.24</v>
      </c>
      <c r="J1917" s="3">
        <v>6.37</v>
      </c>
      <c r="K1917" s="3">
        <v>6.38</v>
      </c>
      <c r="L1917" s="3">
        <v>6.74</v>
      </c>
      <c r="M1917" s="3">
        <v>6.66</v>
      </c>
      <c r="N1917">
        <v>7.8299999999999992</v>
      </c>
      <c r="O1917">
        <f>VLOOKUP(A1917,'[1]DFF (1)'!$A:$B,2,FALSE)</f>
        <v>5.62</v>
      </c>
      <c r="P1917">
        <f t="shared" si="182"/>
        <v>-0.33999999999999986</v>
      </c>
      <c r="Q1917">
        <f t="shared" si="183"/>
        <v>0.3199999999999994</v>
      </c>
      <c r="R1917">
        <f t="shared" si="178"/>
        <v>0.39000000000000057</v>
      </c>
      <c r="S1917" s="4">
        <f t="shared" si="179"/>
        <v>0.25</v>
      </c>
      <c r="T1917">
        <f t="shared" si="180"/>
        <v>0.38999999999999968</v>
      </c>
      <c r="U1917">
        <f t="shared" si="181"/>
        <v>1.0999999999999996</v>
      </c>
    </row>
    <row r="1918" spans="1:21" x14ac:dyDescent="0.25">
      <c r="A1918" s="2">
        <v>35669</v>
      </c>
      <c r="B1918" s="3" t="s">
        <v>1</v>
      </c>
      <c r="C1918" s="3" t="s">
        <v>1</v>
      </c>
      <c r="D1918" s="3">
        <v>5.28</v>
      </c>
      <c r="E1918" s="3">
        <v>5.4</v>
      </c>
      <c r="F1918" s="3">
        <v>5.6</v>
      </c>
      <c r="G1918" s="3">
        <v>6.01</v>
      </c>
      <c r="H1918" s="3">
        <v>6.13</v>
      </c>
      <c r="I1918" s="3">
        <v>6.23</v>
      </c>
      <c r="J1918" s="3">
        <v>6.37</v>
      </c>
      <c r="K1918" s="3">
        <v>6.38</v>
      </c>
      <c r="L1918" s="3">
        <v>6.74</v>
      </c>
      <c r="M1918" s="3">
        <v>6.66</v>
      </c>
      <c r="N1918">
        <v>7.82</v>
      </c>
      <c r="O1918">
        <f>VLOOKUP(A1918,'[1]DFF (1)'!$A:$B,2,FALSE)</f>
        <v>5.52</v>
      </c>
      <c r="P1918">
        <f t="shared" si="182"/>
        <v>-0.23999999999999932</v>
      </c>
      <c r="Q1918">
        <f t="shared" si="183"/>
        <v>0.3199999999999994</v>
      </c>
      <c r="R1918">
        <f t="shared" si="178"/>
        <v>0.41000000000000014</v>
      </c>
      <c r="S1918" s="4">
        <f t="shared" si="179"/>
        <v>0.22000000000000064</v>
      </c>
      <c r="T1918">
        <f t="shared" si="180"/>
        <v>0.37000000000000011</v>
      </c>
      <c r="U1918">
        <f t="shared" si="181"/>
        <v>1.0999999999999996</v>
      </c>
    </row>
    <row r="1919" spans="1:21" x14ac:dyDescent="0.25">
      <c r="A1919" s="2">
        <v>35670</v>
      </c>
      <c r="B1919" s="3" t="s">
        <v>1</v>
      </c>
      <c r="C1919" s="3" t="s">
        <v>1</v>
      </c>
      <c r="D1919" s="3">
        <v>5.24</v>
      </c>
      <c r="E1919" s="3">
        <v>5.38</v>
      </c>
      <c r="F1919" s="3">
        <v>5.56</v>
      </c>
      <c r="G1919" s="3">
        <v>5.94</v>
      </c>
      <c r="H1919" s="3">
        <v>6.06</v>
      </c>
      <c r="I1919" s="3">
        <v>6.18</v>
      </c>
      <c r="J1919" s="3">
        <v>6.29</v>
      </c>
      <c r="K1919" s="3">
        <v>6.3</v>
      </c>
      <c r="L1919" s="3">
        <v>6.64</v>
      </c>
      <c r="M1919" s="3">
        <v>6.57</v>
      </c>
      <c r="N1919">
        <v>7.7799999999999994</v>
      </c>
      <c r="O1919">
        <f>VLOOKUP(A1919,'[1]DFF (1)'!$A:$B,2,FALSE)</f>
        <v>5.64</v>
      </c>
      <c r="P1919">
        <f t="shared" si="182"/>
        <v>-0.39999999999999947</v>
      </c>
      <c r="Q1919">
        <f t="shared" si="183"/>
        <v>0.3199999999999994</v>
      </c>
      <c r="R1919">
        <f t="shared" si="178"/>
        <v>0.38000000000000078</v>
      </c>
      <c r="S1919" s="4">
        <f t="shared" si="179"/>
        <v>0.23999999999999932</v>
      </c>
      <c r="T1919">
        <f t="shared" si="180"/>
        <v>0.35999999999999943</v>
      </c>
      <c r="U1919">
        <f t="shared" si="181"/>
        <v>1.0599999999999996</v>
      </c>
    </row>
    <row r="1920" spans="1:21" x14ac:dyDescent="0.25">
      <c r="A1920" s="2">
        <v>35671</v>
      </c>
      <c r="B1920" s="3" t="s">
        <v>1</v>
      </c>
      <c r="C1920" s="3" t="s">
        <v>1</v>
      </c>
      <c r="D1920" s="3">
        <v>5.24</v>
      </c>
      <c r="E1920" s="3">
        <v>5.39</v>
      </c>
      <c r="F1920" s="3">
        <v>5.59</v>
      </c>
      <c r="G1920" s="3">
        <v>5.97</v>
      </c>
      <c r="H1920" s="3">
        <v>6.1</v>
      </c>
      <c r="I1920" s="3">
        <v>6.22</v>
      </c>
      <c r="J1920" s="3">
        <v>6.33</v>
      </c>
      <c r="K1920" s="3">
        <v>6.34</v>
      </c>
      <c r="L1920" s="3">
        <v>6.69</v>
      </c>
      <c r="M1920" s="3">
        <v>6.61</v>
      </c>
      <c r="N1920">
        <v>7.7799999999999994</v>
      </c>
      <c r="O1920">
        <f>VLOOKUP(A1920,'[1]DFF (1)'!$A:$B,2,FALSE)</f>
        <v>5.52</v>
      </c>
      <c r="P1920">
        <f t="shared" si="182"/>
        <v>-0.27999999999999936</v>
      </c>
      <c r="Q1920">
        <f t="shared" si="183"/>
        <v>0.34999999999999964</v>
      </c>
      <c r="R1920">
        <f t="shared" si="178"/>
        <v>0.37999999999999989</v>
      </c>
      <c r="S1920" s="4">
        <f t="shared" si="179"/>
        <v>0.25</v>
      </c>
      <c r="T1920">
        <f t="shared" si="180"/>
        <v>0.37000000000000011</v>
      </c>
      <c r="U1920">
        <f t="shared" si="181"/>
        <v>1.0999999999999996</v>
      </c>
    </row>
    <row r="1921" spans="1:21" x14ac:dyDescent="0.25">
      <c r="A1921" s="2">
        <v>35675</v>
      </c>
      <c r="B1921" s="3" t="s">
        <v>1</v>
      </c>
      <c r="C1921" s="3" t="s">
        <v>1</v>
      </c>
      <c r="D1921" s="3">
        <v>5.21</v>
      </c>
      <c r="E1921" s="3">
        <v>5.39</v>
      </c>
      <c r="F1921" s="3">
        <v>5.57</v>
      </c>
      <c r="G1921" s="3">
        <v>5.94</v>
      </c>
      <c r="H1921" s="3">
        <v>6.06</v>
      </c>
      <c r="I1921" s="3">
        <v>6.2</v>
      </c>
      <c r="J1921" s="3">
        <v>6.3</v>
      </c>
      <c r="K1921" s="3">
        <v>6.31</v>
      </c>
      <c r="L1921" s="3">
        <v>6.65</v>
      </c>
      <c r="M1921" s="3">
        <v>6.58</v>
      </c>
      <c r="N1921">
        <v>7.7700000000000005</v>
      </c>
      <c r="O1921">
        <f>VLOOKUP(A1921,'[1]DFF (1)'!$A:$B,2,FALSE)</f>
        <v>6.23</v>
      </c>
      <c r="P1921">
        <f t="shared" si="182"/>
        <v>-1.0200000000000005</v>
      </c>
      <c r="Q1921">
        <f t="shared" si="183"/>
        <v>0.36000000000000032</v>
      </c>
      <c r="R1921">
        <f t="shared" si="178"/>
        <v>0.37000000000000011</v>
      </c>
      <c r="S1921" s="4">
        <f t="shared" si="179"/>
        <v>0.25999999999999979</v>
      </c>
      <c r="T1921">
        <f t="shared" si="180"/>
        <v>0.36999999999999922</v>
      </c>
      <c r="U1921">
        <f t="shared" si="181"/>
        <v>1.0999999999999996</v>
      </c>
    </row>
    <row r="1922" spans="1:21" x14ac:dyDescent="0.25">
      <c r="A1922" s="2">
        <v>35676</v>
      </c>
      <c r="B1922" s="3" t="s">
        <v>1</v>
      </c>
      <c r="C1922" s="3" t="s">
        <v>1</v>
      </c>
      <c r="D1922" s="3">
        <v>5.14</v>
      </c>
      <c r="E1922" s="3">
        <v>5.38</v>
      </c>
      <c r="F1922" s="3">
        <v>5.57</v>
      </c>
      <c r="G1922" s="3">
        <v>5.96</v>
      </c>
      <c r="H1922" s="3">
        <v>6.07</v>
      </c>
      <c r="I1922" s="3">
        <v>6.21</v>
      </c>
      <c r="J1922" s="3">
        <v>6.33</v>
      </c>
      <c r="K1922" s="3">
        <v>6.33</v>
      </c>
      <c r="L1922" s="3">
        <v>6.67</v>
      </c>
      <c r="M1922" s="3">
        <v>6.6</v>
      </c>
      <c r="N1922">
        <v>7.7799999999999994</v>
      </c>
      <c r="O1922">
        <f>VLOOKUP(A1922,'[1]DFF (1)'!$A:$B,2,FALSE)</f>
        <v>5.54</v>
      </c>
      <c r="P1922">
        <f t="shared" si="182"/>
        <v>-0.40000000000000036</v>
      </c>
      <c r="Q1922">
        <f t="shared" si="183"/>
        <v>0.4300000000000006</v>
      </c>
      <c r="R1922">
        <f t="shared" si="178"/>
        <v>0.38999999999999968</v>
      </c>
      <c r="S1922" s="4">
        <f t="shared" si="179"/>
        <v>0.25</v>
      </c>
      <c r="T1922">
        <f t="shared" si="180"/>
        <v>0.37000000000000011</v>
      </c>
      <c r="U1922">
        <f t="shared" si="181"/>
        <v>1.1900000000000004</v>
      </c>
    </row>
    <row r="1923" spans="1:21" x14ac:dyDescent="0.25">
      <c r="A1923" s="2">
        <v>35677</v>
      </c>
      <c r="B1923" s="3" t="s">
        <v>1</v>
      </c>
      <c r="C1923" s="3" t="s">
        <v>1</v>
      </c>
      <c r="D1923" s="3">
        <v>5.14</v>
      </c>
      <c r="E1923" s="3">
        <v>5.38</v>
      </c>
      <c r="F1923" s="3">
        <v>5.6</v>
      </c>
      <c r="G1923" s="3">
        <v>5.98</v>
      </c>
      <c r="H1923" s="3">
        <v>6.09</v>
      </c>
      <c r="I1923" s="3">
        <v>6.22</v>
      </c>
      <c r="J1923" s="3">
        <v>6.33</v>
      </c>
      <c r="K1923" s="3">
        <v>6.33</v>
      </c>
      <c r="L1923" s="3">
        <v>6.67</v>
      </c>
      <c r="M1923" s="3">
        <v>6.61</v>
      </c>
      <c r="N1923">
        <v>7.7799999999999994</v>
      </c>
      <c r="O1923">
        <f>VLOOKUP(A1923,'[1]DFF (1)'!$A:$B,2,FALSE)</f>
        <v>5.48</v>
      </c>
      <c r="P1923">
        <f t="shared" si="182"/>
        <v>-0.34000000000000075</v>
      </c>
      <c r="Q1923">
        <f t="shared" si="183"/>
        <v>0.45999999999999996</v>
      </c>
      <c r="R1923">
        <f t="shared" ref="R1923:R1986" si="184">G1923-F1923</f>
        <v>0.38000000000000078</v>
      </c>
      <c r="S1923" s="4">
        <f t="shared" ref="S1923:S1986" si="185">I1923-G1923</f>
        <v>0.23999999999999932</v>
      </c>
      <c r="T1923">
        <f t="shared" ref="T1923:T1986" si="186">K1923-G1923</f>
        <v>0.34999999999999964</v>
      </c>
      <c r="U1923">
        <f t="shared" ref="U1923:U1986" si="187">K1923-D1923</f>
        <v>1.1900000000000004</v>
      </c>
    </row>
    <row r="1924" spans="1:21" x14ac:dyDescent="0.25">
      <c r="A1924" s="2">
        <v>35678</v>
      </c>
      <c r="B1924" s="3" t="s">
        <v>1</v>
      </c>
      <c r="C1924" s="3" t="s">
        <v>1</v>
      </c>
      <c r="D1924" s="3">
        <v>5.17</v>
      </c>
      <c r="E1924" s="3">
        <v>5.38</v>
      </c>
      <c r="F1924" s="3">
        <v>5.58</v>
      </c>
      <c r="G1924" s="3">
        <v>5.98</v>
      </c>
      <c r="H1924" s="3">
        <v>6.09</v>
      </c>
      <c r="I1924" s="3">
        <v>6.24</v>
      </c>
      <c r="J1924" s="3">
        <v>6.36</v>
      </c>
      <c r="K1924" s="3">
        <v>6.37</v>
      </c>
      <c r="L1924" s="3">
        <v>6.72</v>
      </c>
      <c r="M1924" s="3">
        <v>6.65</v>
      </c>
      <c r="N1924">
        <v>7.8100000000000005</v>
      </c>
      <c r="O1924">
        <f>VLOOKUP(A1924,'[1]DFF (1)'!$A:$B,2,FALSE)</f>
        <v>5.39</v>
      </c>
      <c r="P1924">
        <f t="shared" si="182"/>
        <v>-0.21999999999999975</v>
      </c>
      <c r="Q1924">
        <f t="shared" si="183"/>
        <v>0.41000000000000014</v>
      </c>
      <c r="R1924">
        <f t="shared" si="184"/>
        <v>0.40000000000000036</v>
      </c>
      <c r="S1924" s="4">
        <f t="shared" si="185"/>
        <v>0.25999999999999979</v>
      </c>
      <c r="T1924">
        <f t="shared" si="186"/>
        <v>0.38999999999999968</v>
      </c>
      <c r="U1924">
        <f t="shared" si="187"/>
        <v>1.2000000000000002</v>
      </c>
    </row>
    <row r="1925" spans="1:21" x14ac:dyDescent="0.25">
      <c r="A1925" s="2">
        <v>35681</v>
      </c>
      <c r="B1925" s="3" t="s">
        <v>1</v>
      </c>
      <c r="C1925" s="3" t="s">
        <v>1</v>
      </c>
      <c r="D1925" s="3">
        <v>5.16</v>
      </c>
      <c r="E1925" s="3">
        <v>5.37</v>
      </c>
      <c r="F1925" s="3">
        <v>5.61</v>
      </c>
      <c r="G1925" s="3">
        <v>5.98</v>
      </c>
      <c r="H1925" s="3">
        <v>6.09</v>
      </c>
      <c r="I1925" s="3">
        <v>6.23</v>
      </c>
      <c r="J1925" s="3">
        <v>6.33</v>
      </c>
      <c r="K1925" s="3">
        <v>6.33</v>
      </c>
      <c r="L1925" s="3">
        <v>6.68</v>
      </c>
      <c r="M1925" s="3">
        <v>6.62</v>
      </c>
      <c r="N1925">
        <v>7.8</v>
      </c>
      <c r="O1925">
        <f>VLOOKUP(A1925,'[1]DFF (1)'!$A:$B,2,FALSE)</f>
        <v>5.58</v>
      </c>
      <c r="P1925">
        <f t="shared" si="182"/>
        <v>-0.41999999999999993</v>
      </c>
      <c r="Q1925">
        <f t="shared" si="183"/>
        <v>0.45000000000000018</v>
      </c>
      <c r="R1925">
        <f t="shared" si="184"/>
        <v>0.37000000000000011</v>
      </c>
      <c r="S1925" s="4">
        <f t="shared" si="185"/>
        <v>0.25</v>
      </c>
      <c r="T1925">
        <f t="shared" si="186"/>
        <v>0.34999999999999964</v>
      </c>
      <c r="U1925">
        <f t="shared" si="187"/>
        <v>1.17</v>
      </c>
    </row>
    <row r="1926" spans="1:21" x14ac:dyDescent="0.25">
      <c r="A1926" s="2">
        <v>35682</v>
      </c>
      <c r="B1926" s="3" t="s">
        <v>1</v>
      </c>
      <c r="C1926" s="3" t="s">
        <v>1</v>
      </c>
      <c r="D1926" s="3">
        <v>5.16</v>
      </c>
      <c r="E1926" s="3">
        <v>5.35</v>
      </c>
      <c r="F1926" s="3">
        <v>5.6</v>
      </c>
      <c r="G1926" s="3">
        <v>5.98</v>
      </c>
      <c r="H1926" s="3">
        <v>6.09</v>
      </c>
      <c r="I1926" s="3">
        <v>6.24</v>
      </c>
      <c r="J1926" s="3">
        <v>6.33</v>
      </c>
      <c r="K1926" s="3">
        <v>6.34</v>
      </c>
      <c r="L1926" s="3">
        <v>6.7</v>
      </c>
      <c r="M1926" s="3">
        <v>6.63</v>
      </c>
      <c r="N1926">
        <v>7.8</v>
      </c>
      <c r="O1926">
        <f>VLOOKUP(A1926,'[1]DFF (1)'!$A:$B,2,FALSE)</f>
        <v>5.5</v>
      </c>
      <c r="P1926">
        <f t="shared" si="182"/>
        <v>-0.33999999999999986</v>
      </c>
      <c r="Q1926">
        <f t="shared" si="183"/>
        <v>0.4399999999999995</v>
      </c>
      <c r="R1926">
        <f t="shared" si="184"/>
        <v>0.38000000000000078</v>
      </c>
      <c r="S1926" s="4">
        <f t="shared" si="185"/>
        <v>0.25999999999999979</v>
      </c>
      <c r="T1926">
        <f t="shared" si="186"/>
        <v>0.35999999999999943</v>
      </c>
      <c r="U1926">
        <f t="shared" si="187"/>
        <v>1.1799999999999997</v>
      </c>
    </row>
    <row r="1927" spans="1:21" x14ac:dyDescent="0.25">
      <c r="A1927" s="2">
        <v>35683</v>
      </c>
      <c r="B1927" s="3" t="s">
        <v>1</v>
      </c>
      <c r="C1927" s="3" t="s">
        <v>1</v>
      </c>
      <c r="D1927" s="3">
        <v>5.1100000000000003</v>
      </c>
      <c r="E1927" s="3">
        <v>5.35</v>
      </c>
      <c r="F1927" s="3">
        <v>5.61</v>
      </c>
      <c r="G1927" s="3">
        <v>6</v>
      </c>
      <c r="H1927" s="3">
        <v>6.1</v>
      </c>
      <c r="I1927" s="3">
        <v>6.26</v>
      </c>
      <c r="J1927" s="3">
        <v>6.36</v>
      </c>
      <c r="K1927" s="3">
        <v>6.37</v>
      </c>
      <c r="L1927" s="3">
        <v>6.71</v>
      </c>
      <c r="M1927" s="3">
        <v>6.66</v>
      </c>
      <c r="N1927">
        <v>7.82</v>
      </c>
      <c r="O1927">
        <f>VLOOKUP(A1927,'[1]DFF (1)'!$A:$B,2,FALSE)</f>
        <v>5.61</v>
      </c>
      <c r="P1927">
        <f t="shared" si="182"/>
        <v>-0.5</v>
      </c>
      <c r="Q1927">
        <f t="shared" si="183"/>
        <v>0.5</v>
      </c>
      <c r="R1927">
        <f t="shared" si="184"/>
        <v>0.38999999999999968</v>
      </c>
      <c r="S1927" s="4">
        <f t="shared" si="185"/>
        <v>0.25999999999999979</v>
      </c>
      <c r="T1927">
        <f t="shared" si="186"/>
        <v>0.37000000000000011</v>
      </c>
      <c r="U1927">
        <f t="shared" si="187"/>
        <v>1.2599999999999998</v>
      </c>
    </row>
    <row r="1928" spans="1:21" x14ac:dyDescent="0.25">
      <c r="A1928" s="2">
        <v>35684</v>
      </c>
      <c r="B1928" s="3" t="s">
        <v>1</v>
      </c>
      <c r="C1928" s="3" t="s">
        <v>1</v>
      </c>
      <c r="D1928" s="3">
        <v>5.13</v>
      </c>
      <c r="E1928" s="3">
        <v>5.36</v>
      </c>
      <c r="F1928" s="3">
        <v>5.59</v>
      </c>
      <c r="G1928" s="3">
        <v>6</v>
      </c>
      <c r="H1928" s="3">
        <v>6.11</v>
      </c>
      <c r="I1928" s="3">
        <v>6.27</v>
      </c>
      <c r="J1928" s="3">
        <v>6.38</v>
      </c>
      <c r="K1928" s="3">
        <v>6.39</v>
      </c>
      <c r="L1928" s="3">
        <v>6.75</v>
      </c>
      <c r="M1928" s="3">
        <v>6.68</v>
      </c>
      <c r="N1928">
        <v>7.85</v>
      </c>
      <c r="O1928">
        <f>VLOOKUP(A1928,'[1]DFF (1)'!$A:$B,2,FALSE)</f>
        <v>5.55</v>
      </c>
      <c r="P1928">
        <f t="shared" si="182"/>
        <v>-0.41999999999999993</v>
      </c>
      <c r="Q1928">
        <f t="shared" si="183"/>
        <v>0.45999999999999996</v>
      </c>
      <c r="R1928">
        <f t="shared" si="184"/>
        <v>0.41000000000000014</v>
      </c>
      <c r="S1928" s="4">
        <f t="shared" si="185"/>
        <v>0.26999999999999957</v>
      </c>
      <c r="T1928">
        <f t="shared" si="186"/>
        <v>0.38999999999999968</v>
      </c>
      <c r="U1928">
        <f t="shared" si="187"/>
        <v>1.2599999999999998</v>
      </c>
    </row>
    <row r="1929" spans="1:21" x14ac:dyDescent="0.25">
      <c r="A1929" s="2">
        <v>35685</v>
      </c>
      <c r="B1929" s="3" t="s">
        <v>1</v>
      </c>
      <c r="C1929" s="3" t="s">
        <v>1</v>
      </c>
      <c r="D1929" s="3">
        <v>5.0999999999999996</v>
      </c>
      <c r="E1929" s="3">
        <v>5.32</v>
      </c>
      <c r="F1929" s="3">
        <v>5.54</v>
      </c>
      <c r="G1929" s="3">
        <v>5.93</v>
      </c>
      <c r="H1929" s="3">
        <v>6.03</v>
      </c>
      <c r="I1929" s="3">
        <v>6.17</v>
      </c>
      <c r="J1929" s="3">
        <v>6.28</v>
      </c>
      <c r="K1929" s="3">
        <v>6.29</v>
      </c>
      <c r="L1929" s="3">
        <v>6.66</v>
      </c>
      <c r="M1929" s="3">
        <v>6.59</v>
      </c>
      <c r="N1929">
        <v>7.7700000000000005</v>
      </c>
      <c r="O1929">
        <f>VLOOKUP(A1929,'[1]DFF (1)'!$A:$B,2,FALSE)</f>
        <v>5.49</v>
      </c>
      <c r="P1929">
        <f t="shared" si="182"/>
        <v>-0.39000000000000057</v>
      </c>
      <c r="Q1929">
        <f t="shared" si="183"/>
        <v>0.44000000000000039</v>
      </c>
      <c r="R1929">
        <f t="shared" si="184"/>
        <v>0.38999999999999968</v>
      </c>
      <c r="S1929" s="4">
        <f t="shared" si="185"/>
        <v>0.24000000000000021</v>
      </c>
      <c r="T1929">
        <f t="shared" si="186"/>
        <v>0.36000000000000032</v>
      </c>
      <c r="U1929">
        <f t="shared" si="187"/>
        <v>1.1900000000000004</v>
      </c>
    </row>
    <row r="1930" spans="1:21" x14ac:dyDescent="0.25">
      <c r="A1930" s="2">
        <v>35688</v>
      </c>
      <c r="B1930" s="3" t="s">
        <v>1</v>
      </c>
      <c r="C1930" s="3" t="s">
        <v>1</v>
      </c>
      <c r="D1930" s="3">
        <v>5.08</v>
      </c>
      <c r="E1930" s="3">
        <v>5.31</v>
      </c>
      <c r="F1930" s="3">
        <v>5.54</v>
      </c>
      <c r="G1930" s="3">
        <v>5.93</v>
      </c>
      <c r="H1930" s="3">
        <v>6.02</v>
      </c>
      <c r="I1930" s="3">
        <v>6.17</v>
      </c>
      <c r="J1930" s="3">
        <v>6.28</v>
      </c>
      <c r="K1930" s="3">
        <v>6.28</v>
      </c>
      <c r="L1930" s="3">
        <v>6.65</v>
      </c>
      <c r="M1930" s="3">
        <v>6.58</v>
      </c>
      <c r="N1930">
        <v>7.7700000000000005</v>
      </c>
      <c r="O1930">
        <f>VLOOKUP(A1930,'[1]DFF (1)'!$A:$B,2,FALSE)</f>
        <v>5.77</v>
      </c>
      <c r="P1930">
        <f t="shared" si="182"/>
        <v>-0.6899999999999995</v>
      </c>
      <c r="Q1930">
        <f t="shared" si="183"/>
        <v>0.45999999999999996</v>
      </c>
      <c r="R1930">
        <f t="shared" si="184"/>
        <v>0.38999999999999968</v>
      </c>
      <c r="S1930" s="4">
        <f t="shared" si="185"/>
        <v>0.24000000000000021</v>
      </c>
      <c r="T1930">
        <f t="shared" si="186"/>
        <v>0.35000000000000053</v>
      </c>
      <c r="U1930">
        <f t="shared" si="187"/>
        <v>1.2000000000000002</v>
      </c>
    </row>
    <row r="1931" spans="1:21" x14ac:dyDescent="0.25">
      <c r="A1931" s="2">
        <v>35689</v>
      </c>
      <c r="B1931" s="3" t="s">
        <v>1</v>
      </c>
      <c r="C1931" s="3" t="s">
        <v>1</v>
      </c>
      <c r="D1931" s="3">
        <v>5.09</v>
      </c>
      <c r="E1931" s="3">
        <v>5.28</v>
      </c>
      <c r="F1931" s="3">
        <v>5.47</v>
      </c>
      <c r="G1931" s="3">
        <v>5.81</v>
      </c>
      <c r="H1931" s="3">
        <v>5.88</v>
      </c>
      <c r="I1931" s="3">
        <v>6</v>
      </c>
      <c r="J1931" s="3">
        <v>6.09</v>
      </c>
      <c r="K1931" s="3">
        <v>6.11</v>
      </c>
      <c r="L1931" s="3">
        <v>6.47</v>
      </c>
      <c r="M1931" s="3">
        <v>6.41</v>
      </c>
      <c r="N1931">
        <v>7.6700000000000008</v>
      </c>
      <c r="O1931">
        <f>VLOOKUP(A1931,'[1]DFF (1)'!$A:$B,2,FALSE)</f>
        <v>5.52</v>
      </c>
      <c r="P1931">
        <f t="shared" si="182"/>
        <v>-0.42999999999999972</v>
      </c>
      <c r="Q1931">
        <f t="shared" si="183"/>
        <v>0.37999999999999989</v>
      </c>
      <c r="R1931">
        <f t="shared" si="184"/>
        <v>0.33999999999999986</v>
      </c>
      <c r="S1931" s="4">
        <f t="shared" si="185"/>
        <v>0.19000000000000039</v>
      </c>
      <c r="T1931">
        <f t="shared" si="186"/>
        <v>0.30000000000000071</v>
      </c>
      <c r="U1931">
        <f t="shared" si="187"/>
        <v>1.0200000000000005</v>
      </c>
    </row>
    <row r="1932" spans="1:21" x14ac:dyDescent="0.25">
      <c r="A1932" s="2">
        <v>35690</v>
      </c>
      <c r="B1932" s="3" t="s">
        <v>1</v>
      </c>
      <c r="C1932" s="3" t="s">
        <v>1</v>
      </c>
      <c r="D1932" s="3">
        <v>5.0999999999999996</v>
      </c>
      <c r="E1932" s="3">
        <v>5.29</v>
      </c>
      <c r="F1932" s="3">
        <v>5.46</v>
      </c>
      <c r="G1932" s="3">
        <v>5.79</v>
      </c>
      <c r="H1932" s="3">
        <v>5.88</v>
      </c>
      <c r="I1932" s="3">
        <v>5.99</v>
      </c>
      <c r="J1932" s="3">
        <v>6.08</v>
      </c>
      <c r="K1932" s="3">
        <v>6.1</v>
      </c>
      <c r="L1932" s="3">
        <v>6.45</v>
      </c>
      <c r="M1932" s="3">
        <v>6.39</v>
      </c>
      <c r="N1932">
        <v>7.64</v>
      </c>
      <c r="O1932">
        <f>VLOOKUP(A1932,'[1]DFF (1)'!$A:$B,2,FALSE)</f>
        <v>5.74</v>
      </c>
      <c r="P1932">
        <f t="shared" si="182"/>
        <v>-0.64000000000000057</v>
      </c>
      <c r="Q1932">
        <f t="shared" si="183"/>
        <v>0.36000000000000032</v>
      </c>
      <c r="R1932">
        <f t="shared" si="184"/>
        <v>0.33000000000000007</v>
      </c>
      <c r="S1932" s="4">
        <f t="shared" si="185"/>
        <v>0.20000000000000018</v>
      </c>
      <c r="T1932">
        <f t="shared" si="186"/>
        <v>0.30999999999999961</v>
      </c>
      <c r="U1932">
        <f t="shared" si="187"/>
        <v>1</v>
      </c>
    </row>
    <row r="1933" spans="1:21" x14ac:dyDescent="0.25">
      <c r="A1933" s="2">
        <v>35691</v>
      </c>
      <c r="B1933" s="3" t="s">
        <v>1</v>
      </c>
      <c r="C1933" s="3" t="s">
        <v>1</v>
      </c>
      <c r="D1933" s="3">
        <v>5.0999999999999996</v>
      </c>
      <c r="E1933" s="3">
        <v>5.27</v>
      </c>
      <c r="F1933" s="3">
        <v>5.47</v>
      </c>
      <c r="G1933" s="3">
        <v>5.81</v>
      </c>
      <c r="H1933" s="3">
        <v>5.9</v>
      </c>
      <c r="I1933" s="3">
        <v>6.02</v>
      </c>
      <c r="J1933" s="3">
        <v>6.1</v>
      </c>
      <c r="K1933" s="3">
        <v>6.11</v>
      </c>
      <c r="L1933" s="3">
        <v>6.46</v>
      </c>
      <c r="M1933" s="3">
        <v>6.4</v>
      </c>
      <c r="N1933">
        <v>7.64</v>
      </c>
      <c r="O1933">
        <f>VLOOKUP(A1933,'[1]DFF (1)'!$A:$B,2,FALSE)</f>
        <v>5.53</v>
      </c>
      <c r="P1933">
        <f t="shared" si="182"/>
        <v>-0.4300000000000006</v>
      </c>
      <c r="Q1933">
        <f t="shared" si="183"/>
        <v>0.37000000000000011</v>
      </c>
      <c r="R1933">
        <f t="shared" si="184"/>
        <v>0.33999999999999986</v>
      </c>
      <c r="S1933" s="4">
        <f t="shared" si="185"/>
        <v>0.20999999999999996</v>
      </c>
      <c r="T1933">
        <f t="shared" si="186"/>
        <v>0.30000000000000071</v>
      </c>
      <c r="U1933">
        <f t="shared" si="187"/>
        <v>1.0100000000000007</v>
      </c>
    </row>
    <row r="1934" spans="1:21" x14ac:dyDescent="0.25">
      <c r="A1934" s="2">
        <v>35692</v>
      </c>
      <c r="B1934" s="3" t="s">
        <v>1</v>
      </c>
      <c r="C1934" s="3" t="s">
        <v>1</v>
      </c>
      <c r="D1934" s="3">
        <v>5.0599999999999996</v>
      </c>
      <c r="E1934" s="3">
        <v>5.27</v>
      </c>
      <c r="F1934" s="3">
        <v>5.48</v>
      </c>
      <c r="G1934" s="3">
        <v>5.81</v>
      </c>
      <c r="H1934" s="3">
        <v>5.89</v>
      </c>
      <c r="I1934" s="3">
        <v>6.01</v>
      </c>
      <c r="J1934" s="3">
        <v>6.08</v>
      </c>
      <c r="K1934" s="3">
        <v>6.09</v>
      </c>
      <c r="L1934" s="3">
        <v>6.44</v>
      </c>
      <c r="M1934" s="3">
        <v>6.38</v>
      </c>
      <c r="N1934">
        <v>7.64</v>
      </c>
      <c r="O1934">
        <f>VLOOKUP(A1934,'[1]DFF (1)'!$A:$B,2,FALSE)</f>
        <v>5.36</v>
      </c>
      <c r="P1934">
        <f t="shared" si="182"/>
        <v>-0.30000000000000071</v>
      </c>
      <c r="Q1934">
        <f t="shared" si="183"/>
        <v>0.42000000000000082</v>
      </c>
      <c r="R1934">
        <f t="shared" si="184"/>
        <v>0.32999999999999918</v>
      </c>
      <c r="S1934" s="4">
        <f t="shared" si="185"/>
        <v>0.20000000000000018</v>
      </c>
      <c r="T1934">
        <f t="shared" si="186"/>
        <v>0.28000000000000025</v>
      </c>
      <c r="U1934">
        <f t="shared" si="187"/>
        <v>1.0300000000000002</v>
      </c>
    </row>
    <row r="1935" spans="1:21" x14ac:dyDescent="0.25">
      <c r="A1935" s="2">
        <v>35695</v>
      </c>
      <c r="B1935" s="3" t="s">
        <v>1</v>
      </c>
      <c r="C1935" s="3" t="s">
        <v>1</v>
      </c>
      <c r="D1935" s="3">
        <v>5.0199999999999996</v>
      </c>
      <c r="E1935" s="3">
        <v>5.22</v>
      </c>
      <c r="F1935" s="3">
        <v>5.46</v>
      </c>
      <c r="G1935" s="3">
        <v>5.79</v>
      </c>
      <c r="H1935" s="3">
        <v>5.86</v>
      </c>
      <c r="I1935" s="3">
        <v>5.99</v>
      </c>
      <c r="J1935" s="3">
        <v>6.05</v>
      </c>
      <c r="K1935" s="3">
        <v>6.06</v>
      </c>
      <c r="L1935" s="3">
        <v>6.41</v>
      </c>
      <c r="M1935" s="3">
        <v>6.35</v>
      </c>
      <c r="N1935">
        <v>7.62</v>
      </c>
      <c r="O1935">
        <f>VLOOKUP(A1935,'[1]DFF (1)'!$A:$B,2,FALSE)</f>
        <v>5.51</v>
      </c>
      <c r="P1935">
        <f t="shared" si="182"/>
        <v>-0.49000000000000021</v>
      </c>
      <c r="Q1935">
        <f t="shared" si="183"/>
        <v>0.44000000000000039</v>
      </c>
      <c r="R1935">
        <f t="shared" si="184"/>
        <v>0.33000000000000007</v>
      </c>
      <c r="S1935" s="4">
        <f t="shared" si="185"/>
        <v>0.20000000000000018</v>
      </c>
      <c r="T1935">
        <f t="shared" si="186"/>
        <v>0.26999999999999957</v>
      </c>
      <c r="U1935">
        <f t="shared" si="187"/>
        <v>1.04</v>
      </c>
    </row>
    <row r="1936" spans="1:21" x14ac:dyDescent="0.25">
      <c r="A1936" s="2">
        <v>35696</v>
      </c>
      <c r="B1936" s="3" t="s">
        <v>1</v>
      </c>
      <c r="C1936" s="3" t="s">
        <v>1</v>
      </c>
      <c r="D1936" s="3">
        <v>5.0199999999999996</v>
      </c>
      <c r="E1936" s="3">
        <v>5.21</v>
      </c>
      <c r="F1936" s="3">
        <v>5.48</v>
      </c>
      <c r="G1936" s="3">
        <v>5.8</v>
      </c>
      <c r="H1936" s="3">
        <v>5.89</v>
      </c>
      <c r="I1936" s="3">
        <v>6.02</v>
      </c>
      <c r="J1936" s="3">
        <v>6.09</v>
      </c>
      <c r="K1936" s="3">
        <v>6.1</v>
      </c>
      <c r="L1936" s="3">
        <v>6.44</v>
      </c>
      <c r="M1936" s="3">
        <v>6.38</v>
      </c>
      <c r="N1936">
        <v>7.64</v>
      </c>
      <c r="O1936">
        <f>VLOOKUP(A1936,'[1]DFF (1)'!$A:$B,2,FALSE)</f>
        <v>5.45</v>
      </c>
      <c r="P1936">
        <f t="shared" si="182"/>
        <v>-0.4300000000000006</v>
      </c>
      <c r="Q1936">
        <f t="shared" si="183"/>
        <v>0.46000000000000085</v>
      </c>
      <c r="R1936">
        <f t="shared" si="184"/>
        <v>0.3199999999999994</v>
      </c>
      <c r="S1936" s="4">
        <f t="shared" si="185"/>
        <v>0.21999999999999975</v>
      </c>
      <c r="T1936">
        <f t="shared" si="186"/>
        <v>0.29999999999999982</v>
      </c>
      <c r="U1936">
        <f t="shared" si="187"/>
        <v>1.08</v>
      </c>
    </row>
    <row r="1937" spans="1:21" x14ac:dyDescent="0.25">
      <c r="A1937" s="2">
        <v>35697</v>
      </c>
      <c r="B1937" s="3" t="s">
        <v>1</v>
      </c>
      <c r="C1937" s="3" t="s">
        <v>1</v>
      </c>
      <c r="D1937" s="3">
        <v>4.9400000000000004</v>
      </c>
      <c r="E1937" s="3">
        <v>5.15</v>
      </c>
      <c r="F1937" s="3">
        <v>5.46</v>
      </c>
      <c r="G1937" s="3">
        <v>5.78</v>
      </c>
      <c r="H1937" s="3">
        <v>5.86</v>
      </c>
      <c r="I1937" s="3">
        <v>5.97</v>
      </c>
      <c r="J1937" s="3">
        <v>6.04</v>
      </c>
      <c r="K1937" s="3">
        <v>6.04</v>
      </c>
      <c r="L1937" s="3">
        <v>6.38</v>
      </c>
      <c r="M1937" s="3">
        <v>6.32</v>
      </c>
      <c r="N1937">
        <v>7.59</v>
      </c>
      <c r="O1937">
        <f>VLOOKUP(A1937,'[1]DFF (1)'!$A:$B,2,FALSE)</f>
        <v>5.57</v>
      </c>
      <c r="P1937">
        <f t="shared" si="182"/>
        <v>-0.62999999999999989</v>
      </c>
      <c r="Q1937">
        <f t="shared" si="183"/>
        <v>0.51999999999999957</v>
      </c>
      <c r="R1937">
        <f t="shared" si="184"/>
        <v>0.32000000000000028</v>
      </c>
      <c r="S1937" s="4">
        <f t="shared" si="185"/>
        <v>0.1899999999999995</v>
      </c>
      <c r="T1937">
        <f t="shared" si="186"/>
        <v>0.25999999999999979</v>
      </c>
      <c r="U1937">
        <f t="shared" si="187"/>
        <v>1.0999999999999996</v>
      </c>
    </row>
    <row r="1938" spans="1:21" x14ac:dyDescent="0.25">
      <c r="A1938" s="2">
        <v>35698</v>
      </c>
      <c r="B1938" s="3" t="s">
        <v>1</v>
      </c>
      <c r="C1938" s="3" t="s">
        <v>1</v>
      </c>
      <c r="D1938" s="3">
        <v>4.93</v>
      </c>
      <c r="E1938" s="3">
        <v>5.17</v>
      </c>
      <c r="F1938" s="3">
        <v>5.5</v>
      </c>
      <c r="G1938" s="3">
        <v>5.85</v>
      </c>
      <c r="H1938" s="3">
        <v>5.93</v>
      </c>
      <c r="I1938" s="3">
        <v>6.04</v>
      </c>
      <c r="J1938" s="3">
        <v>6.13</v>
      </c>
      <c r="K1938" s="3">
        <v>6.13</v>
      </c>
      <c r="L1938" s="3">
        <v>6.47</v>
      </c>
      <c r="M1938" s="3">
        <v>6.4</v>
      </c>
      <c r="N1938">
        <v>7.6499999999999995</v>
      </c>
      <c r="O1938">
        <f>VLOOKUP(A1938,'[1]DFF (1)'!$A:$B,2,FALSE)</f>
        <v>5.59</v>
      </c>
      <c r="P1938">
        <f t="shared" si="182"/>
        <v>-0.66000000000000014</v>
      </c>
      <c r="Q1938">
        <f t="shared" si="183"/>
        <v>0.57000000000000028</v>
      </c>
      <c r="R1938">
        <f t="shared" si="184"/>
        <v>0.34999999999999964</v>
      </c>
      <c r="S1938" s="4">
        <f t="shared" si="185"/>
        <v>0.19000000000000039</v>
      </c>
      <c r="T1938">
        <f t="shared" si="186"/>
        <v>0.28000000000000025</v>
      </c>
      <c r="U1938">
        <f t="shared" si="187"/>
        <v>1.2000000000000002</v>
      </c>
    </row>
    <row r="1939" spans="1:21" x14ac:dyDescent="0.25">
      <c r="A1939" s="2">
        <v>35699</v>
      </c>
      <c r="B1939" s="3" t="s">
        <v>1</v>
      </c>
      <c r="C1939" s="3" t="s">
        <v>1</v>
      </c>
      <c r="D1939" s="3">
        <v>4.99</v>
      </c>
      <c r="E1939" s="3">
        <v>5.18</v>
      </c>
      <c r="F1939" s="3">
        <v>5.47</v>
      </c>
      <c r="G1939" s="3">
        <v>5.8</v>
      </c>
      <c r="H1939" s="3">
        <v>5.89</v>
      </c>
      <c r="I1939" s="3">
        <v>5.99</v>
      </c>
      <c r="J1939" s="3">
        <v>6.08</v>
      </c>
      <c r="K1939" s="3">
        <v>6.08</v>
      </c>
      <c r="L1939" s="3">
        <v>6.43</v>
      </c>
      <c r="M1939" s="3">
        <v>6.37</v>
      </c>
      <c r="N1939">
        <v>7.6300000000000008</v>
      </c>
      <c r="O1939">
        <f>VLOOKUP(A1939,'[1]DFF (1)'!$A:$B,2,FALSE)</f>
        <v>5.44</v>
      </c>
      <c r="P1939">
        <f t="shared" si="182"/>
        <v>-0.45000000000000018</v>
      </c>
      <c r="Q1939">
        <f t="shared" si="183"/>
        <v>0.47999999999999954</v>
      </c>
      <c r="R1939">
        <f t="shared" si="184"/>
        <v>0.33000000000000007</v>
      </c>
      <c r="S1939" s="4">
        <f t="shared" si="185"/>
        <v>0.19000000000000039</v>
      </c>
      <c r="T1939">
        <f t="shared" si="186"/>
        <v>0.28000000000000025</v>
      </c>
      <c r="U1939">
        <f t="shared" si="187"/>
        <v>1.0899999999999999</v>
      </c>
    </row>
    <row r="1940" spans="1:21" x14ac:dyDescent="0.25">
      <c r="A1940" s="2">
        <v>35702</v>
      </c>
      <c r="B1940" s="3" t="s">
        <v>1</v>
      </c>
      <c r="C1940" s="3" t="s">
        <v>1</v>
      </c>
      <c r="D1940" s="3">
        <v>5.07</v>
      </c>
      <c r="E1940" s="3">
        <v>5.3</v>
      </c>
      <c r="F1940" s="3">
        <v>5.47</v>
      </c>
      <c r="G1940" s="3">
        <v>5.8</v>
      </c>
      <c r="H1940" s="3">
        <v>5.88</v>
      </c>
      <c r="I1940" s="3">
        <v>5.99</v>
      </c>
      <c r="J1940" s="3">
        <v>6.09</v>
      </c>
      <c r="K1940" s="3">
        <v>6.1</v>
      </c>
      <c r="L1940" s="3">
        <v>6.44</v>
      </c>
      <c r="M1940" s="3">
        <v>6.39</v>
      </c>
      <c r="N1940">
        <v>7.64</v>
      </c>
      <c r="O1940">
        <f>VLOOKUP(A1940,'[1]DFF (1)'!$A:$B,2,FALSE)</f>
        <v>5.68</v>
      </c>
      <c r="P1940">
        <f t="shared" si="182"/>
        <v>-0.60999999999999943</v>
      </c>
      <c r="Q1940">
        <f t="shared" si="183"/>
        <v>0.39999999999999947</v>
      </c>
      <c r="R1940">
        <f t="shared" si="184"/>
        <v>0.33000000000000007</v>
      </c>
      <c r="S1940" s="4">
        <f t="shared" si="185"/>
        <v>0.19000000000000039</v>
      </c>
      <c r="T1940">
        <f t="shared" si="186"/>
        <v>0.29999999999999982</v>
      </c>
      <c r="U1940">
        <f t="shared" si="187"/>
        <v>1.0299999999999994</v>
      </c>
    </row>
    <row r="1941" spans="1:21" x14ac:dyDescent="0.25">
      <c r="A1941" s="2">
        <v>35703</v>
      </c>
      <c r="B1941" s="3" t="s">
        <v>1</v>
      </c>
      <c r="C1941" s="3" t="s">
        <v>1</v>
      </c>
      <c r="D1941" s="3">
        <v>5.0599999999999996</v>
      </c>
      <c r="E1941" s="3">
        <v>5.28</v>
      </c>
      <c r="F1941" s="3">
        <v>5.47</v>
      </c>
      <c r="G1941" s="3">
        <v>5.8</v>
      </c>
      <c r="H1941" s="3">
        <v>5.88</v>
      </c>
      <c r="I1941" s="3">
        <v>6</v>
      </c>
      <c r="J1941" s="3">
        <v>6.11</v>
      </c>
      <c r="K1941" s="3">
        <v>6.12</v>
      </c>
      <c r="L1941" s="3">
        <v>6.47</v>
      </c>
      <c r="M1941" s="3">
        <v>6.41</v>
      </c>
      <c r="N1941">
        <v>7.66</v>
      </c>
      <c r="O1941">
        <f>VLOOKUP(A1941,'[1]DFF (1)'!$A:$B,2,FALSE)</f>
        <v>5.81</v>
      </c>
      <c r="P1941">
        <f t="shared" si="182"/>
        <v>-0.75</v>
      </c>
      <c r="Q1941">
        <f t="shared" si="183"/>
        <v>0.41000000000000014</v>
      </c>
      <c r="R1941">
        <f t="shared" si="184"/>
        <v>0.33000000000000007</v>
      </c>
      <c r="S1941" s="4">
        <f t="shared" si="185"/>
        <v>0.20000000000000018</v>
      </c>
      <c r="T1941">
        <f t="shared" si="186"/>
        <v>0.32000000000000028</v>
      </c>
      <c r="U1941">
        <f t="shared" si="187"/>
        <v>1.0600000000000005</v>
      </c>
    </row>
    <row r="1942" spans="1:21" x14ac:dyDescent="0.25">
      <c r="A1942" s="2">
        <v>35704</v>
      </c>
      <c r="B1942" s="3" t="s">
        <v>1</v>
      </c>
      <c r="C1942" s="3" t="s">
        <v>1</v>
      </c>
      <c r="D1942" s="3">
        <v>5.0999999999999996</v>
      </c>
      <c r="E1942" s="3">
        <v>5.27</v>
      </c>
      <c r="F1942" s="3">
        <v>5.44</v>
      </c>
      <c r="G1942" s="3">
        <v>5.75</v>
      </c>
      <c r="H1942" s="3">
        <v>5.83</v>
      </c>
      <c r="I1942" s="3">
        <v>5.93</v>
      </c>
      <c r="J1942" s="3">
        <v>6.05</v>
      </c>
      <c r="K1942" s="3">
        <v>6.04</v>
      </c>
      <c r="L1942" s="3">
        <v>6.38</v>
      </c>
      <c r="M1942" s="3">
        <v>6.33</v>
      </c>
      <c r="N1942">
        <v>7.59</v>
      </c>
      <c r="O1942">
        <f>VLOOKUP(A1942,'[1]DFF (1)'!$A:$B,2,FALSE)</f>
        <v>5.65</v>
      </c>
      <c r="P1942">
        <f t="shared" si="182"/>
        <v>-0.55000000000000071</v>
      </c>
      <c r="Q1942">
        <f t="shared" si="183"/>
        <v>0.34000000000000075</v>
      </c>
      <c r="R1942">
        <f t="shared" si="184"/>
        <v>0.30999999999999961</v>
      </c>
      <c r="S1942" s="4">
        <f t="shared" si="185"/>
        <v>0.17999999999999972</v>
      </c>
      <c r="T1942">
        <f t="shared" si="186"/>
        <v>0.29000000000000004</v>
      </c>
      <c r="U1942">
        <f t="shared" si="187"/>
        <v>0.94000000000000039</v>
      </c>
    </row>
    <row r="1943" spans="1:21" x14ac:dyDescent="0.25">
      <c r="A1943" s="2">
        <v>35705</v>
      </c>
      <c r="B1943" s="3" t="s">
        <v>1</v>
      </c>
      <c r="C1943" s="3" t="s">
        <v>1</v>
      </c>
      <c r="D1943" s="3">
        <v>5.07</v>
      </c>
      <c r="E1943" s="3">
        <v>5.25</v>
      </c>
      <c r="F1943" s="3">
        <v>5.44</v>
      </c>
      <c r="G1943" s="3">
        <v>5.73</v>
      </c>
      <c r="H1943" s="3">
        <v>5.8</v>
      </c>
      <c r="I1943" s="3">
        <v>5.91</v>
      </c>
      <c r="J1943" s="3">
        <v>6.02</v>
      </c>
      <c r="K1943" s="3">
        <v>6.01</v>
      </c>
      <c r="L1943" s="3">
        <v>6.36</v>
      </c>
      <c r="M1943" s="3">
        <v>6.31</v>
      </c>
      <c r="N1943">
        <v>7.580000000000001</v>
      </c>
      <c r="O1943">
        <f>VLOOKUP(A1943,'[1]DFF (1)'!$A:$B,2,FALSE)</f>
        <v>5.52</v>
      </c>
      <c r="P1943">
        <f t="shared" si="182"/>
        <v>-0.44999999999999929</v>
      </c>
      <c r="Q1943">
        <f t="shared" si="183"/>
        <v>0.37000000000000011</v>
      </c>
      <c r="R1943">
        <f t="shared" si="184"/>
        <v>0.29000000000000004</v>
      </c>
      <c r="S1943" s="4">
        <f t="shared" si="185"/>
        <v>0.17999999999999972</v>
      </c>
      <c r="T1943">
        <f t="shared" si="186"/>
        <v>0.27999999999999936</v>
      </c>
      <c r="U1943">
        <f t="shared" si="187"/>
        <v>0.9399999999999995</v>
      </c>
    </row>
    <row r="1944" spans="1:21" x14ac:dyDescent="0.25">
      <c r="A1944" s="2">
        <v>35706</v>
      </c>
      <c r="B1944" s="3" t="s">
        <v>1</v>
      </c>
      <c r="C1944" s="3" t="s">
        <v>1</v>
      </c>
      <c r="D1944" s="3">
        <v>5.03</v>
      </c>
      <c r="E1944" s="3">
        <v>5.22</v>
      </c>
      <c r="F1944" s="3">
        <v>5.42</v>
      </c>
      <c r="G1944" s="3">
        <v>5.72</v>
      </c>
      <c r="H1944" s="3">
        <v>5.79</v>
      </c>
      <c r="I1944" s="3">
        <v>5.89</v>
      </c>
      <c r="J1944" s="3">
        <v>6.02</v>
      </c>
      <c r="K1944" s="3">
        <v>6.01</v>
      </c>
      <c r="L1944" s="3">
        <v>6.35</v>
      </c>
      <c r="M1944" s="3">
        <v>6.3</v>
      </c>
      <c r="N1944">
        <v>7.580000000000001</v>
      </c>
      <c r="O1944">
        <f>VLOOKUP(A1944,'[1]DFF (1)'!$A:$B,2,FALSE)</f>
        <v>5.42</v>
      </c>
      <c r="P1944">
        <f t="shared" si="182"/>
        <v>-0.38999999999999968</v>
      </c>
      <c r="Q1944">
        <f t="shared" si="183"/>
        <v>0.38999999999999968</v>
      </c>
      <c r="R1944">
        <f t="shared" si="184"/>
        <v>0.29999999999999982</v>
      </c>
      <c r="S1944" s="4">
        <f t="shared" si="185"/>
        <v>0.16999999999999993</v>
      </c>
      <c r="T1944">
        <f t="shared" si="186"/>
        <v>0.29000000000000004</v>
      </c>
      <c r="U1944">
        <f t="shared" si="187"/>
        <v>0.97999999999999954</v>
      </c>
    </row>
    <row r="1945" spans="1:21" x14ac:dyDescent="0.25">
      <c r="A1945" s="2">
        <v>35709</v>
      </c>
      <c r="B1945" s="3" t="s">
        <v>1</v>
      </c>
      <c r="C1945" s="3" t="s">
        <v>1</v>
      </c>
      <c r="D1945" s="3">
        <v>5.08</v>
      </c>
      <c r="E1945" s="3">
        <v>5.22</v>
      </c>
      <c r="F1945" s="3">
        <v>5.4</v>
      </c>
      <c r="G1945" s="3">
        <v>5.68</v>
      </c>
      <c r="H1945" s="3">
        <v>5.75</v>
      </c>
      <c r="I1945" s="3">
        <v>5.85</v>
      </c>
      <c r="J1945" s="3">
        <v>5.97</v>
      </c>
      <c r="K1945" s="3">
        <v>5.96</v>
      </c>
      <c r="L1945" s="3">
        <v>6.31</v>
      </c>
      <c r="M1945" s="3">
        <v>6.27</v>
      </c>
      <c r="N1945">
        <v>7.5600000000000005</v>
      </c>
      <c r="O1945">
        <f>VLOOKUP(A1945,'[1]DFF (1)'!$A:$B,2,FALSE)</f>
        <v>5.48</v>
      </c>
      <c r="P1945">
        <f t="shared" si="182"/>
        <v>-0.40000000000000036</v>
      </c>
      <c r="Q1945">
        <f t="shared" si="183"/>
        <v>0.32000000000000028</v>
      </c>
      <c r="R1945">
        <f t="shared" si="184"/>
        <v>0.27999999999999936</v>
      </c>
      <c r="S1945" s="4">
        <f t="shared" si="185"/>
        <v>0.16999999999999993</v>
      </c>
      <c r="T1945">
        <f t="shared" si="186"/>
        <v>0.28000000000000025</v>
      </c>
      <c r="U1945">
        <f t="shared" si="187"/>
        <v>0.87999999999999989</v>
      </c>
    </row>
    <row r="1946" spans="1:21" x14ac:dyDescent="0.25">
      <c r="A1946" s="2">
        <v>35710</v>
      </c>
      <c r="B1946" s="3" t="s">
        <v>1</v>
      </c>
      <c r="C1946" s="3" t="s">
        <v>1</v>
      </c>
      <c r="D1946" s="3">
        <v>5.0599999999999996</v>
      </c>
      <c r="E1946" s="3">
        <v>5.19</v>
      </c>
      <c r="F1946" s="3">
        <v>5.38</v>
      </c>
      <c r="G1946" s="3">
        <v>5.67</v>
      </c>
      <c r="H1946" s="3">
        <v>5.73</v>
      </c>
      <c r="I1946" s="3">
        <v>5.82</v>
      </c>
      <c r="J1946" s="3">
        <v>5.95</v>
      </c>
      <c r="K1946" s="3">
        <v>5.94</v>
      </c>
      <c r="L1946" s="3">
        <v>6.29</v>
      </c>
      <c r="M1946" s="3">
        <v>6.24</v>
      </c>
      <c r="N1946">
        <v>7.53</v>
      </c>
      <c r="O1946">
        <f>VLOOKUP(A1946,'[1]DFF (1)'!$A:$B,2,FALSE)</f>
        <v>5.42</v>
      </c>
      <c r="P1946">
        <f t="shared" si="182"/>
        <v>-0.36000000000000032</v>
      </c>
      <c r="Q1946">
        <f t="shared" si="183"/>
        <v>0.32000000000000028</v>
      </c>
      <c r="R1946">
        <f t="shared" si="184"/>
        <v>0.29000000000000004</v>
      </c>
      <c r="S1946" s="4">
        <f t="shared" si="185"/>
        <v>0.15000000000000036</v>
      </c>
      <c r="T1946">
        <f t="shared" si="186"/>
        <v>0.27000000000000046</v>
      </c>
      <c r="U1946">
        <f t="shared" si="187"/>
        <v>0.88000000000000078</v>
      </c>
    </row>
    <row r="1947" spans="1:21" x14ac:dyDescent="0.25">
      <c r="A1947" s="2">
        <v>35711</v>
      </c>
      <c r="B1947" s="3" t="s">
        <v>1</v>
      </c>
      <c r="C1947" s="3" t="s">
        <v>1</v>
      </c>
      <c r="D1947" s="3">
        <v>5.09</v>
      </c>
      <c r="E1947" s="3">
        <v>5.25</v>
      </c>
      <c r="F1947" s="3">
        <v>5.46</v>
      </c>
      <c r="G1947" s="3">
        <v>5.79</v>
      </c>
      <c r="H1947" s="3">
        <v>5.85</v>
      </c>
      <c r="I1947" s="3">
        <v>5.96</v>
      </c>
      <c r="J1947" s="3">
        <v>6.09</v>
      </c>
      <c r="K1947" s="3">
        <v>6.08</v>
      </c>
      <c r="L1947" s="3">
        <v>6.41</v>
      </c>
      <c r="M1947" s="3">
        <v>6.37</v>
      </c>
      <c r="N1947">
        <v>7.6300000000000008</v>
      </c>
      <c r="O1947">
        <f>VLOOKUP(A1947,'[1]DFF (1)'!$A:$B,2,FALSE)</f>
        <v>5.52</v>
      </c>
      <c r="P1947">
        <f t="shared" si="182"/>
        <v>-0.42999999999999972</v>
      </c>
      <c r="Q1947">
        <f t="shared" si="183"/>
        <v>0.37000000000000011</v>
      </c>
      <c r="R1947">
        <f t="shared" si="184"/>
        <v>0.33000000000000007</v>
      </c>
      <c r="S1947" s="4">
        <f t="shared" si="185"/>
        <v>0.16999999999999993</v>
      </c>
      <c r="T1947">
        <f t="shared" si="186"/>
        <v>0.29000000000000004</v>
      </c>
      <c r="U1947">
        <f t="shared" si="187"/>
        <v>0.99000000000000021</v>
      </c>
    </row>
    <row r="1948" spans="1:21" x14ac:dyDescent="0.25">
      <c r="A1948" s="2">
        <v>35712</v>
      </c>
      <c r="B1948" s="3" t="s">
        <v>1</v>
      </c>
      <c r="C1948" s="3" t="s">
        <v>1</v>
      </c>
      <c r="D1948" s="3">
        <v>5.14</v>
      </c>
      <c r="E1948" s="3">
        <v>5.3</v>
      </c>
      <c r="F1948" s="3">
        <v>5.48</v>
      </c>
      <c r="G1948" s="3">
        <v>5.8</v>
      </c>
      <c r="H1948" s="3">
        <v>5.86</v>
      </c>
      <c r="I1948" s="3">
        <v>5.98</v>
      </c>
      <c r="J1948" s="3">
        <v>6.1</v>
      </c>
      <c r="K1948" s="3">
        <v>6.09</v>
      </c>
      <c r="L1948" s="3">
        <v>6.43</v>
      </c>
      <c r="M1948" s="3">
        <v>6.38</v>
      </c>
      <c r="N1948">
        <v>7.6300000000000008</v>
      </c>
      <c r="O1948">
        <f>VLOOKUP(A1948,'[1]DFF (1)'!$A:$B,2,FALSE)</f>
        <v>5.45</v>
      </c>
      <c r="P1948">
        <f t="shared" si="182"/>
        <v>-0.3100000000000005</v>
      </c>
      <c r="Q1948">
        <f t="shared" si="183"/>
        <v>0.34000000000000075</v>
      </c>
      <c r="R1948">
        <f t="shared" si="184"/>
        <v>0.3199999999999994</v>
      </c>
      <c r="S1948" s="4">
        <f t="shared" si="185"/>
        <v>0.1800000000000006</v>
      </c>
      <c r="T1948">
        <f t="shared" si="186"/>
        <v>0.29000000000000004</v>
      </c>
      <c r="U1948">
        <f t="shared" si="187"/>
        <v>0.95000000000000018</v>
      </c>
    </row>
    <row r="1949" spans="1:21" x14ac:dyDescent="0.25">
      <c r="A1949" s="2">
        <v>35713</v>
      </c>
      <c r="B1949" s="3" t="s">
        <v>1</v>
      </c>
      <c r="C1949" s="3" t="s">
        <v>1</v>
      </c>
      <c r="D1949" s="3">
        <v>5.14</v>
      </c>
      <c r="E1949" s="3">
        <v>5.32</v>
      </c>
      <c r="F1949" s="3">
        <v>5.54</v>
      </c>
      <c r="G1949" s="3">
        <v>5.86</v>
      </c>
      <c r="H1949" s="3">
        <v>5.92</v>
      </c>
      <c r="I1949" s="3">
        <v>6.03</v>
      </c>
      <c r="J1949" s="3">
        <v>6.17</v>
      </c>
      <c r="K1949" s="3">
        <v>6.15</v>
      </c>
      <c r="L1949" s="3">
        <v>6.49</v>
      </c>
      <c r="M1949" s="3">
        <v>6.44</v>
      </c>
      <c r="N1949">
        <v>7.66</v>
      </c>
      <c r="O1949">
        <f>VLOOKUP(A1949,'[1]DFF (1)'!$A:$B,2,FALSE)</f>
        <v>5.37</v>
      </c>
      <c r="P1949">
        <f t="shared" si="182"/>
        <v>-0.23000000000000043</v>
      </c>
      <c r="Q1949">
        <f t="shared" si="183"/>
        <v>0.40000000000000036</v>
      </c>
      <c r="R1949">
        <f t="shared" si="184"/>
        <v>0.32000000000000028</v>
      </c>
      <c r="S1949" s="4">
        <f t="shared" si="185"/>
        <v>0.16999999999999993</v>
      </c>
      <c r="T1949">
        <f t="shared" si="186"/>
        <v>0.29000000000000004</v>
      </c>
      <c r="U1949">
        <f t="shared" si="187"/>
        <v>1.0100000000000007</v>
      </c>
    </row>
    <row r="1950" spans="1:21" x14ac:dyDescent="0.25">
      <c r="A1950" s="2">
        <v>35717</v>
      </c>
      <c r="B1950" s="3" t="s">
        <v>1</v>
      </c>
      <c r="C1950" s="3" t="s">
        <v>1</v>
      </c>
      <c r="D1950" s="3">
        <v>5.08</v>
      </c>
      <c r="E1950" s="3">
        <v>5.34</v>
      </c>
      <c r="F1950" s="3">
        <v>5.5</v>
      </c>
      <c r="G1950" s="3">
        <v>5.81</v>
      </c>
      <c r="H1950" s="3">
        <v>5.87</v>
      </c>
      <c r="I1950" s="3">
        <v>5.97</v>
      </c>
      <c r="J1950" s="3">
        <v>6.09</v>
      </c>
      <c r="K1950" s="3">
        <v>6.07</v>
      </c>
      <c r="L1950" s="3">
        <v>6.42</v>
      </c>
      <c r="M1950" s="3">
        <v>6.36</v>
      </c>
      <c r="N1950">
        <v>7.62</v>
      </c>
      <c r="O1950">
        <f>VLOOKUP(A1950,'[1]DFF (1)'!$A:$B,2,FALSE)</f>
        <v>5.61</v>
      </c>
      <c r="P1950">
        <f t="shared" si="182"/>
        <v>-0.53000000000000025</v>
      </c>
      <c r="Q1950">
        <f t="shared" si="183"/>
        <v>0.41999999999999993</v>
      </c>
      <c r="R1950">
        <f t="shared" si="184"/>
        <v>0.30999999999999961</v>
      </c>
      <c r="S1950" s="4">
        <f t="shared" si="185"/>
        <v>0.16000000000000014</v>
      </c>
      <c r="T1950">
        <f t="shared" si="186"/>
        <v>0.26000000000000068</v>
      </c>
      <c r="U1950">
        <f t="shared" si="187"/>
        <v>0.99000000000000021</v>
      </c>
    </row>
    <row r="1951" spans="1:21" x14ac:dyDescent="0.25">
      <c r="A1951" s="2">
        <v>35718</v>
      </c>
      <c r="B1951" s="3" t="s">
        <v>1</v>
      </c>
      <c r="C1951" s="3" t="s">
        <v>1</v>
      </c>
      <c r="D1951" s="3">
        <v>5.0599999999999996</v>
      </c>
      <c r="E1951" s="3">
        <v>5.34</v>
      </c>
      <c r="F1951" s="3">
        <v>5.52</v>
      </c>
      <c r="G1951" s="3">
        <v>5.84</v>
      </c>
      <c r="H1951" s="3">
        <v>5.9</v>
      </c>
      <c r="I1951" s="3">
        <v>6</v>
      </c>
      <c r="J1951" s="3">
        <v>6.13</v>
      </c>
      <c r="K1951" s="3">
        <v>6.1</v>
      </c>
      <c r="L1951" s="3">
        <v>6.45</v>
      </c>
      <c r="M1951" s="3">
        <v>6.39</v>
      </c>
      <c r="N1951">
        <v>7.64</v>
      </c>
      <c r="O1951">
        <f>VLOOKUP(A1951,'[1]DFF (1)'!$A:$B,2,FALSE)</f>
        <v>5.64</v>
      </c>
      <c r="P1951">
        <f t="shared" si="182"/>
        <v>-0.58000000000000007</v>
      </c>
      <c r="Q1951">
        <f t="shared" si="183"/>
        <v>0.45999999999999996</v>
      </c>
      <c r="R1951">
        <f t="shared" si="184"/>
        <v>0.32000000000000028</v>
      </c>
      <c r="S1951" s="4">
        <f t="shared" si="185"/>
        <v>0.16000000000000014</v>
      </c>
      <c r="T1951">
        <f t="shared" si="186"/>
        <v>0.25999999999999979</v>
      </c>
      <c r="U1951">
        <f t="shared" si="187"/>
        <v>1.04</v>
      </c>
    </row>
    <row r="1952" spans="1:21" x14ac:dyDescent="0.25">
      <c r="A1952" s="2">
        <v>35719</v>
      </c>
      <c r="B1952" s="3" t="s">
        <v>1</v>
      </c>
      <c r="C1952" s="3" t="s">
        <v>1</v>
      </c>
      <c r="D1952" s="3">
        <v>5.07</v>
      </c>
      <c r="E1952" s="3">
        <v>5.32</v>
      </c>
      <c r="F1952" s="3">
        <v>5.51</v>
      </c>
      <c r="G1952" s="3">
        <v>5.84</v>
      </c>
      <c r="H1952" s="3">
        <v>5.9</v>
      </c>
      <c r="I1952" s="3">
        <v>6</v>
      </c>
      <c r="J1952" s="3">
        <v>6.12</v>
      </c>
      <c r="K1952" s="3">
        <v>6.09</v>
      </c>
      <c r="L1952" s="3">
        <v>6.45</v>
      </c>
      <c r="M1952" s="3">
        <v>6.39</v>
      </c>
      <c r="N1952">
        <v>7.64</v>
      </c>
      <c r="O1952">
        <f>VLOOKUP(A1952,'[1]DFF (1)'!$A:$B,2,FALSE)</f>
        <v>5.5</v>
      </c>
      <c r="P1952">
        <f t="shared" si="182"/>
        <v>-0.42999999999999972</v>
      </c>
      <c r="Q1952">
        <f t="shared" si="183"/>
        <v>0.4399999999999995</v>
      </c>
      <c r="R1952">
        <f t="shared" si="184"/>
        <v>0.33000000000000007</v>
      </c>
      <c r="S1952" s="4">
        <f t="shared" si="185"/>
        <v>0.16000000000000014</v>
      </c>
      <c r="T1952">
        <f t="shared" si="186"/>
        <v>0.25</v>
      </c>
      <c r="U1952">
        <f t="shared" si="187"/>
        <v>1.0199999999999996</v>
      </c>
    </row>
    <row r="1953" spans="1:21" x14ac:dyDescent="0.25">
      <c r="A1953" s="2">
        <v>35720</v>
      </c>
      <c r="B1953" s="3" t="s">
        <v>1</v>
      </c>
      <c r="C1953" s="3" t="s">
        <v>1</v>
      </c>
      <c r="D1953" s="3">
        <v>5.0599999999999996</v>
      </c>
      <c r="E1953" s="3">
        <v>5.33</v>
      </c>
      <c r="F1953" s="3">
        <v>5.56</v>
      </c>
      <c r="G1953" s="3">
        <v>5.91</v>
      </c>
      <c r="H1953" s="3">
        <v>5.98</v>
      </c>
      <c r="I1953" s="3">
        <v>6.08</v>
      </c>
      <c r="J1953" s="3">
        <v>6.19</v>
      </c>
      <c r="K1953" s="3">
        <v>6.17</v>
      </c>
      <c r="L1953" s="3">
        <v>6.51</v>
      </c>
      <c r="M1953" s="3">
        <v>6.44</v>
      </c>
      <c r="N1953">
        <v>7.64</v>
      </c>
      <c r="O1953">
        <f>VLOOKUP(A1953,'[1]DFF (1)'!$A:$B,2,FALSE)</f>
        <v>5.47</v>
      </c>
      <c r="P1953">
        <f t="shared" si="182"/>
        <v>-0.41000000000000014</v>
      </c>
      <c r="Q1953">
        <f t="shared" si="183"/>
        <v>0.5</v>
      </c>
      <c r="R1953">
        <f t="shared" si="184"/>
        <v>0.35000000000000053</v>
      </c>
      <c r="S1953" s="4">
        <f t="shared" si="185"/>
        <v>0.16999999999999993</v>
      </c>
      <c r="T1953">
        <f t="shared" si="186"/>
        <v>0.25999999999999979</v>
      </c>
      <c r="U1953">
        <f t="shared" si="187"/>
        <v>1.1100000000000003</v>
      </c>
    </row>
    <row r="1954" spans="1:21" x14ac:dyDescent="0.25">
      <c r="A1954" s="2">
        <v>35723</v>
      </c>
      <c r="B1954" s="3" t="s">
        <v>1</v>
      </c>
      <c r="C1954" s="3" t="s">
        <v>1</v>
      </c>
      <c r="D1954" s="3">
        <v>5.09</v>
      </c>
      <c r="E1954" s="3">
        <v>5.36</v>
      </c>
      <c r="F1954" s="3">
        <v>5.56</v>
      </c>
      <c r="G1954" s="3">
        <v>5.9</v>
      </c>
      <c r="H1954" s="3">
        <v>5.97</v>
      </c>
      <c r="I1954" s="3">
        <v>6.07</v>
      </c>
      <c r="J1954" s="3">
        <v>6.18</v>
      </c>
      <c r="K1954" s="3">
        <v>6.15</v>
      </c>
      <c r="L1954" s="3">
        <v>6.49</v>
      </c>
      <c r="M1954" s="3">
        <v>6.42</v>
      </c>
      <c r="N1954">
        <v>7.6700000000000008</v>
      </c>
      <c r="O1954">
        <f>VLOOKUP(A1954,'[1]DFF (1)'!$A:$B,2,FALSE)</f>
        <v>5.57</v>
      </c>
      <c r="P1954">
        <f t="shared" si="182"/>
        <v>-0.48000000000000043</v>
      </c>
      <c r="Q1954">
        <f t="shared" si="183"/>
        <v>0.46999999999999975</v>
      </c>
      <c r="R1954">
        <f t="shared" si="184"/>
        <v>0.34000000000000075</v>
      </c>
      <c r="S1954" s="4">
        <f t="shared" si="185"/>
        <v>0.16999999999999993</v>
      </c>
      <c r="T1954">
        <f t="shared" si="186"/>
        <v>0.25</v>
      </c>
      <c r="U1954">
        <f t="shared" si="187"/>
        <v>1.0600000000000005</v>
      </c>
    </row>
    <row r="1955" spans="1:21" x14ac:dyDescent="0.25">
      <c r="A1955" s="2">
        <v>35724</v>
      </c>
      <c r="B1955" s="3" t="s">
        <v>1</v>
      </c>
      <c r="C1955" s="3" t="s">
        <v>1</v>
      </c>
      <c r="D1955" s="3">
        <v>5.07</v>
      </c>
      <c r="E1955" s="3">
        <v>5.38</v>
      </c>
      <c r="F1955" s="3">
        <v>5.57</v>
      </c>
      <c r="G1955" s="3">
        <v>5.92</v>
      </c>
      <c r="H1955" s="3">
        <v>5.98</v>
      </c>
      <c r="I1955" s="3">
        <v>6.07</v>
      </c>
      <c r="J1955" s="3">
        <v>6.18</v>
      </c>
      <c r="K1955" s="3">
        <v>6.14</v>
      </c>
      <c r="L1955" s="3">
        <v>6.49</v>
      </c>
      <c r="M1955" s="3">
        <v>6.42</v>
      </c>
      <c r="N1955">
        <v>7.59</v>
      </c>
      <c r="O1955">
        <f>VLOOKUP(A1955,'[1]DFF (1)'!$A:$B,2,FALSE)</f>
        <v>5.53</v>
      </c>
      <c r="P1955">
        <f t="shared" si="182"/>
        <v>-0.45999999999999996</v>
      </c>
      <c r="Q1955">
        <f t="shared" si="183"/>
        <v>0.5</v>
      </c>
      <c r="R1955">
        <f t="shared" si="184"/>
        <v>0.34999999999999964</v>
      </c>
      <c r="S1955" s="4">
        <f t="shared" si="185"/>
        <v>0.15000000000000036</v>
      </c>
      <c r="T1955">
        <f t="shared" si="186"/>
        <v>0.21999999999999975</v>
      </c>
      <c r="U1955">
        <f t="shared" si="187"/>
        <v>1.0699999999999994</v>
      </c>
    </row>
    <row r="1956" spans="1:21" x14ac:dyDescent="0.25">
      <c r="A1956" s="2">
        <v>35725</v>
      </c>
      <c r="B1956" s="3" t="s">
        <v>1</v>
      </c>
      <c r="C1956" s="3" t="s">
        <v>1</v>
      </c>
      <c r="D1956" s="3">
        <v>5.16</v>
      </c>
      <c r="E1956" s="3">
        <v>5.41</v>
      </c>
      <c r="F1956" s="3">
        <v>5.58</v>
      </c>
      <c r="G1956" s="3">
        <v>5.91</v>
      </c>
      <c r="H1956" s="3">
        <v>5.97</v>
      </c>
      <c r="I1956" s="3">
        <v>6.06</v>
      </c>
      <c r="J1956" s="3">
        <v>6.17</v>
      </c>
      <c r="K1956" s="3">
        <v>6.12</v>
      </c>
      <c r="L1956" s="3">
        <v>6.48</v>
      </c>
      <c r="M1956" s="3">
        <v>6.41</v>
      </c>
      <c r="N1956">
        <v>7.59</v>
      </c>
      <c r="O1956">
        <f>VLOOKUP(A1956,'[1]DFF (1)'!$A:$B,2,FALSE)</f>
        <v>5.76</v>
      </c>
      <c r="P1956">
        <f t="shared" si="182"/>
        <v>-0.59999999999999964</v>
      </c>
      <c r="Q1956">
        <f t="shared" si="183"/>
        <v>0.41999999999999993</v>
      </c>
      <c r="R1956">
        <f t="shared" si="184"/>
        <v>0.33000000000000007</v>
      </c>
      <c r="S1956" s="4">
        <f t="shared" si="185"/>
        <v>0.14999999999999947</v>
      </c>
      <c r="T1956">
        <f t="shared" si="186"/>
        <v>0.20999999999999996</v>
      </c>
      <c r="U1956">
        <f t="shared" si="187"/>
        <v>0.96</v>
      </c>
    </row>
    <row r="1957" spans="1:21" x14ac:dyDescent="0.25">
      <c r="A1957" s="2">
        <v>35726</v>
      </c>
      <c r="B1957" s="3" t="s">
        <v>1</v>
      </c>
      <c r="C1957" s="3" t="s">
        <v>1</v>
      </c>
      <c r="D1957" s="3">
        <v>5.13</v>
      </c>
      <c r="E1957" s="3">
        <v>5.35</v>
      </c>
      <c r="F1957" s="3">
        <v>5.48</v>
      </c>
      <c r="G1957" s="3">
        <v>5.79</v>
      </c>
      <c r="H1957" s="3">
        <v>5.86</v>
      </c>
      <c r="I1957" s="3">
        <v>5.95</v>
      </c>
      <c r="J1957" s="3">
        <v>6.07</v>
      </c>
      <c r="K1957" s="3">
        <v>6.04</v>
      </c>
      <c r="L1957" s="3">
        <v>6.39</v>
      </c>
      <c r="M1957" s="3">
        <v>6.33</v>
      </c>
      <c r="N1957">
        <v>7.4899999999999993</v>
      </c>
      <c r="O1957">
        <f>VLOOKUP(A1957,'[1]DFF (1)'!$A:$B,2,FALSE)</f>
        <v>5.57</v>
      </c>
      <c r="P1957">
        <f t="shared" si="182"/>
        <v>-0.44000000000000039</v>
      </c>
      <c r="Q1957">
        <f t="shared" si="183"/>
        <v>0.35000000000000053</v>
      </c>
      <c r="R1957">
        <f t="shared" si="184"/>
        <v>0.30999999999999961</v>
      </c>
      <c r="S1957" s="4">
        <f t="shared" si="185"/>
        <v>0.16000000000000014</v>
      </c>
      <c r="T1957">
        <f t="shared" si="186"/>
        <v>0.25</v>
      </c>
      <c r="U1957">
        <f t="shared" si="187"/>
        <v>0.91000000000000014</v>
      </c>
    </row>
    <row r="1958" spans="1:21" x14ac:dyDescent="0.25">
      <c r="A1958" s="2">
        <v>35727</v>
      </c>
      <c r="B1958" s="3" t="s">
        <v>1</v>
      </c>
      <c r="C1958" s="3" t="s">
        <v>1</v>
      </c>
      <c r="D1958" s="3">
        <v>5.15</v>
      </c>
      <c r="E1958" s="3">
        <v>5.35</v>
      </c>
      <c r="F1958" s="3">
        <v>5.46</v>
      </c>
      <c r="G1958" s="3">
        <v>5.79</v>
      </c>
      <c r="H1958" s="3">
        <v>5.86</v>
      </c>
      <c r="I1958" s="3">
        <v>5.94</v>
      </c>
      <c r="J1958" s="3">
        <v>6.05</v>
      </c>
      <c r="K1958" s="3">
        <v>6.01</v>
      </c>
      <c r="L1958" s="3">
        <v>6.35</v>
      </c>
      <c r="M1958" s="3">
        <v>6.3</v>
      </c>
      <c r="N1958">
        <v>7.4899999999999993</v>
      </c>
      <c r="O1958">
        <f>VLOOKUP(A1958,'[1]DFF (1)'!$A:$B,2,FALSE)</f>
        <v>5.47</v>
      </c>
      <c r="P1958">
        <f t="shared" si="182"/>
        <v>-0.3199999999999994</v>
      </c>
      <c r="Q1958">
        <f t="shared" si="183"/>
        <v>0.30999999999999961</v>
      </c>
      <c r="R1958">
        <f t="shared" si="184"/>
        <v>0.33000000000000007</v>
      </c>
      <c r="S1958" s="4">
        <f t="shared" si="185"/>
        <v>0.15000000000000036</v>
      </c>
      <c r="T1958">
        <f t="shared" si="186"/>
        <v>0.21999999999999975</v>
      </c>
      <c r="U1958">
        <f t="shared" si="187"/>
        <v>0.85999999999999943</v>
      </c>
    </row>
    <row r="1959" spans="1:21" x14ac:dyDescent="0.25">
      <c r="A1959" s="2">
        <v>35730</v>
      </c>
      <c r="B1959" s="3" t="s">
        <v>1</v>
      </c>
      <c r="C1959" s="3" t="s">
        <v>1</v>
      </c>
      <c r="D1959" s="3">
        <v>5.08</v>
      </c>
      <c r="E1959" s="3">
        <v>5.22</v>
      </c>
      <c r="F1959" s="3">
        <v>5.29</v>
      </c>
      <c r="G1959" s="3">
        <v>5.62</v>
      </c>
      <c r="H1959" s="3">
        <v>5.7</v>
      </c>
      <c r="I1959" s="3">
        <v>5.79</v>
      </c>
      <c r="J1959" s="3">
        <v>5.94</v>
      </c>
      <c r="K1959" s="3">
        <v>5.91</v>
      </c>
      <c r="L1959" s="3">
        <v>6.29</v>
      </c>
      <c r="M1959" s="3">
        <v>6.24</v>
      </c>
      <c r="N1959">
        <v>7.5200000000000005</v>
      </c>
      <c r="O1959">
        <f>VLOOKUP(A1959,'[1]DFF (1)'!$A:$B,2,FALSE)</f>
        <v>5.58</v>
      </c>
      <c r="P1959">
        <f t="shared" si="182"/>
        <v>-0.5</v>
      </c>
      <c r="Q1959">
        <f t="shared" si="183"/>
        <v>0.20999999999999996</v>
      </c>
      <c r="R1959">
        <f t="shared" si="184"/>
        <v>0.33000000000000007</v>
      </c>
      <c r="S1959" s="4">
        <f t="shared" si="185"/>
        <v>0.16999999999999993</v>
      </c>
      <c r="T1959">
        <f t="shared" si="186"/>
        <v>0.29000000000000004</v>
      </c>
      <c r="U1959">
        <f t="shared" si="187"/>
        <v>0.83000000000000007</v>
      </c>
    </row>
    <row r="1960" spans="1:21" x14ac:dyDescent="0.25">
      <c r="A1960" s="2">
        <v>35731</v>
      </c>
      <c r="B1960" s="3" t="s">
        <v>1</v>
      </c>
      <c r="C1960" s="3" t="s">
        <v>1</v>
      </c>
      <c r="D1960" s="3">
        <v>5.25</v>
      </c>
      <c r="E1960" s="3">
        <v>5.33</v>
      </c>
      <c r="F1960" s="3">
        <v>5.41</v>
      </c>
      <c r="G1960" s="3">
        <v>5.74</v>
      </c>
      <c r="H1960" s="3">
        <v>5.8</v>
      </c>
      <c r="I1960" s="3">
        <v>5.89</v>
      </c>
      <c r="J1960" s="3">
        <v>6</v>
      </c>
      <c r="K1960" s="3">
        <v>5.98</v>
      </c>
      <c r="L1960" s="3">
        <v>6.33</v>
      </c>
      <c r="M1960" s="3">
        <v>6.29</v>
      </c>
      <c r="N1960">
        <v>7.5399999999999991</v>
      </c>
      <c r="O1960">
        <f>VLOOKUP(A1960,'[1]DFF (1)'!$A:$B,2,FALSE)</f>
        <v>5.49</v>
      </c>
      <c r="P1960">
        <f t="shared" si="182"/>
        <v>-0.24000000000000021</v>
      </c>
      <c r="Q1960">
        <f t="shared" si="183"/>
        <v>0.16000000000000014</v>
      </c>
      <c r="R1960">
        <f t="shared" si="184"/>
        <v>0.33000000000000007</v>
      </c>
      <c r="S1960" s="4">
        <f t="shared" si="185"/>
        <v>0.14999999999999947</v>
      </c>
      <c r="T1960">
        <f t="shared" si="186"/>
        <v>0.24000000000000021</v>
      </c>
      <c r="U1960">
        <f t="shared" si="187"/>
        <v>0.73000000000000043</v>
      </c>
    </row>
    <row r="1961" spans="1:21" x14ac:dyDescent="0.25">
      <c r="A1961" s="2">
        <v>35732</v>
      </c>
      <c r="B1961" s="3" t="s">
        <v>1</v>
      </c>
      <c r="C1961" s="3" t="s">
        <v>1</v>
      </c>
      <c r="D1961" s="3">
        <v>5.19</v>
      </c>
      <c r="E1961" s="3">
        <v>5.26</v>
      </c>
      <c r="F1961" s="3">
        <v>5.35</v>
      </c>
      <c r="G1961" s="3">
        <v>5.67</v>
      </c>
      <c r="H1961" s="3">
        <v>5.74</v>
      </c>
      <c r="I1961" s="3">
        <v>5.78</v>
      </c>
      <c r="J1961" s="3">
        <v>5.95</v>
      </c>
      <c r="K1961" s="3">
        <v>5.91</v>
      </c>
      <c r="L1961" s="3">
        <v>6.28</v>
      </c>
      <c r="M1961" s="3">
        <v>6.23</v>
      </c>
      <c r="N1961">
        <v>7.5</v>
      </c>
      <c r="O1961">
        <f>VLOOKUP(A1961,'[1]DFF (1)'!$A:$B,2,FALSE)</f>
        <v>5.43</v>
      </c>
      <c r="P1961">
        <f t="shared" si="182"/>
        <v>-0.23999999999999932</v>
      </c>
      <c r="Q1961">
        <f t="shared" si="183"/>
        <v>0.15999999999999925</v>
      </c>
      <c r="R1961">
        <f t="shared" si="184"/>
        <v>0.32000000000000028</v>
      </c>
      <c r="S1961" s="4">
        <f t="shared" si="185"/>
        <v>0.11000000000000032</v>
      </c>
      <c r="T1961">
        <f t="shared" si="186"/>
        <v>0.24000000000000021</v>
      </c>
      <c r="U1961">
        <f t="shared" si="187"/>
        <v>0.71999999999999975</v>
      </c>
    </row>
    <row r="1962" spans="1:21" x14ac:dyDescent="0.25">
      <c r="A1962" s="2">
        <v>35733</v>
      </c>
      <c r="B1962" s="3" t="s">
        <v>1</v>
      </c>
      <c r="C1962" s="3" t="s">
        <v>1</v>
      </c>
      <c r="D1962" s="3">
        <v>5.17</v>
      </c>
      <c r="E1962" s="3">
        <v>5.25</v>
      </c>
      <c r="F1962" s="3">
        <v>5.33</v>
      </c>
      <c r="G1962" s="3">
        <v>5.61</v>
      </c>
      <c r="H1962" s="3">
        <v>5.7</v>
      </c>
      <c r="I1962" s="3">
        <v>5.73</v>
      </c>
      <c r="J1962" s="3">
        <v>5.88</v>
      </c>
      <c r="K1962" s="3">
        <v>5.84</v>
      </c>
      <c r="L1962" s="3">
        <v>6.23</v>
      </c>
      <c r="M1962" s="3">
        <v>6.17</v>
      </c>
      <c r="N1962">
        <v>7.4499999999999993</v>
      </c>
      <c r="O1962">
        <f>VLOOKUP(A1962,'[1]DFF (1)'!$A:$B,2,FALSE)</f>
        <v>5.54</v>
      </c>
      <c r="P1962">
        <f t="shared" si="182"/>
        <v>-0.37000000000000011</v>
      </c>
      <c r="Q1962">
        <f t="shared" si="183"/>
        <v>0.16000000000000014</v>
      </c>
      <c r="R1962">
        <f t="shared" si="184"/>
        <v>0.28000000000000025</v>
      </c>
      <c r="S1962" s="4">
        <f t="shared" si="185"/>
        <v>0.12000000000000011</v>
      </c>
      <c r="T1962">
        <f t="shared" si="186"/>
        <v>0.22999999999999954</v>
      </c>
      <c r="U1962">
        <f t="shared" si="187"/>
        <v>0.66999999999999993</v>
      </c>
    </row>
    <row r="1963" spans="1:21" x14ac:dyDescent="0.25">
      <c r="A1963" s="2">
        <v>35734</v>
      </c>
      <c r="B1963" s="3" t="s">
        <v>1</v>
      </c>
      <c r="C1963" s="3" t="s">
        <v>1</v>
      </c>
      <c r="D1963" s="3">
        <v>5.21</v>
      </c>
      <c r="E1963" s="3">
        <v>5.32</v>
      </c>
      <c r="F1963" s="3">
        <v>5.36</v>
      </c>
      <c r="G1963" s="3">
        <v>5.63</v>
      </c>
      <c r="H1963" s="3">
        <v>5.7</v>
      </c>
      <c r="I1963" s="3">
        <v>5.72</v>
      </c>
      <c r="J1963" s="3">
        <v>5.87</v>
      </c>
      <c r="K1963" s="3">
        <v>5.84</v>
      </c>
      <c r="L1963" s="3">
        <v>6.21</v>
      </c>
      <c r="M1963" s="3">
        <v>6.15</v>
      </c>
      <c r="N1963">
        <v>7.4399999999999995</v>
      </c>
      <c r="O1963">
        <f>VLOOKUP(A1963,'[1]DFF (1)'!$A:$B,2,FALSE)</f>
        <v>5.56</v>
      </c>
      <c r="P1963">
        <f t="shared" si="182"/>
        <v>-0.34999999999999964</v>
      </c>
      <c r="Q1963">
        <f t="shared" si="183"/>
        <v>0.15000000000000036</v>
      </c>
      <c r="R1963">
        <f t="shared" si="184"/>
        <v>0.26999999999999957</v>
      </c>
      <c r="S1963" s="4">
        <f t="shared" si="185"/>
        <v>8.9999999999999858E-2</v>
      </c>
      <c r="T1963">
        <f t="shared" si="186"/>
        <v>0.20999999999999996</v>
      </c>
      <c r="U1963">
        <f t="shared" si="187"/>
        <v>0.62999999999999989</v>
      </c>
    </row>
    <row r="1964" spans="1:21" x14ac:dyDescent="0.25">
      <c r="A1964" s="2">
        <v>35737</v>
      </c>
      <c r="B1964" s="3" t="s">
        <v>1</v>
      </c>
      <c r="C1964" s="3" t="s">
        <v>1</v>
      </c>
      <c r="D1964" s="3">
        <v>5.26</v>
      </c>
      <c r="E1964" s="3">
        <v>5.35</v>
      </c>
      <c r="F1964" s="3">
        <v>5.44</v>
      </c>
      <c r="G1964" s="3">
        <v>5.69</v>
      </c>
      <c r="H1964" s="3">
        <v>5.77</v>
      </c>
      <c r="I1964" s="3">
        <v>5.79</v>
      </c>
      <c r="J1964" s="3">
        <v>5.94</v>
      </c>
      <c r="K1964" s="3">
        <v>5.91</v>
      </c>
      <c r="L1964" s="3">
        <v>6.27</v>
      </c>
      <c r="M1964" s="3">
        <v>6.21</v>
      </c>
      <c r="N1964">
        <v>7.4700000000000006</v>
      </c>
      <c r="O1964">
        <f>VLOOKUP(A1964,'[1]DFF (1)'!$A:$B,2,FALSE)</f>
        <v>5.72</v>
      </c>
      <c r="P1964">
        <f t="shared" si="182"/>
        <v>-0.45999999999999996</v>
      </c>
      <c r="Q1964">
        <f t="shared" si="183"/>
        <v>0.1800000000000006</v>
      </c>
      <c r="R1964">
        <f t="shared" si="184"/>
        <v>0.25</v>
      </c>
      <c r="S1964" s="4">
        <f t="shared" si="185"/>
        <v>9.9999999999999645E-2</v>
      </c>
      <c r="T1964">
        <f t="shared" si="186"/>
        <v>0.21999999999999975</v>
      </c>
      <c r="U1964">
        <f t="shared" si="187"/>
        <v>0.65000000000000036</v>
      </c>
    </row>
    <row r="1965" spans="1:21" x14ac:dyDescent="0.25">
      <c r="A1965" s="2">
        <v>35738</v>
      </c>
      <c r="B1965" s="3" t="s">
        <v>1</v>
      </c>
      <c r="C1965" s="3" t="s">
        <v>1</v>
      </c>
      <c r="D1965" s="3">
        <v>5.25</v>
      </c>
      <c r="E1965" s="3">
        <v>5.35</v>
      </c>
      <c r="F1965" s="3">
        <v>5.46</v>
      </c>
      <c r="G1965" s="3">
        <v>5.73</v>
      </c>
      <c r="H1965" s="3">
        <v>5.77</v>
      </c>
      <c r="I1965" s="3">
        <v>5.83</v>
      </c>
      <c r="J1965" s="3">
        <v>5.98</v>
      </c>
      <c r="K1965" s="3">
        <v>5.95</v>
      </c>
      <c r="L1965" s="3">
        <v>6.3</v>
      </c>
      <c r="M1965" s="3">
        <v>6.25</v>
      </c>
      <c r="N1965">
        <v>7.46</v>
      </c>
      <c r="O1965">
        <f>VLOOKUP(A1965,'[1]DFF (1)'!$A:$B,2,FALSE)</f>
        <v>5.54</v>
      </c>
      <c r="P1965">
        <f t="shared" si="182"/>
        <v>-0.29000000000000004</v>
      </c>
      <c r="Q1965">
        <f t="shared" si="183"/>
        <v>0.20999999999999996</v>
      </c>
      <c r="R1965">
        <f t="shared" si="184"/>
        <v>0.27000000000000046</v>
      </c>
      <c r="S1965" s="4">
        <f t="shared" si="185"/>
        <v>9.9999999999999645E-2</v>
      </c>
      <c r="T1965">
        <f t="shared" si="186"/>
        <v>0.21999999999999975</v>
      </c>
      <c r="U1965">
        <f t="shared" si="187"/>
        <v>0.70000000000000018</v>
      </c>
    </row>
    <row r="1966" spans="1:21" x14ac:dyDescent="0.25">
      <c r="A1966" s="2">
        <v>35739</v>
      </c>
      <c r="B1966" s="3" t="s">
        <v>1</v>
      </c>
      <c r="C1966" s="3" t="s">
        <v>1</v>
      </c>
      <c r="D1966" s="3">
        <v>5.27</v>
      </c>
      <c r="E1966" s="3">
        <v>5.32</v>
      </c>
      <c r="F1966" s="3">
        <v>5.45</v>
      </c>
      <c r="G1966" s="3">
        <v>5.73</v>
      </c>
      <c r="H1966" s="3">
        <v>5.78</v>
      </c>
      <c r="I1966" s="3">
        <v>5.84</v>
      </c>
      <c r="J1966" s="3">
        <v>5.97</v>
      </c>
      <c r="K1966" s="3">
        <v>5.95</v>
      </c>
      <c r="L1966" s="3">
        <v>6.3</v>
      </c>
      <c r="M1966" s="3">
        <v>6.24</v>
      </c>
      <c r="N1966">
        <v>7.5</v>
      </c>
      <c r="O1966">
        <f>VLOOKUP(A1966,'[1]DFF (1)'!$A:$B,2,FALSE)</f>
        <v>5.75</v>
      </c>
      <c r="P1966">
        <f t="shared" si="182"/>
        <v>-0.48000000000000043</v>
      </c>
      <c r="Q1966">
        <f t="shared" si="183"/>
        <v>0.1800000000000006</v>
      </c>
      <c r="R1966">
        <f t="shared" si="184"/>
        <v>0.28000000000000025</v>
      </c>
      <c r="S1966" s="4">
        <f t="shared" si="185"/>
        <v>0.10999999999999943</v>
      </c>
      <c r="T1966">
        <f t="shared" si="186"/>
        <v>0.21999999999999975</v>
      </c>
      <c r="U1966">
        <f t="shared" si="187"/>
        <v>0.6800000000000006</v>
      </c>
    </row>
    <row r="1967" spans="1:21" x14ac:dyDescent="0.25">
      <c r="A1967" s="2">
        <v>35740</v>
      </c>
      <c r="B1967" s="3" t="s">
        <v>1</v>
      </c>
      <c r="C1967" s="3" t="s">
        <v>1</v>
      </c>
      <c r="D1967" s="3">
        <v>5.31</v>
      </c>
      <c r="E1967" s="3">
        <v>5.31</v>
      </c>
      <c r="F1967" s="3">
        <v>5.42</v>
      </c>
      <c r="G1967" s="3">
        <v>5.7</v>
      </c>
      <c r="H1967" s="3">
        <v>5.76</v>
      </c>
      <c r="I1967" s="3">
        <v>5.79</v>
      </c>
      <c r="J1967" s="3">
        <v>5.92</v>
      </c>
      <c r="K1967" s="3">
        <v>5.9</v>
      </c>
      <c r="L1967" s="3">
        <v>6.25</v>
      </c>
      <c r="M1967" s="3">
        <v>6.15</v>
      </c>
      <c r="N1967">
        <v>7.46</v>
      </c>
      <c r="O1967">
        <f>VLOOKUP(A1967,'[1]DFF (1)'!$A:$B,2,FALSE)</f>
        <v>5.6</v>
      </c>
      <c r="P1967">
        <f t="shared" si="182"/>
        <v>-0.29000000000000004</v>
      </c>
      <c r="Q1967">
        <f t="shared" si="183"/>
        <v>0.11000000000000032</v>
      </c>
      <c r="R1967">
        <f t="shared" si="184"/>
        <v>0.28000000000000025</v>
      </c>
      <c r="S1967" s="4">
        <f t="shared" si="185"/>
        <v>8.9999999999999858E-2</v>
      </c>
      <c r="T1967">
        <f t="shared" si="186"/>
        <v>0.20000000000000018</v>
      </c>
      <c r="U1967">
        <f t="shared" si="187"/>
        <v>0.59000000000000075</v>
      </c>
    </row>
    <row r="1968" spans="1:21" x14ac:dyDescent="0.25">
      <c r="A1968" s="2">
        <v>35741</v>
      </c>
      <c r="B1968" s="3" t="s">
        <v>1</v>
      </c>
      <c r="C1968" s="3" t="s">
        <v>1</v>
      </c>
      <c r="D1968" s="3">
        <v>5.31</v>
      </c>
      <c r="E1968" s="3">
        <v>5.33</v>
      </c>
      <c r="F1968" s="3">
        <v>5.42</v>
      </c>
      <c r="G1968" s="3">
        <v>5.71</v>
      </c>
      <c r="H1968" s="3">
        <v>5.77</v>
      </c>
      <c r="I1968" s="3">
        <v>5.81</v>
      </c>
      <c r="J1968" s="3">
        <v>5.92</v>
      </c>
      <c r="K1968" s="3">
        <v>5.9</v>
      </c>
      <c r="L1968" s="3">
        <v>6.25</v>
      </c>
      <c r="M1968" s="3">
        <v>6.14</v>
      </c>
      <c r="N1968">
        <v>7.46</v>
      </c>
      <c r="O1968">
        <f>VLOOKUP(A1968,'[1]DFF (1)'!$A:$B,2,FALSE)</f>
        <v>5.45</v>
      </c>
      <c r="P1968">
        <f t="shared" si="182"/>
        <v>-0.14000000000000057</v>
      </c>
      <c r="Q1968">
        <f t="shared" si="183"/>
        <v>0.11000000000000032</v>
      </c>
      <c r="R1968">
        <f t="shared" si="184"/>
        <v>0.29000000000000004</v>
      </c>
      <c r="S1968" s="4">
        <f t="shared" si="185"/>
        <v>9.9999999999999645E-2</v>
      </c>
      <c r="T1968">
        <f t="shared" si="186"/>
        <v>0.19000000000000039</v>
      </c>
      <c r="U1968">
        <f t="shared" si="187"/>
        <v>0.59000000000000075</v>
      </c>
    </row>
    <row r="1969" spans="1:21" x14ac:dyDescent="0.25">
      <c r="A1969" s="2">
        <v>35744</v>
      </c>
      <c r="B1969" s="3" t="s">
        <v>1</v>
      </c>
      <c r="C1969" s="3" t="s">
        <v>1</v>
      </c>
      <c r="D1969" s="3">
        <v>5.32</v>
      </c>
      <c r="E1969" s="3">
        <v>5.39</v>
      </c>
      <c r="F1969" s="3">
        <v>5.46</v>
      </c>
      <c r="G1969" s="3">
        <v>5.73</v>
      </c>
      <c r="H1969" s="3">
        <v>5.78</v>
      </c>
      <c r="I1969" s="3">
        <v>5.82</v>
      </c>
      <c r="J1969" s="3">
        <v>5.94</v>
      </c>
      <c r="K1969" s="3">
        <v>5.91</v>
      </c>
      <c r="L1969" s="3">
        <v>6.25</v>
      </c>
      <c r="M1969" s="3">
        <v>6.15</v>
      </c>
      <c r="N1969">
        <v>7.46</v>
      </c>
      <c r="O1969">
        <f>VLOOKUP(A1969,'[1]DFF (1)'!$A:$B,2,FALSE)</f>
        <v>5.5</v>
      </c>
      <c r="P1969">
        <f t="shared" si="182"/>
        <v>-0.17999999999999972</v>
      </c>
      <c r="Q1969">
        <f t="shared" si="183"/>
        <v>0.13999999999999968</v>
      </c>
      <c r="R1969">
        <f t="shared" si="184"/>
        <v>0.27000000000000046</v>
      </c>
      <c r="S1969" s="4">
        <f t="shared" si="185"/>
        <v>8.9999999999999858E-2</v>
      </c>
      <c r="T1969">
        <f t="shared" si="186"/>
        <v>0.17999999999999972</v>
      </c>
      <c r="U1969">
        <f t="shared" si="187"/>
        <v>0.58999999999999986</v>
      </c>
    </row>
    <row r="1970" spans="1:21" x14ac:dyDescent="0.25">
      <c r="A1970" s="2">
        <v>35746</v>
      </c>
      <c r="B1970" s="3" t="s">
        <v>1</v>
      </c>
      <c r="C1970" s="3" t="s">
        <v>1</v>
      </c>
      <c r="D1970" s="3">
        <v>5.3</v>
      </c>
      <c r="E1970" s="3">
        <v>5.37</v>
      </c>
      <c r="F1970" s="3">
        <v>5.43</v>
      </c>
      <c r="G1970" s="3">
        <v>5.7</v>
      </c>
      <c r="H1970" s="3">
        <v>5.76</v>
      </c>
      <c r="I1970" s="3">
        <v>5.81</v>
      </c>
      <c r="J1970" s="3">
        <v>5.92</v>
      </c>
      <c r="K1970" s="3">
        <v>5.89</v>
      </c>
      <c r="L1970" s="3">
        <v>6.23</v>
      </c>
      <c r="M1970" s="3">
        <v>6.13</v>
      </c>
      <c r="N1970">
        <v>7.4499999999999993</v>
      </c>
      <c r="O1970">
        <f>VLOOKUP(A1970,'[1]DFF (1)'!$A:$B,2,FALSE)</f>
        <v>5.53</v>
      </c>
      <c r="P1970">
        <f t="shared" si="182"/>
        <v>-0.23000000000000043</v>
      </c>
      <c r="Q1970">
        <f t="shared" si="183"/>
        <v>0.12999999999999989</v>
      </c>
      <c r="R1970">
        <f t="shared" si="184"/>
        <v>0.27000000000000046</v>
      </c>
      <c r="S1970" s="4">
        <f t="shared" si="185"/>
        <v>0.10999999999999943</v>
      </c>
      <c r="T1970">
        <f t="shared" si="186"/>
        <v>0.1899999999999995</v>
      </c>
      <c r="U1970">
        <f t="shared" si="187"/>
        <v>0.58999999999999986</v>
      </c>
    </row>
    <row r="1971" spans="1:21" x14ac:dyDescent="0.25">
      <c r="A1971" s="2">
        <v>35747</v>
      </c>
      <c r="B1971" s="3" t="s">
        <v>1</v>
      </c>
      <c r="C1971" s="3" t="s">
        <v>1</v>
      </c>
      <c r="D1971" s="3">
        <v>5.27</v>
      </c>
      <c r="E1971" s="3">
        <v>5.37</v>
      </c>
      <c r="F1971" s="3">
        <v>5.42</v>
      </c>
      <c r="G1971" s="3">
        <v>5.7</v>
      </c>
      <c r="H1971" s="3">
        <v>5.75</v>
      </c>
      <c r="I1971" s="3">
        <v>5.79</v>
      </c>
      <c r="J1971" s="3">
        <v>5.9</v>
      </c>
      <c r="K1971" s="3">
        <v>5.87</v>
      </c>
      <c r="L1971" s="3">
        <v>6.21</v>
      </c>
      <c r="M1971" s="3">
        <v>6.11</v>
      </c>
      <c r="N1971">
        <v>7.42</v>
      </c>
      <c r="O1971">
        <f>VLOOKUP(A1971,'[1]DFF (1)'!$A:$B,2,FALSE)</f>
        <v>5.5</v>
      </c>
      <c r="P1971">
        <f t="shared" si="182"/>
        <v>-0.23000000000000043</v>
      </c>
      <c r="Q1971">
        <f t="shared" si="183"/>
        <v>0.15000000000000036</v>
      </c>
      <c r="R1971">
        <f t="shared" si="184"/>
        <v>0.28000000000000025</v>
      </c>
      <c r="S1971" s="4">
        <f t="shared" si="185"/>
        <v>8.9999999999999858E-2</v>
      </c>
      <c r="T1971">
        <f t="shared" si="186"/>
        <v>0.16999999999999993</v>
      </c>
      <c r="U1971">
        <f t="shared" si="187"/>
        <v>0.60000000000000053</v>
      </c>
    </row>
    <row r="1972" spans="1:21" x14ac:dyDescent="0.25">
      <c r="A1972" s="2">
        <v>35748</v>
      </c>
      <c r="B1972" s="3" t="s">
        <v>1</v>
      </c>
      <c r="C1972" s="3" t="s">
        <v>1</v>
      </c>
      <c r="D1972" s="3">
        <v>5.27</v>
      </c>
      <c r="E1972" s="3">
        <v>5.36</v>
      </c>
      <c r="F1972" s="3">
        <v>5.43</v>
      </c>
      <c r="G1972" s="3">
        <v>5.7</v>
      </c>
      <c r="H1972" s="3">
        <v>5.74</v>
      </c>
      <c r="I1972" s="3">
        <v>5.8</v>
      </c>
      <c r="J1972" s="3">
        <v>5.9</v>
      </c>
      <c r="K1972" s="3">
        <v>5.86</v>
      </c>
      <c r="L1972" s="3">
        <v>6.19</v>
      </c>
      <c r="M1972" s="3">
        <v>6.09</v>
      </c>
      <c r="N1972">
        <v>7.42</v>
      </c>
      <c r="O1972">
        <f>VLOOKUP(A1972,'[1]DFF (1)'!$A:$B,2,FALSE)</f>
        <v>5.44</v>
      </c>
      <c r="P1972">
        <f t="shared" si="182"/>
        <v>-0.17000000000000082</v>
      </c>
      <c r="Q1972">
        <f t="shared" si="183"/>
        <v>0.16000000000000014</v>
      </c>
      <c r="R1972">
        <f t="shared" si="184"/>
        <v>0.27000000000000046</v>
      </c>
      <c r="S1972" s="4">
        <f t="shared" si="185"/>
        <v>9.9999999999999645E-2</v>
      </c>
      <c r="T1972">
        <f t="shared" si="186"/>
        <v>0.16000000000000014</v>
      </c>
      <c r="U1972">
        <f t="shared" si="187"/>
        <v>0.59000000000000075</v>
      </c>
    </row>
    <row r="1973" spans="1:21" x14ac:dyDescent="0.25">
      <c r="A1973" s="2">
        <v>35751</v>
      </c>
      <c r="B1973" s="3" t="s">
        <v>1</v>
      </c>
      <c r="C1973" s="3" t="s">
        <v>1</v>
      </c>
      <c r="D1973" s="3">
        <v>5.31</v>
      </c>
      <c r="E1973" s="3">
        <v>5.38</v>
      </c>
      <c r="F1973" s="3">
        <v>5.45</v>
      </c>
      <c r="G1973" s="3">
        <v>5.7</v>
      </c>
      <c r="H1973" s="3">
        <v>5.74</v>
      </c>
      <c r="I1973" s="3">
        <v>5.79</v>
      </c>
      <c r="J1973" s="3">
        <v>5.88</v>
      </c>
      <c r="K1973" s="3">
        <v>5.85</v>
      </c>
      <c r="L1973" s="3">
        <v>6.18</v>
      </c>
      <c r="M1973" s="3">
        <v>6.07</v>
      </c>
      <c r="N1973">
        <v>7.41</v>
      </c>
      <c r="O1973">
        <f>VLOOKUP(A1973,'[1]DFF (1)'!$A:$B,2,FALSE)</f>
        <v>5.68</v>
      </c>
      <c r="P1973">
        <f t="shared" si="182"/>
        <v>-0.37000000000000011</v>
      </c>
      <c r="Q1973">
        <f t="shared" si="183"/>
        <v>0.14000000000000057</v>
      </c>
      <c r="R1973">
        <f t="shared" si="184"/>
        <v>0.25</v>
      </c>
      <c r="S1973" s="4">
        <f t="shared" si="185"/>
        <v>8.9999999999999858E-2</v>
      </c>
      <c r="T1973">
        <f t="shared" si="186"/>
        <v>0.14999999999999947</v>
      </c>
      <c r="U1973">
        <f t="shared" si="187"/>
        <v>0.54</v>
      </c>
    </row>
    <row r="1974" spans="1:21" x14ac:dyDescent="0.25">
      <c r="A1974" s="2">
        <v>35752</v>
      </c>
      <c r="B1974" s="3" t="s">
        <v>1</v>
      </c>
      <c r="C1974" s="3" t="s">
        <v>1</v>
      </c>
      <c r="D1974" s="3">
        <v>5.31</v>
      </c>
      <c r="E1974" s="3">
        <v>5.39</v>
      </c>
      <c r="F1974" s="3">
        <v>5.48</v>
      </c>
      <c r="G1974" s="3">
        <v>5.71</v>
      </c>
      <c r="H1974" s="3">
        <v>5.74</v>
      </c>
      <c r="I1974" s="3">
        <v>5.8</v>
      </c>
      <c r="J1974" s="3">
        <v>5.88</v>
      </c>
      <c r="K1974" s="3">
        <v>5.85</v>
      </c>
      <c r="L1974" s="3">
        <v>6.18</v>
      </c>
      <c r="M1974" s="3">
        <v>6.07</v>
      </c>
      <c r="N1974">
        <v>7.39</v>
      </c>
      <c r="O1974">
        <f>VLOOKUP(A1974,'[1]DFF (1)'!$A:$B,2,FALSE)</f>
        <v>5.45</v>
      </c>
      <c r="P1974">
        <f t="shared" si="182"/>
        <v>-0.14000000000000057</v>
      </c>
      <c r="Q1974">
        <f t="shared" si="183"/>
        <v>0.17000000000000082</v>
      </c>
      <c r="R1974">
        <f t="shared" si="184"/>
        <v>0.22999999999999954</v>
      </c>
      <c r="S1974" s="4">
        <f t="shared" si="185"/>
        <v>8.9999999999999858E-2</v>
      </c>
      <c r="T1974">
        <f t="shared" si="186"/>
        <v>0.13999999999999968</v>
      </c>
      <c r="U1974">
        <f t="shared" si="187"/>
        <v>0.54</v>
      </c>
    </row>
    <row r="1975" spans="1:21" x14ac:dyDescent="0.25">
      <c r="A1975" s="2">
        <v>35753</v>
      </c>
      <c r="B1975" s="3" t="s">
        <v>1</v>
      </c>
      <c r="C1975" s="3" t="s">
        <v>1</v>
      </c>
      <c r="D1975" s="3">
        <v>5.28</v>
      </c>
      <c r="E1975" s="3">
        <v>5.38</v>
      </c>
      <c r="F1975" s="3">
        <v>5.47</v>
      </c>
      <c r="G1975" s="3">
        <v>5.7</v>
      </c>
      <c r="H1975" s="3">
        <v>5.72</v>
      </c>
      <c r="I1975" s="3">
        <v>5.77</v>
      </c>
      <c r="J1975" s="3">
        <v>5.84</v>
      </c>
      <c r="K1975" s="3">
        <v>5.82</v>
      </c>
      <c r="L1975" s="3">
        <v>6.12</v>
      </c>
      <c r="M1975" s="3">
        <v>6.03</v>
      </c>
      <c r="N1975">
        <v>7.3599999999999994</v>
      </c>
      <c r="O1975">
        <f>VLOOKUP(A1975,'[1]DFF (1)'!$A:$B,2,FALSE)</f>
        <v>5.59</v>
      </c>
      <c r="P1975">
        <f t="shared" si="182"/>
        <v>-0.30999999999999961</v>
      </c>
      <c r="Q1975">
        <f t="shared" si="183"/>
        <v>0.1899999999999995</v>
      </c>
      <c r="R1975">
        <f t="shared" si="184"/>
        <v>0.23000000000000043</v>
      </c>
      <c r="S1975" s="4">
        <f t="shared" si="185"/>
        <v>6.9999999999999396E-2</v>
      </c>
      <c r="T1975">
        <f t="shared" si="186"/>
        <v>0.12000000000000011</v>
      </c>
      <c r="U1975">
        <f t="shared" si="187"/>
        <v>0.54</v>
      </c>
    </row>
    <row r="1976" spans="1:21" x14ac:dyDescent="0.25">
      <c r="A1976" s="2">
        <v>35754</v>
      </c>
      <c r="B1976" s="3" t="s">
        <v>1</v>
      </c>
      <c r="C1976" s="3" t="s">
        <v>1</v>
      </c>
      <c r="D1976" s="3">
        <v>5.28</v>
      </c>
      <c r="E1976" s="3">
        <v>5.39</v>
      </c>
      <c r="F1976" s="3">
        <v>5.49</v>
      </c>
      <c r="G1976" s="3">
        <v>5.73</v>
      </c>
      <c r="H1976" s="3">
        <v>5.74</v>
      </c>
      <c r="I1976" s="3">
        <v>5.8</v>
      </c>
      <c r="J1976" s="3">
        <v>5.87</v>
      </c>
      <c r="K1976" s="3">
        <v>5.84</v>
      </c>
      <c r="L1976" s="3">
        <v>6.14</v>
      </c>
      <c r="M1976" s="3">
        <v>6.05</v>
      </c>
      <c r="N1976">
        <v>7.3800000000000008</v>
      </c>
      <c r="O1976">
        <f>VLOOKUP(A1976,'[1]DFF (1)'!$A:$B,2,FALSE)</f>
        <v>5.57</v>
      </c>
      <c r="P1976">
        <f t="shared" si="182"/>
        <v>-0.29000000000000004</v>
      </c>
      <c r="Q1976">
        <f t="shared" si="183"/>
        <v>0.20999999999999996</v>
      </c>
      <c r="R1976">
        <f t="shared" si="184"/>
        <v>0.24000000000000021</v>
      </c>
      <c r="S1976" s="4">
        <f t="shared" si="185"/>
        <v>6.9999999999999396E-2</v>
      </c>
      <c r="T1976">
        <f t="shared" si="186"/>
        <v>0.10999999999999943</v>
      </c>
      <c r="U1976">
        <f t="shared" si="187"/>
        <v>0.55999999999999961</v>
      </c>
    </row>
    <row r="1977" spans="1:21" x14ac:dyDescent="0.25">
      <c r="A1977" s="2">
        <v>35755</v>
      </c>
      <c r="B1977" s="3" t="s">
        <v>1</v>
      </c>
      <c r="C1977" s="3" t="s">
        <v>1</v>
      </c>
      <c r="D1977" s="3">
        <v>5.25</v>
      </c>
      <c r="E1977" s="3">
        <v>5.35</v>
      </c>
      <c r="F1977" s="3">
        <v>5.43</v>
      </c>
      <c r="G1977" s="3">
        <v>5.68</v>
      </c>
      <c r="H1977" s="3">
        <v>5.7</v>
      </c>
      <c r="I1977" s="3">
        <v>5.77</v>
      </c>
      <c r="J1977" s="3">
        <v>5.84</v>
      </c>
      <c r="K1977" s="3">
        <v>5.82</v>
      </c>
      <c r="L1977" s="3">
        <v>6.13</v>
      </c>
      <c r="M1977" s="3">
        <v>6.04</v>
      </c>
      <c r="N1977">
        <v>7.37</v>
      </c>
      <c r="O1977">
        <f>VLOOKUP(A1977,'[1]DFF (1)'!$A:$B,2,FALSE)</f>
        <v>5.41</v>
      </c>
      <c r="P1977">
        <f t="shared" si="182"/>
        <v>-0.16000000000000014</v>
      </c>
      <c r="Q1977">
        <f t="shared" si="183"/>
        <v>0.17999999999999972</v>
      </c>
      <c r="R1977">
        <f t="shared" si="184"/>
        <v>0.25</v>
      </c>
      <c r="S1977" s="4">
        <f t="shared" si="185"/>
        <v>8.9999999999999858E-2</v>
      </c>
      <c r="T1977">
        <f t="shared" si="186"/>
        <v>0.14000000000000057</v>
      </c>
      <c r="U1977">
        <f t="shared" si="187"/>
        <v>0.57000000000000028</v>
      </c>
    </row>
    <row r="1978" spans="1:21" x14ac:dyDescent="0.25">
      <c r="A1978" s="2">
        <v>35758</v>
      </c>
      <c r="B1978" s="3" t="s">
        <v>1</v>
      </c>
      <c r="C1978" s="3" t="s">
        <v>1</v>
      </c>
      <c r="D1978" s="3">
        <v>5.29</v>
      </c>
      <c r="E1978" s="3">
        <v>5.43</v>
      </c>
      <c r="F1978" s="3">
        <v>5.47</v>
      </c>
      <c r="G1978" s="3">
        <v>5.71</v>
      </c>
      <c r="H1978" s="3">
        <v>5.75</v>
      </c>
      <c r="I1978" s="3">
        <v>5.81</v>
      </c>
      <c r="J1978" s="3">
        <v>5.88</v>
      </c>
      <c r="K1978" s="3">
        <v>5.86</v>
      </c>
      <c r="L1978" s="3">
        <v>6.17</v>
      </c>
      <c r="M1978" s="3">
        <v>6.08</v>
      </c>
      <c r="N1978">
        <v>7.3999999999999995</v>
      </c>
      <c r="O1978">
        <f>VLOOKUP(A1978,'[1]DFF (1)'!$A:$B,2,FALSE)</f>
        <v>5.51</v>
      </c>
      <c r="P1978">
        <f t="shared" si="182"/>
        <v>-0.21999999999999975</v>
      </c>
      <c r="Q1978">
        <f t="shared" si="183"/>
        <v>0.17999999999999972</v>
      </c>
      <c r="R1978">
        <f t="shared" si="184"/>
        <v>0.24000000000000021</v>
      </c>
      <c r="S1978" s="4">
        <f t="shared" si="185"/>
        <v>9.9999999999999645E-2</v>
      </c>
      <c r="T1978">
        <f t="shared" si="186"/>
        <v>0.15000000000000036</v>
      </c>
      <c r="U1978">
        <f t="shared" si="187"/>
        <v>0.57000000000000028</v>
      </c>
    </row>
    <row r="1979" spans="1:21" x14ac:dyDescent="0.25">
      <c r="A1979" s="2">
        <v>35759</v>
      </c>
      <c r="B1979" s="3" t="s">
        <v>1</v>
      </c>
      <c r="C1979" s="3" t="s">
        <v>1</v>
      </c>
      <c r="D1979" s="3">
        <v>5.3</v>
      </c>
      <c r="E1979" s="3">
        <v>5.46</v>
      </c>
      <c r="F1979" s="3">
        <v>5.49</v>
      </c>
      <c r="G1979" s="3">
        <v>5.71</v>
      </c>
      <c r="H1979" s="3">
        <v>5.75</v>
      </c>
      <c r="I1979" s="3">
        <v>5.8</v>
      </c>
      <c r="J1979" s="3">
        <v>5.87</v>
      </c>
      <c r="K1979" s="3">
        <v>5.85</v>
      </c>
      <c r="L1979" s="3">
        <v>6.15</v>
      </c>
      <c r="M1979" s="3">
        <v>6.06</v>
      </c>
      <c r="N1979">
        <v>7.3800000000000008</v>
      </c>
      <c r="O1979">
        <f>VLOOKUP(A1979,'[1]DFF (1)'!$A:$B,2,FALSE)</f>
        <v>5.55</v>
      </c>
      <c r="P1979">
        <f t="shared" si="182"/>
        <v>-0.25</v>
      </c>
      <c r="Q1979">
        <f t="shared" si="183"/>
        <v>0.19000000000000039</v>
      </c>
      <c r="R1979">
        <f t="shared" si="184"/>
        <v>0.21999999999999975</v>
      </c>
      <c r="S1979" s="4">
        <f t="shared" si="185"/>
        <v>8.9999999999999858E-2</v>
      </c>
      <c r="T1979">
        <f t="shared" si="186"/>
        <v>0.13999999999999968</v>
      </c>
      <c r="U1979">
        <f t="shared" si="187"/>
        <v>0.54999999999999982</v>
      </c>
    </row>
    <row r="1980" spans="1:21" x14ac:dyDescent="0.25">
      <c r="A1980" s="2">
        <v>35760</v>
      </c>
      <c r="B1980" s="3" t="s">
        <v>1</v>
      </c>
      <c r="C1980" s="3" t="s">
        <v>1</v>
      </c>
      <c r="D1980" s="3">
        <v>5.26</v>
      </c>
      <c r="E1980" s="3">
        <v>5.42</v>
      </c>
      <c r="F1980" s="3">
        <v>5.5</v>
      </c>
      <c r="G1980" s="3">
        <v>5.74</v>
      </c>
      <c r="H1980" s="3">
        <v>5.77</v>
      </c>
      <c r="I1980" s="3">
        <v>5.82</v>
      </c>
      <c r="J1980" s="3">
        <v>5.89</v>
      </c>
      <c r="K1980" s="3">
        <v>5.86</v>
      </c>
      <c r="L1980" s="3">
        <v>6.14</v>
      </c>
      <c r="M1980" s="3">
        <v>6.06</v>
      </c>
      <c r="N1980">
        <v>7.37</v>
      </c>
      <c r="O1980">
        <f>VLOOKUP(A1980,'[1]DFF (1)'!$A:$B,2,FALSE)</f>
        <v>5.57</v>
      </c>
      <c r="P1980">
        <f t="shared" ref="P1980:P2043" si="188">D1980-O1980</f>
        <v>-0.3100000000000005</v>
      </c>
      <c r="Q1980">
        <f t="shared" ref="Q1980:Q2043" si="189">F1980-D1980</f>
        <v>0.24000000000000021</v>
      </c>
      <c r="R1980">
        <f t="shared" si="184"/>
        <v>0.24000000000000021</v>
      </c>
      <c r="S1980" s="4">
        <f t="shared" si="185"/>
        <v>8.0000000000000071E-2</v>
      </c>
      <c r="T1980">
        <f t="shared" si="186"/>
        <v>0.12000000000000011</v>
      </c>
      <c r="U1980">
        <f t="shared" si="187"/>
        <v>0.60000000000000053</v>
      </c>
    </row>
    <row r="1981" spans="1:21" x14ac:dyDescent="0.25">
      <c r="A1981" s="2">
        <v>35762</v>
      </c>
      <c r="B1981" s="3" t="s">
        <v>1</v>
      </c>
      <c r="C1981" s="3" t="s">
        <v>1</v>
      </c>
      <c r="D1981" s="3">
        <v>5.22</v>
      </c>
      <c r="E1981" s="3">
        <v>5.43</v>
      </c>
      <c r="F1981" s="3">
        <v>5.52</v>
      </c>
      <c r="G1981" s="3">
        <v>5.76</v>
      </c>
      <c r="H1981" s="3">
        <v>5.8</v>
      </c>
      <c r="I1981" s="3">
        <v>5.83</v>
      </c>
      <c r="J1981" s="3">
        <v>5.89</v>
      </c>
      <c r="K1981" s="3">
        <v>5.86</v>
      </c>
      <c r="L1981" s="3">
        <v>6.12</v>
      </c>
      <c r="M1981" s="3">
        <v>6.04</v>
      </c>
      <c r="N1981">
        <v>7.3800000000000008</v>
      </c>
      <c r="O1981">
        <f>VLOOKUP(A1981,'[1]DFF (1)'!$A:$B,2,FALSE)</f>
        <v>5.5</v>
      </c>
      <c r="P1981">
        <f t="shared" si="188"/>
        <v>-0.28000000000000025</v>
      </c>
      <c r="Q1981">
        <f t="shared" si="189"/>
        <v>0.29999999999999982</v>
      </c>
      <c r="R1981">
        <f t="shared" si="184"/>
        <v>0.24000000000000021</v>
      </c>
      <c r="S1981" s="4">
        <f t="shared" si="185"/>
        <v>7.0000000000000284E-2</v>
      </c>
      <c r="T1981">
        <f t="shared" si="186"/>
        <v>0.10000000000000053</v>
      </c>
      <c r="U1981">
        <f t="shared" si="187"/>
        <v>0.64000000000000057</v>
      </c>
    </row>
    <row r="1982" spans="1:21" x14ac:dyDescent="0.25">
      <c r="A1982" s="2">
        <v>35765</v>
      </c>
      <c r="B1982" s="3" t="s">
        <v>1</v>
      </c>
      <c r="C1982" s="3" t="s">
        <v>1</v>
      </c>
      <c r="D1982" s="3">
        <v>5.27</v>
      </c>
      <c r="E1982" s="3">
        <v>5.42</v>
      </c>
      <c r="F1982" s="3">
        <v>5.56</v>
      </c>
      <c r="G1982" s="3">
        <v>5.78</v>
      </c>
      <c r="H1982" s="3">
        <v>5.8</v>
      </c>
      <c r="I1982" s="3">
        <v>5.83</v>
      </c>
      <c r="J1982" s="3">
        <v>5.88</v>
      </c>
      <c r="K1982" s="3">
        <v>5.86</v>
      </c>
      <c r="L1982" s="3">
        <v>6.13</v>
      </c>
      <c r="M1982" s="3">
        <v>6.04</v>
      </c>
      <c r="N1982">
        <v>7.35</v>
      </c>
      <c r="O1982">
        <f>VLOOKUP(A1982,'[1]DFF (1)'!$A:$B,2,FALSE)</f>
        <v>5.92</v>
      </c>
      <c r="P1982">
        <f t="shared" si="188"/>
        <v>-0.65000000000000036</v>
      </c>
      <c r="Q1982">
        <f t="shared" si="189"/>
        <v>0.29000000000000004</v>
      </c>
      <c r="R1982">
        <f t="shared" si="184"/>
        <v>0.22000000000000064</v>
      </c>
      <c r="S1982" s="4">
        <f t="shared" si="185"/>
        <v>4.9999999999999822E-2</v>
      </c>
      <c r="T1982">
        <f t="shared" si="186"/>
        <v>8.0000000000000071E-2</v>
      </c>
      <c r="U1982">
        <f t="shared" si="187"/>
        <v>0.59000000000000075</v>
      </c>
    </row>
    <row r="1983" spans="1:21" x14ac:dyDescent="0.25">
      <c r="A1983" s="2">
        <v>35766</v>
      </c>
      <c r="B1983" s="3" t="s">
        <v>1</v>
      </c>
      <c r="C1983" s="3" t="s">
        <v>1</v>
      </c>
      <c r="D1983" s="3">
        <v>5.26</v>
      </c>
      <c r="E1983" s="3">
        <v>5.41</v>
      </c>
      <c r="F1983" s="3">
        <v>5.56</v>
      </c>
      <c r="G1983" s="3">
        <v>5.78</v>
      </c>
      <c r="H1983" s="3">
        <v>5.8</v>
      </c>
      <c r="I1983" s="3">
        <v>5.83</v>
      </c>
      <c r="J1983" s="3">
        <v>5.88</v>
      </c>
      <c r="K1983" s="3">
        <v>5.86</v>
      </c>
      <c r="L1983" s="3">
        <v>6.11</v>
      </c>
      <c r="M1983" s="3">
        <v>6.03</v>
      </c>
      <c r="N1983">
        <v>7.35</v>
      </c>
      <c r="O1983">
        <f>VLOOKUP(A1983,'[1]DFF (1)'!$A:$B,2,FALSE)</f>
        <v>5.55</v>
      </c>
      <c r="P1983">
        <f t="shared" si="188"/>
        <v>-0.29000000000000004</v>
      </c>
      <c r="Q1983">
        <f t="shared" si="189"/>
        <v>0.29999999999999982</v>
      </c>
      <c r="R1983">
        <f t="shared" si="184"/>
        <v>0.22000000000000064</v>
      </c>
      <c r="S1983" s="4">
        <f t="shared" si="185"/>
        <v>4.9999999999999822E-2</v>
      </c>
      <c r="T1983">
        <f t="shared" si="186"/>
        <v>8.0000000000000071E-2</v>
      </c>
      <c r="U1983">
        <f t="shared" si="187"/>
        <v>0.60000000000000053</v>
      </c>
    </row>
    <row r="1984" spans="1:21" x14ac:dyDescent="0.25">
      <c r="A1984" s="2">
        <v>35767</v>
      </c>
      <c r="B1984" s="3" t="s">
        <v>1</v>
      </c>
      <c r="C1984" s="3" t="s">
        <v>1</v>
      </c>
      <c r="D1984" s="3">
        <v>5.26</v>
      </c>
      <c r="E1984" s="3">
        <v>5.4</v>
      </c>
      <c r="F1984" s="3">
        <v>5.53</v>
      </c>
      <c r="G1984" s="3">
        <v>5.74</v>
      </c>
      <c r="H1984" s="3">
        <v>5.77</v>
      </c>
      <c r="I1984" s="3">
        <v>5.8</v>
      </c>
      <c r="J1984" s="3">
        <v>5.85</v>
      </c>
      <c r="K1984" s="3">
        <v>5.83</v>
      </c>
      <c r="L1984" s="3">
        <v>6.1</v>
      </c>
      <c r="M1984" s="3">
        <v>6.02</v>
      </c>
      <c r="N1984">
        <v>7.35</v>
      </c>
      <c r="O1984">
        <f>VLOOKUP(A1984,'[1]DFF (1)'!$A:$B,2,FALSE)</f>
        <v>5.5</v>
      </c>
      <c r="P1984">
        <f t="shared" si="188"/>
        <v>-0.24000000000000021</v>
      </c>
      <c r="Q1984">
        <f t="shared" si="189"/>
        <v>0.27000000000000046</v>
      </c>
      <c r="R1984">
        <f t="shared" si="184"/>
        <v>0.20999999999999996</v>
      </c>
      <c r="S1984" s="4">
        <f t="shared" si="185"/>
        <v>5.9999999999999609E-2</v>
      </c>
      <c r="T1984">
        <f t="shared" si="186"/>
        <v>8.9999999999999858E-2</v>
      </c>
      <c r="U1984">
        <f t="shared" si="187"/>
        <v>0.57000000000000028</v>
      </c>
    </row>
    <row r="1985" spans="1:21" x14ac:dyDescent="0.25">
      <c r="A1985" s="2">
        <v>35768</v>
      </c>
      <c r="B1985" s="3" t="s">
        <v>1</v>
      </c>
      <c r="C1985" s="3" t="s">
        <v>1</v>
      </c>
      <c r="D1985" s="3">
        <v>5.27</v>
      </c>
      <c r="E1985" s="3">
        <v>5.4</v>
      </c>
      <c r="F1985" s="3">
        <v>5.49</v>
      </c>
      <c r="G1985" s="3">
        <v>5.71</v>
      </c>
      <c r="H1985" s="3">
        <v>5.75</v>
      </c>
      <c r="I1985" s="3">
        <v>5.78</v>
      </c>
      <c r="J1985" s="3">
        <v>5.86</v>
      </c>
      <c r="K1985" s="3">
        <v>5.84</v>
      </c>
      <c r="L1985" s="3">
        <v>6.11</v>
      </c>
      <c r="M1985" s="3">
        <v>6.04</v>
      </c>
      <c r="N1985">
        <v>7.3599999999999994</v>
      </c>
      <c r="O1985">
        <f>VLOOKUP(A1985,'[1]DFF (1)'!$A:$B,2,FALSE)</f>
        <v>5.51</v>
      </c>
      <c r="P1985">
        <f t="shared" si="188"/>
        <v>-0.24000000000000021</v>
      </c>
      <c r="Q1985">
        <f t="shared" si="189"/>
        <v>0.22000000000000064</v>
      </c>
      <c r="R1985">
        <f t="shared" si="184"/>
        <v>0.21999999999999975</v>
      </c>
      <c r="S1985" s="4">
        <f t="shared" si="185"/>
        <v>7.0000000000000284E-2</v>
      </c>
      <c r="T1985">
        <f t="shared" si="186"/>
        <v>0.12999999999999989</v>
      </c>
      <c r="U1985">
        <f t="shared" si="187"/>
        <v>0.57000000000000028</v>
      </c>
    </row>
    <row r="1986" spans="1:21" x14ac:dyDescent="0.25">
      <c r="A1986" s="2">
        <v>35769</v>
      </c>
      <c r="B1986" s="3" t="s">
        <v>1</v>
      </c>
      <c r="C1986" s="3" t="s">
        <v>1</v>
      </c>
      <c r="D1986" s="3">
        <v>5.3</v>
      </c>
      <c r="E1986" s="3">
        <v>5.49</v>
      </c>
      <c r="F1986" s="3">
        <v>5.56</v>
      </c>
      <c r="G1986" s="3">
        <v>5.8</v>
      </c>
      <c r="H1986" s="3">
        <v>5.83</v>
      </c>
      <c r="I1986" s="3">
        <v>5.87</v>
      </c>
      <c r="J1986" s="3">
        <v>5.94</v>
      </c>
      <c r="K1986" s="3">
        <v>5.92</v>
      </c>
      <c r="L1986" s="3">
        <v>6.16</v>
      </c>
      <c r="M1986" s="3">
        <v>6.09</v>
      </c>
      <c r="N1986">
        <v>7.3999999999999995</v>
      </c>
      <c r="O1986">
        <f>VLOOKUP(A1986,'[1]DFF (1)'!$A:$B,2,FALSE)</f>
        <v>5.39</v>
      </c>
      <c r="P1986">
        <f t="shared" si="188"/>
        <v>-8.9999999999999858E-2</v>
      </c>
      <c r="Q1986">
        <f t="shared" si="189"/>
        <v>0.25999999999999979</v>
      </c>
      <c r="R1986">
        <f t="shared" si="184"/>
        <v>0.24000000000000021</v>
      </c>
      <c r="S1986" s="4">
        <f t="shared" si="185"/>
        <v>7.0000000000000284E-2</v>
      </c>
      <c r="T1986">
        <f t="shared" si="186"/>
        <v>0.12000000000000011</v>
      </c>
      <c r="U1986">
        <f t="shared" si="187"/>
        <v>0.62000000000000011</v>
      </c>
    </row>
    <row r="1987" spans="1:21" x14ac:dyDescent="0.25">
      <c r="A1987" s="2">
        <v>35772</v>
      </c>
      <c r="B1987" s="3" t="s">
        <v>1</v>
      </c>
      <c r="C1987" s="3" t="s">
        <v>1</v>
      </c>
      <c r="D1987" s="3">
        <v>5.29</v>
      </c>
      <c r="E1987" s="3">
        <v>5.55</v>
      </c>
      <c r="F1987" s="3">
        <v>5.63</v>
      </c>
      <c r="G1987" s="3">
        <v>5.85</v>
      </c>
      <c r="H1987" s="3">
        <v>5.87</v>
      </c>
      <c r="I1987" s="3">
        <v>5.92</v>
      </c>
      <c r="J1987" s="3">
        <v>5.98</v>
      </c>
      <c r="K1987" s="3">
        <v>5.96</v>
      </c>
      <c r="L1987" s="3">
        <v>6.21</v>
      </c>
      <c r="M1987" s="3">
        <v>6.14</v>
      </c>
      <c r="N1987">
        <v>7.4300000000000006</v>
      </c>
      <c r="O1987">
        <f>VLOOKUP(A1987,'[1]DFF (1)'!$A:$B,2,FALSE)</f>
        <v>5.41</v>
      </c>
      <c r="P1987">
        <f t="shared" si="188"/>
        <v>-0.12000000000000011</v>
      </c>
      <c r="Q1987">
        <f t="shared" si="189"/>
        <v>0.33999999999999986</v>
      </c>
      <c r="R1987">
        <f t="shared" ref="R1987:R2050" si="190">G1987-F1987</f>
        <v>0.21999999999999975</v>
      </c>
      <c r="S1987" s="4">
        <f t="shared" ref="S1987:S2050" si="191">I1987-G1987</f>
        <v>7.0000000000000284E-2</v>
      </c>
      <c r="T1987">
        <f t="shared" ref="T1987:T2050" si="192">K1987-G1987</f>
        <v>0.11000000000000032</v>
      </c>
      <c r="U1987">
        <f t="shared" ref="U1987:U2050" si="193">K1987-D1987</f>
        <v>0.66999999999999993</v>
      </c>
    </row>
    <row r="1988" spans="1:21" x14ac:dyDescent="0.25">
      <c r="A1988" s="2">
        <v>35773</v>
      </c>
      <c r="B1988" s="3" t="s">
        <v>1</v>
      </c>
      <c r="C1988" s="3" t="s">
        <v>1</v>
      </c>
      <c r="D1988" s="3">
        <v>5.27</v>
      </c>
      <c r="E1988" s="3">
        <v>5.5</v>
      </c>
      <c r="F1988" s="3">
        <v>5.59</v>
      </c>
      <c r="G1988" s="3">
        <v>5.81</v>
      </c>
      <c r="H1988" s="3">
        <v>5.86</v>
      </c>
      <c r="I1988" s="3">
        <v>5.9</v>
      </c>
      <c r="J1988" s="3">
        <v>5.97</v>
      </c>
      <c r="K1988" s="3">
        <v>5.95</v>
      </c>
      <c r="L1988" s="3">
        <v>6.21</v>
      </c>
      <c r="M1988" s="3">
        <v>6.14</v>
      </c>
      <c r="N1988">
        <v>7.4499999999999993</v>
      </c>
      <c r="O1988">
        <f>VLOOKUP(A1988,'[1]DFF (1)'!$A:$B,2,FALSE)</f>
        <v>5.29</v>
      </c>
      <c r="P1988">
        <f t="shared" si="188"/>
        <v>-2.0000000000000462E-2</v>
      </c>
      <c r="Q1988">
        <f t="shared" si="189"/>
        <v>0.32000000000000028</v>
      </c>
      <c r="R1988">
        <f t="shared" si="190"/>
        <v>0.21999999999999975</v>
      </c>
      <c r="S1988" s="4">
        <f t="shared" si="191"/>
        <v>9.0000000000000746E-2</v>
      </c>
      <c r="T1988">
        <f t="shared" si="192"/>
        <v>0.14000000000000057</v>
      </c>
      <c r="U1988">
        <f t="shared" si="193"/>
        <v>0.6800000000000006</v>
      </c>
    </row>
    <row r="1989" spans="1:21" x14ac:dyDescent="0.25">
      <c r="A1989" s="2">
        <v>35774</v>
      </c>
      <c r="B1989" s="3" t="s">
        <v>1</v>
      </c>
      <c r="C1989" s="3" t="s">
        <v>1</v>
      </c>
      <c r="D1989" s="3">
        <v>5.21</v>
      </c>
      <c r="E1989" s="3">
        <v>5.44</v>
      </c>
      <c r="F1989" s="3">
        <v>5.51</v>
      </c>
      <c r="G1989" s="3">
        <v>5.75</v>
      </c>
      <c r="H1989" s="3">
        <v>5.79</v>
      </c>
      <c r="I1989" s="3">
        <v>5.85</v>
      </c>
      <c r="J1989" s="3">
        <v>5.92</v>
      </c>
      <c r="K1989" s="3">
        <v>5.9</v>
      </c>
      <c r="L1989" s="3">
        <v>6.17</v>
      </c>
      <c r="M1989" s="3">
        <v>6.1</v>
      </c>
      <c r="N1989">
        <v>7.42</v>
      </c>
      <c r="O1989">
        <f>VLOOKUP(A1989,'[1]DFF (1)'!$A:$B,2,FALSE)</f>
        <v>5.43</v>
      </c>
      <c r="P1989">
        <f t="shared" si="188"/>
        <v>-0.21999999999999975</v>
      </c>
      <c r="Q1989">
        <f t="shared" si="189"/>
        <v>0.29999999999999982</v>
      </c>
      <c r="R1989">
        <f t="shared" si="190"/>
        <v>0.24000000000000021</v>
      </c>
      <c r="S1989" s="4">
        <f t="shared" si="191"/>
        <v>9.9999999999999645E-2</v>
      </c>
      <c r="T1989">
        <f t="shared" si="192"/>
        <v>0.15000000000000036</v>
      </c>
      <c r="U1989">
        <f t="shared" si="193"/>
        <v>0.69000000000000039</v>
      </c>
    </row>
    <row r="1990" spans="1:21" x14ac:dyDescent="0.25">
      <c r="A1990" s="2">
        <v>35775</v>
      </c>
      <c r="B1990" s="3" t="s">
        <v>1</v>
      </c>
      <c r="C1990" s="3" t="s">
        <v>1</v>
      </c>
      <c r="D1990" s="3">
        <v>5.2</v>
      </c>
      <c r="E1990" s="3">
        <v>5.39</v>
      </c>
      <c r="F1990" s="3">
        <v>5.48</v>
      </c>
      <c r="G1990" s="3">
        <v>5.68</v>
      </c>
      <c r="H1990" s="3">
        <v>5.72</v>
      </c>
      <c r="I1990" s="3">
        <v>5.77</v>
      </c>
      <c r="J1990" s="3">
        <v>5.84</v>
      </c>
      <c r="K1990" s="3">
        <v>5.82</v>
      </c>
      <c r="L1990" s="3">
        <v>6.11</v>
      </c>
      <c r="M1990" s="3">
        <v>6.02</v>
      </c>
      <c r="N1990">
        <v>7.35</v>
      </c>
      <c r="O1990">
        <f>VLOOKUP(A1990,'[1]DFF (1)'!$A:$B,2,FALSE)</f>
        <v>5.52</v>
      </c>
      <c r="P1990">
        <f t="shared" si="188"/>
        <v>-0.3199999999999994</v>
      </c>
      <c r="Q1990">
        <f t="shared" si="189"/>
        <v>0.28000000000000025</v>
      </c>
      <c r="R1990">
        <f t="shared" si="190"/>
        <v>0.19999999999999929</v>
      </c>
      <c r="S1990" s="4">
        <f t="shared" si="191"/>
        <v>8.9999999999999858E-2</v>
      </c>
      <c r="T1990">
        <f t="shared" si="192"/>
        <v>0.14000000000000057</v>
      </c>
      <c r="U1990">
        <f t="shared" si="193"/>
        <v>0.62000000000000011</v>
      </c>
    </row>
    <row r="1991" spans="1:21" x14ac:dyDescent="0.25">
      <c r="A1991" s="2">
        <v>35776</v>
      </c>
      <c r="B1991" s="3" t="s">
        <v>1</v>
      </c>
      <c r="C1991" s="3" t="s">
        <v>1</v>
      </c>
      <c r="D1991" s="3">
        <v>5.18</v>
      </c>
      <c r="E1991" s="3">
        <v>5.35</v>
      </c>
      <c r="F1991" s="3">
        <v>5.42</v>
      </c>
      <c r="G1991" s="3">
        <v>5.63</v>
      </c>
      <c r="H1991" s="3">
        <v>5.67</v>
      </c>
      <c r="I1991" s="3">
        <v>5.71</v>
      </c>
      <c r="J1991" s="3">
        <v>5.76</v>
      </c>
      <c r="K1991" s="3">
        <v>5.74</v>
      </c>
      <c r="L1991" s="3">
        <v>6.03</v>
      </c>
      <c r="M1991" s="3">
        <v>5.94</v>
      </c>
      <c r="N1991">
        <v>7.3</v>
      </c>
      <c r="O1991">
        <f>VLOOKUP(A1991,'[1]DFF (1)'!$A:$B,2,FALSE)</f>
        <v>5.55</v>
      </c>
      <c r="P1991">
        <f t="shared" si="188"/>
        <v>-0.37000000000000011</v>
      </c>
      <c r="Q1991">
        <f t="shared" si="189"/>
        <v>0.24000000000000021</v>
      </c>
      <c r="R1991">
        <f t="shared" si="190"/>
        <v>0.20999999999999996</v>
      </c>
      <c r="S1991" s="4">
        <f t="shared" si="191"/>
        <v>8.0000000000000071E-2</v>
      </c>
      <c r="T1991">
        <f t="shared" si="192"/>
        <v>0.11000000000000032</v>
      </c>
      <c r="U1991">
        <f t="shared" si="193"/>
        <v>0.5600000000000005</v>
      </c>
    </row>
    <row r="1992" spans="1:21" x14ac:dyDescent="0.25">
      <c r="A1992" s="2">
        <v>35779</v>
      </c>
      <c r="B1992" s="3" t="s">
        <v>1</v>
      </c>
      <c r="C1992" s="3" t="s">
        <v>1</v>
      </c>
      <c r="D1992" s="3">
        <v>5.23</v>
      </c>
      <c r="E1992" s="3">
        <v>5.41</v>
      </c>
      <c r="F1992" s="3">
        <v>5.47</v>
      </c>
      <c r="G1992" s="3">
        <v>5.68</v>
      </c>
      <c r="H1992" s="3">
        <v>5.7</v>
      </c>
      <c r="I1992" s="3">
        <v>5.74</v>
      </c>
      <c r="J1992" s="3">
        <v>5.8</v>
      </c>
      <c r="K1992" s="3">
        <v>5.78</v>
      </c>
      <c r="L1992" s="3">
        <v>6.06</v>
      </c>
      <c r="M1992" s="3">
        <v>5.97</v>
      </c>
      <c r="N1992">
        <v>7.32</v>
      </c>
      <c r="O1992">
        <f>VLOOKUP(A1992,'[1]DFF (1)'!$A:$B,2,FALSE)</f>
        <v>5.97</v>
      </c>
      <c r="P1992">
        <f t="shared" si="188"/>
        <v>-0.73999999999999932</v>
      </c>
      <c r="Q1992">
        <f t="shared" si="189"/>
        <v>0.23999999999999932</v>
      </c>
      <c r="R1992">
        <f t="shared" si="190"/>
        <v>0.20999999999999996</v>
      </c>
      <c r="S1992" s="4">
        <f t="shared" si="191"/>
        <v>6.0000000000000497E-2</v>
      </c>
      <c r="T1992">
        <f t="shared" si="192"/>
        <v>0.10000000000000053</v>
      </c>
      <c r="U1992">
        <f t="shared" si="193"/>
        <v>0.54999999999999982</v>
      </c>
    </row>
    <row r="1993" spans="1:21" x14ac:dyDescent="0.25">
      <c r="A1993" s="2">
        <v>35780</v>
      </c>
      <c r="B1993" s="3" t="s">
        <v>1</v>
      </c>
      <c r="C1993" s="3" t="s">
        <v>1</v>
      </c>
      <c r="D1993" s="3">
        <v>5.23</v>
      </c>
      <c r="E1993" s="3">
        <v>5.4</v>
      </c>
      <c r="F1993" s="3">
        <v>5.47</v>
      </c>
      <c r="G1993" s="3">
        <v>5.68</v>
      </c>
      <c r="H1993" s="3">
        <v>5.69</v>
      </c>
      <c r="I1993" s="3">
        <v>5.74</v>
      </c>
      <c r="J1993" s="3">
        <v>5.8</v>
      </c>
      <c r="K1993" s="3">
        <v>5.77</v>
      </c>
      <c r="L1993" s="3">
        <v>6.05</v>
      </c>
      <c r="M1993" s="3">
        <v>5.96</v>
      </c>
      <c r="N1993">
        <v>7.3</v>
      </c>
      <c r="O1993">
        <f>VLOOKUP(A1993,'[1]DFF (1)'!$A:$B,2,FALSE)</f>
        <v>5.56</v>
      </c>
      <c r="P1993">
        <f t="shared" si="188"/>
        <v>-0.32999999999999918</v>
      </c>
      <c r="Q1993">
        <f t="shared" si="189"/>
        <v>0.23999999999999932</v>
      </c>
      <c r="R1993">
        <f t="shared" si="190"/>
        <v>0.20999999999999996</v>
      </c>
      <c r="S1993" s="4">
        <f t="shared" si="191"/>
        <v>6.0000000000000497E-2</v>
      </c>
      <c r="T1993">
        <f t="shared" si="192"/>
        <v>8.9999999999999858E-2</v>
      </c>
      <c r="U1993">
        <f t="shared" si="193"/>
        <v>0.53999999999999915</v>
      </c>
    </row>
    <row r="1994" spans="1:21" x14ac:dyDescent="0.25">
      <c r="A1994" s="2">
        <v>35781</v>
      </c>
      <c r="B1994" s="3" t="s">
        <v>1</v>
      </c>
      <c r="C1994" s="3" t="s">
        <v>1</v>
      </c>
      <c r="D1994" s="3">
        <v>5.25</v>
      </c>
      <c r="E1994" s="3">
        <v>5.42</v>
      </c>
      <c r="F1994" s="3">
        <v>5.5</v>
      </c>
      <c r="G1994" s="3">
        <v>5.7</v>
      </c>
      <c r="H1994" s="3">
        <v>5.72</v>
      </c>
      <c r="I1994" s="3">
        <v>5.77</v>
      </c>
      <c r="J1994" s="3">
        <v>5.82</v>
      </c>
      <c r="K1994" s="3">
        <v>5.81</v>
      </c>
      <c r="L1994" s="3">
        <v>6.08</v>
      </c>
      <c r="M1994" s="3">
        <v>5.99</v>
      </c>
      <c r="N1994">
        <v>7.33</v>
      </c>
      <c r="O1994">
        <f>VLOOKUP(A1994,'[1]DFF (1)'!$A:$B,2,FALSE)</f>
        <v>5.95</v>
      </c>
      <c r="P1994">
        <f t="shared" si="188"/>
        <v>-0.70000000000000018</v>
      </c>
      <c r="Q1994">
        <f t="shared" si="189"/>
        <v>0.25</v>
      </c>
      <c r="R1994">
        <f t="shared" si="190"/>
        <v>0.20000000000000018</v>
      </c>
      <c r="S1994" s="4">
        <f t="shared" si="191"/>
        <v>6.9999999999999396E-2</v>
      </c>
      <c r="T1994">
        <f t="shared" si="192"/>
        <v>0.10999999999999943</v>
      </c>
      <c r="U1994">
        <f t="shared" si="193"/>
        <v>0.55999999999999961</v>
      </c>
    </row>
    <row r="1995" spans="1:21" x14ac:dyDescent="0.25">
      <c r="A1995" s="2">
        <v>35782</v>
      </c>
      <c r="B1995" s="3" t="s">
        <v>1</v>
      </c>
      <c r="C1995" s="3" t="s">
        <v>1</v>
      </c>
      <c r="D1995" s="3">
        <v>5.24</v>
      </c>
      <c r="E1995" s="3">
        <v>5.42</v>
      </c>
      <c r="F1995" s="3">
        <v>5.49</v>
      </c>
      <c r="G1995" s="3">
        <v>5.68</v>
      </c>
      <c r="H1995" s="3">
        <v>5.69</v>
      </c>
      <c r="I1995" s="3">
        <v>5.74</v>
      </c>
      <c r="J1995" s="3">
        <v>5.78</v>
      </c>
      <c r="K1995" s="3">
        <v>5.76</v>
      </c>
      <c r="L1995" s="3">
        <v>6.03</v>
      </c>
      <c r="M1995" s="3">
        <v>5.94</v>
      </c>
      <c r="N1995">
        <v>7.2900000000000009</v>
      </c>
      <c r="O1995">
        <f>VLOOKUP(A1995,'[1]DFF (1)'!$A:$B,2,FALSE)</f>
        <v>5.63</v>
      </c>
      <c r="P1995">
        <f t="shared" si="188"/>
        <v>-0.38999999999999968</v>
      </c>
      <c r="Q1995">
        <f t="shared" si="189"/>
        <v>0.25</v>
      </c>
      <c r="R1995">
        <f t="shared" si="190"/>
        <v>0.1899999999999995</v>
      </c>
      <c r="S1995" s="4">
        <f t="shared" si="191"/>
        <v>6.0000000000000497E-2</v>
      </c>
      <c r="T1995">
        <f t="shared" si="192"/>
        <v>8.0000000000000071E-2</v>
      </c>
      <c r="U1995">
        <f t="shared" si="193"/>
        <v>0.51999999999999957</v>
      </c>
    </row>
    <row r="1996" spans="1:21" x14ac:dyDescent="0.25">
      <c r="A1996" s="2">
        <v>35783</v>
      </c>
      <c r="B1996" s="3" t="s">
        <v>1</v>
      </c>
      <c r="C1996" s="3" t="s">
        <v>1</v>
      </c>
      <c r="D1996" s="3">
        <v>5.33</v>
      </c>
      <c r="E1996" s="3">
        <v>5.46</v>
      </c>
      <c r="F1996" s="3">
        <v>5.5</v>
      </c>
      <c r="G1996" s="3">
        <v>5.66</v>
      </c>
      <c r="H1996" s="3">
        <v>5.67</v>
      </c>
      <c r="I1996" s="3">
        <v>5.7</v>
      </c>
      <c r="J1996" s="3">
        <v>5.74</v>
      </c>
      <c r="K1996" s="3">
        <v>5.72</v>
      </c>
      <c r="L1996" s="3">
        <v>6</v>
      </c>
      <c r="M1996" s="3">
        <v>5.92</v>
      </c>
      <c r="N1996">
        <v>7.26</v>
      </c>
      <c r="O1996">
        <f>VLOOKUP(A1996,'[1]DFF (1)'!$A:$B,2,FALSE)</f>
        <v>5.46</v>
      </c>
      <c r="P1996">
        <f t="shared" si="188"/>
        <v>-0.12999999999999989</v>
      </c>
      <c r="Q1996">
        <f t="shared" si="189"/>
        <v>0.16999999999999993</v>
      </c>
      <c r="R1996">
        <f t="shared" si="190"/>
        <v>0.16000000000000014</v>
      </c>
      <c r="S1996" s="4">
        <f t="shared" si="191"/>
        <v>4.0000000000000036E-2</v>
      </c>
      <c r="T1996">
        <f t="shared" si="192"/>
        <v>5.9999999999999609E-2</v>
      </c>
      <c r="U1996">
        <f t="shared" si="193"/>
        <v>0.38999999999999968</v>
      </c>
    </row>
    <row r="1997" spans="1:21" x14ac:dyDescent="0.25">
      <c r="A1997" s="2">
        <v>35786</v>
      </c>
      <c r="B1997" s="3" t="s">
        <v>1</v>
      </c>
      <c r="C1997" s="3" t="s">
        <v>1</v>
      </c>
      <c r="D1997" s="3">
        <v>5.46</v>
      </c>
      <c r="E1997" s="3">
        <v>5.53</v>
      </c>
      <c r="F1997" s="3">
        <v>5.55</v>
      </c>
      <c r="G1997" s="3">
        <v>5.69</v>
      </c>
      <c r="H1997" s="3">
        <v>5.7</v>
      </c>
      <c r="I1997" s="3">
        <v>5.71</v>
      </c>
      <c r="J1997" s="3">
        <v>5.73</v>
      </c>
      <c r="K1997" s="3">
        <v>5.72</v>
      </c>
      <c r="L1997" s="3">
        <v>5.97</v>
      </c>
      <c r="M1997" s="3">
        <v>5.89</v>
      </c>
      <c r="N1997">
        <v>7.2499999999999991</v>
      </c>
      <c r="O1997">
        <f>VLOOKUP(A1997,'[1]DFF (1)'!$A:$B,2,FALSE)</f>
        <v>5.55</v>
      </c>
      <c r="P1997">
        <f t="shared" si="188"/>
        <v>-8.9999999999999858E-2</v>
      </c>
      <c r="Q1997">
        <f t="shared" si="189"/>
        <v>8.9999999999999858E-2</v>
      </c>
      <c r="R1997">
        <f t="shared" si="190"/>
        <v>0.14000000000000057</v>
      </c>
      <c r="S1997" s="4">
        <f t="shared" si="191"/>
        <v>1.9999999999999574E-2</v>
      </c>
      <c r="T1997">
        <f t="shared" si="192"/>
        <v>2.9999999999999361E-2</v>
      </c>
      <c r="U1997">
        <f t="shared" si="193"/>
        <v>0.25999999999999979</v>
      </c>
    </row>
    <row r="1998" spans="1:21" x14ac:dyDescent="0.25">
      <c r="A1998" s="2">
        <v>35787</v>
      </c>
      <c r="B1998" s="3" t="s">
        <v>1</v>
      </c>
      <c r="C1998" s="3" t="s">
        <v>1</v>
      </c>
      <c r="D1998" s="3">
        <v>5.46</v>
      </c>
      <c r="E1998" s="3">
        <v>5.53</v>
      </c>
      <c r="F1998" s="3">
        <v>5.55</v>
      </c>
      <c r="G1998" s="3">
        <v>5.69</v>
      </c>
      <c r="H1998" s="3">
        <v>5.7</v>
      </c>
      <c r="I1998" s="3">
        <v>5.71</v>
      </c>
      <c r="J1998" s="3">
        <v>5.74</v>
      </c>
      <c r="K1998" s="3">
        <v>5.73</v>
      </c>
      <c r="L1998" s="3">
        <v>5.98</v>
      </c>
      <c r="M1998" s="3">
        <v>5.9</v>
      </c>
      <c r="N1998">
        <v>7.26</v>
      </c>
      <c r="O1998">
        <f>VLOOKUP(A1998,'[1]DFF (1)'!$A:$B,2,FALSE)</f>
        <v>5.45</v>
      </c>
      <c r="P1998">
        <f t="shared" si="188"/>
        <v>9.9999999999997868E-3</v>
      </c>
      <c r="Q1998">
        <f t="shared" si="189"/>
        <v>8.9999999999999858E-2</v>
      </c>
      <c r="R1998">
        <f t="shared" si="190"/>
        <v>0.14000000000000057</v>
      </c>
      <c r="S1998" s="4">
        <f t="shared" si="191"/>
        <v>1.9999999999999574E-2</v>
      </c>
      <c r="T1998">
        <f t="shared" si="192"/>
        <v>4.0000000000000036E-2</v>
      </c>
      <c r="U1998">
        <f t="shared" si="193"/>
        <v>0.27000000000000046</v>
      </c>
    </row>
    <row r="1999" spans="1:21" x14ac:dyDescent="0.25">
      <c r="A1999" s="2">
        <v>35788</v>
      </c>
      <c r="B1999" s="3" t="s">
        <v>1</v>
      </c>
      <c r="C1999" s="3" t="s">
        <v>1</v>
      </c>
      <c r="D1999" s="3">
        <v>5.38</v>
      </c>
      <c r="E1999" s="3">
        <v>5.49</v>
      </c>
      <c r="F1999" s="3">
        <v>5.54</v>
      </c>
      <c r="G1999" s="3">
        <v>5.67</v>
      </c>
      <c r="H1999" s="3">
        <v>5.71</v>
      </c>
      <c r="I1999" s="3">
        <v>5.72</v>
      </c>
      <c r="J1999" s="3">
        <v>5.76</v>
      </c>
      <c r="K1999" s="3">
        <v>5.76</v>
      </c>
      <c r="L1999" s="3">
        <v>6</v>
      </c>
      <c r="M1999" s="3">
        <v>5.91</v>
      </c>
      <c r="N1999">
        <v>7.26</v>
      </c>
      <c r="O1999">
        <f>VLOOKUP(A1999,'[1]DFF (1)'!$A:$B,2,FALSE)</f>
        <v>5.08</v>
      </c>
      <c r="P1999">
        <f t="shared" si="188"/>
        <v>0.29999999999999982</v>
      </c>
      <c r="Q1999">
        <f t="shared" si="189"/>
        <v>0.16000000000000014</v>
      </c>
      <c r="R1999">
        <f t="shared" si="190"/>
        <v>0.12999999999999989</v>
      </c>
      <c r="S1999" s="4">
        <f t="shared" si="191"/>
        <v>4.9999999999999822E-2</v>
      </c>
      <c r="T1999">
        <f t="shared" si="192"/>
        <v>8.9999999999999858E-2</v>
      </c>
      <c r="U1999">
        <f t="shared" si="193"/>
        <v>0.37999999999999989</v>
      </c>
    </row>
    <row r="2000" spans="1:21" x14ac:dyDescent="0.25">
      <c r="A2000" s="2">
        <v>35790</v>
      </c>
      <c r="B2000" s="3" t="s">
        <v>1</v>
      </c>
      <c r="C2000" s="3" t="s">
        <v>1</v>
      </c>
      <c r="D2000" s="3">
        <v>5.35</v>
      </c>
      <c r="E2000" s="3">
        <v>5.47</v>
      </c>
      <c r="F2000" s="3">
        <v>5.54</v>
      </c>
      <c r="G2000" s="3">
        <v>5.69</v>
      </c>
      <c r="H2000" s="3">
        <v>5.72</v>
      </c>
      <c r="I2000" s="3">
        <v>5.72</v>
      </c>
      <c r="J2000" s="3">
        <v>5.75</v>
      </c>
      <c r="K2000" s="3">
        <v>5.75</v>
      </c>
      <c r="L2000" s="3">
        <v>5.99</v>
      </c>
      <c r="M2000" s="3">
        <v>5.9</v>
      </c>
      <c r="N2000">
        <v>7.26</v>
      </c>
      <c r="O2000">
        <f>VLOOKUP(A2000,'[1]DFF (1)'!$A:$B,2,FALSE)</f>
        <v>5.19</v>
      </c>
      <c r="P2000">
        <f t="shared" si="188"/>
        <v>0.15999999999999925</v>
      </c>
      <c r="Q2000">
        <f t="shared" si="189"/>
        <v>0.19000000000000039</v>
      </c>
      <c r="R2000">
        <f t="shared" si="190"/>
        <v>0.15000000000000036</v>
      </c>
      <c r="S2000" s="4">
        <f t="shared" si="191"/>
        <v>2.9999999999999361E-2</v>
      </c>
      <c r="T2000">
        <f t="shared" si="192"/>
        <v>5.9999999999999609E-2</v>
      </c>
      <c r="U2000">
        <f t="shared" si="193"/>
        <v>0.40000000000000036</v>
      </c>
    </row>
    <row r="2001" spans="1:21" x14ac:dyDescent="0.25">
      <c r="A2001" s="2">
        <v>35793</v>
      </c>
      <c r="B2001" s="3" t="s">
        <v>1</v>
      </c>
      <c r="C2001" s="3" t="s">
        <v>1</v>
      </c>
      <c r="D2001" s="3">
        <v>5.45</v>
      </c>
      <c r="E2001" s="3">
        <v>5.51</v>
      </c>
      <c r="F2001" s="3">
        <v>5.55</v>
      </c>
      <c r="G2001" s="3">
        <v>5.69</v>
      </c>
      <c r="H2001" s="3">
        <v>5.73</v>
      </c>
      <c r="I2001" s="3">
        <v>5.73</v>
      </c>
      <c r="J2001" s="3">
        <v>5.76</v>
      </c>
      <c r="K2001" s="3">
        <v>5.76</v>
      </c>
      <c r="L2001" s="3">
        <v>6.01</v>
      </c>
      <c r="M2001" s="3">
        <v>5.93</v>
      </c>
      <c r="N2001">
        <v>7.28</v>
      </c>
      <c r="O2001">
        <f>VLOOKUP(A2001,'[1]DFF (1)'!$A:$B,2,FALSE)</f>
        <v>5.57</v>
      </c>
      <c r="P2001">
        <f t="shared" si="188"/>
        <v>-0.12000000000000011</v>
      </c>
      <c r="Q2001">
        <f t="shared" si="189"/>
        <v>9.9999999999999645E-2</v>
      </c>
      <c r="R2001">
        <f t="shared" si="190"/>
        <v>0.14000000000000057</v>
      </c>
      <c r="S2001" s="4">
        <f t="shared" si="191"/>
        <v>4.0000000000000036E-2</v>
      </c>
      <c r="T2001">
        <f t="shared" si="192"/>
        <v>6.9999999999999396E-2</v>
      </c>
      <c r="U2001">
        <f t="shared" si="193"/>
        <v>0.30999999999999961</v>
      </c>
    </row>
    <row r="2002" spans="1:21" x14ac:dyDescent="0.25">
      <c r="A2002" s="2">
        <v>35794</v>
      </c>
      <c r="B2002" s="3" t="s">
        <v>1</v>
      </c>
      <c r="C2002" s="3" t="s">
        <v>1</v>
      </c>
      <c r="D2002" s="3">
        <v>5.45</v>
      </c>
      <c r="E2002" s="3">
        <v>5.49</v>
      </c>
      <c r="F2002" s="3">
        <v>5.55</v>
      </c>
      <c r="G2002" s="3">
        <v>5.71</v>
      </c>
      <c r="H2002" s="3">
        <v>5.75</v>
      </c>
      <c r="I2002" s="3">
        <v>5.76</v>
      </c>
      <c r="J2002" s="3">
        <v>5.82</v>
      </c>
      <c r="K2002" s="3">
        <v>5.8</v>
      </c>
      <c r="L2002" s="3">
        <v>6.06</v>
      </c>
      <c r="M2002" s="3">
        <v>5.98</v>
      </c>
      <c r="N2002">
        <v>7.32</v>
      </c>
      <c r="O2002">
        <f>VLOOKUP(A2002,'[1]DFF (1)'!$A:$B,2,FALSE)</f>
        <v>6.07</v>
      </c>
      <c r="P2002">
        <f t="shared" si="188"/>
        <v>-0.62000000000000011</v>
      </c>
      <c r="Q2002">
        <f t="shared" si="189"/>
        <v>9.9999999999999645E-2</v>
      </c>
      <c r="R2002">
        <f t="shared" si="190"/>
        <v>0.16000000000000014</v>
      </c>
      <c r="S2002" s="4">
        <f t="shared" si="191"/>
        <v>4.9999999999999822E-2</v>
      </c>
      <c r="T2002">
        <f t="shared" si="192"/>
        <v>8.9999999999999858E-2</v>
      </c>
      <c r="U2002">
        <f t="shared" si="193"/>
        <v>0.34999999999999964</v>
      </c>
    </row>
    <row r="2003" spans="1:21" x14ac:dyDescent="0.25">
      <c r="A2003" s="2">
        <v>35795</v>
      </c>
      <c r="B2003" s="3" t="s">
        <v>1</v>
      </c>
      <c r="C2003" s="3" t="s">
        <v>1</v>
      </c>
      <c r="D2003" s="3">
        <v>5.36</v>
      </c>
      <c r="E2003" s="3">
        <v>5.45</v>
      </c>
      <c r="F2003" s="3">
        <v>5.51</v>
      </c>
      <c r="G2003" s="3">
        <v>5.66</v>
      </c>
      <c r="H2003" s="3">
        <v>5.68</v>
      </c>
      <c r="I2003" s="3">
        <v>5.71</v>
      </c>
      <c r="J2003" s="3">
        <v>5.77</v>
      </c>
      <c r="K2003" s="3">
        <v>5.75</v>
      </c>
      <c r="L2003" s="3">
        <v>6.02</v>
      </c>
      <c r="M2003" s="3">
        <v>5.93</v>
      </c>
      <c r="N2003">
        <v>7.28</v>
      </c>
      <c r="O2003">
        <f>VLOOKUP(A2003,'[1]DFF (1)'!$A:$B,2,FALSE)</f>
        <v>5.84</v>
      </c>
      <c r="P2003">
        <f t="shared" si="188"/>
        <v>-0.47999999999999954</v>
      </c>
      <c r="Q2003">
        <f t="shared" si="189"/>
        <v>0.14999999999999947</v>
      </c>
      <c r="R2003">
        <f t="shared" si="190"/>
        <v>0.15000000000000036</v>
      </c>
      <c r="S2003" s="4">
        <f t="shared" si="191"/>
        <v>4.9999999999999822E-2</v>
      </c>
      <c r="T2003">
        <f t="shared" si="192"/>
        <v>8.9999999999999858E-2</v>
      </c>
      <c r="U2003">
        <f t="shared" si="193"/>
        <v>0.38999999999999968</v>
      </c>
    </row>
    <row r="2004" spans="1:21" x14ac:dyDescent="0.25">
      <c r="A2004" s="2">
        <v>35797</v>
      </c>
      <c r="B2004" s="3" t="s">
        <v>1</v>
      </c>
      <c r="C2004" s="3" t="s">
        <v>1</v>
      </c>
      <c r="D2004" s="3">
        <v>5.32</v>
      </c>
      <c r="E2004" s="3">
        <v>5.4</v>
      </c>
      <c r="F2004" s="3">
        <v>5.46</v>
      </c>
      <c r="G2004" s="3">
        <v>5.59</v>
      </c>
      <c r="H2004" s="3">
        <v>5.62</v>
      </c>
      <c r="I2004" s="3">
        <v>5.63</v>
      </c>
      <c r="J2004" s="3">
        <v>5.68</v>
      </c>
      <c r="K2004" s="3">
        <v>5.67</v>
      </c>
      <c r="L2004" s="3">
        <v>5.94</v>
      </c>
      <c r="M2004" s="3">
        <v>5.86</v>
      </c>
      <c r="N2004">
        <v>7.21</v>
      </c>
      <c r="O2004">
        <f>VLOOKUP(A2004,'[1]DFF (1)'!$A:$B,2,FALSE)</f>
        <v>6.06</v>
      </c>
      <c r="P2004">
        <f t="shared" si="188"/>
        <v>-0.73999999999999932</v>
      </c>
      <c r="Q2004">
        <f t="shared" si="189"/>
        <v>0.13999999999999968</v>
      </c>
      <c r="R2004">
        <f t="shared" si="190"/>
        <v>0.12999999999999989</v>
      </c>
      <c r="S2004" s="4">
        <f t="shared" si="191"/>
        <v>4.0000000000000036E-2</v>
      </c>
      <c r="T2004">
        <f t="shared" si="192"/>
        <v>8.0000000000000071E-2</v>
      </c>
      <c r="U2004">
        <f t="shared" si="193"/>
        <v>0.34999999999999964</v>
      </c>
    </row>
    <row r="2005" spans="1:21" x14ac:dyDescent="0.25">
      <c r="A2005" s="2">
        <v>35800</v>
      </c>
      <c r="B2005" s="3" t="s">
        <v>1</v>
      </c>
      <c r="C2005" s="3" t="s">
        <v>1</v>
      </c>
      <c r="D2005" s="3">
        <v>5.23</v>
      </c>
      <c r="E2005" s="3">
        <v>5.32</v>
      </c>
      <c r="F2005" s="3">
        <v>5.35</v>
      </c>
      <c r="G2005" s="3">
        <v>5.47</v>
      </c>
      <c r="H2005" s="3">
        <v>5.47</v>
      </c>
      <c r="I2005" s="3">
        <v>5.46</v>
      </c>
      <c r="J2005" s="3">
        <v>5.52</v>
      </c>
      <c r="K2005" s="3">
        <v>5.52</v>
      </c>
      <c r="L2005" s="3">
        <v>5.82</v>
      </c>
      <c r="M2005" s="3">
        <v>5.74</v>
      </c>
      <c r="N2005">
        <v>7.12</v>
      </c>
      <c r="O2005">
        <f>VLOOKUP(A2005,'[1]DFF (1)'!$A:$B,2,FALSE)</f>
        <v>5.51</v>
      </c>
      <c r="P2005">
        <f t="shared" si="188"/>
        <v>-0.27999999999999936</v>
      </c>
      <c r="Q2005">
        <f t="shared" si="189"/>
        <v>0.11999999999999922</v>
      </c>
      <c r="R2005">
        <f t="shared" si="190"/>
        <v>0.12000000000000011</v>
      </c>
      <c r="S2005" s="4">
        <f t="shared" si="191"/>
        <v>-9.9999999999997868E-3</v>
      </c>
      <c r="T2005">
        <f t="shared" si="192"/>
        <v>4.9999999999999822E-2</v>
      </c>
      <c r="U2005">
        <f t="shared" si="193"/>
        <v>0.28999999999999915</v>
      </c>
    </row>
    <row r="2006" spans="1:21" x14ac:dyDescent="0.25">
      <c r="A2006" s="2">
        <v>35801</v>
      </c>
      <c r="B2006" s="3" t="s">
        <v>1</v>
      </c>
      <c r="C2006" s="3" t="s">
        <v>1</v>
      </c>
      <c r="D2006" s="3">
        <v>5.22</v>
      </c>
      <c r="E2006" s="3">
        <v>5.3</v>
      </c>
      <c r="F2006" s="3">
        <v>5.3</v>
      </c>
      <c r="G2006" s="3">
        <v>5.39</v>
      </c>
      <c r="H2006" s="3">
        <v>5.42</v>
      </c>
      <c r="I2006" s="3">
        <v>5.41</v>
      </c>
      <c r="J2006" s="3">
        <v>5.49</v>
      </c>
      <c r="K2006" s="3">
        <v>5.49</v>
      </c>
      <c r="L2006" s="3">
        <v>5.8</v>
      </c>
      <c r="M2006" s="3">
        <v>5.73</v>
      </c>
      <c r="N2006">
        <v>7.12</v>
      </c>
      <c r="O2006">
        <f>VLOOKUP(A2006,'[1]DFF (1)'!$A:$B,2,FALSE)</f>
        <v>5.35</v>
      </c>
      <c r="P2006">
        <f t="shared" si="188"/>
        <v>-0.12999999999999989</v>
      </c>
      <c r="Q2006">
        <f t="shared" si="189"/>
        <v>8.0000000000000071E-2</v>
      </c>
      <c r="R2006">
        <f t="shared" si="190"/>
        <v>8.9999999999999858E-2</v>
      </c>
      <c r="S2006" s="4">
        <f t="shared" si="191"/>
        <v>2.0000000000000462E-2</v>
      </c>
      <c r="T2006">
        <f t="shared" si="192"/>
        <v>0.10000000000000053</v>
      </c>
      <c r="U2006">
        <f t="shared" si="193"/>
        <v>0.27000000000000046</v>
      </c>
    </row>
    <row r="2007" spans="1:21" x14ac:dyDescent="0.25">
      <c r="A2007" s="2">
        <v>35802</v>
      </c>
      <c r="B2007" s="3" t="s">
        <v>1</v>
      </c>
      <c r="C2007" s="3" t="s">
        <v>1</v>
      </c>
      <c r="D2007" s="3">
        <v>5.23</v>
      </c>
      <c r="E2007" s="3">
        <v>5.3</v>
      </c>
      <c r="F2007" s="3">
        <v>5.31</v>
      </c>
      <c r="G2007" s="3">
        <v>5.42</v>
      </c>
      <c r="H2007" s="3">
        <v>5.45</v>
      </c>
      <c r="I2007" s="3">
        <v>5.45</v>
      </c>
      <c r="J2007" s="3">
        <v>5.55</v>
      </c>
      <c r="K2007" s="3">
        <v>5.55</v>
      </c>
      <c r="L2007" s="3">
        <v>5.88</v>
      </c>
      <c r="M2007" s="3">
        <v>5.8</v>
      </c>
      <c r="N2007">
        <v>7.17</v>
      </c>
      <c r="O2007">
        <f>VLOOKUP(A2007,'[1]DFF (1)'!$A:$B,2,FALSE)</f>
        <v>5.29</v>
      </c>
      <c r="P2007">
        <f t="shared" si="188"/>
        <v>-5.9999999999999609E-2</v>
      </c>
      <c r="Q2007">
        <f t="shared" si="189"/>
        <v>7.9999999999999183E-2</v>
      </c>
      <c r="R2007">
        <f t="shared" si="190"/>
        <v>0.11000000000000032</v>
      </c>
      <c r="S2007" s="4">
        <f t="shared" si="191"/>
        <v>3.0000000000000249E-2</v>
      </c>
      <c r="T2007">
        <f t="shared" si="192"/>
        <v>0.12999999999999989</v>
      </c>
      <c r="U2007">
        <f t="shared" si="193"/>
        <v>0.3199999999999994</v>
      </c>
    </row>
    <row r="2008" spans="1:21" x14ac:dyDescent="0.25">
      <c r="A2008" s="2">
        <v>35803</v>
      </c>
      <c r="B2008" s="3" t="s">
        <v>1</v>
      </c>
      <c r="C2008" s="3" t="s">
        <v>1</v>
      </c>
      <c r="D2008" s="3">
        <v>5.13</v>
      </c>
      <c r="E2008" s="3">
        <v>5.2</v>
      </c>
      <c r="F2008" s="3">
        <v>5.2</v>
      </c>
      <c r="G2008" s="3">
        <v>5.31</v>
      </c>
      <c r="H2008" s="3">
        <v>5.33</v>
      </c>
      <c r="I2008" s="3">
        <v>5.34</v>
      </c>
      <c r="J2008" s="3">
        <v>5.46</v>
      </c>
      <c r="K2008" s="3">
        <v>5.49</v>
      </c>
      <c r="L2008" s="3">
        <v>5.82</v>
      </c>
      <c r="M2008" s="3">
        <v>5.75</v>
      </c>
      <c r="N2008">
        <v>7.13</v>
      </c>
      <c r="O2008">
        <f>VLOOKUP(A2008,'[1]DFF (1)'!$A:$B,2,FALSE)</f>
        <v>5.42</v>
      </c>
      <c r="P2008">
        <f t="shared" si="188"/>
        <v>-0.29000000000000004</v>
      </c>
      <c r="Q2008">
        <f t="shared" si="189"/>
        <v>7.0000000000000284E-2</v>
      </c>
      <c r="R2008">
        <f t="shared" si="190"/>
        <v>0.10999999999999943</v>
      </c>
      <c r="S2008" s="4">
        <f t="shared" si="191"/>
        <v>3.0000000000000249E-2</v>
      </c>
      <c r="T2008">
        <f t="shared" si="192"/>
        <v>0.1800000000000006</v>
      </c>
      <c r="U2008">
        <f t="shared" si="193"/>
        <v>0.36000000000000032</v>
      </c>
    </row>
    <row r="2009" spans="1:21" x14ac:dyDescent="0.25">
      <c r="A2009" s="2">
        <v>35804</v>
      </c>
      <c r="B2009" s="3" t="s">
        <v>1</v>
      </c>
      <c r="C2009" s="3" t="s">
        <v>1</v>
      </c>
      <c r="D2009" s="3">
        <v>5.05</v>
      </c>
      <c r="E2009" s="3">
        <v>5.1100000000000003</v>
      </c>
      <c r="F2009" s="3">
        <v>5.08</v>
      </c>
      <c r="G2009" s="3">
        <v>5.17</v>
      </c>
      <c r="H2009" s="3">
        <v>5.2</v>
      </c>
      <c r="I2009" s="3">
        <v>5.22</v>
      </c>
      <c r="J2009" s="3">
        <v>5.37</v>
      </c>
      <c r="K2009" s="3">
        <v>5.4</v>
      </c>
      <c r="L2009" s="3">
        <v>5.77</v>
      </c>
      <c r="M2009" s="3">
        <v>5.71</v>
      </c>
      <c r="N2009">
        <v>7.1099999999999994</v>
      </c>
      <c r="O2009">
        <f>VLOOKUP(A2009,'[1]DFF (1)'!$A:$B,2,FALSE)</f>
        <v>5.48</v>
      </c>
      <c r="P2009">
        <f t="shared" si="188"/>
        <v>-0.4300000000000006</v>
      </c>
      <c r="Q2009">
        <f t="shared" si="189"/>
        <v>3.0000000000000249E-2</v>
      </c>
      <c r="R2009">
        <f t="shared" si="190"/>
        <v>8.9999999999999858E-2</v>
      </c>
      <c r="S2009" s="4">
        <f t="shared" si="191"/>
        <v>4.9999999999999822E-2</v>
      </c>
      <c r="T2009">
        <f t="shared" si="192"/>
        <v>0.23000000000000043</v>
      </c>
      <c r="U2009">
        <f t="shared" si="193"/>
        <v>0.35000000000000053</v>
      </c>
    </row>
    <row r="2010" spans="1:21" x14ac:dyDescent="0.25">
      <c r="A2010" s="2">
        <v>35807</v>
      </c>
      <c r="B2010" s="3" t="s">
        <v>1</v>
      </c>
      <c r="C2010" s="3" t="s">
        <v>1</v>
      </c>
      <c r="D2010" s="3">
        <v>5.12</v>
      </c>
      <c r="E2010" s="3">
        <v>5.13</v>
      </c>
      <c r="F2010" s="3">
        <v>5.13</v>
      </c>
      <c r="G2010" s="3">
        <v>5.2</v>
      </c>
      <c r="H2010" s="3">
        <v>5.21</v>
      </c>
      <c r="I2010" s="3">
        <v>5.24</v>
      </c>
      <c r="J2010" s="3">
        <v>5.38</v>
      </c>
      <c r="K2010" s="3">
        <v>5.39</v>
      </c>
      <c r="L2010" s="3">
        <v>5.76</v>
      </c>
      <c r="M2010" s="3">
        <v>5.7</v>
      </c>
      <c r="N2010">
        <v>7.1</v>
      </c>
      <c r="O2010">
        <f>VLOOKUP(A2010,'[1]DFF (1)'!$A:$B,2,FALSE)</f>
        <v>5.48</v>
      </c>
      <c r="P2010">
        <f t="shared" si="188"/>
        <v>-0.36000000000000032</v>
      </c>
      <c r="Q2010">
        <f t="shared" si="189"/>
        <v>9.9999999999997868E-3</v>
      </c>
      <c r="R2010">
        <f t="shared" si="190"/>
        <v>7.0000000000000284E-2</v>
      </c>
      <c r="S2010" s="4">
        <f t="shared" si="191"/>
        <v>4.0000000000000036E-2</v>
      </c>
      <c r="T2010">
        <f t="shared" si="192"/>
        <v>0.1899999999999995</v>
      </c>
      <c r="U2010">
        <f t="shared" si="193"/>
        <v>0.26999999999999957</v>
      </c>
    </row>
    <row r="2011" spans="1:21" x14ac:dyDescent="0.25">
      <c r="A2011" s="2">
        <v>35808</v>
      </c>
      <c r="B2011" s="3" t="s">
        <v>1</v>
      </c>
      <c r="C2011" s="3" t="s">
        <v>1</v>
      </c>
      <c r="D2011" s="3">
        <v>5.17</v>
      </c>
      <c r="E2011" s="3">
        <v>5.16</v>
      </c>
      <c r="F2011" s="3">
        <v>5.17</v>
      </c>
      <c r="G2011" s="3">
        <v>5.25</v>
      </c>
      <c r="H2011" s="3">
        <v>5.25</v>
      </c>
      <c r="I2011" s="3">
        <v>5.28</v>
      </c>
      <c r="J2011" s="3">
        <v>5.42</v>
      </c>
      <c r="K2011" s="3">
        <v>5.41</v>
      </c>
      <c r="L2011" s="3">
        <v>5.76</v>
      </c>
      <c r="M2011" s="3">
        <v>5.71</v>
      </c>
      <c r="N2011">
        <v>7.12</v>
      </c>
      <c r="O2011">
        <f>VLOOKUP(A2011,'[1]DFF (1)'!$A:$B,2,FALSE)</f>
        <v>5.42</v>
      </c>
      <c r="P2011">
        <f t="shared" si="188"/>
        <v>-0.25</v>
      </c>
      <c r="Q2011">
        <f t="shared" si="189"/>
        <v>0</v>
      </c>
      <c r="R2011">
        <f t="shared" si="190"/>
        <v>8.0000000000000071E-2</v>
      </c>
      <c r="S2011" s="4">
        <f t="shared" si="191"/>
        <v>3.0000000000000249E-2</v>
      </c>
      <c r="T2011">
        <f t="shared" si="192"/>
        <v>0.16000000000000014</v>
      </c>
      <c r="U2011">
        <f t="shared" si="193"/>
        <v>0.24000000000000021</v>
      </c>
    </row>
    <row r="2012" spans="1:21" x14ac:dyDescent="0.25">
      <c r="A2012" s="2">
        <v>35809</v>
      </c>
      <c r="B2012" s="3" t="s">
        <v>1</v>
      </c>
      <c r="C2012" s="3" t="s">
        <v>1</v>
      </c>
      <c r="D2012" s="3">
        <v>5.18</v>
      </c>
      <c r="E2012" s="3">
        <v>5.17</v>
      </c>
      <c r="F2012" s="3">
        <v>5.19</v>
      </c>
      <c r="G2012" s="3">
        <v>5.29</v>
      </c>
      <c r="H2012" s="3">
        <v>5.3</v>
      </c>
      <c r="I2012" s="3">
        <v>5.33</v>
      </c>
      <c r="J2012" s="3">
        <v>5.45</v>
      </c>
      <c r="K2012" s="3">
        <v>5.45</v>
      </c>
      <c r="L2012" s="3">
        <v>5.79</v>
      </c>
      <c r="M2012" s="3">
        <v>5.74</v>
      </c>
      <c r="N2012">
        <v>7.13</v>
      </c>
      <c r="O2012">
        <f>VLOOKUP(A2012,'[1]DFF (1)'!$A:$B,2,FALSE)</f>
        <v>5.36</v>
      </c>
      <c r="P2012">
        <f t="shared" si="188"/>
        <v>-0.1800000000000006</v>
      </c>
      <c r="Q2012">
        <f t="shared" si="189"/>
        <v>1.0000000000000675E-2</v>
      </c>
      <c r="R2012">
        <f t="shared" si="190"/>
        <v>9.9999999999999645E-2</v>
      </c>
      <c r="S2012" s="4">
        <f t="shared" si="191"/>
        <v>4.0000000000000036E-2</v>
      </c>
      <c r="T2012">
        <f t="shared" si="192"/>
        <v>0.16000000000000014</v>
      </c>
      <c r="U2012">
        <f t="shared" si="193"/>
        <v>0.27000000000000046</v>
      </c>
    </row>
    <row r="2013" spans="1:21" x14ac:dyDescent="0.25">
      <c r="A2013" s="2">
        <v>35810</v>
      </c>
      <c r="B2013" s="3" t="s">
        <v>1</v>
      </c>
      <c r="C2013" s="3" t="s">
        <v>1</v>
      </c>
      <c r="D2013" s="3">
        <v>5.13</v>
      </c>
      <c r="E2013" s="3">
        <v>5.15</v>
      </c>
      <c r="F2013" s="3">
        <v>5.19</v>
      </c>
      <c r="G2013" s="3">
        <v>5.29</v>
      </c>
      <c r="H2013" s="3">
        <v>5.29</v>
      </c>
      <c r="I2013" s="3">
        <v>5.34</v>
      </c>
      <c r="J2013" s="3">
        <v>5.46</v>
      </c>
      <c r="K2013" s="3">
        <v>5.48</v>
      </c>
      <c r="L2013" s="3">
        <v>5.81</v>
      </c>
      <c r="M2013" s="3">
        <v>5.74</v>
      </c>
      <c r="N2013">
        <v>7.1400000000000006</v>
      </c>
      <c r="O2013">
        <f>VLOOKUP(A2013,'[1]DFF (1)'!$A:$B,2,FALSE)</f>
        <v>5.6</v>
      </c>
      <c r="P2013">
        <f t="shared" si="188"/>
        <v>-0.46999999999999975</v>
      </c>
      <c r="Q2013">
        <f t="shared" si="189"/>
        <v>6.0000000000000497E-2</v>
      </c>
      <c r="R2013">
        <f t="shared" si="190"/>
        <v>9.9999999999999645E-2</v>
      </c>
      <c r="S2013" s="4">
        <f t="shared" si="191"/>
        <v>4.9999999999999822E-2</v>
      </c>
      <c r="T2013">
        <f t="shared" si="192"/>
        <v>0.19000000000000039</v>
      </c>
      <c r="U2013">
        <f t="shared" si="193"/>
        <v>0.35000000000000053</v>
      </c>
    </row>
    <row r="2014" spans="1:21" x14ac:dyDescent="0.25">
      <c r="A2014" s="2">
        <v>35811</v>
      </c>
      <c r="B2014" s="3" t="s">
        <v>1</v>
      </c>
      <c r="C2014" s="3" t="s">
        <v>1</v>
      </c>
      <c r="D2014" s="3">
        <v>5.15</v>
      </c>
      <c r="E2014" s="3">
        <v>5.2</v>
      </c>
      <c r="F2014" s="3">
        <v>5.24</v>
      </c>
      <c r="G2014" s="3">
        <v>5.35</v>
      </c>
      <c r="H2014" s="3">
        <v>5.35</v>
      </c>
      <c r="I2014" s="3">
        <v>5.42</v>
      </c>
      <c r="J2014" s="3">
        <v>5.53</v>
      </c>
      <c r="K2014" s="3">
        <v>5.54</v>
      </c>
      <c r="L2014" s="3">
        <v>5.87</v>
      </c>
      <c r="M2014" s="3">
        <v>5.81</v>
      </c>
      <c r="N2014">
        <v>7.21</v>
      </c>
      <c r="O2014">
        <f>VLOOKUP(A2014,'[1]DFF (1)'!$A:$B,2,FALSE)</f>
        <v>5.54</v>
      </c>
      <c r="P2014">
        <f t="shared" si="188"/>
        <v>-0.38999999999999968</v>
      </c>
      <c r="Q2014">
        <f t="shared" si="189"/>
        <v>8.9999999999999858E-2</v>
      </c>
      <c r="R2014">
        <f t="shared" si="190"/>
        <v>0.10999999999999943</v>
      </c>
      <c r="S2014" s="4">
        <f t="shared" si="191"/>
        <v>7.0000000000000284E-2</v>
      </c>
      <c r="T2014">
        <f t="shared" si="192"/>
        <v>0.19000000000000039</v>
      </c>
      <c r="U2014">
        <f t="shared" si="193"/>
        <v>0.38999999999999968</v>
      </c>
    </row>
    <row r="2015" spans="1:21" x14ac:dyDescent="0.25">
      <c r="A2015" s="2">
        <v>35815</v>
      </c>
      <c r="B2015" s="3" t="s">
        <v>1</v>
      </c>
      <c r="C2015" s="3" t="s">
        <v>1</v>
      </c>
      <c r="D2015" s="3">
        <v>5.14</v>
      </c>
      <c r="E2015" s="3">
        <v>5.2</v>
      </c>
      <c r="F2015" s="3">
        <v>5.24</v>
      </c>
      <c r="G2015" s="3">
        <v>5.37</v>
      </c>
      <c r="H2015" s="3">
        <v>5.36</v>
      </c>
      <c r="I2015" s="3">
        <v>5.45</v>
      </c>
      <c r="J2015" s="3">
        <v>5.56</v>
      </c>
      <c r="K2015" s="3">
        <v>5.57</v>
      </c>
      <c r="L2015" s="3">
        <v>5.89</v>
      </c>
      <c r="M2015" s="3">
        <v>5.83</v>
      </c>
      <c r="N2015">
        <v>7.21</v>
      </c>
      <c r="O2015">
        <f>VLOOKUP(A2015,'[1]DFF (1)'!$A:$B,2,FALSE)</f>
        <v>5.52</v>
      </c>
      <c r="P2015">
        <f t="shared" si="188"/>
        <v>-0.37999999999999989</v>
      </c>
      <c r="Q2015">
        <f t="shared" si="189"/>
        <v>0.10000000000000053</v>
      </c>
      <c r="R2015">
        <f t="shared" si="190"/>
        <v>0.12999999999999989</v>
      </c>
      <c r="S2015" s="4">
        <f t="shared" si="191"/>
        <v>8.0000000000000071E-2</v>
      </c>
      <c r="T2015">
        <f t="shared" si="192"/>
        <v>0.20000000000000018</v>
      </c>
      <c r="U2015">
        <f t="shared" si="193"/>
        <v>0.4300000000000006</v>
      </c>
    </row>
    <row r="2016" spans="1:21" x14ac:dyDescent="0.25">
      <c r="A2016" s="2">
        <v>35816</v>
      </c>
      <c r="B2016" s="3" t="s">
        <v>1</v>
      </c>
      <c r="C2016" s="3" t="s">
        <v>1</v>
      </c>
      <c r="D2016" s="3">
        <v>5.13</v>
      </c>
      <c r="E2016" s="3">
        <v>5.21</v>
      </c>
      <c r="F2016" s="3">
        <v>5.22</v>
      </c>
      <c r="G2016" s="3">
        <v>5.33</v>
      </c>
      <c r="H2016" s="3">
        <v>5.34</v>
      </c>
      <c r="I2016" s="3">
        <v>5.41</v>
      </c>
      <c r="J2016" s="3">
        <v>5.52</v>
      </c>
      <c r="K2016" s="3">
        <v>5.54</v>
      </c>
      <c r="L2016" s="3">
        <v>5.87</v>
      </c>
      <c r="M2016" s="3">
        <v>5.81</v>
      </c>
      <c r="N2016">
        <v>7.1999999999999993</v>
      </c>
      <c r="O2016">
        <f>VLOOKUP(A2016,'[1]DFF (1)'!$A:$B,2,FALSE)</f>
        <v>5.4</v>
      </c>
      <c r="P2016">
        <f t="shared" si="188"/>
        <v>-0.27000000000000046</v>
      </c>
      <c r="Q2016">
        <f t="shared" si="189"/>
        <v>8.9999999999999858E-2</v>
      </c>
      <c r="R2016">
        <f t="shared" si="190"/>
        <v>0.11000000000000032</v>
      </c>
      <c r="S2016" s="4">
        <f t="shared" si="191"/>
        <v>8.0000000000000071E-2</v>
      </c>
      <c r="T2016">
        <f t="shared" si="192"/>
        <v>0.20999999999999996</v>
      </c>
      <c r="U2016">
        <f t="shared" si="193"/>
        <v>0.41000000000000014</v>
      </c>
    </row>
    <row r="2017" spans="1:21" x14ac:dyDescent="0.25">
      <c r="A2017" s="2">
        <v>35817</v>
      </c>
      <c r="B2017" s="3" t="s">
        <v>1</v>
      </c>
      <c r="C2017" s="3" t="s">
        <v>1</v>
      </c>
      <c r="D2017" s="3">
        <v>5.13</v>
      </c>
      <c r="E2017" s="3">
        <v>5.2</v>
      </c>
      <c r="F2017" s="3">
        <v>5.18</v>
      </c>
      <c r="G2017" s="3">
        <v>5.3</v>
      </c>
      <c r="H2017" s="3">
        <v>5.31</v>
      </c>
      <c r="I2017" s="3">
        <v>5.39</v>
      </c>
      <c r="J2017" s="3">
        <v>5.53</v>
      </c>
      <c r="K2017" s="3">
        <v>5.56</v>
      </c>
      <c r="L2017" s="3">
        <v>5.91</v>
      </c>
      <c r="M2017" s="3">
        <v>5.85</v>
      </c>
      <c r="N2017">
        <v>7.23</v>
      </c>
      <c r="O2017">
        <f>VLOOKUP(A2017,'[1]DFF (1)'!$A:$B,2,FALSE)</f>
        <v>5.47</v>
      </c>
      <c r="P2017">
        <f t="shared" si="188"/>
        <v>-0.33999999999999986</v>
      </c>
      <c r="Q2017">
        <f t="shared" si="189"/>
        <v>4.9999999999999822E-2</v>
      </c>
      <c r="R2017">
        <f t="shared" si="190"/>
        <v>0.12000000000000011</v>
      </c>
      <c r="S2017" s="4">
        <f t="shared" si="191"/>
        <v>8.9999999999999858E-2</v>
      </c>
      <c r="T2017">
        <f t="shared" si="192"/>
        <v>0.25999999999999979</v>
      </c>
      <c r="U2017">
        <f t="shared" si="193"/>
        <v>0.42999999999999972</v>
      </c>
    </row>
    <row r="2018" spans="1:21" x14ac:dyDescent="0.25">
      <c r="A2018" s="2">
        <v>35818</v>
      </c>
      <c r="B2018" s="3" t="s">
        <v>1</v>
      </c>
      <c r="C2018" s="3" t="s">
        <v>1</v>
      </c>
      <c r="D2018" s="3">
        <v>5.17</v>
      </c>
      <c r="E2018" s="3">
        <v>5.26</v>
      </c>
      <c r="F2018" s="3">
        <v>5.25</v>
      </c>
      <c r="G2018" s="3">
        <v>5.42</v>
      </c>
      <c r="H2018" s="3">
        <v>5.44</v>
      </c>
      <c r="I2018" s="3">
        <v>5.53</v>
      </c>
      <c r="J2018" s="3">
        <v>5.67</v>
      </c>
      <c r="K2018" s="3">
        <v>5.7</v>
      </c>
      <c r="L2018" s="3">
        <v>6.04</v>
      </c>
      <c r="M2018" s="3">
        <v>5.98</v>
      </c>
      <c r="N2018">
        <v>7.33</v>
      </c>
      <c r="O2018">
        <f>VLOOKUP(A2018,'[1]DFF (1)'!$A:$B,2,FALSE)</f>
        <v>5.51</v>
      </c>
      <c r="P2018">
        <f t="shared" si="188"/>
        <v>-0.33999999999999986</v>
      </c>
      <c r="Q2018">
        <f t="shared" si="189"/>
        <v>8.0000000000000071E-2</v>
      </c>
      <c r="R2018">
        <f t="shared" si="190"/>
        <v>0.16999999999999993</v>
      </c>
      <c r="S2018" s="4">
        <f t="shared" si="191"/>
        <v>0.11000000000000032</v>
      </c>
      <c r="T2018">
        <f t="shared" si="192"/>
        <v>0.28000000000000025</v>
      </c>
      <c r="U2018">
        <f t="shared" si="193"/>
        <v>0.53000000000000025</v>
      </c>
    </row>
    <row r="2019" spans="1:21" x14ac:dyDescent="0.25">
      <c r="A2019" s="2">
        <v>35821</v>
      </c>
      <c r="B2019" s="3" t="s">
        <v>1</v>
      </c>
      <c r="C2019" s="3" t="s">
        <v>1</v>
      </c>
      <c r="D2019" s="3">
        <v>5.22</v>
      </c>
      <c r="E2019" s="3">
        <v>5.23</v>
      </c>
      <c r="F2019" s="3">
        <v>5.25</v>
      </c>
      <c r="G2019" s="3">
        <v>5.39</v>
      </c>
      <c r="H2019" s="3">
        <v>5.42</v>
      </c>
      <c r="I2019" s="3">
        <v>5.49</v>
      </c>
      <c r="J2019" s="3">
        <v>5.61</v>
      </c>
      <c r="K2019" s="3">
        <v>5.63</v>
      </c>
      <c r="L2019" s="3">
        <v>5.96</v>
      </c>
      <c r="M2019" s="3">
        <v>5.9</v>
      </c>
      <c r="N2019">
        <v>7.28</v>
      </c>
      <c r="O2019">
        <f>VLOOKUP(A2019,'[1]DFF (1)'!$A:$B,2,FALSE)</f>
        <v>5.62</v>
      </c>
      <c r="P2019">
        <f t="shared" si="188"/>
        <v>-0.40000000000000036</v>
      </c>
      <c r="Q2019">
        <f t="shared" si="189"/>
        <v>3.0000000000000249E-2</v>
      </c>
      <c r="R2019">
        <f t="shared" si="190"/>
        <v>0.13999999999999968</v>
      </c>
      <c r="S2019" s="4">
        <f t="shared" si="191"/>
        <v>0.10000000000000053</v>
      </c>
      <c r="T2019">
        <f t="shared" si="192"/>
        <v>0.24000000000000021</v>
      </c>
      <c r="U2019">
        <f t="shared" si="193"/>
        <v>0.41000000000000014</v>
      </c>
    </row>
    <row r="2020" spans="1:21" x14ac:dyDescent="0.25">
      <c r="A2020" s="2">
        <v>35822</v>
      </c>
      <c r="B2020" s="3" t="s">
        <v>1</v>
      </c>
      <c r="C2020" s="3" t="s">
        <v>1</v>
      </c>
      <c r="D2020" s="3">
        <v>5.24</v>
      </c>
      <c r="E2020" s="3">
        <v>5.3</v>
      </c>
      <c r="F2020" s="3">
        <v>5.32</v>
      </c>
      <c r="G2020" s="3">
        <v>5.46</v>
      </c>
      <c r="H2020" s="3">
        <v>5.5</v>
      </c>
      <c r="I2020" s="3">
        <v>5.57</v>
      </c>
      <c r="J2020" s="3">
        <v>5.68</v>
      </c>
      <c r="K2020" s="3">
        <v>5.7</v>
      </c>
      <c r="L2020" s="3">
        <v>6.02</v>
      </c>
      <c r="M2020" s="3">
        <v>5.95</v>
      </c>
      <c r="N2020">
        <v>7.32</v>
      </c>
      <c r="O2020">
        <f>VLOOKUP(A2020,'[1]DFF (1)'!$A:$B,2,FALSE)</f>
        <v>5.52</v>
      </c>
      <c r="P2020">
        <f t="shared" si="188"/>
        <v>-0.27999999999999936</v>
      </c>
      <c r="Q2020">
        <f t="shared" si="189"/>
        <v>8.0000000000000071E-2</v>
      </c>
      <c r="R2020">
        <f t="shared" si="190"/>
        <v>0.13999999999999968</v>
      </c>
      <c r="S2020" s="4">
        <f t="shared" si="191"/>
        <v>0.11000000000000032</v>
      </c>
      <c r="T2020">
        <f t="shared" si="192"/>
        <v>0.24000000000000021</v>
      </c>
      <c r="U2020">
        <f t="shared" si="193"/>
        <v>0.45999999999999996</v>
      </c>
    </row>
    <row r="2021" spans="1:21" x14ac:dyDescent="0.25">
      <c r="A2021" s="2">
        <v>35823</v>
      </c>
      <c r="B2021" s="3" t="s">
        <v>1</v>
      </c>
      <c r="C2021" s="3" t="s">
        <v>1</v>
      </c>
      <c r="D2021" s="3">
        <v>5.23</v>
      </c>
      <c r="E2021" s="3">
        <v>5.3</v>
      </c>
      <c r="F2021" s="3">
        <v>5.33</v>
      </c>
      <c r="G2021" s="3">
        <v>5.46</v>
      </c>
      <c r="H2021" s="3">
        <v>5.5</v>
      </c>
      <c r="I2021" s="3">
        <v>5.54</v>
      </c>
      <c r="J2021" s="3">
        <v>5.67</v>
      </c>
      <c r="K2021" s="3">
        <v>5.69</v>
      </c>
      <c r="L2021" s="3">
        <v>6.02</v>
      </c>
      <c r="M2021" s="3">
        <v>5.94</v>
      </c>
      <c r="N2021">
        <v>7.3400000000000007</v>
      </c>
      <c r="O2021">
        <f>VLOOKUP(A2021,'[1]DFF (1)'!$A:$B,2,FALSE)</f>
        <v>5.58</v>
      </c>
      <c r="P2021">
        <f t="shared" si="188"/>
        <v>-0.34999999999999964</v>
      </c>
      <c r="Q2021">
        <f t="shared" si="189"/>
        <v>9.9999999999999645E-2</v>
      </c>
      <c r="R2021">
        <f t="shared" si="190"/>
        <v>0.12999999999999989</v>
      </c>
      <c r="S2021" s="4">
        <f t="shared" si="191"/>
        <v>8.0000000000000071E-2</v>
      </c>
      <c r="T2021">
        <f t="shared" si="192"/>
        <v>0.23000000000000043</v>
      </c>
      <c r="U2021">
        <f t="shared" si="193"/>
        <v>0.45999999999999996</v>
      </c>
    </row>
    <row r="2022" spans="1:21" x14ac:dyDescent="0.25">
      <c r="A2022" s="2">
        <v>35824</v>
      </c>
      <c r="B2022" s="3" t="s">
        <v>1</v>
      </c>
      <c r="C2022" s="3" t="s">
        <v>1</v>
      </c>
      <c r="D2022" s="3">
        <v>5.2</v>
      </c>
      <c r="E2022" s="3">
        <v>5.23</v>
      </c>
      <c r="F2022" s="3">
        <v>5.24</v>
      </c>
      <c r="G2022" s="3">
        <v>5.36</v>
      </c>
      <c r="H2022" s="3">
        <v>5.39</v>
      </c>
      <c r="I2022" s="3">
        <v>5.43</v>
      </c>
      <c r="J2022" s="3">
        <v>5.55</v>
      </c>
      <c r="K2022" s="3">
        <v>5.58</v>
      </c>
      <c r="L2022" s="3">
        <v>5.92</v>
      </c>
      <c r="M2022" s="3">
        <v>5.85</v>
      </c>
      <c r="N2022">
        <v>7.2499999999999991</v>
      </c>
      <c r="O2022">
        <f>VLOOKUP(A2022,'[1]DFF (1)'!$A:$B,2,FALSE)</f>
        <v>5.63</v>
      </c>
      <c r="P2022">
        <f t="shared" si="188"/>
        <v>-0.42999999999999972</v>
      </c>
      <c r="Q2022">
        <f t="shared" si="189"/>
        <v>4.0000000000000036E-2</v>
      </c>
      <c r="R2022">
        <f t="shared" si="190"/>
        <v>0.12000000000000011</v>
      </c>
      <c r="S2022" s="4">
        <f t="shared" si="191"/>
        <v>6.9999999999999396E-2</v>
      </c>
      <c r="T2022">
        <f t="shared" si="192"/>
        <v>0.21999999999999975</v>
      </c>
      <c r="U2022">
        <f t="shared" si="193"/>
        <v>0.37999999999999989</v>
      </c>
    </row>
    <row r="2023" spans="1:21" x14ac:dyDescent="0.25">
      <c r="A2023" s="2">
        <v>35825</v>
      </c>
      <c r="B2023" s="3" t="s">
        <v>1</v>
      </c>
      <c r="C2023" s="3" t="s">
        <v>1</v>
      </c>
      <c r="D2023" s="3">
        <v>5.19</v>
      </c>
      <c r="E2023" s="3">
        <v>5.24</v>
      </c>
      <c r="F2023" s="3">
        <v>5.24</v>
      </c>
      <c r="G2023" s="3">
        <v>5.32</v>
      </c>
      <c r="H2023" s="3">
        <v>5.35</v>
      </c>
      <c r="I2023" s="3">
        <v>5.39</v>
      </c>
      <c r="J2023" s="3">
        <v>5.51</v>
      </c>
      <c r="K2023" s="3">
        <v>5.53</v>
      </c>
      <c r="L2023" s="3">
        <v>5.88</v>
      </c>
      <c r="M2023" s="3">
        <v>5.82</v>
      </c>
      <c r="N2023">
        <v>7.21</v>
      </c>
      <c r="O2023">
        <f>VLOOKUP(A2023,'[1]DFF (1)'!$A:$B,2,FALSE)</f>
        <v>5.48</v>
      </c>
      <c r="P2023">
        <f t="shared" si="188"/>
        <v>-0.29000000000000004</v>
      </c>
      <c r="Q2023">
        <f t="shared" si="189"/>
        <v>4.9999999999999822E-2</v>
      </c>
      <c r="R2023">
        <f t="shared" si="190"/>
        <v>8.0000000000000071E-2</v>
      </c>
      <c r="S2023" s="4">
        <f t="shared" si="191"/>
        <v>6.9999999999999396E-2</v>
      </c>
      <c r="T2023">
        <f t="shared" si="192"/>
        <v>0.20999999999999996</v>
      </c>
      <c r="U2023">
        <f t="shared" si="193"/>
        <v>0.33999999999999986</v>
      </c>
    </row>
    <row r="2024" spans="1:21" x14ac:dyDescent="0.25">
      <c r="A2024" s="2">
        <v>35828</v>
      </c>
      <c r="B2024" s="3" t="s">
        <v>1</v>
      </c>
      <c r="C2024" s="3" t="s">
        <v>1</v>
      </c>
      <c r="D2024" s="3">
        <v>5.26</v>
      </c>
      <c r="E2024" s="3">
        <v>5.3</v>
      </c>
      <c r="F2024" s="3">
        <v>5.26</v>
      </c>
      <c r="G2024" s="3">
        <v>5.36</v>
      </c>
      <c r="H2024" s="3">
        <v>5.38</v>
      </c>
      <c r="I2024" s="3">
        <v>5.43</v>
      </c>
      <c r="J2024" s="3">
        <v>5.55</v>
      </c>
      <c r="K2024" s="3">
        <v>5.57</v>
      </c>
      <c r="L2024" s="3">
        <v>5.93</v>
      </c>
      <c r="M2024" s="3">
        <v>5.87</v>
      </c>
      <c r="N2024">
        <v>7.2499999999999991</v>
      </c>
      <c r="O2024">
        <f>VLOOKUP(A2024,'[1]DFF (1)'!$A:$B,2,FALSE)</f>
        <v>5.71</v>
      </c>
      <c r="P2024">
        <f t="shared" si="188"/>
        <v>-0.45000000000000018</v>
      </c>
      <c r="Q2024">
        <f t="shared" si="189"/>
        <v>0</v>
      </c>
      <c r="R2024">
        <f t="shared" si="190"/>
        <v>0.10000000000000053</v>
      </c>
      <c r="S2024" s="4">
        <f t="shared" si="191"/>
        <v>6.9999999999999396E-2</v>
      </c>
      <c r="T2024">
        <f t="shared" si="192"/>
        <v>0.20999999999999996</v>
      </c>
      <c r="U2024">
        <f t="shared" si="193"/>
        <v>0.3100000000000005</v>
      </c>
    </row>
    <row r="2025" spans="1:21" x14ac:dyDescent="0.25">
      <c r="A2025" s="2">
        <v>35829</v>
      </c>
      <c r="B2025" s="3" t="s">
        <v>1</v>
      </c>
      <c r="C2025" s="3" t="s">
        <v>1</v>
      </c>
      <c r="D2025" s="3">
        <v>5.26</v>
      </c>
      <c r="E2025" s="3">
        <v>5.29</v>
      </c>
      <c r="F2025" s="3">
        <v>5.25</v>
      </c>
      <c r="G2025" s="3">
        <v>5.34</v>
      </c>
      <c r="H2025" s="3">
        <v>5.36</v>
      </c>
      <c r="I2025" s="3">
        <v>5.41</v>
      </c>
      <c r="J2025" s="3">
        <v>5.56</v>
      </c>
      <c r="K2025" s="3">
        <v>5.56</v>
      </c>
      <c r="L2025" s="3">
        <v>5.93</v>
      </c>
      <c r="M2025" s="3">
        <v>5.86</v>
      </c>
      <c r="N2025">
        <v>7.2499999999999991</v>
      </c>
      <c r="O2025">
        <f>VLOOKUP(A2025,'[1]DFF (1)'!$A:$B,2,FALSE)</f>
        <v>5.47</v>
      </c>
      <c r="P2025">
        <f t="shared" si="188"/>
        <v>-0.20999999999999996</v>
      </c>
      <c r="Q2025">
        <f t="shared" si="189"/>
        <v>-9.9999999999997868E-3</v>
      </c>
      <c r="R2025">
        <f t="shared" si="190"/>
        <v>8.9999999999999858E-2</v>
      </c>
      <c r="S2025" s="4">
        <f t="shared" si="191"/>
        <v>7.0000000000000284E-2</v>
      </c>
      <c r="T2025">
        <f t="shared" si="192"/>
        <v>0.21999999999999975</v>
      </c>
      <c r="U2025">
        <f t="shared" si="193"/>
        <v>0.29999999999999982</v>
      </c>
    </row>
    <row r="2026" spans="1:21" x14ac:dyDescent="0.25">
      <c r="A2026" s="2">
        <v>35830</v>
      </c>
      <c r="B2026" s="3" t="s">
        <v>1</v>
      </c>
      <c r="C2026" s="3" t="s">
        <v>1</v>
      </c>
      <c r="D2026" s="3">
        <v>5.1100000000000003</v>
      </c>
      <c r="E2026" s="3">
        <v>5.22</v>
      </c>
      <c r="F2026" s="3">
        <v>5.24</v>
      </c>
      <c r="G2026" s="3">
        <v>5.32</v>
      </c>
      <c r="H2026" s="3">
        <v>5.35</v>
      </c>
      <c r="I2026" s="3">
        <v>5.41</v>
      </c>
      <c r="J2026" s="3">
        <v>5.55</v>
      </c>
      <c r="K2026" s="3">
        <v>5.57</v>
      </c>
      <c r="L2026" s="3">
        <v>5.94</v>
      </c>
      <c r="M2026" s="3">
        <v>5.87</v>
      </c>
      <c r="N2026">
        <v>7.2499999999999991</v>
      </c>
      <c r="O2026">
        <f>VLOOKUP(A2026,'[1]DFF (1)'!$A:$B,2,FALSE)</f>
        <v>5.41</v>
      </c>
      <c r="P2026">
        <f t="shared" si="188"/>
        <v>-0.29999999999999982</v>
      </c>
      <c r="Q2026">
        <f t="shared" si="189"/>
        <v>0.12999999999999989</v>
      </c>
      <c r="R2026">
        <f t="shared" si="190"/>
        <v>8.0000000000000071E-2</v>
      </c>
      <c r="S2026" s="4">
        <f t="shared" si="191"/>
        <v>8.9999999999999858E-2</v>
      </c>
      <c r="T2026">
        <f t="shared" si="192"/>
        <v>0.25</v>
      </c>
      <c r="U2026">
        <f t="shared" si="193"/>
        <v>0.45999999999999996</v>
      </c>
    </row>
    <row r="2027" spans="1:21" x14ac:dyDescent="0.25">
      <c r="A2027" s="2">
        <v>35831</v>
      </c>
      <c r="B2027" s="3" t="s">
        <v>1</v>
      </c>
      <c r="C2027" s="3" t="s">
        <v>1</v>
      </c>
      <c r="D2027" s="3">
        <v>5.14</v>
      </c>
      <c r="E2027" s="3">
        <v>5.22</v>
      </c>
      <c r="F2027" s="3">
        <v>5.26</v>
      </c>
      <c r="G2027" s="3">
        <v>5.36</v>
      </c>
      <c r="H2027" s="3">
        <v>5.39</v>
      </c>
      <c r="I2027" s="3">
        <v>5.46</v>
      </c>
      <c r="J2027" s="3">
        <v>5.61</v>
      </c>
      <c r="K2027" s="3">
        <v>5.62</v>
      </c>
      <c r="L2027" s="3">
        <v>6</v>
      </c>
      <c r="M2027" s="3">
        <v>5.92</v>
      </c>
      <c r="N2027">
        <v>7.3</v>
      </c>
      <c r="O2027">
        <f>VLOOKUP(A2027,'[1]DFF (1)'!$A:$B,2,FALSE)</f>
        <v>5.45</v>
      </c>
      <c r="P2027">
        <f t="shared" si="188"/>
        <v>-0.3100000000000005</v>
      </c>
      <c r="Q2027">
        <f t="shared" si="189"/>
        <v>0.12000000000000011</v>
      </c>
      <c r="R2027">
        <f t="shared" si="190"/>
        <v>0.10000000000000053</v>
      </c>
      <c r="S2027" s="4">
        <f t="shared" si="191"/>
        <v>9.9999999999999645E-2</v>
      </c>
      <c r="T2027">
        <f t="shared" si="192"/>
        <v>0.25999999999999979</v>
      </c>
      <c r="U2027">
        <f t="shared" si="193"/>
        <v>0.48000000000000043</v>
      </c>
    </row>
    <row r="2028" spans="1:21" x14ac:dyDescent="0.25">
      <c r="A2028" s="2">
        <v>35832</v>
      </c>
      <c r="B2028" s="3" t="s">
        <v>1</v>
      </c>
      <c r="C2028" s="3" t="s">
        <v>1</v>
      </c>
      <c r="D2028" s="3">
        <v>5.17</v>
      </c>
      <c r="E2028" s="3">
        <v>5.25</v>
      </c>
      <c r="F2028" s="3">
        <v>5.27</v>
      </c>
      <c r="G2028" s="3">
        <v>5.38</v>
      </c>
      <c r="H2028" s="3">
        <v>5.43</v>
      </c>
      <c r="I2028" s="3">
        <v>5.48</v>
      </c>
      <c r="J2028" s="3">
        <v>5.61</v>
      </c>
      <c r="K2028" s="3">
        <v>5.62</v>
      </c>
      <c r="L2028" s="3">
        <v>5.99</v>
      </c>
      <c r="M2028" s="3">
        <v>5.92</v>
      </c>
      <c r="N2028">
        <v>7.3</v>
      </c>
      <c r="O2028">
        <f>VLOOKUP(A2028,'[1]DFF (1)'!$A:$B,2,FALSE)</f>
        <v>5.4</v>
      </c>
      <c r="P2028">
        <f t="shared" si="188"/>
        <v>-0.23000000000000043</v>
      </c>
      <c r="Q2028">
        <f t="shared" si="189"/>
        <v>9.9999999999999645E-2</v>
      </c>
      <c r="R2028">
        <f t="shared" si="190"/>
        <v>0.11000000000000032</v>
      </c>
      <c r="S2028" s="4">
        <f t="shared" si="191"/>
        <v>0.10000000000000053</v>
      </c>
      <c r="T2028">
        <f t="shared" si="192"/>
        <v>0.24000000000000021</v>
      </c>
      <c r="U2028">
        <f t="shared" si="193"/>
        <v>0.45000000000000018</v>
      </c>
    </row>
    <row r="2029" spans="1:21" x14ac:dyDescent="0.25">
      <c r="A2029" s="2">
        <v>35835</v>
      </c>
      <c r="B2029" s="3" t="s">
        <v>1</v>
      </c>
      <c r="C2029" s="3" t="s">
        <v>1</v>
      </c>
      <c r="D2029" s="3">
        <v>5.22</v>
      </c>
      <c r="E2029" s="3">
        <v>5.25</v>
      </c>
      <c r="F2029" s="3">
        <v>5.28</v>
      </c>
      <c r="G2029" s="3">
        <v>5.41</v>
      </c>
      <c r="H2029" s="3">
        <v>5.46</v>
      </c>
      <c r="I2029" s="3">
        <v>5.51</v>
      </c>
      <c r="J2029" s="3">
        <v>5.65</v>
      </c>
      <c r="K2029" s="3">
        <v>5.65</v>
      </c>
      <c r="L2029" s="3">
        <v>6.02</v>
      </c>
      <c r="M2029" s="3">
        <v>5.94</v>
      </c>
      <c r="N2029">
        <v>7.3400000000000007</v>
      </c>
      <c r="O2029">
        <f>VLOOKUP(A2029,'[1]DFF (1)'!$A:$B,2,FALSE)</f>
        <v>5.47</v>
      </c>
      <c r="P2029">
        <f t="shared" si="188"/>
        <v>-0.25</v>
      </c>
      <c r="Q2029">
        <f t="shared" si="189"/>
        <v>6.0000000000000497E-2</v>
      </c>
      <c r="R2029">
        <f t="shared" si="190"/>
        <v>0.12999999999999989</v>
      </c>
      <c r="S2029" s="4">
        <f t="shared" si="191"/>
        <v>9.9999999999999645E-2</v>
      </c>
      <c r="T2029">
        <f t="shared" si="192"/>
        <v>0.24000000000000021</v>
      </c>
      <c r="U2029">
        <f t="shared" si="193"/>
        <v>0.4300000000000006</v>
      </c>
    </row>
    <row r="2030" spans="1:21" x14ac:dyDescent="0.25">
      <c r="A2030" s="2">
        <v>35836</v>
      </c>
      <c r="B2030" s="3" t="s">
        <v>1</v>
      </c>
      <c r="C2030" s="3" t="s">
        <v>1</v>
      </c>
      <c r="D2030" s="3">
        <v>5.21</v>
      </c>
      <c r="E2030" s="3">
        <v>5.24</v>
      </c>
      <c r="F2030" s="3">
        <v>5.29</v>
      </c>
      <c r="G2030" s="3">
        <v>5.41</v>
      </c>
      <c r="H2030" s="3">
        <v>5.43</v>
      </c>
      <c r="I2030" s="3">
        <v>5.49</v>
      </c>
      <c r="J2030" s="3">
        <v>5.63</v>
      </c>
      <c r="K2030" s="3">
        <v>5.64</v>
      </c>
      <c r="L2030" s="3">
        <v>6</v>
      </c>
      <c r="M2030" s="3">
        <v>5.93</v>
      </c>
      <c r="N2030">
        <v>7.31</v>
      </c>
      <c r="O2030">
        <f>VLOOKUP(A2030,'[1]DFF (1)'!$A:$B,2,FALSE)</f>
        <v>5.44</v>
      </c>
      <c r="P2030">
        <f t="shared" si="188"/>
        <v>-0.23000000000000043</v>
      </c>
      <c r="Q2030">
        <f t="shared" si="189"/>
        <v>8.0000000000000071E-2</v>
      </c>
      <c r="R2030">
        <f t="shared" si="190"/>
        <v>0.12000000000000011</v>
      </c>
      <c r="S2030" s="4">
        <f t="shared" si="191"/>
        <v>8.0000000000000071E-2</v>
      </c>
      <c r="T2030">
        <f t="shared" si="192"/>
        <v>0.22999999999999954</v>
      </c>
      <c r="U2030">
        <f t="shared" si="193"/>
        <v>0.42999999999999972</v>
      </c>
    </row>
    <row r="2031" spans="1:21" x14ac:dyDescent="0.25">
      <c r="A2031" s="2">
        <v>35837</v>
      </c>
      <c r="B2031" s="3" t="s">
        <v>1</v>
      </c>
      <c r="C2031" s="3" t="s">
        <v>1</v>
      </c>
      <c r="D2031" s="3">
        <v>5.22</v>
      </c>
      <c r="E2031" s="3">
        <v>5.23</v>
      </c>
      <c r="F2031" s="3">
        <v>5.29</v>
      </c>
      <c r="G2031" s="3">
        <v>5.39</v>
      </c>
      <c r="H2031" s="3">
        <v>5.4</v>
      </c>
      <c r="I2031" s="3">
        <v>5.46</v>
      </c>
      <c r="J2031" s="3">
        <v>5.57</v>
      </c>
      <c r="K2031" s="3">
        <v>5.53</v>
      </c>
      <c r="L2031" s="3">
        <v>5.92</v>
      </c>
      <c r="M2031" s="3">
        <v>5.86</v>
      </c>
      <c r="N2031">
        <v>7.2499999999999991</v>
      </c>
      <c r="O2031">
        <f>VLOOKUP(A2031,'[1]DFF (1)'!$A:$B,2,FALSE)</f>
        <v>5.48</v>
      </c>
      <c r="P2031">
        <f t="shared" si="188"/>
        <v>-0.26000000000000068</v>
      </c>
      <c r="Q2031">
        <f t="shared" si="189"/>
        <v>7.0000000000000284E-2</v>
      </c>
      <c r="R2031">
        <f t="shared" si="190"/>
        <v>9.9999999999999645E-2</v>
      </c>
      <c r="S2031" s="4">
        <f t="shared" si="191"/>
        <v>7.0000000000000284E-2</v>
      </c>
      <c r="T2031">
        <f t="shared" si="192"/>
        <v>0.14000000000000057</v>
      </c>
      <c r="U2031">
        <f t="shared" si="193"/>
        <v>0.3100000000000005</v>
      </c>
    </row>
    <row r="2032" spans="1:21" x14ac:dyDescent="0.25">
      <c r="A2032" s="2">
        <v>35838</v>
      </c>
      <c r="B2032" s="3" t="s">
        <v>1</v>
      </c>
      <c r="C2032" s="3" t="s">
        <v>1</v>
      </c>
      <c r="D2032" s="3">
        <v>5.22</v>
      </c>
      <c r="E2032" s="3">
        <v>5.23</v>
      </c>
      <c r="F2032" s="3">
        <v>5.28</v>
      </c>
      <c r="G2032" s="3">
        <v>5.39</v>
      </c>
      <c r="H2032" s="3">
        <v>5.4</v>
      </c>
      <c r="I2032" s="3">
        <v>5.46</v>
      </c>
      <c r="J2032" s="3">
        <v>5.56</v>
      </c>
      <c r="K2032" s="3">
        <v>5.52</v>
      </c>
      <c r="L2032" s="3">
        <v>5.94</v>
      </c>
      <c r="M2032" s="3">
        <v>5.87</v>
      </c>
      <c r="N2032">
        <v>7.2499999999999991</v>
      </c>
      <c r="O2032">
        <f>VLOOKUP(A2032,'[1]DFF (1)'!$A:$B,2,FALSE)</f>
        <v>5.52</v>
      </c>
      <c r="P2032">
        <f t="shared" si="188"/>
        <v>-0.29999999999999982</v>
      </c>
      <c r="Q2032">
        <f t="shared" si="189"/>
        <v>6.0000000000000497E-2</v>
      </c>
      <c r="R2032">
        <f t="shared" si="190"/>
        <v>0.10999999999999943</v>
      </c>
      <c r="S2032" s="4">
        <f t="shared" si="191"/>
        <v>7.0000000000000284E-2</v>
      </c>
      <c r="T2032">
        <f t="shared" si="192"/>
        <v>0.12999999999999989</v>
      </c>
      <c r="U2032">
        <f t="shared" si="193"/>
        <v>0.29999999999999982</v>
      </c>
    </row>
    <row r="2033" spans="1:21" x14ac:dyDescent="0.25">
      <c r="A2033" s="2">
        <v>35839</v>
      </c>
      <c r="B2033" s="3" t="s">
        <v>1</v>
      </c>
      <c r="C2033" s="3" t="s">
        <v>1</v>
      </c>
      <c r="D2033" s="3">
        <v>5.22</v>
      </c>
      <c r="E2033" s="3">
        <v>5.24</v>
      </c>
      <c r="F2033" s="3">
        <v>5.26</v>
      </c>
      <c r="G2033" s="3">
        <v>5.36</v>
      </c>
      <c r="H2033" s="3">
        <v>5.36</v>
      </c>
      <c r="I2033" s="3">
        <v>5.44</v>
      </c>
      <c r="J2033" s="3">
        <v>5.53</v>
      </c>
      <c r="K2033" s="3">
        <v>5.49</v>
      </c>
      <c r="L2033" s="3">
        <v>5.92</v>
      </c>
      <c r="M2033" s="3">
        <v>5.85</v>
      </c>
      <c r="N2033">
        <v>7.21</v>
      </c>
      <c r="O2033">
        <f>VLOOKUP(A2033,'[1]DFF (1)'!$A:$B,2,FALSE)</f>
        <v>5.45</v>
      </c>
      <c r="P2033">
        <f t="shared" si="188"/>
        <v>-0.23000000000000043</v>
      </c>
      <c r="Q2033">
        <f t="shared" si="189"/>
        <v>4.0000000000000036E-2</v>
      </c>
      <c r="R2033">
        <f t="shared" si="190"/>
        <v>0.10000000000000053</v>
      </c>
      <c r="S2033" s="4">
        <f t="shared" si="191"/>
        <v>8.0000000000000071E-2</v>
      </c>
      <c r="T2033">
        <f t="shared" si="192"/>
        <v>0.12999999999999989</v>
      </c>
      <c r="U2033">
        <f t="shared" si="193"/>
        <v>0.27000000000000046</v>
      </c>
    </row>
    <row r="2034" spans="1:21" x14ac:dyDescent="0.25">
      <c r="A2034" s="2">
        <v>35843</v>
      </c>
      <c r="B2034" s="3" t="s">
        <v>1</v>
      </c>
      <c r="C2034" s="3" t="s">
        <v>1</v>
      </c>
      <c r="D2034" s="3">
        <v>5.2</v>
      </c>
      <c r="E2034" s="3">
        <v>5.29</v>
      </c>
      <c r="F2034" s="3">
        <v>5.25</v>
      </c>
      <c r="G2034" s="3">
        <v>5.34</v>
      </c>
      <c r="H2034" s="3">
        <v>5.34</v>
      </c>
      <c r="I2034" s="3">
        <v>5.41</v>
      </c>
      <c r="J2034" s="3">
        <v>5.5</v>
      </c>
      <c r="K2034" s="3">
        <v>5.44</v>
      </c>
      <c r="L2034" s="3">
        <v>5.86</v>
      </c>
      <c r="M2034" s="3">
        <v>5.8</v>
      </c>
      <c r="N2034">
        <v>7.17</v>
      </c>
      <c r="O2034">
        <f>VLOOKUP(A2034,'[1]DFF (1)'!$A:$B,2,FALSE)</f>
        <v>6</v>
      </c>
      <c r="P2034">
        <f t="shared" si="188"/>
        <v>-0.79999999999999982</v>
      </c>
      <c r="Q2034">
        <f t="shared" si="189"/>
        <v>4.9999999999999822E-2</v>
      </c>
      <c r="R2034">
        <f t="shared" si="190"/>
        <v>8.9999999999999858E-2</v>
      </c>
      <c r="S2034" s="4">
        <f t="shared" si="191"/>
        <v>7.0000000000000284E-2</v>
      </c>
      <c r="T2034">
        <f t="shared" si="192"/>
        <v>0.10000000000000053</v>
      </c>
      <c r="U2034">
        <f t="shared" si="193"/>
        <v>0.24000000000000021</v>
      </c>
    </row>
    <row r="2035" spans="1:21" x14ac:dyDescent="0.25">
      <c r="A2035" s="2">
        <v>35844</v>
      </c>
      <c r="B2035" s="3" t="s">
        <v>1</v>
      </c>
      <c r="C2035" s="3" t="s">
        <v>1</v>
      </c>
      <c r="D2035" s="3">
        <v>5.2</v>
      </c>
      <c r="E2035" s="3">
        <v>5.3</v>
      </c>
      <c r="F2035" s="3">
        <v>5.27</v>
      </c>
      <c r="G2035" s="3">
        <v>5.37</v>
      </c>
      <c r="H2035" s="3">
        <v>5.38</v>
      </c>
      <c r="I2035" s="3">
        <v>5.44</v>
      </c>
      <c r="J2035" s="3">
        <v>5.54</v>
      </c>
      <c r="K2035" s="3">
        <v>5.49</v>
      </c>
      <c r="L2035" s="3">
        <v>5.9</v>
      </c>
      <c r="M2035" s="3">
        <v>5.84</v>
      </c>
      <c r="N2035">
        <v>7.19</v>
      </c>
      <c r="O2035">
        <f>VLOOKUP(A2035,'[1]DFF (1)'!$A:$B,2,FALSE)</f>
        <v>5.44</v>
      </c>
      <c r="P2035">
        <f t="shared" si="188"/>
        <v>-0.24000000000000021</v>
      </c>
      <c r="Q2035">
        <f t="shared" si="189"/>
        <v>6.9999999999999396E-2</v>
      </c>
      <c r="R2035">
        <f t="shared" si="190"/>
        <v>0.10000000000000053</v>
      </c>
      <c r="S2035" s="4">
        <f t="shared" si="191"/>
        <v>7.0000000000000284E-2</v>
      </c>
      <c r="T2035">
        <f t="shared" si="192"/>
        <v>0.12000000000000011</v>
      </c>
      <c r="U2035">
        <f t="shared" si="193"/>
        <v>0.29000000000000004</v>
      </c>
    </row>
    <row r="2036" spans="1:21" x14ac:dyDescent="0.25">
      <c r="A2036" s="2">
        <v>35845</v>
      </c>
      <c r="B2036" s="3" t="s">
        <v>1</v>
      </c>
      <c r="C2036" s="3" t="s">
        <v>1</v>
      </c>
      <c r="D2036" s="3">
        <v>5.21</v>
      </c>
      <c r="E2036" s="3">
        <v>5.31</v>
      </c>
      <c r="F2036" s="3">
        <v>5.28</v>
      </c>
      <c r="G2036" s="3">
        <v>5.39</v>
      </c>
      <c r="H2036" s="3">
        <v>5.4</v>
      </c>
      <c r="I2036" s="3">
        <v>5.47</v>
      </c>
      <c r="J2036" s="3">
        <v>5.57</v>
      </c>
      <c r="K2036" s="3">
        <v>5.51</v>
      </c>
      <c r="L2036" s="3">
        <v>5.91</v>
      </c>
      <c r="M2036" s="3">
        <v>5.85</v>
      </c>
      <c r="N2036">
        <v>7.1999999999999993</v>
      </c>
      <c r="O2036">
        <f>VLOOKUP(A2036,'[1]DFF (1)'!$A:$B,2,FALSE)</f>
        <v>5.43</v>
      </c>
      <c r="P2036">
        <f t="shared" si="188"/>
        <v>-0.21999999999999975</v>
      </c>
      <c r="Q2036">
        <f t="shared" si="189"/>
        <v>7.0000000000000284E-2</v>
      </c>
      <c r="R2036">
        <f t="shared" si="190"/>
        <v>0.10999999999999943</v>
      </c>
      <c r="S2036" s="4">
        <f t="shared" si="191"/>
        <v>8.0000000000000071E-2</v>
      </c>
      <c r="T2036">
        <f t="shared" si="192"/>
        <v>0.12000000000000011</v>
      </c>
      <c r="U2036">
        <f t="shared" si="193"/>
        <v>0.29999999999999982</v>
      </c>
    </row>
    <row r="2037" spans="1:21" x14ac:dyDescent="0.25">
      <c r="A2037" s="2">
        <v>35846</v>
      </c>
      <c r="B2037" s="3" t="s">
        <v>1</v>
      </c>
      <c r="C2037" s="3" t="s">
        <v>1</v>
      </c>
      <c r="D2037" s="3">
        <v>5.21</v>
      </c>
      <c r="E2037" s="3">
        <v>5.3</v>
      </c>
      <c r="F2037" s="3">
        <v>5.3</v>
      </c>
      <c r="G2037" s="3">
        <v>5.41</v>
      </c>
      <c r="H2037" s="3">
        <v>5.41</v>
      </c>
      <c r="I2037" s="3">
        <v>5.49</v>
      </c>
      <c r="J2037" s="3">
        <v>5.58</v>
      </c>
      <c r="K2037" s="3">
        <v>5.54</v>
      </c>
      <c r="L2037" s="3">
        <v>5.93</v>
      </c>
      <c r="M2037" s="3">
        <v>5.87</v>
      </c>
      <c r="N2037">
        <v>7.22</v>
      </c>
      <c r="O2037">
        <f>VLOOKUP(A2037,'[1]DFF (1)'!$A:$B,2,FALSE)</f>
        <v>5.46</v>
      </c>
      <c r="P2037">
        <f t="shared" si="188"/>
        <v>-0.25</v>
      </c>
      <c r="Q2037">
        <f t="shared" si="189"/>
        <v>8.9999999999999858E-2</v>
      </c>
      <c r="R2037">
        <f t="shared" si="190"/>
        <v>0.11000000000000032</v>
      </c>
      <c r="S2037" s="4">
        <f t="shared" si="191"/>
        <v>8.0000000000000071E-2</v>
      </c>
      <c r="T2037">
        <f t="shared" si="192"/>
        <v>0.12999999999999989</v>
      </c>
      <c r="U2037">
        <f t="shared" si="193"/>
        <v>0.33000000000000007</v>
      </c>
    </row>
    <row r="2038" spans="1:21" x14ac:dyDescent="0.25">
      <c r="A2038" s="2">
        <v>35849</v>
      </c>
      <c r="B2038" s="3" t="s">
        <v>1</v>
      </c>
      <c r="C2038" s="3" t="s">
        <v>1</v>
      </c>
      <c r="D2038" s="3">
        <v>5.28</v>
      </c>
      <c r="E2038" s="3">
        <v>5.26</v>
      </c>
      <c r="F2038" s="3">
        <v>5.35</v>
      </c>
      <c r="G2038" s="3">
        <v>5.46</v>
      </c>
      <c r="H2038" s="3">
        <v>5.47</v>
      </c>
      <c r="I2038" s="3">
        <v>5.53</v>
      </c>
      <c r="J2038" s="3">
        <v>5.62</v>
      </c>
      <c r="K2038" s="3">
        <v>5.58</v>
      </c>
      <c r="L2038" s="3">
        <v>5.97</v>
      </c>
      <c r="M2038" s="3">
        <v>5.91</v>
      </c>
      <c r="N2038">
        <v>7.24</v>
      </c>
      <c r="O2038">
        <f>VLOOKUP(A2038,'[1]DFF (1)'!$A:$B,2,FALSE)</f>
        <v>5.55</v>
      </c>
      <c r="P2038">
        <f t="shared" si="188"/>
        <v>-0.26999999999999957</v>
      </c>
      <c r="Q2038">
        <f t="shared" si="189"/>
        <v>6.9999999999999396E-2</v>
      </c>
      <c r="R2038">
        <f t="shared" si="190"/>
        <v>0.11000000000000032</v>
      </c>
      <c r="S2038" s="4">
        <f t="shared" si="191"/>
        <v>7.0000000000000284E-2</v>
      </c>
      <c r="T2038">
        <f t="shared" si="192"/>
        <v>0.12000000000000011</v>
      </c>
      <c r="U2038">
        <f t="shared" si="193"/>
        <v>0.29999999999999982</v>
      </c>
    </row>
    <row r="2039" spans="1:21" x14ac:dyDescent="0.25">
      <c r="A2039" s="2">
        <v>35850</v>
      </c>
      <c r="B2039" s="3" t="s">
        <v>1</v>
      </c>
      <c r="C2039" s="3" t="s">
        <v>1</v>
      </c>
      <c r="D2039" s="3">
        <v>5.27</v>
      </c>
      <c r="E2039" s="3">
        <v>5.32</v>
      </c>
      <c r="F2039" s="3">
        <v>5.47</v>
      </c>
      <c r="G2039" s="3">
        <v>5.57</v>
      </c>
      <c r="H2039" s="3">
        <v>5.6</v>
      </c>
      <c r="I2039" s="3">
        <v>5.66</v>
      </c>
      <c r="J2039" s="3">
        <v>5.75</v>
      </c>
      <c r="K2039" s="3">
        <v>5.69</v>
      </c>
      <c r="L2039" s="3">
        <v>6.04</v>
      </c>
      <c r="M2039" s="3">
        <v>5.97</v>
      </c>
      <c r="N2039">
        <v>7.3</v>
      </c>
      <c r="O2039">
        <f>VLOOKUP(A2039,'[1]DFF (1)'!$A:$B,2,FALSE)</f>
        <v>5.49</v>
      </c>
      <c r="P2039">
        <f t="shared" si="188"/>
        <v>-0.22000000000000064</v>
      </c>
      <c r="Q2039">
        <f t="shared" si="189"/>
        <v>0.20000000000000018</v>
      </c>
      <c r="R2039">
        <f t="shared" si="190"/>
        <v>0.10000000000000053</v>
      </c>
      <c r="S2039" s="4">
        <f t="shared" si="191"/>
        <v>8.9999999999999858E-2</v>
      </c>
      <c r="T2039">
        <f t="shared" si="192"/>
        <v>0.12000000000000011</v>
      </c>
      <c r="U2039">
        <f t="shared" si="193"/>
        <v>0.42000000000000082</v>
      </c>
    </row>
    <row r="2040" spans="1:21" x14ac:dyDescent="0.25">
      <c r="A2040" s="2">
        <v>35851</v>
      </c>
      <c r="B2040" s="3" t="s">
        <v>1</v>
      </c>
      <c r="C2040" s="3" t="s">
        <v>1</v>
      </c>
      <c r="D2040" s="3">
        <v>5.31</v>
      </c>
      <c r="E2040" s="3">
        <v>5.31</v>
      </c>
      <c r="F2040" s="3">
        <v>5.43</v>
      </c>
      <c r="G2040" s="3">
        <v>5.55</v>
      </c>
      <c r="H2040" s="3">
        <v>5.56</v>
      </c>
      <c r="I2040" s="3">
        <v>5.6</v>
      </c>
      <c r="J2040" s="3">
        <v>5.7</v>
      </c>
      <c r="K2040" s="3">
        <v>5.63</v>
      </c>
      <c r="L2040" s="3">
        <v>5.99</v>
      </c>
      <c r="M2040" s="3">
        <v>5.93</v>
      </c>
      <c r="N2040">
        <v>7.2700000000000005</v>
      </c>
      <c r="O2040">
        <f>VLOOKUP(A2040,'[1]DFF (1)'!$A:$B,2,FALSE)</f>
        <v>5.69</v>
      </c>
      <c r="P2040">
        <f t="shared" si="188"/>
        <v>-0.38000000000000078</v>
      </c>
      <c r="Q2040">
        <f t="shared" si="189"/>
        <v>0.12000000000000011</v>
      </c>
      <c r="R2040">
        <f t="shared" si="190"/>
        <v>0.12000000000000011</v>
      </c>
      <c r="S2040" s="4">
        <f t="shared" si="191"/>
        <v>4.9999999999999822E-2</v>
      </c>
      <c r="T2040">
        <f t="shared" si="192"/>
        <v>8.0000000000000071E-2</v>
      </c>
      <c r="U2040">
        <f t="shared" si="193"/>
        <v>0.32000000000000028</v>
      </c>
    </row>
    <row r="2041" spans="1:21" x14ac:dyDescent="0.25">
      <c r="A2041" s="2">
        <v>35852</v>
      </c>
      <c r="B2041" s="3" t="s">
        <v>1</v>
      </c>
      <c r="C2041" s="3" t="s">
        <v>1</v>
      </c>
      <c r="D2041" s="3">
        <v>5.34</v>
      </c>
      <c r="E2041" s="3">
        <v>5.32</v>
      </c>
      <c r="F2041" s="3">
        <v>5.42</v>
      </c>
      <c r="G2041" s="3">
        <v>5.58</v>
      </c>
      <c r="H2041" s="3">
        <v>5.58</v>
      </c>
      <c r="I2041" s="3">
        <v>5.62</v>
      </c>
      <c r="J2041" s="3">
        <v>5.71</v>
      </c>
      <c r="K2041" s="3">
        <v>5.65</v>
      </c>
      <c r="L2041" s="3">
        <v>6.01</v>
      </c>
      <c r="M2041" s="3">
        <v>5.95</v>
      </c>
      <c r="N2041">
        <v>7.28</v>
      </c>
      <c r="O2041">
        <f>VLOOKUP(A2041,'[1]DFF (1)'!$A:$B,2,FALSE)</f>
        <v>5.61</v>
      </c>
      <c r="P2041">
        <f t="shared" si="188"/>
        <v>-0.27000000000000046</v>
      </c>
      <c r="Q2041">
        <f t="shared" si="189"/>
        <v>8.0000000000000071E-2</v>
      </c>
      <c r="R2041">
        <f t="shared" si="190"/>
        <v>0.16000000000000014</v>
      </c>
      <c r="S2041" s="4">
        <f t="shared" si="191"/>
        <v>4.0000000000000036E-2</v>
      </c>
      <c r="T2041">
        <f t="shared" si="192"/>
        <v>7.0000000000000284E-2</v>
      </c>
      <c r="U2041">
        <f t="shared" si="193"/>
        <v>0.3100000000000005</v>
      </c>
    </row>
    <row r="2042" spans="1:21" x14ac:dyDescent="0.25">
      <c r="A2042" s="2">
        <v>35853</v>
      </c>
      <c r="B2042" s="3" t="s">
        <v>1</v>
      </c>
      <c r="C2042" s="3" t="s">
        <v>1</v>
      </c>
      <c r="D2042" s="3">
        <v>5.32</v>
      </c>
      <c r="E2042" s="3">
        <v>5.33</v>
      </c>
      <c r="F2042" s="3">
        <v>5.41</v>
      </c>
      <c r="G2042" s="3">
        <v>5.55</v>
      </c>
      <c r="H2042" s="3">
        <v>5.55</v>
      </c>
      <c r="I2042" s="3">
        <v>5.59</v>
      </c>
      <c r="J2042" s="3">
        <v>5.67</v>
      </c>
      <c r="K2042" s="3">
        <v>5.62</v>
      </c>
      <c r="L2042" s="3">
        <v>5.99</v>
      </c>
      <c r="M2042" s="3">
        <v>5.92</v>
      </c>
      <c r="N2042">
        <v>7.2900000000000009</v>
      </c>
      <c r="O2042">
        <f>VLOOKUP(A2042,'[1]DFF (1)'!$A:$B,2,FALSE)</f>
        <v>5.57</v>
      </c>
      <c r="P2042">
        <f t="shared" si="188"/>
        <v>-0.25</v>
      </c>
      <c r="Q2042">
        <f t="shared" si="189"/>
        <v>8.9999999999999858E-2</v>
      </c>
      <c r="R2042">
        <f t="shared" si="190"/>
        <v>0.13999999999999968</v>
      </c>
      <c r="S2042" s="4">
        <f t="shared" si="191"/>
        <v>4.0000000000000036E-2</v>
      </c>
      <c r="T2042">
        <f t="shared" si="192"/>
        <v>7.0000000000000284E-2</v>
      </c>
      <c r="U2042">
        <f t="shared" si="193"/>
        <v>0.29999999999999982</v>
      </c>
    </row>
    <row r="2043" spans="1:21" x14ac:dyDescent="0.25">
      <c r="A2043" s="2">
        <v>35856</v>
      </c>
      <c r="B2043" s="3" t="s">
        <v>1</v>
      </c>
      <c r="C2043" s="3" t="s">
        <v>1</v>
      </c>
      <c r="D2043" s="3">
        <v>5.26</v>
      </c>
      <c r="E2043" s="3">
        <v>5.35</v>
      </c>
      <c r="F2043" s="3">
        <v>5.43</v>
      </c>
      <c r="G2043" s="3">
        <v>5.6</v>
      </c>
      <c r="H2043" s="3">
        <v>5.61</v>
      </c>
      <c r="I2043" s="3">
        <v>5.67</v>
      </c>
      <c r="J2043" s="3">
        <v>5.77</v>
      </c>
      <c r="K2043" s="3">
        <v>5.72</v>
      </c>
      <c r="L2043" s="3">
        <v>6.09</v>
      </c>
      <c r="M2043" s="3">
        <v>6.03</v>
      </c>
      <c r="N2043">
        <v>7.37</v>
      </c>
      <c r="O2043">
        <f>VLOOKUP(A2043,'[1]DFF (1)'!$A:$B,2,FALSE)</f>
        <v>5.82</v>
      </c>
      <c r="P2043">
        <f t="shared" si="188"/>
        <v>-0.5600000000000005</v>
      </c>
      <c r="Q2043">
        <f t="shared" si="189"/>
        <v>0.16999999999999993</v>
      </c>
      <c r="R2043">
        <f t="shared" si="190"/>
        <v>0.16999999999999993</v>
      </c>
      <c r="S2043" s="4">
        <f t="shared" si="191"/>
        <v>7.0000000000000284E-2</v>
      </c>
      <c r="T2043">
        <f t="shared" si="192"/>
        <v>0.12000000000000011</v>
      </c>
      <c r="U2043">
        <f t="shared" si="193"/>
        <v>0.45999999999999996</v>
      </c>
    </row>
    <row r="2044" spans="1:21" x14ac:dyDescent="0.25">
      <c r="A2044" s="2">
        <v>35857</v>
      </c>
      <c r="B2044" s="3" t="s">
        <v>1</v>
      </c>
      <c r="C2044" s="3" t="s">
        <v>1</v>
      </c>
      <c r="D2044" s="3">
        <v>5.23</v>
      </c>
      <c r="E2044" s="3">
        <v>5.34</v>
      </c>
      <c r="F2044" s="3">
        <v>5.46</v>
      </c>
      <c r="G2044" s="3">
        <v>5.64</v>
      </c>
      <c r="H2044" s="3">
        <v>5.64</v>
      </c>
      <c r="I2044" s="3">
        <v>5.72</v>
      </c>
      <c r="J2044" s="3">
        <v>5.82</v>
      </c>
      <c r="K2044" s="3">
        <v>5.77</v>
      </c>
      <c r="L2044" s="3">
        <v>6.14</v>
      </c>
      <c r="M2044" s="3">
        <v>6.07</v>
      </c>
      <c r="N2044">
        <v>7.41</v>
      </c>
      <c r="O2044">
        <f>VLOOKUP(A2044,'[1]DFF (1)'!$A:$B,2,FALSE)</f>
        <v>5.57</v>
      </c>
      <c r="P2044">
        <f t="shared" ref="P2044:P2107" si="194">D2044-O2044</f>
        <v>-0.33999999999999986</v>
      </c>
      <c r="Q2044">
        <f t="shared" ref="Q2044:Q2107" si="195">F2044-D2044</f>
        <v>0.22999999999999954</v>
      </c>
      <c r="R2044">
        <f t="shared" si="190"/>
        <v>0.17999999999999972</v>
      </c>
      <c r="S2044" s="4">
        <f t="shared" si="191"/>
        <v>8.0000000000000071E-2</v>
      </c>
      <c r="T2044">
        <f t="shared" si="192"/>
        <v>0.12999999999999989</v>
      </c>
      <c r="U2044">
        <f t="shared" si="193"/>
        <v>0.53999999999999915</v>
      </c>
    </row>
    <row r="2045" spans="1:21" x14ac:dyDescent="0.25">
      <c r="A2045" s="2">
        <v>35858</v>
      </c>
      <c r="B2045" s="3" t="s">
        <v>1</v>
      </c>
      <c r="C2045" s="3" t="s">
        <v>1</v>
      </c>
      <c r="D2045" s="3">
        <v>5.19</v>
      </c>
      <c r="E2045" s="3">
        <v>5.29</v>
      </c>
      <c r="F2045" s="3">
        <v>5.43</v>
      </c>
      <c r="G2045" s="3">
        <v>5.63</v>
      </c>
      <c r="H2045" s="3">
        <v>5.64</v>
      </c>
      <c r="I2045" s="3">
        <v>5.71</v>
      </c>
      <c r="J2045" s="3">
        <v>5.81</v>
      </c>
      <c r="K2045" s="3">
        <v>5.76</v>
      </c>
      <c r="L2045" s="3">
        <v>6.11</v>
      </c>
      <c r="M2045" s="3">
        <v>6.05</v>
      </c>
      <c r="N2045">
        <v>7.3999999999999995</v>
      </c>
      <c r="O2045">
        <f>VLOOKUP(A2045,'[1]DFF (1)'!$A:$B,2,FALSE)</f>
        <v>5.46</v>
      </c>
      <c r="P2045">
        <f t="shared" si="194"/>
        <v>-0.26999999999999957</v>
      </c>
      <c r="Q2045">
        <f t="shared" si="195"/>
        <v>0.23999999999999932</v>
      </c>
      <c r="R2045">
        <f t="shared" si="190"/>
        <v>0.20000000000000018</v>
      </c>
      <c r="S2045" s="4">
        <f t="shared" si="191"/>
        <v>8.0000000000000071E-2</v>
      </c>
      <c r="T2045">
        <f t="shared" si="192"/>
        <v>0.12999999999999989</v>
      </c>
      <c r="U2045">
        <f t="shared" si="193"/>
        <v>0.5699999999999994</v>
      </c>
    </row>
    <row r="2046" spans="1:21" x14ac:dyDescent="0.25">
      <c r="A2046" s="2">
        <v>35859</v>
      </c>
      <c r="B2046" s="3" t="s">
        <v>1</v>
      </c>
      <c r="C2046" s="3" t="s">
        <v>1</v>
      </c>
      <c r="D2046" s="3">
        <v>5.18</v>
      </c>
      <c r="E2046" s="3">
        <v>5.26</v>
      </c>
      <c r="F2046" s="3">
        <v>5.42</v>
      </c>
      <c r="G2046" s="3">
        <v>5.62</v>
      </c>
      <c r="H2046" s="3">
        <v>5.63</v>
      </c>
      <c r="I2046" s="3">
        <v>5.71</v>
      </c>
      <c r="J2046" s="3">
        <v>5.84</v>
      </c>
      <c r="K2046" s="3">
        <v>5.78</v>
      </c>
      <c r="L2046" s="3">
        <v>6.14</v>
      </c>
      <c r="M2046" s="3">
        <v>6.07</v>
      </c>
      <c r="N2046">
        <v>7.4300000000000006</v>
      </c>
      <c r="O2046">
        <f>VLOOKUP(A2046,'[1]DFF (1)'!$A:$B,2,FALSE)</f>
        <v>5.48</v>
      </c>
      <c r="P2046">
        <f t="shared" si="194"/>
        <v>-0.30000000000000071</v>
      </c>
      <c r="Q2046">
        <f t="shared" si="195"/>
        <v>0.24000000000000021</v>
      </c>
      <c r="R2046">
        <f t="shared" si="190"/>
        <v>0.20000000000000018</v>
      </c>
      <c r="S2046" s="4">
        <f t="shared" si="191"/>
        <v>8.9999999999999858E-2</v>
      </c>
      <c r="T2046">
        <f t="shared" si="192"/>
        <v>0.16000000000000014</v>
      </c>
      <c r="U2046">
        <f t="shared" si="193"/>
        <v>0.60000000000000053</v>
      </c>
    </row>
    <row r="2047" spans="1:21" x14ac:dyDescent="0.25">
      <c r="A2047" s="2">
        <v>35860</v>
      </c>
      <c r="B2047" s="3" t="s">
        <v>1</v>
      </c>
      <c r="C2047" s="3" t="s">
        <v>1</v>
      </c>
      <c r="D2047" s="3">
        <v>5.15</v>
      </c>
      <c r="E2047" s="3">
        <v>5.24</v>
      </c>
      <c r="F2047" s="3">
        <v>5.4</v>
      </c>
      <c r="G2047" s="3">
        <v>5.58</v>
      </c>
      <c r="H2047" s="3">
        <v>5.59</v>
      </c>
      <c r="I2047" s="3">
        <v>5.65</v>
      </c>
      <c r="J2047" s="3">
        <v>5.78</v>
      </c>
      <c r="K2047" s="3">
        <v>5.73</v>
      </c>
      <c r="L2047" s="3">
        <v>6.09</v>
      </c>
      <c r="M2047" s="3">
        <v>6.02</v>
      </c>
      <c r="N2047">
        <v>7.37</v>
      </c>
      <c r="O2047">
        <f>VLOOKUP(A2047,'[1]DFF (1)'!$A:$B,2,FALSE)</f>
        <v>5.41</v>
      </c>
      <c r="P2047">
        <f t="shared" si="194"/>
        <v>-0.25999999999999979</v>
      </c>
      <c r="Q2047">
        <f t="shared" si="195"/>
        <v>0.25</v>
      </c>
      <c r="R2047">
        <f t="shared" si="190"/>
        <v>0.17999999999999972</v>
      </c>
      <c r="S2047" s="4">
        <f t="shared" si="191"/>
        <v>7.0000000000000284E-2</v>
      </c>
      <c r="T2047">
        <f t="shared" si="192"/>
        <v>0.15000000000000036</v>
      </c>
      <c r="U2047">
        <f t="shared" si="193"/>
        <v>0.58000000000000007</v>
      </c>
    </row>
    <row r="2048" spans="1:21" x14ac:dyDescent="0.25">
      <c r="A2048" s="2">
        <v>35863</v>
      </c>
      <c r="B2048" s="3" t="s">
        <v>1</v>
      </c>
      <c r="C2048" s="3" t="s">
        <v>1</v>
      </c>
      <c r="D2048" s="3">
        <v>5.1100000000000003</v>
      </c>
      <c r="E2048" s="3">
        <v>5.24</v>
      </c>
      <c r="F2048" s="3">
        <v>5.39</v>
      </c>
      <c r="G2048" s="3">
        <v>5.57</v>
      </c>
      <c r="H2048" s="3">
        <v>5.56</v>
      </c>
      <c r="I2048" s="3">
        <v>5.61</v>
      </c>
      <c r="J2048" s="3">
        <v>5.74</v>
      </c>
      <c r="K2048" s="3">
        <v>5.67</v>
      </c>
      <c r="L2048" s="3">
        <v>6.04</v>
      </c>
      <c r="M2048" s="3">
        <v>5.97</v>
      </c>
      <c r="N2048">
        <v>7.33</v>
      </c>
      <c r="O2048">
        <f>VLOOKUP(A2048,'[1]DFF (1)'!$A:$B,2,FALSE)</f>
        <v>5.5</v>
      </c>
      <c r="P2048">
        <f t="shared" si="194"/>
        <v>-0.38999999999999968</v>
      </c>
      <c r="Q2048">
        <f t="shared" si="195"/>
        <v>0.27999999999999936</v>
      </c>
      <c r="R2048">
        <f t="shared" si="190"/>
        <v>0.1800000000000006</v>
      </c>
      <c r="S2048" s="4">
        <f t="shared" si="191"/>
        <v>4.0000000000000036E-2</v>
      </c>
      <c r="T2048">
        <f t="shared" si="192"/>
        <v>9.9999999999999645E-2</v>
      </c>
      <c r="U2048">
        <f t="shared" si="193"/>
        <v>0.55999999999999961</v>
      </c>
    </row>
    <row r="2049" spans="1:21" x14ac:dyDescent="0.25">
      <c r="A2049" s="2">
        <v>35864</v>
      </c>
      <c r="B2049" s="3" t="s">
        <v>1</v>
      </c>
      <c r="C2049" s="3" t="s">
        <v>1</v>
      </c>
      <c r="D2049" s="3">
        <v>5.09</v>
      </c>
      <c r="E2049" s="3">
        <v>5.23</v>
      </c>
      <c r="F2049" s="3">
        <v>5.38</v>
      </c>
      <c r="G2049" s="3">
        <v>5.55</v>
      </c>
      <c r="H2049" s="3">
        <v>5.56</v>
      </c>
      <c r="I2049" s="3">
        <v>5.62</v>
      </c>
      <c r="J2049" s="3">
        <v>5.73</v>
      </c>
      <c r="K2049" s="3">
        <v>5.67</v>
      </c>
      <c r="L2049" s="3">
        <v>6.03</v>
      </c>
      <c r="M2049" s="3">
        <v>5.97</v>
      </c>
      <c r="N2049">
        <v>7.32</v>
      </c>
      <c r="O2049">
        <f>VLOOKUP(A2049,'[1]DFF (1)'!$A:$B,2,FALSE)</f>
        <v>5.44</v>
      </c>
      <c r="P2049">
        <f t="shared" si="194"/>
        <v>-0.35000000000000053</v>
      </c>
      <c r="Q2049">
        <f t="shared" si="195"/>
        <v>0.29000000000000004</v>
      </c>
      <c r="R2049">
        <f t="shared" si="190"/>
        <v>0.16999999999999993</v>
      </c>
      <c r="S2049" s="4">
        <f t="shared" si="191"/>
        <v>7.0000000000000284E-2</v>
      </c>
      <c r="T2049">
        <f t="shared" si="192"/>
        <v>0.12000000000000011</v>
      </c>
      <c r="U2049">
        <f t="shared" si="193"/>
        <v>0.58000000000000007</v>
      </c>
    </row>
    <row r="2050" spans="1:21" x14ac:dyDescent="0.25">
      <c r="A2050" s="2">
        <v>35865</v>
      </c>
      <c r="B2050" s="3" t="s">
        <v>1</v>
      </c>
      <c r="C2050" s="3" t="s">
        <v>1</v>
      </c>
      <c r="D2050" s="3">
        <v>5.09</v>
      </c>
      <c r="E2050" s="3">
        <v>5.22</v>
      </c>
      <c r="F2050" s="3">
        <v>5.37</v>
      </c>
      <c r="G2050" s="3">
        <v>5.53</v>
      </c>
      <c r="H2050" s="3">
        <v>5.54</v>
      </c>
      <c r="I2050" s="3">
        <v>5.57</v>
      </c>
      <c r="J2050" s="3">
        <v>5.69</v>
      </c>
      <c r="K2050" s="3">
        <v>5.63</v>
      </c>
      <c r="L2050" s="3">
        <v>6</v>
      </c>
      <c r="M2050" s="3">
        <v>5.93</v>
      </c>
      <c r="N2050">
        <v>7.32</v>
      </c>
      <c r="O2050">
        <f>VLOOKUP(A2050,'[1]DFF (1)'!$A:$B,2,FALSE)</f>
        <v>5.52</v>
      </c>
      <c r="P2050">
        <f t="shared" si="194"/>
        <v>-0.42999999999999972</v>
      </c>
      <c r="Q2050">
        <f t="shared" si="195"/>
        <v>0.28000000000000025</v>
      </c>
      <c r="R2050">
        <f t="shared" si="190"/>
        <v>0.16000000000000014</v>
      </c>
      <c r="S2050" s="4">
        <f t="shared" si="191"/>
        <v>4.0000000000000036E-2</v>
      </c>
      <c r="T2050">
        <f t="shared" si="192"/>
        <v>9.9999999999999645E-2</v>
      </c>
      <c r="U2050">
        <f t="shared" si="193"/>
        <v>0.54</v>
      </c>
    </row>
    <row r="2051" spans="1:21" x14ac:dyDescent="0.25">
      <c r="A2051" s="2">
        <v>35866</v>
      </c>
      <c r="B2051" s="3" t="s">
        <v>1</v>
      </c>
      <c r="C2051" s="3" t="s">
        <v>1</v>
      </c>
      <c r="D2051" s="3">
        <v>5.08</v>
      </c>
      <c r="E2051" s="3">
        <v>5.19</v>
      </c>
      <c r="F2051" s="3">
        <v>5.34</v>
      </c>
      <c r="G2051" s="3">
        <v>5.5</v>
      </c>
      <c r="H2051" s="3">
        <v>5.49</v>
      </c>
      <c r="I2051" s="3">
        <v>5.52</v>
      </c>
      <c r="J2051" s="3">
        <v>5.62</v>
      </c>
      <c r="K2051" s="3">
        <v>5.56</v>
      </c>
      <c r="L2051" s="3">
        <v>5.94</v>
      </c>
      <c r="M2051" s="3">
        <v>5.87</v>
      </c>
      <c r="N2051">
        <v>7.2499999999999991</v>
      </c>
      <c r="O2051">
        <f>VLOOKUP(A2051,'[1]DFF (1)'!$A:$B,2,FALSE)</f>
        <v>5.52</v>
      </c>
      <c r="P2051">
        <f t="shared" si="194"/>
        <v>-0.4399999999999995</v>
      </c>
      <c r="Q2051">
        <f t="shared" si="195"/>
        <v>0.25999999999999979</v>
      </c>
      <c r="R2051">
        <f t="shared" ref="R2051:R2114" si="196">G2051-F2051</f>
        <v>0.16000000000000014</v>
      </c>
      <c r="S2051" s="4">
        <f t="shared" ref="S2051:S2114" si="197">I2051-G2051</f>
        <v>1.9999999999999574E-2</v>
      </c>
      <c r="T2051">
        <f t="shared" ref="T2051:T2114" si="198">K2051-G2051</f>
        <v>5.9999999999999609E-2</v>
      </c>
      <c r="U2051">
        <f t="shared" ref="U2051:U2114" si="199">K2051-D2051</f>
        <v>0.47999999999999954</v>
      </c>
    </row>
    <row r="2052" spans="1:21" x14ac:dyDescent="0.25">
      <c r="A2052" s="2">
        <v>35867</v>
      </c>
      <c r="B2052" s="3" t="s">
        <v>1</v>
      </c>
      <c r="C2052" s="3" t="s">
        <v>1</v>
      </c>
      <c r="D2052" s="3">
        <v>5.09</v>
      </c>
      <c r="E2052" s="3">
        <v>5.21</v>
      </c>
      <c r="F2052" s="3">
        <v>5.35</v>
      </c>
      <c r="G2052" s="3">
        <v>5.5</v>
      </c>
      <c r="H2052" s="3">
        <v>5.49</v>
      </c>
      <c r="I2052" s="3">
        <v>5.54</v>
      </c>
      <c r="J2052" s="3">
        <v>5.65</v>
      </c>
      <c r="K2052" s="3">
        <v>5.58</v>
      </c>
      <c r="L2052" s="3">
        <v>5.95</v>
      </c>
      <c r="M2052" s="3">
        <v>5.89</v>
      </c>
      <c r="N2052">
        <v>7.2700000000000005</v>
      </c>
      <c r="O2052">
        <f>VLOOKUP(A2052,'[1]DFF (1)'!$A:$B,2,FALSE)</f>
        <v>5.43</v>
      </c>
      <c r="P2052">
        <f t="shared" si="194"/>
        <v>-0.33999999999999986</v>
      </c>
      <c r="Q2052">
        <f t="shared" si="195"/>
        <v>0.25999999999999979</v>
      </c>
      <c r="R2052">
        <f t="shared" si="196"/>
        <v>0.15000000000000036</v>
      </c>
      <c r="S2052" s="4">
        <f t="shared" si="197"/>
        <v>4.0000000000000036E-2</v>
      </c>
      <c r="T2052">
        <f t="shared" si="198"/>
        <v>8.0000000000000071E-2</v>
      </c>
      <c r="U2052">
        <f t="shared" si="199"/>
        <v>0.49000000000000021</v>
      </c>
    </row>
    <row r="2053" spans="1:21" x14ac:dyDescent="0.25">
      <c r="A2053" s="2">
        <v>35870</v>
      </c>
      <c r="B2053" s="3" t="s">
        <v>1</v>
      </c>
      <c r="C2053" s="3" t="s">
        <v>1</v>
      </c>
      <c r="D2053" s="3">
        <v>5.12</v>
      </c>
      <c r="E2053" s="3">
        <v>5.24</v>
      </c>
      <c r="F2053" s="3">
        <v>5.33</v>
      </c>
      <c r="G2053" s="3">
        <v>5.47</v>
      </c>
      <c r="H2053" s="3">
        <v>5.47</v>
      </c>
      <c r="I2053" s="3">
        <v>5.52</v>
      </c>
      <c r="J2053" s="3">
        <v>5.6</v>
      </c>
      <c r="K2053" s="3">
        <v>5.54</v>
      </c>
      <c r="L2053" s="3">
        <v>5.92</v>
      </c>
      <c r="M2053" s="3">
        <v>5.86</v>
      </c>
      <c r="N2053">
        <v>7.24</v>
      </c>
      <c r="O2053">
        <f>VLOOKUP(A2053,'[1]DFF (1)'!$A:$B,2,FALSE)</f>
        <v>5.64</v>
      </c>
      <c r="P2053">
        <f t="shared" si="194"/>
        <v>-0.51999999999999957</v>
      </c>
      <c r="Q2053">
        <f t="shared" si="195"/>
        <v>0.20999999999999996</v>
      </c>
      <c r="R2053">
        <f t="shared" si="196"/>
        <v>0.13999999999999968</v>
      </c>
      <c r="S2053" s="4">
        <f t="shared" si="197"/>
        <v>4.9999999999999822E-2</v>
      </c>
      <c r="T2053">
        <f t="shared" si="198"/>
        <v>7.0000000000000284E-2</v>
      </c>
      <c r="U2053">
        <f t="shared" si="199"/>
        <v>0.41999999999999993</v>
      </c>
    </row>
    <row r="2054" spans="1:21" x14ac:dyDescent="0.25">
      <c r="A2054" s="2">
        <v>35871</v>
      </c>
      <c r="B2054" s="3" t="s">
        <v>1</v>
      </c>
      <c r="C2054" s="3" t="s">
        <v>1</v>
      </c>
      <c r="D2054" s="3">
        <v>5.14</v>
      </c>
      <c r="E2054" s="3">
        <v>5.25</v>
      </c>
      <c r="F2054" s="3">
        <v>5.36</v>
      </c>
      <c r="G2054" s="3">
        <v>5.5</v>
      </c>
      <c r="H2054" s="3">
        <v>5.48</v>
      </c>
      <c r="I2054" s="3">
        <v>5.53</v>
      </c>
      <c r="J2054" s="3">
        <v>5.63</v>
      </c>
      <c r="K2054" s="3">
        <v>5.56</v>
      </c>
      <c r="L2054" s="3">
        <v>5.95</v>
      </c>
      <c r="M2054" s="3">
        <v>5.89</v>
      </c>
      <c r="N2054">
        <v>7.2700000000000005</v>
      </c>
      <c r="O2054">
        <f>VLOOKUP(A2054,'[1]DFF (1)'!$A:$B,2,FALSE)</f>
        <v>5.47</v>
      </c>
      <c r="P2054">
        <f t="shared" si="194"/>
        <v>-0.33000000000000007</v>
      </c>
      <c r="Q2054">
        <f t="shared" si="195"/>
        <v>0.22000000000000064</v>
      </c>
      <c r="R2054">
        <f t="shared" si="196"/>
        <v>0.13999999999999968</v>
      </c>
      <c r="S2054" s="4">
        <f t="shared" si="197"/>
        <v>3.0000000000000249E-2</v>
      </c>
      <c r="T2054">
        <f t="shared" si="198"/>
        <v>5.9999999999999609E-2</v>
      </c>
      <c r="U2054">
        <f t="shared" si="199"/>
        <v>0.41999999999999993</v>
      </c>
    </row>
    <row r="2055" spans="1:21" x14ac:dyDescent="0.25">
      <c r="A2055" s="2">
        <v>35872</v>
      </c>
      <c r="B2055" s="3" t="s">
        <v>1</v>
      </c>
      <c r="C2055" s="3" t="s">
        <v>1</v>
      </c>
      <c r="D2055" s="3">
        <v>5.17</v>
      </c>
      <c r="E2055" s="3">
        <v>5.27</v>
      </c>
      <c r="F2055" s="3">
        <v>5.36</v>
      </c>
      <c r="G2055" s="3">
        <v>5.52</v>
      </c>
      <c r="H2055" s="3">
        <v>5.51</v>
      </c>
      <c r="I2055" s="3">
        <v>5.55</v>
      </c>
      <c r="J2055" s="3">
        <v>5.65</v>
      </c>
      <c r="K2055" s="3">
        <v>5.58</v>
      </c>
      <c r="L2055" s="3">
        <v>5.97</v>
      </c>
      <c r="M2055" s="3">
        <v>5.91</v>
      </c>
      <c r="N2055">
        <v>7.2700000000000005</v>
      </c>
      <c r="O2055">
        <f>VLOOKUP(A2055,'[1]DFF (1)'!$A:$B,2,FALSE)</f>
        <v>5.35</v>
      </c>
      <c r="P2055">
        <f t="shared" si="194"/>
        <v>-0.17999999999999972</v>
      </c>
      <c r="Q2055">
        <f t="shared" si="195"/>
        <v>0.19000000000000039</v>
      </c>
      <c r="R2055">
        <f t="shared" si="196"/>
        <v>0.15999999999999925</v>
      </c>
      <c r="S2055" s="4">
        <f t="shared" si="197"/>
        <v>3.0000000000000249E-2</v>
      </c>
      <c r="T2055">
        <f t="shared" si="198"/>
        <v>6.0000000000000497E-2</v>
      </c>
      <c r="U2055">
        <f t="shared" si="199"/>
        <v>0.41000000000000014</v>
      </c>
    </row>
    <row r="2056" spans="1:21" x14ac:dyDescent="0.25">
      <c r="A2056" s="2">
        <v>35873</v>
      </c>
      <c r="B2056" s="3" t="s">
        <v>1</v>
      </c>
      <c r="C2056" s="3" t="s">
        <v>1</v>
      </c>
      <c r="D2056" s="3">
        <v>5.18</v>
      </c>
      <c r="E2056" s="3">
        <v>5.28</v>
      </c>
      <c r="F2056" s="3">
        <v>5.37</v>
      </c>
      <c r="G2056" s="3">
        <v>5.52</v>
      </c>
      <c r="H2056" s="3">
        <v>5.52</v>
      </c>
      <c r="I2056" s="3">
        <v>5.56</v>
      </c>
      <c r="J2056" s="3">
        <v>5.65</v>
      </c>
      <c r="K2056" s="3">
        <v>5.58</v>
      </c>
      <c r="L2056" s="3">
        <v>5.97</v>
      </c>
      <c r="M2056" s="3">
        <v>5.9</v>
      </c>
      <c r="N2056">
        <v>7.2900000000000009</v>
      </c>
      <c r="O2056">
        <f>VLOOKUP(A2056,'[1]DFF (1)'!$A:$B,2,FALSE)</f>
        <v>5.39</v>
      </c>
      <c r="P2056">
        <f t="shared" si="194"/>
        <v>-0.20999999999999996</v>
      </c>
      <c r="Q2056">
        <f t="shared" si="195"/>
        <v>0.19000000000000039</v>
      </c>
      <c r="R2056">
        <f t="shared" si="196"/>
        <v>0.14999999999999947</v>
      </c>
      <c r="S2056" s="4">
        <f t="shared" si="197"/>
        <v>4.0000000000000036E-2</v>
      </c>
      <c r="T2056">
        <f t="shared" si="198"/>
        <v>6.0000000000000497E-2</v>
      </c>
      <c r="U2056">
        <f t="shared" si="199"/>
        <v>0.40000000000000036</v>
      </c>
    </row>
    <row r="2057" spans="1:21" x14ac:dyDescent="0.25">
      <c r="A2057" s="2">
        <v>35874</v>
      </c>
      <c r="B2057" s="3" t="s">
        <v>1</v>
      </c>
      <c r="C2057" s="3" t="s">
        <v>1</v>
      </c>
      <c r="D2057" s="3">
        <v>5.19</v>
      </c>
      <c r="E2057" s="3">
        <v>5.27</v>
      </c>
      <c r="F2057" s="3">
        <v>5.36</v>
      </c>
      <c r="G2057" s="3">
        <v>5.52</v>
      </c>
      <c r="H2057" s="3">
        <v>5.5</v>
      </c>
      <c r="I2057" s="3">
        <v>5.56</v>
      </c>
      <c r="J2057" s="3">
        <v>5.64</v>
      </c>
      <c r="K2057" s="3">
        <v>5.57</v>
      </c>
      <c r="L2057" s="3">
        <v>5.95</v>
      </c>
      <c r="M2057" s="3">
        <v>5.89</v>
      </c>
      <c r="N2057">
        <v>7.2700000000000005</v>
      </c>
      <c r="O2057">
        <f>VLOOKUP(A2057,'[1]DFF (1)'!$A:$B,2,FALSE)</f>
        <v>5.34</v>
      </c>
      <c r="P2057">
        <f t="shared" si="194"/>
        <v>-0.14999999999999947</v>
      </c>
      <c r="Q2057">
        <f t="shared" si="195"/>
        <v>0.16999999999999993</v>
      </c>
      <c r="R2057">
        <f t="shared" si="196"/>
        <v>0.15999999999999925</v>
      </c>
      <c r="S2057" s="4">
        <f t="shared" si="197"/>
        <v>4.0000000000000036E-2</v>
      </c>
      <c r="T2057">
        <f t="shared" si="198"/>
        <v>5.0000000000000711E-2</v>
      </c>
      <c r="U2057">
        <f t="shared" si="199"/>
        <v>0.37999999999999989</v>
      </c>
    </row>
    <row r="2058" spans="1:21" x14ac:dyDescent="0.25">
      <c r="A2058" s="2">
        <v>35877</v>
      </c>
      <c r="B2058" s="3" t="s">
        <v>1</v>
      </c>
      <c r="C2058" s="3" t="s">
        <v>1</v>
      </c>
      <c r="D2058" s="3">
        <v>5.17</v>
      </c>
      <c r="E2058" s="3">
        <v>5.21</v>
      </c>
      <c r="F2058" s="3">
        <v>5.36</v>
      </c>
      <c r="G2058" s="3">
        <v>5.52</v>
      </c>
      <c r="H2058" s="3">
        <v>5.52</v>
      </c>
      <c r="I2058" s="3">
        <v>5.56</v>
      </c>
      <c r="J2058" s="3">
        <v>5.63</v>
      </c>
      <c r="K2058" s="3">
        <v>5.57</v>
      </c>
      <c r="L2058" s="3">
        <v>5.95</v>
      </c>
      <c r="M2058" s="3">
        <v>5.88</v>
      </c>
      <c r="N2058">
        <v>7.2700000000000005</v>
      </c>
      <c r="O2058">
        <f>VLOOKUP(A2058,'[1]DFF (1)'!$A:$B,2,FALSE)</f>
        <v>5.41</v>
      </c>
      <c r="P2058">
        <f t="shared" si="194"/>
        <v>-0.24000000000000021</v>
      </c>
      <c r="Q2058">
        <f t="shared" si="195"/>
        <v>0.19000000000000039</v>
      </c>
      <c r="R2058">
        <f t="shared" si="196"/>
        <v>0.15999999999999925</v>
      </c>
      <c r="S2058" s="4">
        <f t="shared" si="197"/>
        <v>4.0000000000000036E-2</v>
      </c>
      <c r="T2058">
        <f t="shared" si="198"/>
        <v>5.0000000000000711E-2</v>
      </c>
      <c r="U2058">
        <f t="shared" si="199"/>
        <v>0.40000000000000036</v>
      </c>
    </row>
    <row r="2059" spans="1:21" x14ac:dyDescent="0.25">
      <c r="A2059" s="2">
        <v>35878</v>
      </c>
      <c r="B2059" s="3" t="s">
        <v>1</v>
      </c>
      <c r="C2059" s="3" t="s">
        <v>1</v>
      </c>
      <c r="D2059" s="3">
        <v>5.17</v>
      </c>
      <c r="E2059" s="3">
        <v>5.21</v>
      </c>
      <c r="F2059" s="3">
        <v>5.37</v>
      </c>
      <c r="G2059" s="3">
        <v>5.5</v>
      </c>
      <c r="H2059" s="3">
        <v>5.52</v>
      </c>
      <c r="I2059" s="3">
        <v>5.57</v>
      </c>
      <c r="J2059" s="3">
        <v>5.63</v>
      </c>
      <c r="K2059" s="3">
        <v>5.58</v>
      </c>
      <c r="L2059" s="3">
        <v>5.95</v>
      </c>
      <c r="M2059" s="3">
        <v>5.88</v>
      </c>
      <c r="N2059">
        <v>7.2700000000000005</v>
      </c>
      <c r="O2059">
        <f>VLOOKUP(A2059,'[1]DFF (1)'!$A:$B,2,FALSE)</f>
        <v>5.41</v>
      </c>
      <c r="P2059">
        <f t="shared" si="194"/>
        <v>-0.24000000000000021</v>
      </c>
      <c r="Q2059">
        <f t="shared" si="195"/>
        <v>0.20000000000000018</v>
      </c>
      <c r="R2059">
        <f t="shared" si="196"/>
        <v>0.12999999999999989</v>
      </c>
      <c r="S2059" s="4">
        <f t="shared" si="197"/>
        <v>7.0000000000000284E-2</v>
      </c>
      <c r="T2059">
        <f t="shared" si="198"/>
        <v>8.0000000000000071E-2</v>
      </c>
      <c r="U2059">
        <f t="shared" si="199"/>
        <v>0.41000000000000014</v>
      </c>
    </row>
    <row r="2060" spans="1:21" x14ac:dyDescent="0.25">
      <c r="A2060" s="2">
        <v>35879</v>
      </c>
      <c r="B2060" s="3" t="s">
        <v>1</v>
      </c>
      <c r="C2060" s="3" t="s">
        <v>1</v>
      </c>
      <c r="D2060" s="3">
        <v>5.18</v>
      </c>
      <c r="E2060" s="3">
        <v>5.19</v>
      </c>
      <c r="F2060" s="3">
        <v>5.4</v>
      </c>
      <c r="G2060" s="3">
        <v>5.58</v>
      </c>
      <c r="H2060" s="3">
        <v>5.59</v>
      </c>
      <c r="I2060" s="3">
        <v>5.62</v>
      </c>
      <c r="J2060" s="3">
        <v>5.7</v>
      </c>
      <c r="K2060" s="3">
        <v>5.64</v>
      </c>
      <c r="L2060" s="3">
        <v>6</v>
      </c>
      <c r="M2060" s="3">
        <v>5.94</v>
      </c>
      <c r="N2060">
        <v>7.31</v>
      </c>
      <c r="O2060">
        <f>VLOOKUP(A2060,'[1]DFF (1)'!$A:$B,2,FALSE)</f>
        <v>5.75</v>
      </c>
      <c r="P2060">
        <f t="shared" si="194"/>
        <v>-0.57000000000000028</v>
      </c>
      <c r="Q2060">
        <f t="shared" si="195"/>
        <v>0.22000000000000064</v>
      </c>
      <c r="R2060">
        <f t="shared" si="196"/>
        <v>0.17999999999999972</v>
      </c>
      <c r="S2060" s="4">
        <f t="shared" si="197"/>
        <v>4.0000000000000036E-2</v>
      </c>
      <c r="T2060">
        <f t="shared" si="198"/>
        <v>5.9999999999999609E-2</v>
      </c>
      <c r="U2060">
        <f t="shared" si="199"/>
        <v>0.45999999999999996</v>
      </c>
    </row>
    <row r="2061" spans="1:21" x14ac:dyDescent="0.25">
      <c r="A2061" s="2">
        <v>35880</v>
      </c>
      <c r="B2061" s="3" t="s">
        <v>1</v>
      </c>
      <c r="C2061" s="3" t="s">
        <v>1</v>
      </c>
      <c r="D2061" s="3">
        <v>5.22</v>
      </c>
      <c r="E2061" s="3">
        <v>5.2</v>
      </c>
      <c r="F2061" s="3">
        <v>5.41</v>
      </c>
      <c r="G2061" s="3">
        <v>5.62</v>
      </c>
      <c r="H2061" s="3">
        <v>5.65</v>
      </c>
      <c r="I2061" s="3">
        <v>5.66</v>
      </c>
      <c r="J2061" s="3">
        <v>5.74</v>
      </c>
      <c r="K2061" s="3">
        <v>5.68</v>
      </c>
      <c r="L2061" s="3">
        <v>6.02</v>
      </c>
      <c r="M2061" s="3">
        <v>5.96</v>
      </c>
      <c r="N2061">
        <v>7.32</v>
      </c>
      <c r="O2061">
        <f>VLOOKUP(A2061,'[1]DFF (1)'!$A:$B,2,FALSE)</f>
        <v>5.55</v>
      </c>
      <c r="P2061">
        <f t="shared" si="194"/>
        <v>-0.33000000000000007</v>
      </c>
      <c r="Q2061">
        <f t="shared" si="195"/>
        <v>0.19000000000000039</v>
      </c>
      <c r="R2061">
        <f t="shared" si="196"/>
        <v>0.20999999999999996</v>
      </c>
      <c r="S2061" s="4">
        <f t="shared" si="197"/>
        <v>4.0000000000000036E-2</v>
      </c>
      <c r="T2061">
        <f t="shared" si="198"/>
        <v>5.9999999999999609E-2</v>
      </c>
      <c r="U2061">
        <f t="shared" si="199"/>
        <v>0.45999999999999996</v>
      </c>
    </row>
    <row r="2062" spans="1:21" x14ac:dyDescent="0.25">
      <c r="A2062" s="2">
        <v>35881</v>
      </c>
      <c r="B2062" s="3" t="s">
        <v>1</v>
      </c>
      <c r="C2062" s="3" t="s">
        <v>1</v>
      </c>
      <c r="D2062" s="3">
        <v>5.21</v>
      </c>
      <c r="E2062" s="3">
        <v>5.2</v>
      </c>
      <c r="F2062" s="3">
        <v>5.43</v>
      </c>
      <c r="G2062" s="3">
        <v>5.63</v>
      </c>
      <c r="H2062" s="3">
        <v>5.66</v>
      </c>
      <c r="I2062" s="3">
        <v>5.67</v>
      </c>
      <c r="J2062" s="3">
        <v>5.75</v>
      </c>
      <c r="K2062" s="3">
        <v>5.68</v>
      </c>
      <c r="L2062" s="3">
        <v>6.03</v>
      </c>
      <c r="M2062" s="3">
        <v>5.96</v>
      </c>
      <c r="N2062">
        <v>7.3400000000000007</v>
      </c>
      <c r="O2062">
        <f>VLOOKUP(A2062,'[1]DFF (1)'!$A:$B,2,FALSE)</f>
        <v>5.47</v>
      </c>
      <c r="P2062">
        <f t="shared" si="194"/>
        <v>-0.25999999999999979</v>
      </c>
      <c r="Q2062">
        <f t="shared" si="195"/>
        <v>0.21999999999999975</v>
      </c>
      <c r="R2062">
        <f t="shared" si="196"/>
        <v>0.20000000000000018</v>
      </c>
      <c r="S2062" s="4">
        <f t="shared" si="197"/>
        <v>4.0000000000000036E-2</v>
      </c>
      <c r="T2062">
        <f t="shared" si="198"/>
        <v>4.9999999999999822E-2</v>
      </c>
      <c r="U2062">
        <f t="shared" si="199"/>
        <v>0.46999999999999975</v>
      </c>
    </row>
    <row r="2063" spans="1:21" x14ac:dyDescent="0.25">
      <c r="A2063" s="2">
        <v>35884</v>
      </c>
      <c r="B2063" s="3" t="s">
        <v>1</v>
      </c>
      <c r="C2063" s="3" t="s">
        <v>1</v>
      </c>
      <c r="D2063" s="3">
        <v>5.18</v>
      </c>
      <c r="E2063" s="3">
        <v>5.3</v>
      </c>
      <c r="F2063" s="3">
        <v>5.44</v>
      </c>
      <c r="G2063" s="3">
        <v>5.65</v>
      </c>
      <c r="H2063" s="3">
        <v>5.69</v>
      </c>
      <c r="I2063" s="3">
        <v>5.7</v>
      </c>
      <c r="J2063" s="3">
        <v>5.79</v>
      </c>
      <c r="K2063" s="3">
        <v>5.72</v>
      </c>
      <c r="L2063" s="3">
        <v>6.06</v>
      </c>
      <c r="M2063" s="3">
        <v>5.98</v>
      </c>
      <c r="N2063">
        <v>7.3599999999999994</v>
      </c>
      <c r="O2063">
        <f>VLOOKUP(A2063,'[1]DFF (1)'!$A:$B,2,FALSE)</f>
        <v>5.62</v>
      </c>
      <c r="P2063">
        <f t="shared" si="194"/>
        <v>-0.44000000000000039</v>
      </c>
      <c r="Q2063">
        <f t="shared" si="195"/>
        <v>0.26000000000000068</v>
      </c>
      <c r="R2063">
        <f t="shared" si="196"/>
        <v>0.20999999999999996</v>
      </c>
      <c r="S2063" s="4">
        <f t="shared" si="197"/>
        <v>4.9999999999999822E-2</v>
      </c>
      <c r="T2063">
        <f t="shared" si="198"/>
        <v>6.9999999999999396E-2</v>
      </c>
      <c r="U2063">
        <f t="shared" si="199"/>
        <v>0.54</v>
      </c>
    </row>
    <row r="2064" spans="1:21" x14ac:dyDescent="0.25">
      <c r="A2064" s="2">
        <v>35885</v>
      </c>
      <c r="B2064" s="3" t="s">
        <v>1</v>
      </c>
      <c r="C2064" s="3" t="s">
        <v>1</v>
      </c>
      <c r="D2064" s="3">
        <v>5.16</v>
      </c>
      <c r="E2064" s="3">
        <v>5.27</v>
      </c>
      <c r="F2064" s="3">
        <v>5.41</v>
      </c>
      <c r="G2064" s="3">
        <v>5.6</v>
      </c>
      <c r="H2064" s="3">
        <v>5.61</v>
      </c>
      <c r="I2064" s="3">
        <v>5.64</v>
      </c>
      <c r="J2064" s="3">
        <v>5.74</v>
      </c>
      <c r="K2064" s="3">
        <v>5.67</v>
      </c>
      <c r="L2064" s="3">
        <v>6.02</v>
      </c>
      <c r="M2064" s="3">
        <v>5.94</v>
      </c>
      <c r="N2064">
        <v>7.3400000000000007</v>
      </c>
      <c r="O2064">
        <f>VLOOKUP(A2064,'[1]DFF (1)'!$A:$B,2,FALSE)</f>
        <v>5.88</v>
      </c>
      <c r="P2064">
        <f t="shared" si="194"/>
        <v>-0.71999999999999975</v>
      </c>
      <c r="Q2064">
        <f t="shared" si="195"/>
        <v>0.25</v>
      </c>
      <c r="R2064">
        <f t="shared" si="196"/>
        <v>0.1899999999999995</v>
      </c>
      <c r="S2064" s="4">
        <f t="shared" si="197"/>
        <v>4.0000000000000036E-2</v>
      </c>
      <c r="T2064">
        <f t="shared" si="198"/>
        <v>7.0000000000000284E-2</v>
      </c>
      <c r="U2064">
        <f t="shared" si="199"/>
        <v>0.50999999999999979</v>
      </c>
    </row>
    <row r="2065" spans="1:21" x14ac:dyDescent="0.25">
      <c r="A2065" s="2">
        <v>35886</v>
      </c>
      <c r="B2065" s="3" t="s">
        <v>1</v>
      </c>
      <c r="C2065" s="3" t="s">
        <v>1</v>
      </c>
      <c r="D2065" s="3">
        <v>5.12</v>
      </c>
      <c r="E2065" s="3">
        <v>5.24</v>
      </c>
      <c r="F2065" s="3">
        <v>5.37</v>
      </c>
      <c r="G2065" s="3">
        <v>5.55</v>
      </c>
      <c r="H2065" s="3">
        <v>5.58</v>
      </c>
      <c r="I2065" s="3">
        <v>5.59</v>
      </c>
      <c r="J2065" s="3">
        <v>5.68</v>
      </c>
      <c r="K2065" s="3">
        <v>5.62</v>
      </c>
      <c r="L2065" s="3">
        <v>5.98</v>
      </c>
      <c r="M2065" s="3">
        <v>5.9</v>
      </c>
      <c r="N2065">
        <v>7.32</v>
      </c>
      <c r="O2065">
        <f>VLOOKUP(A2065,'[1]DFF (1)'!$A:$B,2,FALSE)</f>
        <v>5.72</v>
      </c>
      <c r="P2065">
        <f t="shared" si="194"/>
        <v>-0.59999999999999964</v>
      </c>
      <c r="Q2065">
        <f t="shared" si="195"/>
        <v>0.25</v>
      </c>
      <c r="R2065">
        <f t="shared" si="196"/>
        <v>0.17999999999999972</v>
      </c>
      <c r="S2065" s="4">
        <f t="shared" si="197"/>
        <v>4.0000000000000036E-2</v>
      </c>
      <c r="T2065">
        <f t="shared" si="198"/>
        <v>7.0000000000000284E-2</v>
      </c>
      <c r="U2065">
        <f t="shared" si="199"/>
        <v>0.5</v>
      </c>
    </row>
    <row r="2066" spans="1:21" x14ac:dyDescent="0.25">
      <c r="A2066" s="2">
        <v>35887</v>
      </c>
      <c r="B2066" s="3" t="s">
        <v>1</v>
      </c>
      <c r="C2066" s="3" t="s">
        <v>1</v>
      </c>
      <c r="D2066" s="3">
        <v>5.0999999999999996</v>
      </c>
      <c r="E2066" s="3">
        <v>5.22</v>
      </c>
      <c r="F2066" s="3">
        <v>5.35</v>
      </c>
      <c r="G2066" s="3">
        <v>5.52</v>
      </c>
      <c r="H2066" s="3">
        <v>5.53</v>
      </c>
      <c r="I2066" s="3">
        <v>5.54</v>
      </c>
      <c r="J2066" s="3">
        <v>5.64</v>
      </c>
      <c r="K2066" s="3">
        <v>5.56</v>
      </c>
      <c r="L2066" s="3">
        <v>5.92</v>
      </c>
      <c r="M2066" s="3">
        <v>5.85</v>
      </c>
      <c r="N2066">
        <v>7.2700000000000005</v>
      </c>
      <c r="O2066">
        <f>VLOOKUP(A2066,'[1]DFF (1)'!$A:$B,2,FALSE)</f>
        <v>5.45</v>
      </c>
      <c r="P2066">
        <f t="shared" si="194"/>
        <v>-0.35000000000000053</v>
      </c>
      <c r="Q2066">
        <f t="shared" si="195"/>
        <v>0.25</v>
      </c>
      <c r="R2066">
        <f t="shared" si="196"/>
        <v>0.16999999999999993</v>
      </c>
      <c r="S2066" s="4">
        <f t="shared" si="197"/>
        <v>2.0000000000000462E-2</v>
      </c>
      <c r="T2066">
        <f t="shared" si="198"/>
        <v>4.0000000000000036E-2</v>
      </c>
      <c r="U2066">
        <f t="shared" si="199"/>
        <v>0.45999999999999996</v>
      </c>
    </row>
    <row r="2067" spans="1:21" x14ac:dyDescent="0.25">
      <c r="A2067" s="2">
        <v>35888</v>
      </c>
      <c r="B2067" s="3" t="s">
        <v>1</v>
      </c>
      <c r="C2067" s="3" t="s">
        <v>1</v>
      </c>
      <c r="D2067" s="3">
        <v>5.08</v>
      </c>
      <c r="E2067" s="3">
        <v>5.17</v>
      </c>
      <c r="F2067" s="3">
        <v>5.25</v>
      </c>
      <c r="G2067" s="3">
        <v>5.42</v>
      </c>
      <c r="H2067" s="3">
        <v>5.42</v>
      </c>
      <c r="I2067" s="3">
        <v>5.44</v>
      </c>
      <c r="J2067" s="3">
        <v>5.54</v>
      </c>
      <c r="K2067" s="3">
        <v>5.47</v>
      </c>
      <c r="L2067" s="3">
        <v>5.85</v>
      </c>
      <c r="M2067" s="3">
        <v>5.78</v>
      </c>
      <c r="N2067">
        <v>7.21</v>
      </c>
      <c r="O2067">
        <f>VLOOKUP(A2067,'[1]DFF (1)'!$A:$B,2,FALSE)</f>
        <v>5.47</v>
      </c>
      <c r="P2067">
        <f t="shared" si="194"/>
        <v>-0.38999999999999968</v>
      </c>
      <c r="Q2067">
        <f t="shared" si="195"/>
        <v>0.16999999999999993</v>
      </c>
      <c r="R2067">
        <f t="shared" si="196"/>
        <v>0.16999999999999993</v>
      </c>
      <c r="S2067" s="4">
        <f t="shared" si="197"/>
        <v>2.0000000000000462E-2</v>
      </c>
      <c r="T2067">
        <f t="shared" si="198"/>
        <v>4.9999999999999822E-2</v>
      </c>
      <c r="U2067">
        <f t="shared" si="199"/>
        <v>0.38999999999999968</v>
      </c>
    </row>
    <row r="2068" spans="1:21" x14ac:dyDescent="0.25">
      <c r="A2068" s="2">
        <v>35891</v>
      </c>
      <c r="B2068" s="3" t="s">
        <v>1</v>
      </c>
      <c r="C2068" s="3" t="s">
        <v>1</v>
      </c>
      <c r="D2068" s="3">
        <v>5.0999999999999996</v>
      </c>
      <c r="E2068" s="3">
        <v>5.22</v>
      </c>
      <c r="F2068" s="3">
        <v>5.3</v>
      </c>
      <c r="G2068" s="3">
        <v>5.45</v>
      </c>
      <c r="H2068" s="3">
        <v>5.47</v>
      </c>
      <c r="I2068" s="3">
        <v>5.49</v>
      </c>
      <c r="J2068" s="3">
        <v>5.58</v>
      </c>
      <c r="K2068" s="3">
        <v>5.51</v>
      </c>
      <c r="L2068" s="3">
        <v>5.89</v>
      </c>
      <c r="M2068" s="3">
        <v>5.82</v>
      </c>
      <c r="N2068">
        <v>7.24</v>
      </c>
      <c r="O2068">
        <f>VLOOKUP(A2068,'[1]DFF (1)'!$A:$B,2,FALSE)</f>
        <v>5.46</v>
      </c>
      <c r="P2068">
        <f t="shared" si="194"/>
        <v>-0.36000000000000032</v>
      </c>
      <c r="Q2068">
        <f t="shared" si="195"/>
        <v>0.20000000000000018</v>
      </c>
      <c r="R2068">
        <f t="shared" si="196"/>
        <v>0.15000000000000036</v>
      </c>
      <c r="S2068" s="4">
        <f t="shared" si="197"/>
        <v>4.0000000000000036E-2</v>
      </c>
      <c r="T2068">
        <f t="shared" si="198"/>
        <v>5.9999999999999609E-2</v>
      </c>
      <c r="U2068">
        <f t="shared" si="199"/>
        <v>0.41000000000000014</v>
      </c>
    </row>
    <row r="2069" spans="1:21" x14ac:dyDescent="0.25">
      <c r="A2069" s="2">
        <v>35892</v>
      </c>
      <c r="B2069" s="3" t="s">
        <v>1</v>
      </c>
      <c r="C2069" s="3" t="s">
        <v>1</v>
      </c>
      <c r="D2069" s="3">
        <v>5.07</v>
      </c>
      <c r="E2069" s="3">
        <v>5.2</v>
      </c>
      <c r="F2069" s="3">
        <v>5.28</v>
      </c>
      <c r="G2069" s="3">
        <v>5.45</v>
      </c>
      <c r="H2069" s="3">
        <v>5.48</v>
      </c>
      <c r="I2069" s="3">
        <v>5.5</v>
      </c>
      <c r="J2069" s="3">
        <v>5.59</v>
      </c>
      <c r="K2069" s="3">
        <v>5.53</v>
      </c>
      <c r="L2069" s="3">
        <v>5.91</v>
      </c>
      <c r="M2069" s="3">
        <v>5.84</v>
      </c>
      <c r="N2069">
        <v>7.26</v>
      </c>
      <c r="O2069">
        <f>VLOOKUP(A2069,'[1]DFF (1)'!$A:$B,2,FALSE)</f>
        <v>5.4</v>
      </c>
      <c r="P2069">
        <f t="shared" si="194"/>
        <v>-0.33000000000000007</v>
      </c>
      <c r="Q2069">
        <f t="shared" si="195"/>
        <v>0.20999999999999996</v>
      </c>
      <c r="R2069">
        <f t="shared" si="196"/>
        <v>0.16999999999999993</v>
      </c>
      <c r="S2069" s="4">
        <f t="shared" si="197"/>
        <v>4.9999999999999822E-2</v>
      </c>
      <c r="T2069">
        <f t="shared" si="198"/>
        <v>8.0000000000000071E-2</v>
      </c>
      <c r="U2069">
        <f t="shared" si="199"/>
        <v>0.45999999999999996</v>
      </c>
    </row>
    <row r="2070" spans="1:21" x14ac:dyDescent="0.25">
      <c r="A2070" s="2">
        <v>35893</v>
      </c>
      <c r="B2070" s="3" t="s">
        <v>1</v>
      </c>
      <c r="C2070" s="3" t="s">
        <v>1</v>
      </c>
      <c r="D2070" s="3">
        <v>5.0599999999999996</v>
      </c>
      <c r="E2070" s="3">
        <v>5.21</v>
      </c>
      <c r="F2070" s="3">
        <v>5.3</v>
      </c>
      <c r="G2070" s="3">
        <v>5.49</v>
      </c>
      <c r="H2070" s="3">
        <v>5.51</v>
      </c>
      <c r="I2070" s="3">
        <v>5.54</v>
      </c>
      <c r="J2070" s="3">
        <v>5.64</v>
      </c>
      <c r="K2070" s="3">
        <v>5.58</v>
      </c>
      <c r="L2070" s="3">
        <v>5.96</v>
      </c>
      <c r="M2070" s="3">
        <v>5.9</v>
      </c>
      <c r="N2070">
        <v>7.32</v>
      </c>
      <c r="O2070">
        <f>VLOOKUP(A2070,'[1]DFF (1)'!$A:$B,2,FALSE)</f>
        <v>5.64</v>
      </c>
      <c r="P2070">
        <f t="shared" si="194"/>
        <v>-0.58000000000000007</v>
      </c>
      <c r="Q2070">
        <f t="shared" si="195"/>
        <v>0.24000000000000021</v>
      </c>
      <c r="R2070">
        <f t="shared" si="196"/>
        <v>0.19000000000000039</v>
      </c>
      <c r="S2070" s="4">
        <f t="shared" si="197"/>
        <v>4.9999999999999822E-2</v>
      </c>
      <c r="T2070">
        <f t="shared" si="198"/>
        <v>8.9999999999999858E-2</v>
      </c>
      <c r="U2070">
        <f t="shared" si="199"/>
        <v>0.52000000000000046</v>
      </c>
    </row>
    <row r="2071" spans="1:21" x14ac:dyDescent="0.25">
      <c r="A2071" s="2">
        <v>35894</v>
      </c>
      <c r="B2071" s="3" t="s">
        <v>1</v>
      </c>
      <c r="C2071" s="3" t="s">
        <v>1</v>
      </c>
      <c r="D2071" s="3">
        <v>5.07</v>
      </c>
      <c r="E2071" s="3">
        <v>5.22</v>
      </c>
      <c r="F2071" s="3">
        <v>5.33</v>
      </c>
      <c r="G2071" s="3">
        <v>5.5</v>
      </c>
      <c r="H2071" s="3">
        <v>5.52</v>
      </c>
      <c r="I2071" s="3">
        <v>5.56</v>
      </c>
      <c r="J2071" s="3">
        <v>5.64</v>
      </c>
      <c r="K2071" s="3">
        <v>5.59</v>
      </c>
      <c r="L2071" s="3">
        <v>5.95</v>
      </c>
      <c r="M2071" s="3">
        <v>5.88</v>
      </c>
      <c r="N2071">
        <v>7.3</v>
      </c>
      <c r="O2071">
        <f>VLOOKUP(A2071,'[1]DFF (1)'!$A:$B,2,FALSE)</f>
        <v>5.5</v>
      </c>
      <c r="P2071">
        <f t="shared" si="194"/>
        <v>-0.42999999999999972</v>
      </c>
      <c r="Q2071">
        <f t="shared" si="195"/>
        <v>0.25999999999999979</v>
      </c>
      <c r="R2071">
        <f t="shared" si="196"/>
        <v>0.16999999999999993</v>
      </c>
      <c r="S2071" s="4">
        <f t="shared" si="197"/>
        <v>5.9999999999999609E-2</v>
      </c>
      <c r="T2071">
        <f t="shared" si="198"/>
        <v>8.9999999999999858E-2</v>
      </c>
      <c r="U2071">
        <f t="shared" si="199"/>
        <v>0.51999999999999957</v>
      </c>
    </row>
    <row r="2072" spans="1:21" x14ac:dyDescent="0.25">
      <c r="A2072" s="2">
        <v>35898</v>
      </c>
      <c r="B2072" s="3" t="s">
        <v>1</v>
      </c>
      <c r="C2072" s="3" t="s">
        <v>1</v>
      </c>
      <c r="D2072" s="3">
        <v>5.19</v>
      </c>
      <c r="E2072" s="3">
        <v>5.35</v>
      </c>
      <c r="F2072" s="3">
        <v>5.42</v>
      </c>
      <c r="G2072" s="3">
        <v>5.59</v>
      </c>
      <c r="H2072" s="3">
        <v>5.61</v>
      </c>
      <c r="I2072" s="3">
        <v>5.64</v>
      </c>
      <c r="J2072" s="3">
        <v>5.72</v>
      </c>
      <c r="K2072" s="3">
        <v>5.66</v>
      </c>
      <c r="L2072" s="3">
        <v>6.01</v>
      </c>
      <c r="M2072" s="3">
        <v>5.94</v>
      </c>
      <c r="N2072">
        <v>7.35</v>
      </c>
      <c r="O2072">
        <f>VLOOKUP(A2072,'[1]DFF (1)'!$A:$B,2,FALSE)</f>
        <v>5.52</v>
      </c>
      <c r="P2072">
        <f t="shared" si="194"/>
        <v>-0.32999999999999918</v>
      </c>
      <c r="Q2072">
        <f t="shared" si="195"/>
        <v>0.22999999999999954</v>
      </c>
      <c r="R2072">
        <f t="shared" si="196"/>
        <v>0.16999999999999993</v>
      </c>
      <c r="S2072" s="4">
        <f t="shared" si="197"/>
        <v>4.9999999999999822E-2</v>
      </c>
      <c r="T2072">
        <f t="shared" si="198"/>
        <v>7.0000000000000284E-2</v>
      </c>
      <c r="U2072">
        <f t="shared" si="199"/>
        <v>0.46999999999999975</v>
      </c>
    </row>
    <row r="2073" spans="1:21" x14ac:dyDescent="0.25">
      <c r="A2073" s="2">
        <v>35899</v>
      </c>
      <c r="B2073" s="3" t="s">
        <v>1</v>
      </c>
      <c r="C2073" s="3" t="s">
        <v>1</v>
      </c>
      <c r="D2073" s="3">
        <v>5.16</v>
      </c>
      <c r="E2073" s="3">
        <v>5.32</v>
      </c>
      <c r="F2073" s="3">
        <v>5.4</v>
      </c>
      <c r="G2073" s="3">
        <v>5.57</v>
      </c>
      <c r="H2073" s="3">
        <v>5.58</v>
      </c>
      <c r="I2073" s="3">
        <v>5.6</v>
      </c>
      <c r="J2073" s="3">
        <v>5.69</v>
      </c>
      <c r="K2073" s="3">
        <v>5.63</v>
      </c>
      <c r="L2073" s="3">
        <v>5.98</v>
      </c>
      <c r="M2073" s="3">
        <v>5.91</v>
      </c>
      <c r="N2073">
        <v>7.33</v>
      </c>
      <c r="O2073">
        <f>VLOOKUP(A2073,'[1]DFF (1)'!$A:$B,2,FALSE)</f>
        <v>5.47</v>
      </c>
      <c r="P2073">
        <f t="shared" si="194"/>
        <v>-0.30999999999999961</v>
      </c>
      <c r="Q2073">
        <f t="shared" si="195"/>
        <v>0.24000000000000021</v>
      </c>
      <c r="R2073">
        <f t="shared" si="196"/>
        <v>0.16999999999999993</v>
      </c>
      <c r="S2073" s="4">
        <f t="shared" si="197"/>
        <v>2.9999999999999361E-2</v>
      </c>
      <c r="T2073">
        <f t="shared" si="198"/>
        <v>5.9999999999999609E-2</v>
      </c>
      <c r="U2073">
        <f t="shared" si="199"/>
        <v>0.46999999999999975</v>
      </c>
    </row>
    <row r="2074" spans="1:21" x14ac:dyDescent="0.25">
      <c r="A2074" s="2">
        <v>35900</v>
      </c>
      <c r="B2074" s="3" t="s">
        <v>1</v>
      </c>
      <c r="C2074" s="3" t="s">
        <v>1</v>
      </c>
      <c r="D2074" s="3">
        <v>5.08</v>
      </c>
      <c r="E2074" s="3">
        <v>5.3</v>
      </c>
      <c r="F2074" s="3">
        <v>5.38</v>
      </c>
      <c r="G2074" s="3">
        <v>5.55</v>
      </c>
      <c r="H2074" s="3">
        <v>5.56</v>
      </c>
      <c r="I2074" s="3">
        <v>5.59</v>
      </c>
      <c r="J2074" s="3">
        <v>5.66</v>
      </c>
      <c r="K2074" s="3">
        <v>5.6</v>
      </c>
      <c r="L2074" s="3">
        <v>5.96</v>
      </c>
      <c r="M2074" s="3">
        <v>5.89</v>
      </c>
      <c r="N2074">
        <v>7.31</v>
      </c>
      <c r="O2074">
        <f>VLOOKUP(A2074,'[1]DFF (1)'!$A:$B,2,FALSE)</f>
        <v>5.56</v>
      </c>
      <c r="P2074">
        <f t="shared" si="194"/>
        <v>-0.47999999999999954</v>
      </c>
      <c r="Q2074">
        <f t="shared" si="195"/>
        <v>0.29999999999999982</v>
      </c>
      <c r="R2074">
        <f t="shared" si="196"/>
        <v>0.16999999999999993</v>
      </c>
      <c r="S2074" s="4">
        <f t="shared" si="197"/>
        <v>4.0000000000000036E-2</v>
      </c>
      <c r="T2074">
        <f t="shared" si="198"/>
        <v>4.9999999999999822E-2</v>
      </c>
      <c r="U2074">
        <f t="shared" si="199"/>
        <v>0.51999999999999957</v>
      </c>
    </row>
    <row r="2075" spans="1:21" x14ac:dyDescent="0.25">
      <c r="A2075" s="2">
        <v>35901</v>
      </c>
      <c r="B2075" s="3" t="s">
        <v>1</v>
      </c>
      <c r="C2075" s="3" t="s">
        <v>1</v>
      </c>
      <c r="D2075" s="3">
        <v>5.04</v>
      </c>
      <c r="E2075" s="3">
        <v>5.28</v>
      </c>
      <c r="F2075" s="3">
        <v>5.37</v>
      </c>
      <c r="G2075" s="3">
        <v>5.53</v>
      </c>
      <c r="H2075" s="3">
        <v>5.53</v>
      </c>
      <c r="I2075" s="3">
        <v>5.57</v>
      </c>
      <c r="J2075" s="3">
        <v>5.64</v>
      </c>
      <c r="K2075" s="3">
        <v>5.59</v>
      </c>
      <c r="L2075" s="3">
        <v>5.94</v>
      </c>
      <c r="M2075" s="3">
        <v>5.87</v>
      </c>
      <c r="N2075">
        <v>7.2900000000000009</v>
      </c>
      <c r="O2075">
        <f>VLOOKUP(A2075,'[1]DFF (1)'!$A:$B,2,FALSE)</f>
        <v>5.5</v>
      </c>
      <c r="P2075">
        <f t="shared" si="194"/>
        <v>-0.45999999999999996</v>
      </c>
      <c r="Q2075">
        <f t="shared" si="195"/>
        <v>0.33000000000000007</v>
      </c>
      <c r="R2075">
        <f t="shared" si="196"/>
        <v>0.16000000000000014</v>
      </c>
      <c r="S2075" s="4">
        <f t="shared" si="197"/>
        <v>4.0000000000000036E-2</v>
      </c>
      <c r="T2075">
        <f t="shared" si="198"/>
        <v>5.9999999999999609E-2</v>
      </c>
      <c r="U2075">
        <f t="shared" si="199"/>
        <v>0.54999999999999982</v>
      </c>
    </row>
    <row r="2076" spans="1:21" x14ac:dyDescent="0.25">
      <c r="A2076" s="2">
        <v>35902</v>
      </c>
      <c r="B2076" s="3" t="s">
        <v>1</v>
      </c>
      <c r="C2076" s="3" t="s">
        <v>1</v>
      </c>
      <c r="D2076" s="3">
        <v>5.05</v>
      </c>
      <c r="E2076" s="3">
        <v>5.26</v>
      </c>
      <c r="F2076" s="3">
        <v>5.36</v>
      </c>
      <c r="G2076" s="3">
        <v>5.54</v>
      </c>
      <c r="H2076" s="3">
        <v>5.53</v>
      </c>
      <c r="I2076" s="3">
        <v>5.57</v>
      </c>
      <c r="J2076" s="3">
        <v>5.64</v>
      </c>
      <c r="K2076" s="3">
        <v>5.59</v>
      </c>
      <c r="L2076" s="3">
        <v>5.95</v>
      </c>
      <c r="M2076" s="3">
        <v>5.88</v>
      </c>
      <c r="N2076">
        <v>7.2900000000000009</v>
      </c>
      <c r="O2076">
        <f>VLOOKUP(A2076,'[1]DFF (1)'!$A:$B,2,FALSE)</f>
        <v>5.36</v>
      </c>
      <c r="P2076">
        <f t="shared" si="194"/>
        <v>-0.3100000000000005</v>
      </c>
      <c r="Q2076">
        <f t="shared" si="195"/>
        <v>0.3100000000000005</v>
      </c>
      <c r="R2076">
        <f t="shared" si="196"/>
        <v>0.17999999999999972</v>
      </c>
      <c r="S2076" s="4">
        <f t="shared" si="197"/>
        <v>3.0000000000000249E-2</v>
      </c>
      <c r="T2076">
        <f t="shared" si="198"/>
        <v>4.9999999999999822E-2</v>
      </c>
      <c r="U2076">
        <f t="shared" si="199"/>
        <v>0.54</v>
      </c>
    </row>
    <row r="2077" spans="1:21" x14ac:dyDescent="0.25">
      <c r="A2077" s="2">
        <v>35905</v>
      </c>
      <c r="B2077" s="3" t="s">
        <v>1</v>
      </c>
      <c r="C2077" s="3" t="s">
        <v>1</v>
      </c>
      <c r="D2077" s="3">
        <v>5.08</v>
      </c>
      <c r="E2077" s="3">
        <v>5.25</v>
      </c>
      <c r="F2077" s="3">
        <v>5.39</v>
      </c>
      <c r="G2077" s="3">
        <v>5.57</v>
      </c>
      <c r="H2077" s="3">
        <v>5.57</v>
      </c>
      <c r="I2077" s="3">
        <v>5.61</v>
      </c>
      <c r="J2077" s="3">
        <v>5.7</v>
      </c>
      <c r="K2077" s="3">
        <v>5.65</v>
      </c>
      <c r="L2077" s="3">
        <v>6</v>
      </c>
      <c r="M2077" s="3">
        <v>5.92</v>
      </c>
      <c r="N2077">
        <v>7.33</v>
      </c>
      <c r="O2077">
        <f>VLOOKUP(A2077,'[1]DFF (1)'!$A:$B,2,FALSE)</f>
        <v>5.36</v>
      </c>
      <c r="P2077">
        <f t="shared" si="194"/>
        <v>-0.28000000000000025</v>
      </c>
      <c r="Q2077">
        <f t="shared" si="195"/>
        <v>0.30999999999999961</v>
      </c>
      <c r="R2077">
        <f t="shared" si="196"/>
        <v>0.1800000000000006</v>
      </c>
      <c r="S2077" s="4">
        <f t="shared" si="197"/>
        <v>4.0000000000000036E-2</v>
      </c>
      <c r="T2077">
        <f t="shared" si="198"/>
        <v>8.0000000000000071E-2</v>
      </c>
      <c r="U2077">
        <f t="shared" si="199"/>
        <v>0.57000000000000028</v>
      </c>
    </row>
    <row r="2078" spans="1:21" x14ac:dyDescent="0.25">
      <c r="A2078" s="2">
        <v>35906</v>
      </c>
      <c r="B2078" s="3" t="s">
        <v>1</v>
      </c>
      <c r="C2078" s="3" t="s">
        <v>1</v>
      </c>
      <c r="D2078" s="3">
        <v>5.07</v>
      </c>
      <c r="E2078" s="3">
        <v>5.25</v>
      </c>
      <c r="F2078" s="3">
        <v>5.41</v>
      </c>
      <c r="G2078" s="3">
        <v>5.6</v>
      </c>
      <c r="H2078" s="3">
        <v>5.62</v>
      </c>
      <c r="I2078" s="3">
        <v>5.66</v>
      </c>
      <c r="J2078" s="3">
        <v>5.73</v>
      </c>
      <c r="K2078" s="3">
        <v>5.68</v>
      </c>
      <c r="L2078" s="3">
        <v>6.03</v>
      </c>
      <c r="M2078" s="3">
        <v>5.96</v>
      </c>
      <c r="N2078">
        <v>7.35</v>
      </c>
      <c r="O2078">
        <f>VLOOKUP(A2078,'[1]DFF (1)'!$A:$B,2,FALSE)</f>
        <v>5.37</v>
      </c>
      <c r="P2078">
        <f t="shared" si="194"/>
        <v>-0.29999999999999982</v>
      </c>
      <c r="Q2078">
        <f t="shared" si="195"/>
        <v>0.33999999999999986</v>
      </c>
      <c r="R2078">
        <f t="shared" si="196"/>
        <v>0.1899999999999995</v>
      </c>
      <c r="S2078" s="4">
        <f t="shared" si="197"/>
        <v>6.0000000000000497E-2</v>
      </c>
      <c r="T2078">
        <f t="shared" si="198"/>
        <v>8.0000000000000071E-2</v>
      </c>
      <c r="U2078">
        <f t="shared" si="199"/>
        <v>0.60999999999999943</v>
      </c>
    </row>
    <row r="2079" spans="1:21" x14ac:dyDescent="0.25">
      <c r="A2079" s="2">
        <v>35907</v>
      </c>
      <c r="B2079" s="3" t="s">
        <v>1</v>
      </c>
      <c r="C2079" s="3" t="s">
        <v>1</v>
      </c>
      <c r="D2079" s="3">
        <v>5.09</v>
      </c>
      <c r="E2079" s="3">
        <v>5.25</v>
      </c>
      <c r="F2079" s="3">
        <v>5.41</v>
      </c>
      <c r="G2079" s="3">
        <v>5.6</v>
      </c>
      <c r="H2079" s="3">
        <v>5.62</v>
      </c>
      <c r="I2079" s="3">
        <v>5.66</v>
      </c>
      <c r="J2079" s="3">
        <v>5.73</v>
      </c>
      <c r="K2079" s="3">
        <v>5.68</v>
      </c>
      <c r="L2079" s="3">
        <v>6.04</v>
      </c>
      <c r="M2079" s="3">
        <v>5.96</v>
      </c>
      <c r="N2079">
        <v>7.37</v>
      </c>
      <c r="O2079">
        <f>VLOOKUP(A2079,'[1]DFF (1)'!$A:$B,2,FALSE)</f>
        <v>5.29</v>
      </c>
      <c r="P2079">
        <f t="shared" si="194"/>
        <v>-0.20000000000000018</v>
      </c>
      <c r="Q2079">
        <f t="shared" si="195"/>
        <v>0.32000000000000028</v>
      </c>
      <c r="R2079">
        <f t="shared" si="196"/>
        <v>0.1899999999999995</v>
      </c>
      <c r="S2079" s="4">
        <f t="shared" si="197"/>
        <v>6.0000000000000497E-2</v>
      </c>
      <c r="T2079">
        <f t="shared" si="198"/>
        <v>8.0000000000000071E-2</v>
      </c>
      <c r="U2079">
        <f t="shared" si="199"/>
        <v>0.58999999999999986</v>
      </c>
    </row>
    <row r="2080" spans="1:21" x14ac:dyDescent="0.25">
      <c r="A2080" s="2">
        <v>35908</v>
      </c>
      <c r="B2080" s="3" t="s">
        <v>1</v>
      </c>
      <c r="C2080" s="3" t="s">
        <v>1</v>
      </c>
      <c r="D2080" s="3">
        <v>5.09</v>
      </c>
      <c r="E2080" s="3">
        <v>5.27</v>
      </c>
      <c r="F2080" s="3">
        <v>5.4</v>
      </c>
      <c r="G2080" s="3">
        <v>5.61</v>
      </c>
      <c r="H2080" s="3">
        <v>5.62</v>
      </c>
      <c r="I2080" s="3">
        <v>5.66</v>
      </c>
      <c r="J2080" s="3">
        <v>5.74</v>
      </c>
      <c r="K2080" s="3">
        <v>5.69</v>
      </c>
      <c r="L2080" s="3">
        <v>6.05</v>
      </c>
      <c r="M2080" s="3">
        <v>5.98</v>
      </c>
      <c r="N2080">
        <v>7.37</v>
      </c>
      <c r="O2080">
        <f>VLOOKUP(A2080,'[1]DFF (1)'!$A:$B,2,FALSE)</f>
        <v>5.46</v>
      </c>
      <c r="P2080">
        <f t="shared" si="194"/>
        <v>-0.37000000000000011</v>
      </c>
      <c r="Q2080">
        <f t="shared" si="195"/>
        <v>0.3100000000000005</v>
      </c>
      <c r="R2080">
        <f t="shared" si="196"/>
        <v>0.20999999999999996</v>
      </c>
      <c r="S2080" s="4">
        <f t="shared" si="197"/>
        <v>4.9999999999999822E-2</v>
      </c>
      <c r="T2080">
        <f t="shared" si="198"/>
        <v>8.0000000000000071E-2</v>
      </c>
      <c r="U2080">
        <f t="shared" si="199"/>
        <v>0.60000000000000053</v>
      </c>
    </row>
    <row r="2081" spans="1:21" x14ac:dyDescent="0.25">
      <c r="A2081" s="2">
        <v>35909</v>
      </c>
      <c r="B2081" s="3" t="s">
        <v>1</v>
      </c>
      <c r="C2081" s="3" t="s">
        <v>1</v>
      </c>
      <c r="D2081" s="3">
        <v>5.08</v>
      </c>
      <c r="E2081" s="3">
        <v>5.26</v>
      </c>
      <c r="F2081" s="3">
        <v>5.39</v>
      </c>
      <c r="G2081" s="3">
        <v>5.61</v>
      </c>
      <c r="H2081" s="3">
        <v>5.62</v>
      </c>
      <c r="I2081" s="3">
        <v>5.65</v>
      </c>
      <c r="J2081" s="3">
        <v>5.72</v>
      </c>
      <c r="K2081" s="3">
        <v>5.67</v>
      </c>
      <c r="L2081" s="3">
        <v>6.02</v>
      </c>
      <c r="M2081" s="3">
        <v>5.95</v>
      </c>
      <c r="N2081">
        <v>7.35</v>
      </c>
      <c r="O2081">
        <f>VLOOKUP(A2081,'[1]DFF (1)'!$A:$B,2,FALSE)</f>
        <v>5.43</v>
      </c>
      <c r="P2081">
        <f t="shared" si="194"/>
        <v>-0.34999999999999964</v>
      </c>
      <c r="Q2081">
        <f t="shared" si="195"/>
        <v>0.30999999999999961</v>
      </c>
      <c r="R2081">
        <f t="shared" si="196"/>
        <v>0.22000000000000064</v>
      </c>
      <c r="S2081" s="4">
        <f t="shared" si="197"/>
        <v>4.0000000000000036E-2</v>
      </c>
      <c r="T2081">
        <f t="shared" si="198"/>
        <v>5.9999999999999609E-2</v>
      </c>
      <c r="U2081">
        <f t="shared" si="199"/>
        <v>0.58999999999999986</v>
      </c>
    </row>
    <row r="2082" spans="1:21" x14ac:dyDescent="0.25">
      <c r="A2082" s="2">
        <v>35912</v>
      </c>
      <c r="B2082" s="3" t="s">
        <v>1</v>
      </c>
      <c r="C2082" s="3" t="s">
        <v>1</v>
      </c>
      <c r="D2082" s="3">
        <v>5.08</v>
      </c>
      <c r="E2082" s="3">
        <v>5.35</v>
      </c>
      <c r="F2082" s="3">
        <v>5.48</v>
      </c>
      <c r="G2082" s="3">
        <v>5.71</v>
      </c>
      <c r="H2082" s="3">
        <v>5.73</v>
      </c>
      <c r="I2082" s="3">
        <v>5.77</v>
      </c>
      <c r="J2082" s="3">
        <v>5.86</v>
      </c>
      <c r="K2082" s="3">
        <v>5.8</v>
      </c>
      <c r="L2082" s="3">
        <v>6.15</v>
      </c>
      <c r="M2082" s="3">
        <v>6.07</v>
      </c>
      <c r="N2082">
        <v>7.4499999999999993</v>
      </c>
      <c r="O2082">
        <f>VLOOKUP(A2082,'[1]DFF (1)'!$A:$B,2,FALSE)</f>
        <v>5.45</v>
      </c>
      <c r="P2082">
        <f t="shared" si="194"/>
        <v>-0.37000000000000011</v>
      </c>
      <c r="Q2082">
        <f t="shared" si="195"/>
        <v>0.40000000000000036</v>
      </c>
      <c r="R2082">
        <f t="shared" si="196"/>
        <v>0.22999999999999954</v>
      </c>
      <c r="S2082" s="4">
        <f t="shared" si="197"/>
        <v>5.9999999999999609E-2</v>
      </c>
      <c r="T2082">
        <f t="shared" si="198"/>
        <v>8.9999999999999858E-2</v>
      </c>
      <c r="U2082">
        <f t="shared" si="199"/>
        <v>0.71999999999999975</v>
      </c>
    </row>
    <row r="2083" spans="1:21" x14ac:dyDescent="0.25">
      <c r="A2083" s="2">
        <v>35913</v>
      </c>
      <c r="B2083" s="3" t="s">
        <v>1</v>
      </c>
      <c r="C2083" s="3" t="s">
        <v>1</v>
      </c>
      <c r="D2083" s="3">
        <v>5.0599999999999996</v>
      </c>
      <c r="E2083" s="3">
        <v>5.34</v>
      </c>
      <c r="F2083" s="3">
        <v>5.48</v>
      </c>
      <c r="G2083" s="3">
        <v>5.69</v>
      </c>
      <c r="H2083" s="3">
        <v>5.73</v>
      </c>
      <c r="I2083" s="3">
        <v>5.78</v>
      </c>
      <c r="J2083" s="3">
        <v>5.86</v>
      </c>
      <c r="K2083" s="3">
        <v>5.8</v>
      </c>
      <c r="L2083" s="3">
        <v>6.15</v>
      </c>
      <c r="M2083" s="3">
        <v>6.07</v>
      </c>
      <c r="N2083">
        <v>7.4399999999999995</v>
      </c>
      <c r="O2083">
        <f>VLOOKUP(A2083,'[1]DFF (1)'!$A:$B,2,FALSE)</f>
        <v>5.28</v>
      </c>
      <c r="P2083">
        <f t="shared" si="194"/>
        <v>-0.22000000000000064</v>
      </c>
      <c r="Q2083">
        <f t="shared" si="195"/>
        <v>0.42000000000000082</v>
      </c>
      <c r="R2083">
        <f t="shared" si="196"/>
        <v>0.20999999999999996</v>
      </c>
      <c r="S2083" s="4">
        <f t="shared" si="197"/>
        <v>8.9999999999999858E-2</v>
      </c>
      <c r="T2083">
        <f t="shared" si="198"/>
        <v>0.10999999999999943</v>
      </c>
      <c r="U2083">
        <f t="shared" si="199"/>
        <v>0.74000000000000021</v>
      </c>
    </row>
    <row r="2084" spans="1:21" x14ac:dyDescent="0.25">
      <c r="A2084" s="2">
        <v>35914</v>
      </c>
      <c r="B2084" s="3" t="s">
        <v>1</v>
      </c>
      <c r="C2084" s="3" t="s">
        <v>1</v>
      </c>
      <c r="D2084" s="3">
        <v>5.07</v>
      </c>
      <c r="E2084" s="3">
        <v>5.32</v>
      </c>
      <c r="F2084" s="3">
        <v>5.49</v>
      </c>
      <c r="G2084" s="3">
        <v>5.71</v>
      </c>
      <c r="H2084" s="3">
        <v>5.75</v>
      </c>
      <c r="I2084" s="3">
        <v>5.78</v>
      </c>
      <c r="J2084" s="3">
        <v>5.87</v>
      </c>
      <c r="K2084" s="3">
        <v>5.81</v>
      </c>
      <c r="L2084" s="3">
        <v>6.15</v>
      </c>
      <c r="M2084" s="3">
        <v>6.08</v>
      </c>
      <c r="N2084">
        <v>7.4499999999999993</v>
      </c>
      <c r="O2084">
        <f>VLOOKUP(A2084,'[1]DFF (1)'!$A:$B,2,FALSE)</f>
        <v>5.33</v>
      </c>
      <c r="P2084">
        <f t="shared" si="194"/>
        <v>-0.25999999999999979</v>
      </c>
      <c r="Q2084">
        <f t="shared" si="195"/>
        <v>0.41999999999999993</v>
      </c>
      <c r="R2084">
        <f t="shared" si="196"/>
        <v>0.21999999999999975</v>
      </c>
      <c r="S2084" s="4">
        <f t="shared" si="197"/>
        <v>7.0000000000000284E-2</v>
      </c>
      <c r="T2084">
        <f t="shared" si="198"/>
        <v>9.9999999999999645E-2</v>
      </c>
      <c r="U2084">
        <f t="shared" si="199"/>
        <v>0.73999999999999932</v>
      </c>
    </row>
    <row r="2085" spans="1:21" x14ac:dyDescent="0.25">
      <c r="A2085" s="2">
        <v>35915</v>
      </c>
      <c r="B2085" s="3" t="s">
        <v>1</v>
      </c>
      <c r="C2085" s="3" t="s">
        <v>1</v>
      </c>
      <c r="D2085" s="3">
        <v>5</v>
      </c>
      <c r="E2085" s="3">
        <v>5.24</v>
      </c>
      <c r="F2085" s="3">
        <v>5.4</v>
      </c>
      <c r="G2085" s="3">
        <v>5.59</v>
      </c>
      <c r="H2085" s="3">
        <v>5.62</v>
      </c>
      <c r="I2085" s="3">
        <v>5.65</v>
      </c>
      <c r="J2085" s="3">
        <v>5.74</v>
      </c>
      <c r="K2085" s="3">
        <v>5.68</v>
      </c>
      <c r="L2085" s="3">
        <v>6.04</v>
      </c>
      <c r="M2085" s="3">
        <v>5.95</v>
      </c>
      <c r="N2085">
        <v>7.3400000000000007</v>
      </c>
      <c r="O2085">
        <f>VLOOKUP(A2085,'[1]DFF (1)'!$A:$B,2,FALSE)</f>
        <v>5.59</v>
      </c>
      <c r="P2085">
        <f t="shared" si="194"/>
        <v>-0.58999999999999986</v>
      </c>
      <c r="Q2085">
        <f t="shared" si="195"/>
        <v>0.40000000000000036</v>
      </c>
      <c r="R2085">
        <f t="shared" si="196"/>
        <v>0.1899999999999995</v>
      </c>
      <c r="S2085" s="4">
        <f t="shared" si="197"/>
        <v>6.0000000000000497E-2</v>
      </c>
      <c r="T2085">
        <f t="shared" si="198"/>
        <v>8.9999999999999858E-2</v>
      </c>
      <c r="U2085">
        <f t="shared" si="199"/>
        <v>0.67999999999999972</v>
      </c>
    </row>
    <row r="2086" spans="1:21" x14ac:dyDescent="0.25">
      <c r="A2086" s="2">
        <v>35916</v>
      </c>
      <c r="B2086" s="3" t="s">
        <v>1</v>
      </c>
      <c r="C2086" s="3" t="s">
        <v>1</v>
      </c>
      <c r="D2086" s="3">
        <v>5.0199999999999996</v>
      </c>
      <c r="E2086" s="3">
        <v>5.27</v>
      </c>
      <c r="F2086" s="3">
        <v>5.41</v>
      </c>
      <c r="G2086" s="3">
        <v>5.59</v>
      </c>
      <c r="H2086" s="3">
        <v>5.62</v>
      </c>
      <c r="I2086" s="3">
        <v>5.63</v>
      </c>
      <c r="J2086" s="3">
        <v>5.72</v>
      </c>
      <c r="K2086" s="3">
        <v>5.67</v>
      </c>
      <c r="L2086" s="3">
        <v>6.02</v>
      </c>
      <c r="M2086" s="3">
        <v>5.94</v>
      </c>
      <c r="N2086">
        <v>7.33</v>
      </c>
      <c r="O2086">
        <f>VLOOKUP(A2086,'[1]DFF (1)'!$A:$B,2,FALSE)</f>
        <v>5.46</v>
      </c>
      <c r="P2086">
        <f t="shared" si="194"/>
        <v>-0.44000000000000039</v>
      </c>
      <c r="Q2086">
        <f t="shared" si="195"/>
        <v>0.39000000000000057</v>
      </c>
      <c r="R2086">
        <f t="shared" si="196"/>
        <v>0.17999999999999972</v>
      </c>
      <c r="S2086" s="4">
        <f t="shared" si="197"/>
        <v>4.0000000000000036E-2</v>
      </c>
      <c r="T2086">
        <f t="shared" si="198"/>
        <v>8.0000000000000071E-2</v>
      </c>
      <c r="U2086">
        <f t="shared" si="199"/>
        <v>0.65000000000000036</v>
      </c>
    </row>
    <row r="2087" spans="1:21" x14ac:dyDescent="0.25">
      <c r="A2087" s="2">
        <v>35919</v>
      </c>
      <c r="B2087" s="3" t="s">
        <v>1</v>
      </c>
      <c r="C2087" s="3" t="s">
        <v>1</v>
      </c>
      <c r="D2087" s="3">
        <v>5.0999999999999996</v>
      </c>
      <c r="E2087" s="3">
        <v>5.32</v>
      </c>
      <c r="F2087" s="3">
        <v>5.42</v>
      </c>
      <c r="G2087" s="3">
        <v>5.59</v>
      </c>
      <c r="H2087" s="3">
        <v>5.62</v>
      </c>
      <c r="I2087" s="3">
        <v>5.63</v>
      </c>
      <c r="J2087" s="3">
        <v>5.73</v>
      </c>
      <c r="K2087" s="3">
        <v>5.67</v>
      </c>
      <c r="L2087" s="3">
        <v>6.02</v>
      </c>
      <c r="M2087" s="3">
        <v>5.94</v>
      </c>
      <c r="N2087">
        <v>7.33</v>
      </c>
      <c r="O2087">
        <f>VLOOKUP(A2087,'[1]DFF (1)'!$A:$B,2,FALSE)</f>
        <v>5.22</v>
      </c>
      <c r="P2087">
        <f t="shared" si="194"/>
        <v>-0.12000000000000011</v>
      </c>
      <c r="Q2087">
        <f t="shared" si="195"/>
        <v>0.32000000000000028</v>
      </c>
      <c r="R2087">
        <f t="shared" si="196"/>
        <v>0.16999999999999993</v>
      </c>
      <c r="S2087" s="4">
        <f t="shared" si="197"/>
        <v>4.0000000000000036E-2</v>
      </c>
      <c r="T2087">
        <f t="shared" si="198"/>
        <v>8.0000000000000071E-2</v>
      </c>
      <c r="U2087">
        <f t="shared" si="199"/>
        <v>0.57000000000000028</v>
      </c>
    </row>
    <row r="2088" spans="1:21" x14ac:dyDescent="0.25">
      <c r="A2088" s="2">
        <v>35920</v>
      </c>
      <c r="B2088" s="3" t="s">
        <v>1</v>
      </c>
      <c r="C2088" s="3" t="s">
        <v>1</v>
      </c>
      <c r="D2088" s="3">
        <v>5.1100000000000003</v>
      </c>
      <c r="E2088" s="3">
        <v>5.32</v>
      </c>
      <c r="F2088" s="3">
        <v>5.45</v>
      </c>
      <c r="G2088" s="3">
        <v>5.61</v>
      </c>
      <c r="H2088" s="3">
        <v>5.64</v>
      </c>
      <c r="I2088" s="3">
        <v>5.66</v>
      </c>
      <c r="J2088" s="3">
        <v>5.76</v>
      </c>
      <c r="K2088" s="3">
        <v>5.7</v>
      </c>
      <c r="L2088" s="3">
        <v>6.05</v>
      </c>
      <c r="M2088" s="3">
        <v>5.98</v>
      </c>
      <c r="N2088">
        <v>7.3599999999999994</v>
      </c>
      <c r="O2088">
        <f>VLOOKUP(A2088,'[1]DFF (1)'!$A:$B,2,FALSE)</f>
        <v>5.22</v>
      </c>
      <c r="P2088">
        <f t="shared" si="194"/>
        <v>-0.10999999999999943</v>
      </c>
      <c r="Q2088">
        <f t="shared" si="195"/>
        <v>0.33999999999999986</v>
      </c>
      <c r="R2088">
        <f t="shared" si="196"/>
        <v>0.16000000000000014</v>
      </c>
      <c r="S2088" s="4">
        <f t="shared" si="197"/>
        <v>4.9999999999999822E-2</v>
      </c>
      <c r="T2088">
        <f t="shared" si="198"/>
        <v>8.9999999999999858E-2</v>
      </c>
      <c r="U2088">
        <f t="shared" si="199"/>
        <v>0.58999999999999986</v>
      </c>
    </row>
    <row r="2089" spans="1:21" x14ac:dyDescent="0.25">
      <c r="A2089" s="2">
        <v>35921</v>
      </c>
      <c r="B2089" s="3" t="s">
        <v>1</v>
      </c>
      <c r="C2089" s="3" t="s">
        <v>1</v>
      </c>
      <c r="D2089" s="3">
        <v>5.1100000000000003</v>
      </c>
      <c r="E2089" s="3">
        <v>5.32</v>
      </c>
      <c r="F2089" s="3">
        <v>5.41</v>
      </c>
      <c r="G2089" s="3">
        <v>5.56</v>
      </c>
      <c r="H2089" s="3">
        <v>5.59</v>
      </c>
      <c r="I2089" s="3">
        <v>5.6</v>
      </c>
      <c r="J2089" s="3">
        <v>5.72</v>
      </c>
      <c r="K2089" s="3">
        <v>5.67</v>
      </c>
      <c r="L2089" s="3">
        <v>6.02</v>
      </c>
      <c r="M2089" s="3">
        <v>5.94</v>
      </c>
      <c r="N2089">
        <v>7.33</v>
      </c>
      <c r="O2089">
        <f>VLOOKUP(A2089,'[1]DFF (1)'!$A:$B,2,FALSE)</f>
        <v>5.04</v>
      </c>
      <c r="P2089">
        <f t="shared" si="194"/>
        <v>7.0000000000000284E-2</v>
      </c>
      <c r="Q2089">
        <f t="shared" si="195"/>
        <v>0.29999999999999982</v>
      </c>
      <c r="R2089">
        <f t="shared" si="196"/>
        <v>0.14999999999999947</v>
      </c>
      <c r="S2089" s="4">
        <f t="shared" si="197"/>
        <v>4.0000000000000036E-2</v>
      </c>
      <c r="T2089">
        <f t="shared" si="198"/>
        <v>0.11000000000000032</v>
      </c>
      <c r="U2089">
        <f t="shared" si="199"/>
        <v>0.55999999999999961</v>
      </c>
    </row>
    <row r="2090" spans="1:21" x14ac:dyDescent="0.25">
      <c r="A2090" s="2">
        <v>35922</v>
      </c>
      <c r="B2090" s="3" t="s">
        <v>1</v>
      </c>
      <c r="C2090" s="3" t="s">
        <v>1</v>
      </c>
      <c r="D2090" s="3">
        <v>5.12</v>
      </c>
      <c r="E2090" s="3">
        <v>5.32</v>
      </c>
      <c r="F2090" s="3">
        <v>5.42</v>
      </c>
      <c r="G2090" s="3">
        <v>5.56</v>
      </c>
      <c r="H2090" s="3">
        <v>5.6</v>
      </c>
      <c r="I2090" s="3">
        <v>5.6</v>
      </c>
      <c r="J2090" s="3">
        <v>5.72</v>
      </c>
      <c r="K2090" s="3">
        <v>5.67</v>
      </c>
      <c r="L2090" s="3">
        <v>6.02</v>
      </c>
      <c r="M2090" s="3">
        <v>5.95</v>
      </c>
      <c r="N2090">
        <v>7.3400000000000007</v>
      </c>
      <c r="O2090">
        <f>VLOOKUP(A2090,'[1]DFF (1)'!$A:$B,2,FALSE)</f>
        <v>5.34</v>
      </c>
      <c r="P2090">
        <f t="shared" si="194"/>
        <v>-0.21999999999999975</v>
      </c>
      <c r="Q2090">
        <f t="shared" si="195"/>
        <v>0.29999999999999982</v>
      </c>
      <c r="R2090">
        <f t="shared" si="196"/>
        <v>0.13999999999999968</v>
      </c>
      <c r="S2090" s="4">
        <f t="shared" si="197"/>
        <v>4.0000000000000036E-2</v>
      </c>
      <c r="T2090">
        <f t="shared" si="198"/>
        <v>0.11000000000000032</v>
      </c>
      <c r="U2090">
        <f t="shared" si="199"/>
        <v>0.54999999999999982</v>
      </c>
    </row>
    <row r="2091" spans="1:21" x14ac:dyDescent="0.25">
      <c r="A2091" s="2">
        <v>35923</v>
      </c>
      <c r="B2091" s="3" t="s">
        <v>1</v>
      </c>
      <c r="C2091" s="3" t="s">
        <v>1</v>
      </c>
      <c r="D2091" s="3">
        <v>5.14</v>
      </c>
      <c r="E2091" s="3">
        <v>5.35</v>
      </c>
      <c r="F2091" s="3">
        <v>5.44</v>
      </c>
      <c r="G2091" s="3">
        <v>5.61</v>
      </c>
      <c r="H2091" s="3">
        <v>5.64</v>
      </c>
      <c r="I2091" s="3">
        <v>5.65</v>
      </c>
      <c r="J2091" s="3">
        <v>5.75</v>
      </c>
      <c r="K2091" s="3">
        <v>5.71</v>
      </c>
      <c r="L2091" s="3">
        <v>6.05</v>
      </c>
      <c r="M2091" s="3">
        <v>5.98</v>
      </c>
      <c r="N2091">
        <v>7.3400000000000007</v>
      </c>
      <c r="O2091">
        <f>VLOOKUP(A2091,'[1]DFF (1)'!$A:$B,2,FALSE)</f>
        <v>5.47</v>
      </c>
      <c r="P2091">
        <f t="shared" si="194"/>
        <v>-0.33000000000000007</v>
      </c>
      <c r="Q2091">
        <f t="shared" si="195"/>
        <v>0.30000000000000071</v>
      </c>
      <c r="R2091">
        <f t="shared" si="196"/>
        <v>0.16999999999999993</v>
      </c>
      <c r="S2091" s="4">
        <f t="shared" si="197"/>
        <v>4.0000000000000036E-2</v>
      </c>
      <c r="T2091">
        <f t="shared" si="198"/>
        <v>9.9999999999999645E-2</v>
      </c>
      <c r="U2091">
        <f t="shared" si="199"/>
        <v>0.57000000000000028</v>
      </c>
    </row>
    <row r="2092" spans="1:21" x14ac:dyDescent="0.25">
      <c r="A2092" s="2">
        <v>35926</v>
      </c>
      <c r="B2092" s="3" t="s">
        <v>1</v>
      </c>
      <c r="C2092" s="3" t="s">
        <v>1</v>
      </c>
      <c r="D2092" s="3">
        <v>5.14</v>
      </c>
      <c r="E2092" s="3">
        <v>5.39</v>
      </c>
      <c r="F2092" s="3">
        <v>5.48</v>
      </c>
      <c r="G2092" s="3">
        <v>5.66</v>
      </c>
      <c r="H2092" s="3">
        <v>5.7</v>
      </c>
      <c r="I2092" s="3">
        <v>5.72</v>
      </c>
      <c r="J2092" s="3">
        <v>5.82</v>
      </c>
      <c r="K2092" s="3">
        <v>5.79</v>
      </c>
      <c r="L2092" s="3">
        <v>6.12</v>
      </c>
      <c r="M2092" s="3">
        <v>6.04</v>
      </c>
      <c r="N2092">
        <v>7.41</v>
      </c>
      <c r="O2092">
        <f>VLOOKUP(A2092,'[1]DFF (1)'!$A:$B,2,FALSE)</f>
        <v>5.53</v>
      </c>
      <c r="P2092">
        <f t="shared" si="194"/>
        <v>-0.39000000000000057</v>
      </c>
      <c r="Q2092">
        <f t="shared" si="195"/>
        <v>0.34000000000000075</v>
      </c>
      <c r="R2092">
        <f t="shared" si="196"/>
        <v>0.17999999999999972</v>
      </c>
      <c r="S2092" s="4">
        <f t="shared" si="197"/>
        <v>5.9999999999999609E-2</v>
      </c>
      <c r="T2092">
        <f t="shared" si="198"/>
        <v>0.12999999999999989</v>
      </c>
      <c r="U2092">
        <f t="shared" si="199"/>
        <v>0.65000000000000036</v>
      </c>
    </row>
    <row r="2093" spans="1:21" x14ac:dyDescent="0.25">
      <c r="A2093" s="2">
        <v>35927</v>
      </c>
      <c r="B2093" s="3" t="s">
        <v>1</v>
      </c>
      <c r="C2093" s="3" t="s">
        <v>1</v>
      </c>
      <c r="D2093" s="3">
        <v>5.12</v>
      </c>
      <c r="E2093" s="3">
        <v>5.36</v>
      </c>
      <c r="F2093" s="3">
        <v>5.44</v>
      </c>
      <c r="G2093" s="3">
        <v>5.59</v>
      </c>
      <c r="H2093" s="3">
        <v>5.6</v>
      </c>
      <c r="I2093" s="3">
        <v>5.65</v>
      </c>
      <c r="J2093" s="3">
        <v>5.74</v>
      </c>
      <c r="K2093" s="3">
        <v>5.7</v>
      </c>
      <c r="L2093" s="3">
        <v>6.04</v>
      </c>
      <c r="M2093" s="3">
        <v>5.96</v>
      </c>
      <c r="N2093">
        <v>7.3400000000000007</v>
      </c>
      <c r="O2093">
        <f>VLOOKUP(A2093,'[1]DFF (1)'!$A:$B,2,FALSE)</f>
        <v>5.54</v>
      </c>
      <c r="P2093">
        <f t="shared" si="194"/>
        <v>-0.41999999999999993</v>
      </c>
      <c r="Q2093">
        <f t="shared" si="195"/>
        <v>0.32000000000000028</v>
      </c>
      <c r="R2093">
        <f t="shared" si="196"/>
        <v>0.14999999999999947</v>
      </c>
      <c r="S2093" s="4">
        <f t="shared" si="197"/>
        <v>6.0000000000000497E-2</v>
      </c>
      <c r="T2093">
        <f t="shared" si="198"/>
        <v>0.11000000000000032</v>
      </c>
      <c r="U2093">
        <f t="shared" si="199"/>
        <v>0.58000000000000007</v>
      </c>
    </row>
    <row r="2094" spans="1:21" x14ac:dyDescent="0.25">
      <c r="A2094" s="2">
        <v>35928</v>
      </c>
      <c r="B2094" s="3" t="s">
        <v>1</v>
      </c>
      <c r="C2094" s="3" t="s">
        <v>1</v>
      </c>
      <c r="D2094" s="3">
        <v>5.12</v>
      </c>
      <c r="E2094" s="3">
        <v>5.38</v>
      </c>
      <c r="F2094" s="3">
        <v>5.44</v>
      </c>
      <c r="G2094" s="3">
        <v>5.59</v>
      </c>
      <c r="H2094" s="3">
        <v>5.6</v>
      </c>
      <c r="I2094" s="3">
        <v>5.63</v>
      </c>
      <c r="J2094" s="3">
        <v>5.72</v>
      </c>
      <c r="K2094" s="3">
        <v>5.64</v>
      </c>
      <c r="L2094" s="3">
        <v>6.02</v>
      </c>
      <c r="M2094" s="3">
        <v>5.95</v>
      </c>
      <c r="N2094">
        <v>7.33</v>
      </c>
      <c r="O2094">
        <f>VLOOKUP(A2094,'[1]DFF (1)'!$A:$B,2,FALSE)</f>
        <v>5.58</v>
      </c>
      <c r="P2094">
        <f t="shared" si="194"/>
        <v>-0.45999999999999996</v>
      </c>
      <c r="Q2094">
        <f t="shared" si="195"/>
        <v>0.32000000000000028</v>
      </c>
      <c r="R2094">
        <f t="shared" si="196"/>
        <v>0.14999999999999947</v>
      </c>
      <c r="S2094" s="4">
        <f t="shared" si="197"/>
        <v>4.0000000000000036E-2</v>
      </c>
      <c r="T2094">
        <f t="shared" si="198"/>
        <v>4.9999999999999822E-2</v>
      </c>
      <c r="U2094">
        <f t="shared" si="199"/>
        <v>0.51999999999999957</v>
      </c>
    </row>
    <row r="2095" spans="1:21" x14ac:dyDescent="0.25">
      <c r="A2095" s="2">
        <v>35929</v>
      </c>
      <c r="B2095" s="3" t="s">
        <v>1</v>
      </c>
      <c r="C2095" s="3" t="s">
        <v>1</v>
      </c>
      <c r="D2095" s="3">
        <v>5.18</v>
      </c>
      <c r="E2095" s="3">
        <v>5.38</v>
      </c>
      <c r="F2095" s="3">
        <v>5.48</v>
      </c>
      <c r="G2095" s="3">
        <v>5.63</v>
      </c>
      <c r="H2095" s="3">
        <v>5.64</v>
      </c>
      <c r="I2095" s="3">
        <v>5.66</v>
      </c>
      <c r="J2095" s="3">
        <v>5.76</v>
      </c>
      <c r="K2095" s="3">
        <v>5.67</v>
      </c>
      <c r="L2095" s="3">
        <v>6.05</v>
      </c>
      <c r="M2095" s="3">
        <v>5.98</v>
      </c>
      <c r="N2095">
        <v>7.35</v>
      </c>
      <c r="O2095">
        <f>VLOOKUP(A2095,'[1]DFF (1)'!$A:$B,2,FALSE)</f>
        <v>5.66</v>
      </c>
      <c r="P2095">
        <f t="shared" si="194"/>
        <v>-0.48000000000000043</v>
      </c>
      <c r="Q2095">
        <f t="shared" si="195"/>
        <v>0.30000000000000071</v>
      </c>
      <c r="R2095">
        <f t="shared" si="196"/>
        <v>0.14999999999999947</v>
      </c>
      <c r="S2095" s="4">
        <f t="shared" si="197"/>
        <v>3.0000000000000249E-2</v>
      </c>
      <c r="T2095">
        <f t="shared" si="198"/>
        <v>4.0000000000000036E-2</v>
      </c>
      <c r="U2095">
        <f t="shared" si="199"/>
        <v>0.49000000000000021</v>
      </c>
    </row>
    <row r="2096" spans="1:21" x14ac:dyDescent="0.25">
      <c r="A2096" s="2">
        <v>35930</v>
      </c>
      <c r="B2096" s="3" t="s">
        <v>1</v>
      </c>
      <c r="C2096" s="3" t="s">
        <v>1</v>
      </c>
      <c r="D2096" s="3">
        <v>5.18</v>
      </c>
      <c r="E2096" s="3">
        <v>5.38</v>
      </c>
      <c r="F2096" s="3">
        <v>5.46</v>
      </c>
      <c r="G2096" s="3">
        <v>5.63</v>
      </c>
      <c r="H2096" s="3">
        <v>5.64</v>
      </c>
      <c r="I2096" s="3">
        <v>5.67</v>
      </c>
      <c r="J2096" s="3">
        <v>5.76</v>
      </c>
      <c r="K2096" s="3">
        <v>5.68</v>
      </c>
      <c r="L2096" s="3">
        <v>6.05</v>
      </c>
      <c r="M2096" s="3">
        <v>5.97</v>
      </c>
      <c r="N2096">
        <v>7.31</v>
      </c>
      <c r="O2096">
        <f>VLOOKUP(A2096,'[1]DFF (1)'!$A:$B,2,FALSE)</f>
        <v>5.72</v>
      </c>
      <c r="P2096">
        <f t="shared" si="194"/>
        <v>-0.54</v>
      </c>
      <c r="Q2096">
        <f t="shared" si="195"/>
        <v>0.28000000000000025</v>
      </c>
      <c r="R2096">
        <f t="shared" si="196"/>
        <v>0.16999999999999993</v>
      </c>
      <c r="S2096" s="4">
        <f t="shared" si="197"/>
        <v>4.0000000000000036E-2</v>
      </c>
      <c r="T2096">
        <f t="shared" si="198"/>
        <v>4.9999999999999822E-2</v>
      </c>
      <c r="U2096">
        <f t="shared" si="199"/>
        <v>0.5</v>
      </c>
    </row>
    <row r="2097" spans="1:21" x14ac:dyDescent="0.25">
      <c r="A2097" s="2">
        <v>35933</v>
      </c>
      <c r="B2097" s="3" t="s">
        <v>1</v>
      </c>
      <c r="C2097" s="3" t="s">
        <v>1</v>
      </c>
      <c r="D2097" s="3">
        <v>5.2</v>
      </c>
      <c r="E2097" s="3">
        <v>5.37</v>
      </c>
      <c r="F2097" s="3">
        <v>5.45</v>
      </c>
      <c r="G2097" s="3">
        <v>5.59</v>
      </c>
      <c r="H2097" s="3">
        <v>5.59</v>
      </c>
      <c r="I2097" s="3">
        <v>5.63</v>
      </c>
      <c r="J2097" s="3">
        <v>5.72</v>
      </c>
      <c r="K2097" s="3">
        <v>5.64</v>
      </c>
      <c r="L2097" s="3">
        <v>5.99</v>
      </c>
      <c r="M2097" s="3">
        <v>5.92</v>
      </c>
      <c r="N2097">
        <v>7.2700000000000005</v>
      </c>
      <c r="O2097">
        <f>VLOOKUP(A2097,'[1]DFF (1)'!$A:$B,2,FALSE)</f>
        <v>5.52</v>
      </c>
      <c r="P2097">
        <f t="shared" si="194"/>
        <v>-0.3199999999999994</v>
      </c>
      <c r="Q2097">
        <f t="shared" si="195"/>
        <v>0.25</v>
      </c>
      <c r="R2097">
        <f t="shared" si="196"/>
        <v>0.13999999999999968</v>
      </c>
      <c r="S2097" s="4">
        <f t="shared" si="197"/>
        <v>4.0000000000000036E-2</v>
      </c>
      <c r="T2097">
        <f t="shared" si="198"/>
        <v>4.9999999999999822E-2</v>
      </c>
      <c r="U2097">
        <f t="shared" si="199"/>
        <v>0.4399999999999995</v>
      </c>
    </row>
    <row r="2098" spans="1:21" x14ac:dyDescent="0.25">
      <c r="A2098" s="2">
        <v>35934</v>
      </c>
      <c r="B2098" s="3" t="s">
        <v>1</v>
      </c>
      <c r="C2098" s="3" t="s">
        <v>1</v>
      </c>
      <c r="D2098" s="3">
        <v>5.23</v>
      </c>
      <c r="E2098" s="3">
        <v>5.37</v>
      </c>
      <c r="F2098" s="3">
        <v>5.45</v>
      </c>
      <c r="G2098" s="3">
        <v>5.59</v>
      </c>
      <c r="H2098" s="3">
        <v>5.6</v>
      </c>
      <c r="I2098" s="3">
        <v>5.63</v>
      </c>
      <c r="J2098" s="3">
        <v>5.73</v>
      </c>
      <c r="K2098" s="3">
        <v>5.65</v>
      </c>
      <c r="L2098" s="3">
        <v>6.02</v>
      </c>
      <c r="M2098" s="3">
        <v>5.94</v>
      </c>
      <c r="N2098">
        <v>7.2900000000000009</v>
      </c>
      <c r="O2098">
        <f>VLOOKUP(A2098,'[1]DFF (1)'!$A:$B,2,FALSE)</f>
        <v>5.35</v>
      </c>
      <c r="P2098">
        <f t="shared" si="194"/>
        <v>-0.11999999999999922</v>
      </c>
      <c r="Q2098">
        <f t="shared" si="195"/>
        <v>0.21999999999999975</v>
      </c>
      <c r="R2098">
        <f t="shared" si="196"/>
        <v>0.13999999999999968</v>
      </c>
      <c r="S2098" s="4">
        <f t="shared" si="197"/>
        <v>4.0000000000000036E-2</v>
      </c>
      <c r="T2098">
        <f t="shared" si="198"/>
        <v>6.0000000000000497E-2</v>
      </c>
      <c r="U2098">
        <f t="shared" si="199"/>
        <v>0.41999999999999993</v>
      </c>
    </row>
    <row r="2099" spans="1:21" x14ac:dyDescent="0.25">
      <c r="A2099" s="2">
        <v>35935</v>
      </c>
      <c r="B2099" s="3" t="s">
        <v>1</v>
      </c>
      <c r="C2099" s="3" t="s">
        <v>1</v>
      </c>
      <c r="D2099" s="3">
        <v>5.21</v>
      </c>
      <c r="E2099" s="3">
        <v>5.36</v>
      </c>
      <c r="F2099" s="3">
        <v>5.42</v>
      </c>
      <c r="G2099" s="3">
        <v>5.57</v>
      </c>
      <c r="H2099" s="3">
        <v>5.57</v>
      </c>
      <c r="I2099" s="3">
        <v>5.6</v>
      </c>
      <c r="J2099" s="3">
        <v>5.68</v>
      </c>
      <c r="K2099" s="3">
        <v>5.61</v>
      </c>
      <c r="L2099" s="3">
        <v>5.98</v>
      </c>
      <c r="M2099" s="3">
        <v>5.89</v>
      </c>
      <c r="N2099">
        <v>7.2499999999999991</v>
      </c>
      <c r="O2099">
        <f>VLOOKUP(A2099,'[1]DFF (1)'!$A:$B,2,FALSE)</f>
        <v>5.52</v>
      </c>
      <c r="P2099">
        <f t="shared" si="194"/>
        <v>-0.30999999999999961</v>
      </c>
      <c r="Q2099">
        <f t="shared" si="195"/>
        <v>0.20999999999999996</v>
      </c>
      <c r="R2099">
        <f t="shared" si="196"/>
        <v>0.15000000000000036</v>
      </c>
      <c r="S2099" s="4">
        <f t="shared" si="197"/>
        <v>2.9999999999999361E-2</v>
      </c>
      <c r="T2099">
        <f t="shared" si="198"/>
        <v>4.0000000000000036E-2</v>
      </c>
      <c r="U2099">
        <f t="shared" si="199"/>
        <v>0.40000000000000036</v>
      </c>
    </row>
    <row r="2100" spans="1:21" x14ac:dyDescent="0.25">
      <c r="A2100" s="2">
        <v>35936</v>
      </c>
      <c r="B2100" s="3" t="s">
        <v>1</v>
      </c>
      <c r="C2100" s="3" t="s">
        <v>1</v>
      </c>
      <c r="D2100" s="3">
        <v>5.24</v>
      </c>
      <c r="E2100" s="3">
        <v>5.43</v>
      </c>
      <c r="F2100" s="3">
        <v>5.47</v>
      </c>
      <c r="G2100" s="3">
        <v>5.63</v>
      </c>
      <c r="H2100" s="3">
        <v>5.63</v>
      </c>
      <c r="I2100" s="3">
        <v>5.66</v>
      </c>
      <c r="J2100" s="3">
        <v>5.73</v>
      </c>
      <c r="K2100" s="3">
        <v>5.65</v>
      </c>
      <c r="L2100" s="3">
        <v>6.01</v>
      </c>
      <c r="M2100" s="3">
        <v>5.93</v>
      </c>
      <c r="N2100">
        <v>7.28</v>
      </c>
      <c r="O2100">
        <f>VLOOKUP(A2100,'[1]DFF (1)'!$A:$B,2,FALSE)</f>
        <v>5.49</v>
      </c>
      <c r="P2100">
        <f t="shared" si="194"/>
        <v>-0.25</v>
      </c>
      <c r="Q2100">
        <f t="shared" si="195"/>
        <v>0.22999999999999954</v>
      </c>
      <c r="R2100">
        <f t="shared" si="196"/>
        <v>0.16000000000000014</v>
      </c>
      <c r="S2100" s="4">
        <f t="shared" si="197"/>
        <v>3.0000000000000249E-2</v>
      </c>
      <c r="T2100">
        <f t="shared" si="198"/>
        <v>2.0000000000000462E-2</v>
      </c>
      <c r="U2100">
        <f t="shared" si="199"/>
        <v>0.41000000000000014</v>
      </c>
    </row>
    <row r="2101" spans="1:21" x14ac:dyDescent="0.25">
      <c r="A2101" s="2">
        <v>35937</v>
      </c>
      <c r="B2101" s="3" t="s">
        <v>1</v>
      </c>
      <c r="C2101" s="3" t="s">
        <v>1</v>
      </c>
      <c r="D2101" s="3">
        <v>5.22</v>
      </c>
      <c r="E2101" s="3">
        <v>5.4</v>
      </c>
      <c r="F2101" s="3">
        <v>5.45</v>
      </c>
      <c r="G2101" s="3">
        <v>5.63</v>
      </c>
      <c r="H2101" s="3">
        <v>5.63</v>
      </c>
      <c r="I2101" s="3">
        <v>5.65</v>
      </c>
      <c r="J2101" s="3">
        <v>5.72</v>
      </c>
      <c r="K2101" s="3">
        <v>5.64</v>
      </c>
      <c r="L2101" s="3">
        <v>5.99</v>
      </c>
      <c r="M2101" s="3">
        <v>5.9</v>
      </c>
      <c r="N2101">
        <v>7.26</v>
      </c>
      <c r="O2101">
        <f>VLOOKUP(A2101,'[1]DFF (1)'!$A:$B,2,FALSE)</f>
        <v>5.38</v>
      </c>
      <c r="P2101">
        <f t="shared" si="194"/>
        <v>-0.16000000000000014</v>
      </c>
      <c r="Q2101">
        <f t="shared" si="195"/>
        <v>0.23000000000000043</v>
      </c>
      <c r="R2101">
        <f t="shared" si="196"/>
        <v>0.17999999999999972</v>
      </c>
      <c r="S2101" s="4">
        <f t="shared" si="197"/>
        <v>2.0000000000000462E-2</v>
      </c>
      <c r="T2101">
        <f t="shared" si="198"/>
        <v>9.9999999999997868E-3</v>
      </c>
      <c r="U2101">
        <f t="shared" si="199"/>
        <v>0.41999999999999993</v>
      </c>
    </row>
    <row r="2102" spans="1:21" x14ac:dyDescent="0.25">
      <c r="A2102" s="2">
        <v>35941</v>
      </c>
      <c r="B2102" s="3" t="s">
        <v>1</v>
      </c>
      <c r="C2102" s="3" t="s">
        <v>1</v>
      </c>
      <c r="D2102" s="3">
        <v>5.17</v>
      </c>
      <c r="E2102" s="3">
        <v>5.38</v>
      </c>
      <c r="F2102" s="3">
        <v>5.45</v>
      </c>
      <c r="G2102" s="3">
        <v>5.61</v>
      </c>
      <c r="H2102" s="3">
        <v>5.59</v>
      </c>
      <c r="I2102" s="3">
        <v>5.6</v>
      </c>
      <c r="J2102" s="3">
        <v>5.67</v>
      </c>
      <c r="K2102" s="3">
        <v>5.59</v>
      </c>
      <c r="L2102" s="3">
        <v>5.94</v>
      </c>
      <c r="M2102" s="3">
        <v>5.85</v>
      </c>
      <c r="N2102">
        <v>7.22</v>
      </c>
      <c r="O2102">
        <f>VLOOKUP(A2102,'[1]DFF (1)'!$A:$B,2,FALSE)</f>
        <v>5.62</v>
      </c>
      <c r="P2102">
        <f t="shared" si="194"/>
        <v>-0.45000000000000018</v>
      </c>
      <c r="Q2102">
        <f t="shared" si="195"/>
        <v>0.28000000000000025</v>
      </c>
      <c r="R2102">
        <f t="shared" si="196"/>
        <v>0.16000000000000014</v>
      </c>
      <c r="S2102" s="4">
        <f t="shared" si="197"/>
        <v>-1.0000000000000675E-2</v>
      </c>
      <c r="T2102">
        <f t="shared" si="198"/>
        <v>-2.0000000000000462E-2</v>
      </c>
      <c r="U2102">
        <f t="shared" si="199"/>
        <v>0.41999999999999993</v>
      </c>
    </row>
    <row r="2103" spans="1:21" x14ac:dyDescent="0.25">
      <c r="A2103" s="2">
        <v>35942</v>
      </c>
      <c r="B2103" s="3" t="s">
        <v>1</v>
      </c>
      <c r="C2103" s="3" t="s">
        <v>1</v>
      </c>
      <c r="D2103" s="3">
        <v>5.09</v>
      </c>
      <c r="E2103" s="3">
        <v>5.35</v>
      </c>
      <c r="F2103" s="3">
        <v>5.41</v>
      </c>
      <c r="G2103" s="3">
        <v>5.53</v>
      </c>
      <c r="H2103" s="3">
        <v>5.54</v>
      </c>
      <c r="I2103" s="3">
        <v>5.57</v>
      </c>
      <c r="J2103" s="3">
        <v>5.64</v>
      </c>
      <c r="K2103" s="3">
        <v>5.56</v>
      </c>
      <c r="L2103" s="3">
        <v>5.93</v>
      </c>
      <c r="M2103" s="3">
        <v>5.83</v>
      </c>
      <c r="N2103">
        <v>7.21</v>
      </c>
      <c r="O2103">
        <f>VLOOKUP(A2103,'[1]DFF (1)'!$A:$B,2,FALSE)</f>
        <v>5.53</v>
      </c>
      <c r="P2103">
        <f t="shared" si="194"/>
        <v>-0.44000000000000039</v>
      </c>
      <c r="Q2103">
        <f t="shared" si="195"/>
        <v>0.32000000000000028</v>
      </c>
      <c r="R2103">
        <f t="shared" si="196"/>
        <v>0.12000000000000011</v>
      </c>
      <c r="S2103" s="4">
        <f t="shared" si="197"/>
        <v>4.0000000000000036E-2</v>
      </c>
      <c r="T2103">
        <f t="shared" si="198"/>
        <v>2.9999999999999361E-2</v>
      </c>
      <c r="U2103">
        <f t="shared" si="199"/>
        <v>0.46999999999999975</v>
      </c>
    </row>
    <row r="2104" spans="1:21" x14ac:dyDescent="0.25">
      <c r="A2104" s="2">
        <v>35943</v>
      </c>
      <c r="B2104" s="3" t="s">
        <v>1</v>
      </c>
      <c r="C2104" s="3" t="s">
        <v>1</v>
      </c>
      <c r="D2104" s="3">
        <v>5.07</v>
      </c>
      <c r="E2104" s="3">
        <v>5.35</v>
      </c>
      <c r="F2104" s="3">
        <v>5.43</v>
      </c>
      <c r="G2104" s="3">
        <v>5.57</v>
      </c>
      <c r="H2104" s="3">
        <v>5.57</v>
      </c>
      <c r="I2104" s="3">
        <v>5.56</v>
      </c>
      <c r="J2104" s="3">
        <v>5.65</v>
      </c>
      <c r="K2104" s="3">
        <v>5.58</v>
      </c>
      <c r="L2104" s="3">
        <v>5.93</v>
      </c>
      <c r="M2104" s="3">
        <v>5.83</v>
      </c>
      <c r="N2104">
        <v>7.21</v>
      </c>
      <c r="O2104">
        <f>VLOOKUP(A2104,'[1]DFF (1)'!$A:$B,2,FALSE)</f>
        <v>5.63</v>
      </c>
      <c r="P2104">
        <f t="shared" si="194"/>
        <v>-0.55999999999999961</v>
      </c>
      <c r="Q2104">
        <f t="shared" si="195"/>
        <v>0.35999999999999943</v>
      </c>
      <c r="R2104">
        <f t="shared" si="196"/>
        <v>0.14000000000000057</v>
      </c>
      <c r="S2104" s="4">
        <f t="shared" si="197"/>
        <v>-1.0000000000000675E-2</v>
      </c>
      <c r="T2104">
        <f t="shared" si="198"/>
        <v>9.9999999999997868E-3</v>
      </c>
      <c r="U2104">
        <f t="shared" si="199"/>
        <v>0.50999999999999979</v>
      </c>
    </row>
    <row r="2105" spans="1:21" x14ac:dyDescent="0.25">
      <c r="A2105" s="2">
        <v>35944</v>
      </c>
      <c r="B2105" s="3" t="s">
        <v>1</v>
      </c>
      <c r="C2105" s="3" t="s">
        <v>1</v>
      </c>
      <c r="D2105" s="3">
        <v>5.03</v>
      </c>
      <c r="E2105" s="3">
        <v>5.33</v>
      </c>
      <c r="F2105" s="3">
        <v>5.42</v>
      </c>
      <c r="G2105" s="3">
        <v>5.53</v>
      </c>
      <c r="H2105" s="3">
        <v>5.54</v>
      </c>
      <c r="I2105" s="3">
        <v>5.56</v>
      </c>
      <c r="J2105" s="3">
        <v>5.63</v>
      </c>
      <c r="K2105" s="3">
        <v>5.56</v>
      </c>
      <c r="L2105" s="3">
        <v>5.9</v>
      </c>
      <c r="M2105" s="3">
        <v>5.81</v>
      </c>
      <c r="N2105">
        <v>7.19</v>
      </c>
      <c r="O2105">
        <f>VLOOKUP(A2105,'[1]DFF (1)'!$A:$B,2,FALSE)</f>
        <v>5.63</v>
      </c>
      <c r="P2105">
        <f t="shared" si="194"/>
        <v>-0.59999999999999964</v>
      </c>
      <c r="Q2105">
        <f t="shared" si="195"/>
        <v>0.38999999999999968</v>
      </c>
      <c r="R2105">
        <f t="shared" si="196"/>
        <v>0.11000000000000032</v>
      </c>
      <c r="S2105" s="4">
        <f t="shared" si="197"/>
        <v>2.9999999999999361E-2</v>
      </c>
      <c r="T2105">
        <f t="shared" si="198"/>
        <v>2.9999999999999361E-2</v>
      </c>
      <c r="U2105">
        <f t="shared" si="199"/>
        <v>0.52999999999999936</v>
      </c>
    </row>
    <row r="2106" spans="1:21" x14ac:dyDescent="0.25">
      <c r="A2106" s="2">
        <v>35947</v>
      </c>
      <c r="B2106" s="3" t="s">
        <v>1</v>
      </c>
      <c r="C2106" s="3" t="s">
        <v>1</v>
      </c>
      <c r="D2106" s="3">
        <v>5.08</v>
      </c>
      <c r="E2106" s="3">
        <v>5.3</v>
      </c>
      <c r="F2106" s="3">
        <v>5.4</v>
      </c>
      <c r="G2106" s="3">
        <v>5.52</v>
      </c>
      <c r="H2106" s="3">
        <v>5.51</v>
      </c>
      <c r="I2106" s="3">
        <v>5.53</v>
      </c>
      <c r="J2106" s="3">
        <v>5.59</v>
      </c>
      <c r="K2106" s="3">
        <v>5.53</v>
      </c>
      <c r="L2106" s="3">
        <v>5.87</v>
      </c>
      <c r="M2106" s="3">
        <v>5.78</v>
      </c>
      <c r="N2106">
        <v>7.17</v>
      </c>
      <c r="O2106">
        <f>VLOOKUP(A2106,'[1]DFF (1)'!$A:$B,2,FALSE)</f>
        <v>5.79</v>
      </c>
      <c r="P2106">
        <f t="shared" si="194"/>
        <v>-0.71</v>
      </c>
      <c r="Q2106">
        <f t="shared" si="195"/>
        <v>0.32000000000000028</v>
      </c>
      <c r="R2106">
        <f t="shared" si="196"/>
        <v>0.11999999999999922</v>
      </c>
      <c r="S2106" s="4">
        <f t="shared" si="197"/>
        <v>1.0000000000000675E-2</v>
      </c>
      <c r="T2106">
        <f t="shared" si="198"/>
        <v>1.0000000000000675E-2</v>
      </c>
      <c r="U2106">
        <f t="shared" si="199"/>
        <v>0.45000000000000018</v>
      </c>
    </row>
    <row r="2107" spans="1:21" x14ac:dyDescent="0.25">
      <c r="A2107" s="2">
        <v>35948</v>
      </c>
      <c r="B2107" s="3" t="s">
        <v>1</v>
      </c>
      <c r="C2107" s="3" t="s">
        <v>1</v>
      </c>
      <c r="D2107" s="3">
        <v>5.08</v>
      </c>
      <c r="E2107" s="3">
        <v>5.32</v>
      </c>
      <c r="F2107" s="3">
        <v>5.41</v>
      </c>
      <c r="G2107" s="3">
        <v>5.53</v>
      </c>
      <c r="H2107" s="3">
        <v>5.53</v>
      </c>
      <c r="I2107" s="3">
        <v>5.56</v>
      </c>
      <c r="J2107" s="3">
        <v>5.62</v>
      </c>
      <c r="K2107" s="3">
        <v>5.56</v>
      </c>
      <c r="L2107" s="3">
        <v>5.89</v>
      </c>
      <c r="M2107" s="3">
        <v>5.8</v>
      </c>
      <c r="N2107">
        <v>7.19</v>
      </c>
      <c r="O2107">
        <f>VLOOKUP(A2107,'[1]DFF (1)'!$A:$B,2,FALSE)</f>
        <v>5.5</v>
      </c>
      <c r="P2107">
        <f t="shared" si="194"/>
        <v>-0.41999999999999993</v>
      </c>
      <c r="Q2107">
        <f t="shared" si="195"/>
        <v>0.33000000000000007</v>
      </c>
      <c r="R2107">
        <f t="shared" si="196"/>
        <v>0.12000000000000011</v>
      </c>
      <c r="S2107" s="4">
        <f t="shared" si="197"/>
        <v>2.9999999999999361E-2</v>
      </c>
      <c r="T2107">
        <f t="shared" si="198"/>
        <v>2.9999999999999361E-2</v>
      </c>
      <c r="U2107">
        <f t="shared" si="199"/>
        <v>0.47999999999999954</v>
      </c>
    </row>
    <row r="2108" spans="1:21" x14ac:dyDescent="0.25">
      <c r="A2108" s="2">
        <v>35949</v>
      </c>
      <c r="B2108" s="3" t="s">
        <v>1</v>
      </c>
      <c r="C2108" s="3" t="s">
        <v>1</v>
      </c>
      <c r="D2108" s="3">
        <v>5.13</v>
      </c>
      <c r="E2108" s="3">
        <v>5.32</v>
      </c>
      <c r="F2108" s="3">
        <v>5.42</v>
      </c>
      <c r="G2108" s="3">
        <v>5.55</v>
      </c>
      <c r="H2108" s="3">
        <v>5.56</v>
      </c>
      <c r="I2108" s="3">
        <v>5.57</v>
      </c>
      <c r="J2108" s="3">
        <v>5.63</v>
      </c>
      <c r="K2108" s="3">
        <v>5.57</v>
      </c>
      <c r="L2108" s="3">
        <v>5.89</v>
      </c>
      <c r="M2108" s="3">
        <v>5.8</v>
      </c>
      <c r="N2108">
        <v>7.19</v>
      </c>
      <c r="O2108">
        <f>VLOOKUP(A2108,'[1]DFF (1)'!$A:$B,2,FALSE)</f>
        <v>5.6</v>
      </c>
      <c r="P2108">
        <f t="shared" ref="P2108:P2171" si="200">D2108-O2108</f>
        <v>-0.46999999999999975</v>
      </c>
      <c r="Q2108">
        <f t="shared" ref="Q2108:Q2171" si="201">F2108-D2108</f>
        <v>0.29000000000000004</v>
      </c>
      <c r="R2108">
        <f t="shared" si="196"/>
        <v>0.12999999999999989</v>
      </c>
      <c r="S2108" s="4">
        <f t="shared" si="197"/>
        <v>2.0000000000000462E-2</v>
      </c>
      <c r="T2108">
        <f t="shared" si="198"/>
        <v>2.0000000000000462E-2</v>
      </c>
      <c r="U2108">
        <f t="shared" si="199"/>
        <v>0.44000000000000039</v>
      </c>
    </row>
    <row r="2109" spans="1:21" x14ac:dyDescent="0.25">
      <c r="A2109" s="2">
        <v>35950</v>
      </c>
      <c r="B2109" s="3" t="s">
        <v>1</v>
      </c>
      <c r="C2109" s="3" t="s">
        <v>1</v>
      </c>
      <c r="D2109" s="3">
        <v>5.12</v>
      </c>
      <c r="E2109" s="3">
        <v>5.33</v>
      </c>
      <c r="F2109" s="3">
        <v>5.43</v>
      </c>
      <c r="G2109" s="3">
        <v>5.58</v>
      </c>
      <c r="H2109" s="3">
        <v>5.58</v>
      </c>
      <c r="I2109" s="3">
        <v>5.6</v>
      </c>
      <c r="J2109" s="3">
        <v>5.65</v>
      </c>
      <c r="K2109" s="3">
        <v>5.59</v>
      </c>
      <c r="L2109" s="3">
        <v>5.91</v>
      </c>
      <c r="M2109" s="3">
        <v>5.82</v>
      </c>
      <c r="N2109">
        <v>7.1999999999999993</v>
      </c>
      <c r="O2109">
        <f>VLOOKUP(A2109,'[1]DFF (1)'!$A:$B,2,FALSE)</f>
        <v>5.55</v>
      </c>
      <c r="P2109">
        <f t="shared" si="200"/>
        <v>-0.42999999999999972</v>
      </c>
      <c r="Q2109">
        <f t="shared" si="201"/>
        <v>0.30999999999999961</v>
      </c>
      <c r="R2109">
        <f t="shared" si="196"/>
        <v>0.15000000000000036</v>
      </c>
      <c r="S2109" s="4">
        <f t="shared" si="197"/>
        <v>1.9999999999999574E-2</v>
      </c>
      <c r="T2109">
        <f t="shared" si="198"/>
        <v>9.9999999999997868E-3</v>
      </c>
      <c r="U2109">
        <f t="shared" si="199"/>
        <v>0.46999999999999975</v>
      </c>
    </row>
    <row r="2110" spans="1:21" x14ac:dyDescent="0.25">
      <c r="A2110" s="2">
        <v>35951</v>
      </c>
      <c r="B2110" s="3" t="s">
        <v>1</v>
      </c>
      <c r="C2110" s="3" t="s">
        <v>1</v>
      </c>
      <c r="D2110" s="3">
        <v>5.12</v>
      </c>
      <c r="E2110" s="3">
        <v>5.34</v>
      </c>
      <c r="F2110" s="3">
        <v>5.45</v>
      </c>
      <c r="G2110" s="3">
        <v>5.58</v>
      </c>
      <c r="H2110" s="3">
        <v>5.59</v>
      </c>
      <c r="I2110" s="3">
        <v>5.6</v>
      </c>
      <c r="J2110" s="3">
        <v>5.63</v>
      </c>
      <c r="K2110" s="3">
        <v>5.58</v>
      </c>
      <c r="L2110" s="3">
        <v>5.89</v>
      </c>
      <c r="M2110" s="3">
        <v>5.79</v>
      </c>
      <c r="N2110">
        <v>7.1800000000000006</v>
      </c>
      <c r="O2110">
        <f>VLOOKUP(A2110,'[1]DFF (1)'!$A:$B,2,FALSE)</f>
        <v>5.38</v>
      </c>
      <c r="P2110">
        <f t="shared" si="200"/>
        <v>-0.25999999999999979</v>
      </c>
      <c r="Q2110">
        <f t="shared" si="201"/>
        <v>0.33000000000000007</v>
      </c>
      <c r="R2110">
        <f t="shared" si="196"/>
        <v>0.12999999999999989</v>
      </c>
      <c r="S2110" s="4">
        <f t="shared" si="197"/>
        <v>1.9999999999999574E-2</v>
      </c>
      <c r="T2110">
        <f t="shared" si="198"/>
        <v>0</v>
      </c>
      <c r="U2110">
        <f t="shared" si="199"/>
        <v>0.45999999999999996</v>
      </c>
    </row>
    <row r="2111" spans="1:21" x14ac:dyDescent="0.25">
      <c r="A2111" s="2">
        <v>35954</v>
      </c>
      <c r="B2111" s="3" t="s">
        <v>1</v>
      </c>
      <c r="C2111" s="3" t="s">
        <v>1</v>
      </c>
      <c r="D2111" s="3">
        <v>5.16</v>
      </c>
      <c r="E2111" s="3">
        <v>5.38</v>
      </c>
      <c r="F2111" s="3">
        <v>5.46</v>
      </c>
      <c r="G2111" s="3">
        <v>5.58</v>
      </c>
      <c r="H2111" s="3">
        <v>5.59</v>
      </c>
      <c r="I2111" s="3">
        <v>5.6</v>
      </c>
      <c r="J2111" s="3">
        <v>5.63</v>
      </c>
      <c r="K2111" s="3">
        <v>5.58</v>
      </c>
      <c r="L2111" s="3">
        <v>5.89</v>
      </c>
      <c r="M2111" s="3">
        <v>5.79</v>
      </c>
      <c r="N2111">
        <v>7.1800000000000006</v>
      </c>
      <c r="O2111">
        <f>VLOOKUP(A2111,'[1]DFF (1)'!$A:$B,2,FALSE)</f>
        <v>5.44</v>
      </c>
      <c r="P2111">
        <f t="shared" si="200"/>
        <v>-0.28000000000000025</v>
      </c>
      <c r="Q2111">
        <f t="shared" si="201"/>
        <v>0.29999999999999982</v>
      </c>
      <c r="R2111">
        <f t="shared" si="196"/>
        <v>0.12000000000000011</v>
      </c>
      <c r="S2111" s="4">
        <f t="shared" si="197"/>
        <v>1.9999999999999574E-2</v>
      </c>
      <c r="T2111">
        <f t="shared" si="198"/>
        <v>0</v>
      </c>
      <c r="U2111">
        <f t="shared" si="199"/>
        <v>0.41999999999999993</v>
      </c>
    </row>
    <row r="2112" spans="1:21" x14ac:dyDescent="0.25">
      <c r="A2112" s="2">
        <v>35955</v>
      </c>
      <c r="B2112" s="3" t="s">
        <v>1</v>
      </c>
      <c r="C2112" s="3" t="s">
        <v>1</v>
      </c>
      <c r="D2112" s="3">
        <v>5.17</v>
      </c>
      <c r="E2112" s="3">
        <v>5.4</v>
      </c>
      <c r="F2112" s="3">
        <v>5.46</v>
      </c>
      <c r="G2112" s="3">
        <v>5.6</v>
      </c>
      <c r="H2112" s="3">
        <v>5.6</v>
      </c>
      <c r="I2112" s="3">
        <v>5.61</v>
      </c>
      <c r="J2112" s="3">
        <v>5.64</v>
      </c>
      <c r="K2112" s="3">
        <v>5.59</v>
      </c>
      <c r="L2112" s="3">
        <v>5.89</v>
      </c>
      <c r="M2112" s="3">
        <v>5.79</v>
      </c>
      <c r="N2112">
        <v>7.1800000000000006</v>
      </c>
      <c r="O2112">
        <f>VLOOKUP(A2112,'[1]DFF (1)'!$A:$B,2,FALSE)</f>
        <v>5.38</v>
      </c>
      <c r="P2112">
        <f t="shared" si="200"/>
        <v>-0.20999999999999996</v>
      </c>
      <c r="Q2112">
        <f t="shared" si="201"/>
        <v>0.29000000000000004</v>
      </c>
      <c r="R2112">
        <f t="shared" si="196"/>
        <v>0.13999999999999968</v>
      </c>
      <c r="S2112" s="4">
        <f t="shared" si="197"/>
        <v>1.0000000000000675E-2</v>
      </c>
      <c r="T2112">
        <f t="shared" si="198"/>
        <v>-9.9999999999997868E-3</v>
      </c>
      <c r="U2112">
        <f t="shared" si="199"/>
        <v>0.41999999999999993</v>
      </c>
    </row>
    <row r="2113" spans="1:21" x14ac:dyDescent="0.25">
      <c r="A2113" s="2">
        <v>35956</v>
      </c>
      <c r="B2113" s="3" t="s">
        <v>1</v>
      </c>
      <c r="C2113" s="3" t="s">
        <v>1</v>
      </c>
      <c r="D2113" s="3">
        <v>5.14</v>
      </c>
      <c r="E2113" s="3">
        <v>5.38</v>
      </c>
      <c r="F2113" s="3">
        <v>5.44</v>
      </c>
      <c r="G2113" s="3">
        <v>5.55</v>
      </c>
      <c r="H2113" s="3">
        <v>5.54</v>
      </c>
      <c r="I2113" s="3">
        <v>5.55</v>
      </c>
      <c r="J2113" s="3">
        <v>5.58</v>
      </c>
      <c r="K2113" s="3">
        <v>5.51</v>
      </c>
      <c r="L2113" s="3">
        <v>5.8</v>
      </c>
      <c r="M2113" s="3">
        <v>5.7</v>
      </c>
      <c r="N2113">
        <v>7.12</v>
      </c>
      <c r="O2113">
        <f>VLOOKUP(A2113,'[1]DFF (1)'!$A:$B,2,FALSE)</f>
        <v>5.53</v>
      </c>
      <c r="P2113">
        <f t="shared" si="200"/>
        <v>-0.39000000000000057</v>
      </c>
      <c r="Q2113">
        <f t="shared" si="201"/>
        <v>0.30000000000000071</v>
      </c>
      <c r="R2113">
        <f t="shared" si="196"/>
        <v>0.10999999999999943</v>
      </c>
      <c r="S2113" s="4">
        <f t="shared" si="197"/>
        <v>0</v>
      </c>
      <c r="T2113">
        <f t="shared" si="198"/>
        <v>-4.0000000000000036E-2</v>
      </c>
      <c r="U2113">
        <f t="shared" si="199"/>
        <v>0.37000000000000011</v>
      </c>
    </row>
    <row r="2114" spans="1:21" x14ac:dyDescent="0.25">
      <c r="A2114" s="2">
        <v>35957</v>
      </c>
      <c r="B2114" s="3" t="s">
        <v>1</v>
      </c>
      <c r="C2114" s="3" t="s">
        <v>1</v>
      </c>
      <c r="D2114" s="3">
        <v>5.1100000000000003</v>
      </c>
      <c r="E2114" s="3">
        <v>5.32</v>
      </c>
      <c r="F2114" s="3">
        <v>5.37</v>
      </c>
      <c r="G2114" s="3">
        <v>5.45</v>
      </c>
      <c r="H2114" s="3">
        <v>5.44</v>
      </c>
      <c r="I2114" s="3">
        <v>5.46</v>
      </c>
      <c r="J2114" s="3">
        <v>5.49</v>
      </c>
      <c r="K2114" s="3">
        <v>5.44</v>
      </c>
      <c r="L2114" s="3">
        <v>5.74</v>
      </c>
      <c r="M2114" s="3">
        <v>5.65</v>
      </c>
      <c r="N2114">
        <v>7.08</v>
      </c>
      <c r="O2114">
        <f>VLOOKUP(A2114,'[1]DFF (1)'!$A:$B,2,FALSE)</f>
        <v>5.62</v>
      </c>
      <c r="P2114">
        <f t="shared" si="200"/>
        <v>-0.50999999999999979</v>
      </c>
      <c r="Q2114">
        <f t="shared" si="201"/>
        <v>0.25999999999999979</v>
      </c>
      <c r="R2114">
        <f t="shared" si="196"/>
        <v>8.0000000000000071E-2</v>
      </c>
      <c r="S2114" s="4">
        <f t="shared" si="197"/>
        <v>9.9999999999997868E-3</v>
      </c>
      <c r="T2114">
        <f t="shared" si="198"/>
        <v>-9.9999999999997868E-3</v>
      </c>
      <c r="U2114">
        <f t="shared" si="199"/>
        <v>0.33000000000000007</v>
      </c>
    </row>
    <row r="2115" spans="1:21" x14ac:dyDescent="0.25">
      <c r="A2115" s="2">
        <v>35958</v>
      </c>
      <c r="B2115" s="3" t="s">
        <v>1</v>
      </c>
      <c r="C2115" s="3" t="s">
        <v>1</v>
      </c>
      <c r="D2115" s="3">
        <v>5.13</v>
      </c>
      <c r="E2115" s="3">
        <v>5.31</v>
      </c>
      <c r="F2115" s="3">
        <v>5.35</v>
      </c>
      <c r="G2115" s="3">
        <v>5.43</v>
      </c>
      <c r="H2115" s="3">
        <v>5.43</v>
      </c>
      <c r="I2115" s="3">
        <v>5.43</v>
      </c>
      <c r="J2115" s="3">
        <v>5.48</v>
      </c>
      <c r="K2115" s="3">
        <v>5.43</v>
      </c>
      <c r="L2115" s="3">
        <v>5.75</v>
      </c>
      <c r="M2115" s="3">
        <v>5.66</v>
      </c>
      <c r="N2115">
        <v>7.08</v>
      </c>
      <c r="O2115">
        <f>VLOOKUP(A2115,'[1]DFF (1)'!$A:$B,2,FALSE)</f>
        <v>5.53</v>
      </c>
      <c r="P2115">
        <f t="shared" si="200"/>
        <v>-0.40000000000000036</v>
      </c>
      <c r="Q2115">
        <f t="shared" si="201"/>
        <v>0.21999999999999975</v>
      </c>
      <c r="R2115">
        <f t="shared" ref="R2115:R2178" si="202">G2115-F2115</f>
        <v>8.0000000000000071E-2</v>
      </c>
      <c r="S2115" s="4">
        <f t="shared" ref="S2115:S2178" si="203">I2115-G2115</f>
        <v>0</v>
      </c>
      <c r="T2115">
        <f t="shared" ref="T2115:T2178" si="204">K2115-G2115</f>
        <v>0</v>
      </c>
      <c r="U2115">
        <f t="shared" ref="U2115:U2178" si="205">K2115-D2115</f>
        <v>0.29999999999999982</v>
      </c>
    </row>
    <row r="2116" spans="1:21" x14ac:dyDescent="0.25">
      <c r="A2116" s="2">
        <v>35961</v>
      </c>
      <c r="B2116" s="3" t="s">
        <v>1</v>
      </c>
      <c r="C2116" s="3" t="s">
        <v>1</v>
      </c>
      <c r="D2116" s="3">
        <v>5.16</v>
      </c>
      <c r="E2116" s="3">
        <v>5.29</v>
      </c>
      <c r="F2116" s="3">
        <v>5.33</v>
      </c>
      <c r="G2116" s="3">
        <v>5.43</v>
      </c>
      <c r="H2116" s="3">
        <v>5.41</v>
      </c>
      <c r="I2116" s="3">
        <v>5.42</v>
      </c>
      <c r="J2116" s="3">
        <v>5.45</v>
      </c>
      <c r="K2116" s="3">
        <v>5.38</v>
      </c>
      <c r="L2116" s="3">
        <v>5.7</v>
      </c>
      <c r="M2116" s="3">
        <v>5.61</v>
      </c>
      <c r="N2116">
        <v>7.04</v>
      </c>
      <c r="O2116">
        <f>VLOOKUP(A2116,'[1]DFF (1)'!$A:$B,2,FALSE)</f>
        <v>5.78</v>
      </c>
      <c r="P2116">
        <f t="shared" si="200"/>
        <v>-0.62000000000000011</v>
      </c>
      <c r="Q2116">
        <f t="shared" si="201"/>
        <v>0.16999999999999993</v>
      </c>
      <c r="R2116">
        <f t="shared" si="202"/>
        <v>9.9999999999999645E-2</v>
      </c>
      <c r="S2116" s="4">
        <f t="shared" si="203"/>
        <v>-9.9999999999997868E-3</v>
      </c>
      <c r="T2116">
        <f t="shared" si="204"/>
        <v>-4.9999999999999822E-2</v>
      </c>
      <c r="U2116">
        <f t="shared" si="205"/>
        <v>0.21999999999999975</v>
      </c>
    </row>
    <row r="2117" spans="1:21" x14ac:dyDescent="0.25">
      <c r="A2117" s="2">
        <v>35962</v>
      </c>
      <c r="B2117" s="3" t="s">
        <v>1</v>
      </c>
      <c r="C2117" s="3" t="s">
        <v>1</v>
      </c>
      <c r="D2117" s="3">
        <v>5.2</v>
      </c>
      <c r="E2117" s="3">
        <v>5.32</v>
      </c>
      <c r="F2117" s="3">
        <v>5.39</v>
      </c>
      <c r="G2117" s="3">
        <v>5.5</v>
      </c>
      <c r="H2117" s="3">
        <v>5.47</v>
      </c>
      <c r="I2117" s="3">
        <v>5.49</v>
      </c>
      <c r="J2117" s="3">
        <v>5.52</v>
      </c>
      <c r="K2117" s="3">
        <v>5.45</v>
      </c>
      <c r="L2117" s="3">
        <v>5.75</v>
      </c>
      <c r="M2117" s="3">
        <v>5.65</v>
      </c>
      <c r="N2117">
        <v>7.08</v>
      </c>
      <c r="O2117">
        <f>VLOOKUP(A2117,'[1]DFF (1)'!$A:$B,2,FALSE)</f>
        <v>5.55</v>
      </c>
      <c r="P2117">
        <f t="shared" si="200"/>
        <v>-0.34999999999999964</v>
      </c>
      <c r="Q2117">
        <f t="shared" si="201"/>
        <v>0.1899999999999995</v>
      </c>
      <c r="R2117">
        <f t="shared" si="202"/>
        <v>0.11000000000000032</v>
      </c>
      <c r="S2117" s="4">
        <f t="shared" si="203"/>
        <v>-9.9999999999997868E-3</v>
      </c>
      <c r="T2117">
        <f t="shared" si="204"/>
        <v>-4.9999999999999822E-2</v>
      </c>
      <c r="U2117">
        <f t="shared" si="205"/>
        <v>0.25</v>
      </c>
    </row>
    <row r="2118" spans="1:21" x14ac:dyDescent="0.25">
      <c r="A2118" s="2">
        <v>35963</v>
      </c>
      <c r="B2118" s="3" t="s">
        <v>1</v>
      </c>
      <c r="C2118" s="3" t="s">
        <v>1</v>
      </c>
      <c r="D2118" s="3">
        <v>5.23</v>
      </c>
      <c r="E2118" s="3">
        <v>5.36</v>
      </c>
      <c r="F2118" s="3">
        <v>5.44</v>
      </c>
      <c r="G2118" s="3">
        <v>5.55</v>
      </c>
      <c r="H2118" s="3">
        <v>5.54</v>
      </c>
      <c r="I2118" s="3">
        <v>5.57</v>
      </c>
      <c r="J2118" s="3">
        <v>5.61</v>
      </c>
      <c r="K2118" s="3">
        <v>5.54</v>
      </c>
      <c r="L2118" s="3">
        <v>5.84</v>
      </c>
      <c r="M2118" s="3">
        <v>5.74</v>
      </c>
      <c r="N2118">
        <v>7.1499999999999995</v>
      </c>
      <c r="O2118">
        <f>VLOOKUP(A2118,'[1]DFF (1)'!$A:$B,2,FALSE)</f>
        <v>5.55</v>
      </c>
      <c r="P2118">
        <f t="shared" si="200"/>
        <v>-0.3199999999999994</v>
      </c>
      <c r="Q2118">
        <f t="shared" si="201"/>
        <v>0.20999999999999996</v>
      </c>
      <c r="R2118">
        <f t="shared" si="202"/>
        <v>0.10999999999999943</v>
      </c>
      <c r="S2118" s="4">
        <f t="shared" si="203"/>
        <v>2.0000000000000462E-2</v>
      </c>
      <c r="T2118">
        <f t="shared" si="204"/>
        <v>-9.9999999999997868E-3</v>
      </c>
      <c r="U2118">
        <f t="shared" si="205"/>
        <v>0.30999999999999961</v>
      </c>
    </row>
    <row r="2119" spans="1:21" x14ac:dyDescent="0.25">
      <c r="A2119" s="2">
        <v>35964</v>
      </c>
      <c r="B2119" s="3" t="s">
        <v>1</v>
      </c>
      <c r="C2119" s="3" t="s">
        <v>1</v>
      </c>
      <c r="D2119" s="3">
        <v>5.19</v>
      </c>
      <c r="E2119" s="3">
        <v>5.34</v>
      </c>
      <c r="F2119" s="3">
        <v>5.42</v>
      </c>
      <c r="G2119" s="3">
        <v>5.53</v>
      </c>
      <c r="H2119" s="3">
        <v>5.53</v>
      </c>
      <c r="I2119" s="3">
        <v>5.55</v>
      </c>
      <c r="J2119" s="3">
        <v>5.58</v>
      </c>
      <c r="K2119" s="3">
        <v>5.5</v>
      </c>
      <c r="L2119" s="3">
        <v>5.8</v>
      </c>
      <c r="M2119" s="3">
        <v>5.7</v>
      </c>
      <c r="N2119">
        <v>7.12</v>
      </c>
      <c r="O2119">
        <f>VLOOKUP(A2119,'[1]DFF (1)'!$A:$B,2,FALSE)</f>
        <v>5.54</v>
      </c>
      <c r="P2119">
        <f t="shared" si="200"/>
        <v>-0.34999999999999964</v>
      </c>
      <c r="Q2119">
        <f t="shared" si="201"/>
        <v>0.22999999999999954</v>
      </c>
      <c r="R2119">
        <f t="shared" si="202"/>
        <v>0.11000000000000032</v>
      </c>
      <c r="S2119" s="4">
        <f t="shared" si="203"/>
        <v>1.9999999999999574E-2</v>
      </c>
      <c r="T2119">
        <f t="shared" si="204"/>
        <v>-3.0000000000000249E-2</v>
      </c>
      <c r="U2119">
        <f t="shared" si="205"/>
        <v>0.30999999999999961</v>
      </c>
    </row>
    <row r="2120" spans="1:21" x14ac:dyDescent="0.25">
      <c r="A2120" s="2">
        <v>35965</v>
      </c>
      <c r="B2120" s="3" t="s">
        <v>1</v>
      </c>
      <c r="C2120" s="3" t="s">
        <v>1</v>
      </c>
      <c r="D2120" s="3">
        <v>5.17</v>
      </c>
      <c r="E2120" s="3">
        <v>5.32</v>
      </c>
      <c r="F2120" s="3">
        <v>5.4</v>
      </c>
      <c r="G2120" s="3">
        <v>5.52</v>
      </c>
      <c r="H2120" s="3">
        <v>5.5</v>
      </c>
      <c r="I2120" s="3">
        <v>5.52</v>
      </c>
      <c r="J2120" s="3">
        <v>5.54</v>
      </c>
      <c r="K2120" s="3">
        <v>5.47</v>
      </c>
      <c r="L2120" s="3">
        <v>5.78</v>
      </c>
      <c r="M2120" s="3">
        <v>5.67</v>
      </c>
      <c r="N2120">
        <v>7.12</v>
      </c>
      <c r="O2120">
        <f>VLOOKUP(A2120,'[1]DFF (1)'!$A:$B,2,FALSE)</f>
        <v>5.36</v>
      </c>
      <c r="P2120">
        <f t="shared" si="200"/>
        <v>-0.19000000000000039</v>
      </c>
      <c r="Q2120">
        <f t="shared" si="201"/>
        <v>0.23000000000000043</v>
      </c>
      <c r="R2120">
        <f t="shared" si="202"/>
        <v>0.11999999999999922</v>
      </c>
      <c r="S2120" s="4">
        <f t="shared" si="203"/>
        <v>0</v>
      </c>
      <c r="T2120">
        <f t="shared" si="204"/>
        <v>-4.9999999999999822E-2</v>
      </c>
      <c r="U2120">
        <f t="shared" si="205"/>
        <v>0.29999999999999982</v>
      </c>
    </row>
    <row r="2121" spans="1:21" x14ac:dyDescent="0.25">
      <c r="A2121" s="2">
        <v>35968</v>
      </c>
      <c r="B2121" s="3" t="s">
        <v>1</v>
      </c>
      <c r="C2121" s="3" t="s">
        <v>1</v>
      </c>
      <c r="D2121" s="3">
        <v>5.1100000000000003</v>
      </c>
      <c r="E2121" s="3">
        <v>5.34</v>
      </c>
      <c r="F2121" s="3">
        <v>5.41</v>
      </c>
      <c r="G2121" s="3">
        <v>5.52</v>
      </c>
      <c r="H2121" s="3">
        <v>5.5</v>
      </c>
      <c r="I2121" s="3">
        <v>5.52</v>
      </c>
      <c r="J2121" s="3">
        <v>5.54</v>
      </c>
      <c r="K2121" s="3">
        <v>5.46</v>
      </c>
      <c r="L2121" s="3">
        <v>5.77</v>
      </c>
      <c r="M2121" s="3">
        <v>5.66</v>
      </c>
      <c r="N2121">
        <v>7.1</v>
      </c>
      <c r="O2121">
        <f>VLOOKUP(A2121,'[1]DFF (1)'!$A:$B,2,FALSE)</f>
        <v>5.42</v>
      </c>
      <c r="P2121">
        <f t="shared" si="200"/>
        <v>-0.30999999999999961</v>
      </c>
      <c r="Q2121">
        <f t="shared" si="201"/>
        <v>0.29999999999999982</v>
      </c>
      <c r="R2121">
        <f t="shared" si="202"/>
        <v>0.10999999999999943</v>
      </c>
      <c r="S2121" s="4">
        <f t="shared" si="203"/>
        <v>0</v>
      </c>
      <c r="T2121">
        <f t="shared" si="204"/>
        <v>-5.9999999999999609E-2</v>
      </c>
      <c r="U2121">
        <f t="shared" si="205"/>
        <v>0.34999999999999964</v>
      </c>
    </row>
    <row r="2122" spans="1:21" x14ac:dyDescent="0.25">
      <c r="A2122" s="2">
        <v>35969</v>
      </c>
      <c r="B2122" s="3" t="s">
        <v>1</v>
      </c>
      <c r="C2122" s="3" t="s">
        <v>1</v>
      </c>
      <c r="D2122" s="3">
        <v>5.0999999999999996</v>
      </c>
      <c r="E2122" s="3">
        <v>5.34</v>
      </c>
      <c r="F2122" s="3">
        <v>5.41</v>
      </c>
      <c r="G2122" s="3">
        <v>5.49</v>
      </c>
      <c r="H2122" s="3">
        <v>5.51</v>
      </c>
      <c r="I2122" s="3">
        <v>5.51</v>
      </c>
      <c r="J2122" s="3">
        <v>5.53</v>
      </c>
      <c r="K2122" s="3">
        <v>5.45</v>
      </c>
      <c r="L2122" s="3">
        <v>5.74</v>
      </c>
      <c r="M2122" s="3">
        <v>5.64</v>
      </c>
      <c r="N2122">
        <v>7.12</v>
      </c>
      <c r="O2122">
        <f>VLOOKUP(A2122,'[1]DFF (1)'!$A:$B,2,FALSE)</f>
        <v>5.36</v>
      </c>
      <c r="P2122">
        <f t="shared" si="200"/>
        <v>-0.26000000000000068</v>
      </c>
      <c r="Q2122">
        <f t="shared" si="201"/>
        <v>0.3100000000000005</v>
      </c>
      <c r="R2122">
        <f t="shared" si="202"/>
        <v>8.0000000000000071E-2</v>
      </c>
      <c r="S2122" s="4">
        <f t="shared" si="203"/>
        <v>1.9999999999999574E-2</v>
      </c>
      <c r="T2122">
        <f t="shared" si="204"/>
        <v>-4.0000000000000036E-2</v>
      </c>
      <c r="U2122">
        <f t="shared" si="205"/>
        <v>0.35000000000000053</v>
      </c>
    </row>
    <row r="2123" spans="1:21" x14ac:dyDescent="0.25">
      <c r="A2123" s="2">
        <v>35970</v>
      </c>
      <c r="B2123" s="3" t="s">
        <v>1</v>
      </c>
      <c r="C2123" s="3" t="s">
        <v>1</v>
      </c>
      <c r="D2123" s="3">
        <v>5.04</v>
      </c>
      <c r="E2123" s="3">
        <v>5.31</v>
      </c>
      <c r="F2123" s="3">
        <v>5.41</v>
      </c>
      <c r="G2123" s="3">
        <v>5.49</v>
      </c>
      <c r="H2123" s="3">
        <v>5.51</v>
      </c>
      <c r="I2123" s="3">
        <v>5.48</v>
      </c>
      <c r="J2123" s="3">
        <v>5.54</v>
      </c>
      <c r="K2123" s="3">
        <v>5.46</v>
      </c>
      <c r="L2123" s="3">
        <v>5.76</v>
      </c>
      <c r="M2123" s="3">
        <v>5.66</v>
      </c>
      <c r="N2123">
        <v>7.1400000000000006</v>
      </c>
      <c r="O2123">
        <f>VLOOKUP(A2123,'[1]DFF (1)'!$A:$B,2,FALSE)</f>
        <v>5.54</v>
      </c>
      <c r="P2123">
        <f t="shared" si="200"/>
        <v>-0.5</v>
      </c>
      <c r="Q2123">
        <f t="shared" si="201"/>
        <v>0.37000000000000011</v>
      </c>
      <c r="R2123">
        <f t="shared" si="202"/>
        <v>8.0000000000000071E-2</v>
      </c>
      <c r="S2123" s="4">
        <f t="shared" si="203"/>
        <v>-9.9999999999997868E-3</v>
      </c>
      <c r="T2123">
        <f t="shared" si="204"/>
        <v>-3.0000000000000249E-2</v>
      </c>
      <c r="U2123">
        <f t="shared" si="205"/>
        <v>0.41999999999999993</v>
      </c>
    </row>
    <row r="2124" spans="1:21" x14ac:dyDescent="0.25">
      <c r="A2124" s="2">
        <v>35971</v>
      </c>
      <c r="B2124" s="3" t="s">
        <v>1</v>
      </c>
      <c r="C2124" s="3" t="s">
        <v>1</v>
      </c>
      <c r="D2124" s="3">
        <v>5.0199999999999996</v>
      </c>
      <c r="E2124" s="3">
        <v>5.3</v>
      </c>
      <c r="F2124" s="3">
        <v>5.41</v>
      </c>
      <c r="G2124" s="3">
        <v>5.53</v>
      </c>
      <c r="H2124" s="3">
        <v>5.53</v>
      </c>
      <c r="I2124" s="3">
        <v>5.5</v>
      </c>
      <c r="J2124" s="3">
        <v>5.54</v>
      </c>
      <c r="K2124" s="3">
        <v>5.46</v>
      </c>
      <c r="L2124" s="3">
        <v>5.76</v>
      </c>
      <c r="M2124" s="3">
        <v>5.66</v>
      </c>
      <c r="N2124">
        <v>7.1400000000000006</v>
      </c>
      <c r="O2124">
        <f>VLOOKUP(A2124,'[1]DFF (1)'!$A:$B,2,FALSE)</f>
        <v>5.64</v>
      </c>
      <c r="P2124">
        <f t="shared" si="200"/>
        <v>-0.62000000000000011</v>
      </c>
      <c r="Q2124">
        <f t="shared" si="201"/>
        <v>0.39000000000000057</v>
      </c>
      <c r="R2124">
        <f t="shared" si="202"/>
        <v>0.12000000000000011</v>
      </c>
      <c r="S2124" s="4">
        <f t="shared" si="203"/>
        <v>-3.0000000000000249E-2</v>
      </c>
      <c r="T2124">
        <f t="shared" si="204"/>
        <v>-7.0000000000000284E-2</v>
      </c>
      <c r="U2124">
        <f t="shared" si="205"/>
        <v>0.44000000000000039</v>
      </c>
    </row>
    <row r="2125" spans="1:21" x14ac:dyDescent="0.25">
      <c r="A2125" s="2">
        <v>35972</v>
      </c>
      <c r="B2125" s="3" t="s">
        <v>1</v>
      </c>
      <c r="C2125" s="3" t="s">
        <v>1</v>
      </c>
      <c r="D2125" s="3">
        <v>5.01</v>
      </c>
      <c r="E2125" s="3">
        <v>5.29</v>
      </c>
      <c r="F2125" s="3">
        <v>5.4</v>
      </c>
      <c r="G2125" s="3">
        <v>5.51</v>
      </c>
      <c r="H2125" s="3">
        <v>5.53</v>
      </c>
      <c r="I2125" s="3">
        <v>5.49</v>
      </c>
      <c r="J2125" s="3">
        <v>5.53</v>
      </c>
      <c r="K2125" s="3">
        <v>5.46</v>
      </c>
      <c r="L2125" s="3">
        <v>5.74</v>
      </c>
      <c r="M2125" s="3">
        <v>5.64</v>
      </c>
      <c r="N2125">
        <v>7.13</v>
      </c>
      <c r="O2125">
        <f>VLOOKUP(A2125,'[1]DFF (1)'!$A:$B,2,FALSE)</f>
        <v>5.47</v>
      </c>
      <c r="P2125">
        <f t="shared" si="200"/>
        <v>-0.45999999999999996</v>
      </c>
      <c r="Q2125">
        <f t="shared" si="201"/>
        <v>0.39000000000000057</v>
      </c>
      <c r="R2125">
        <f t="shared" si="202"/>
        <v>0.10999999999999943</v>
      </c>
      <c r="S2125" s="4">
        <f t="shared" si="203"/>
        <v>-1.9999999999999574E-2</v>
      </c>
      <c r="T2125">
        <f t="shared" si="204"/>
        <v>-4.9999999999999822E-2</v>
      </c>
      <c r="U2125">
        <f t="shared" si="205"/>
        <v>0.45000000000000018</v>
      </c>
    </row>
    <row r="2126" spans="1:21" x14ac:dyDescent="0.25">
      <c r="A2126" s="2">
        <v>35975</v>
      </c>
      <c r="B2126" s="3" t="s">
        <v>1</v>
      </c>
      <c r="C2126" s="3" t="s">
        <v>1</v>
      </c>
      <c r="D2126" s="3">
        <v>5.16</v>
      </c>
      <c r="E2126" s="3">
        <v>5.27</v>
      </c>
      <c r="F2126" s="3">
        <v>5.4</v>
      </c>
      <c r="G2126" s="3">
        <v>5.51</v>
      </c>
      <c r="H2126" s="3">
        <v>5.52</v>
      </c>
      <c r="I2126" s="3">
        <v>5.5</v>
      </c>
      <c r="J2126" s="3">
        <v>5.55</v>
      </c>
      <c r="K2126" s="3">
        <v>5.47</v>
      </c>
      <c r="L2126" s="3">
        <v>5.75</v>
      </c>
      <c r="M2126" s="3">
        <v>5.65</v>
      </c>
      <c r="N2126">
        <v>7.13</v>
      </c>
      <c r="O2126">
        <f>VLOOKUP(A2126,'[1]DFF (1)'!$A:$B,2,FALSE)</f>
        <v>5.69</v>
      </c>
      <c r="P2126">
        <f t="shared" si="200"/>
        <v>-0.53000000000000025</v>
      </c>
      <c r="Q2126">
        <f t="shared" si="201"/>
        <v>0.24000000000000021</v>
      </c>
      <c r="R2126">
        <f t="shared" si="202"/>
        <v>0.10999999999999943</v>
      </c>
      <c r="S2126" s="4">
        <f t="shared" si="203"/>
        <v>-9.9999999999997868E-3</v>
      </c>
      <c r="T2126">
        <f t="shared" si="204"/>
        <v>-4.0000000000000036E-2</v>
      </c>
      <c r="U2126">
        <f t="shared" si="205"/>
        <v>0.30999999999999961</v>
      </c>
    </row>
    <row r="2127" spans="1:21" x14ac:dyDescent="0.25">
      <c r="A2127" s="2">
        <v>35976</v>
      </c>
      <c r="B2127" s="3" t="s">
        <v>1</v>
      </c>
      <c r="C2127" s="3" t="s">
        <v>1</v>
      </c>
      <c r="D2127" s="3">
        <v>5.0999999999999996</v>
      </c>
      <c r="E2127" s="3">
        <v>5.24</v>
      </c>
      <c r="F2127" s="3">
        <v>5.38</v>
      </c>
      <c r="G2127" s="3">
        <v>5.49</v>
      </c>
      <c r="H2127" s="3">
        <v>5.49</v>
      </c>
      <c r="I2127" s="3">
        <v>5.47</v>
      </c>
      <c r="J2127" s="3">
        <v>5.52</v>
      </c>
      <c r="K2127" s="3">
        <v>5.44</v>
      </c>
      <c r="L2127" s="3">
        <v>5.73</v>
      </c>
      <c r="M2127" s="3">
        <v>5.62</v>
      </c>
      <c r="N2127">
        <v>7.1099999999999994</v>
      </c>
      <c r="O2127">
        <f>VLOOKUP(A2127,'[1]DFF (1)'!$A:$B,2,FALSE)</f>
        <v>7.06</v>
      </c>
      <c r="P2127">
        <f t="shared" si="200"/>
        <v>-1.96</v>
      </c>
      <c r="Q2127">
        <f t="shared" si="201"/>
        <v>0.28000000000000025</v>
      </c>
      <c r="R2127">
        <f t="shared" si="202"/>
        <v>0.11000000000000032</v>
      </c>
      <c r="S2127" s="4">
        <f t="shared" si="203"/>
        <v>-2.0000000000000462E-2</v>
      </c>
      <c r="T2127">
        <f t="shared" si="204"/>
        <v>-4.9999999999999822E-2</v>
      </c>
      <c r="U2127">
        <f t="shared" si="205"/>
        <v>0.34000000000000075</v>
      </c>
    </row>
    <row r="2128" spans="1:21" x14ac:dyDescent="0.25">
      <c r="A2128" s="2">
        <v>35977</v>
      </c>
      <c r="B2128" s="3" t="s">
        <v>1</v>
      </c>
      <c r="C2128" s="3" t="s">
        <v>1</v>
      </c>
      <c r="D2128" s="3">
        <v>5.09</v>
      </c>
      <c r="E2128" s="3">
        <v>5.22</v>
      </c>
      <c r="F2128" s="3">
        <v>5.37</v>
      </c>
      <c r="G2128" s="3">
        <v>5.46</v>
      </c>
      <c r="H2128" s="3">
        <v>5.47</v>
      </c>
      <c r="I2128" s="3">
        <v>5.43</v>
      </c>
      <c r="J2128" s="3">
        <v>5.5</v>
      </c>
      <c r="K2128" s="3">
        <v>5.44</v>
      </c>
      <c r="L2128" s="3">
        <v>5.73</v>
      </c>
      <c r="M2128" s="3">
        <v>5.63</v>
      </c>
      <c r="N2128">
        <v>7.1099999999999994</v>
      </c>
      <c r="O2128">
        <f>VLOOKUP(A2128,'[1]DFF (1)'!$A:$B,2,FALSE)</f>
        <v>6.35</v>
      </c>
      <c r="P2128">
        <f t="shared" si="200"/>
        <v>-1.2599999999999998</v>
      </c>
      <c r="Q2128">
        <f t="shared" si="201"/>
        <v>0.28000000000000025</v>
      </c>
      <c r="R2128">
        <f t="shared" si="202"/>
        <v>8.9999999999999858E-2</v>
      </c>
      <c r="S2128" s="4">
        <f t="shared" si="203"/>
        <v>-3.0000000000000249E-2</v>
      </c>
      <c r="T2128">
        <f t="shared" si="204"/>
        <v>-1.9999999999999574E-2</v>
      </c>
      <c r="U2128">
        <f t="shared" si="205"/>
        <v>0.35000000000000053</v>
      </c>
    </row>
    <row r="2129" spans="1:21" x14ac:dyDescent="0.25">
      <c r="A2129" s="2">
        <v>35978</v>
      </c>
      <c r="B2129" s="3" t="s">
        <v>1</v>
      </c>
      <c r="C2129" s="3" t="s">
        <v>1</v>
      </c>
      <c r="D2129" s="3">
        <v>5.07</v>
      </c>
      <c r="E2129" s="3">
        <v>5.17</v>
      </c>
      <c r="F2129" s="3">
        <v>5.35</v>
      </c>
      <c r="G2129" s="3">
        <v>5.44</v>
      </c>
      <c r="H2129" s="3">
        <v>5.46</v>
      </c>
      <c r="I2129" s="3">
        <v>5.43</v>
      </c>
      <c r="J2129" s="3">
        <v>5.47</v>
      </c>
      <c r="K2129" s="3">
        <v>5.42</v>
      </c>
      <c r="L2129" s="3">
        <v>5.7</v>
      </c>
      <c r="M2129" s="3">
        <v>5.6</v>
      </c>
      <c r="N2129">
        <v>7.0900000000000007</v>
      </c>
      <c r="O2129">
        <f>VLOOKUP(A2129,'[1]DFF (1)'!$A:$B,2,FALSE)</f>
        <v>5.62</v>
      </c>
      <c r="P2129">
        <f t="shared" si="200"/>
        <v>-0.54999999999999982</v>
      </c>
      <c r="Q2129">
        <f t="shared" si="201"/>
        <v>0.27999999999999936</v>
      </c>
      <c r="R2129">
        <f t="shared" si="202"/>
        <v>9.0000000000000746E-2</v>
      </c>
      <c r="S2129" s="4">
        <f t="shared" si="203"/>
        <v>-1.0000000000000675E-2</v>
      </c>
      <c r="T2129">
        <f t="shared" si="204"/>
        <v>-2.0000000000000462E-2</v>
      </c>
      <c r="U2129">
        <f t="shared" si="205"/>
        <v>0.34999999999999964</v>
      </c>
    </row>
    <row r="2130" spans="1:21" x14ac:dyDescent="0.25">
      <c r="A2130" s="2">
        <v>35982</v>
      </c>
      <c r="B2130" s="3" t="s">
        <v>1</v>
      </c>
      <c r="C2130" s="3" t="s">
        <v>1</v>
      </c>
      <c r="D2130" s="3">
        <v>5.09</v>
      </c>
      <c r="E2130" s="3">
        <v>5.23</v>
      </c>
      <c r="F2130" s="3">
        <v>5.34</v>
      </c>
      <c r="G2130" s="3">
        <v>5.43</v>
      </c>
      <c r="H2130" s="3">
        <v>5.43</v>
      </c>
      <c r="I2130" s="3">
        <v>5.4</v>
      </c>
      <c r="J2130" s="3">
        <v>5.45</v>
      </c>
      <c r="K2130" s="3">
        <v>5.39</v>
      </c>
      <c r="L2130" s="3">
        <v>5.68</v>
      </c>
      <c r="M2130" s="3">
        <v>5.57</v>
      </c>
      <c r="N2130">
        <v>7.07</v>
      </c>
      <c r="O2130">
        <f>VLOOKUP(A2130,'[1]DFF (1)'!$A:$B,2,FALSE)</f>
        <v>5.54</v>
      </c>
      <c r="P2130">
        <f t="shared" si="200"/>
        <v>-0.45000000000000018</v>
      </c>
      <c r="Q2130">
        <f t="shared" si="201"/>
        <v>0.25</v>
      </c>
      <c r="R2130">
        <f t="shared" si="202"/>
        <v>8.9999999999999858E-2</v>
      </c>
      <c r="S2130" s="4">
        <f t="shared" si="203"/>
        <v>-2.9999999999999361E-2</v>
      </c>
      <c r="T2130">
        <f t="shared" si="204"/>
        <v>-4.0000000000000036E-2</v>
      </c>
      <c r="U2130">
        <f t="shared" si="205"/>
        <v>0.29999999999999982</v>
      </c>
    </row>
    <row r="2131" spans="1:21" x14ac:dyDescent="0.25">
      <c r="A2131" s="2">
        <v>35983</v>
      </c>
      <c r="B2131" s="3" t="s">
        <v>1</v>
      </c>
      <c r="C2131" s="3" t="s">
        <v>1</v>
      </c>
      <c r="D2131" s="3">
        <v>5.08</v>
      </c>
      <c r="E2131" s="3">
        <v>5.24</v>
      </c>
      <c r="F2131" s="3">
        <v>5.35</v>
      </c>
      <c r="G2131" s="3">
        <v>5.44</v>
      </c>
      <c r="H2131" s="3">
        <v>5.46</v>
      </c>
      <c r="I2131" s="3">
        <v>5.43</v>
      </c>
      <c r="J2131" s="3">
        <v>5.48</v>
      </c>
      <c r="K2131" s="3">
        <v>5.42</v>
      </c>
      <c r="L2131" s="3">
        <v>5.7</v>
      </c>
      <c r="M2131" s="3">
        <v>5.6</v>
      </c>
      <c r="N2131">
        <v>7.0900000000000007</v>
      </c>
      <c r="O2131">
        <f>VLOOKUP(A2131,'[1]DFF (1)'!$A:$B,2,FALSE)</f>
        <v>5.46</v>
      </c>
      <c r="P2131">
        <f t="shared" si="200"/>
        <v>-0.37999999999999989</v>
      </c>
      <c r="Q2131">
        <f t="shared" si="201"/>
        <v>0.26999999999999957</v>
      </c>
      <c r="R2131">
        <f t="shared" si="202"/>
        <v>9.0000000000000746E-2</v>
      </c>
      <c r="S2131" s="4">
        <f t="shared" si="203"/>
        <v>-1.0000000000000675E-2</v>
      </c>
      <c r="T2131">
        <f t="shared" si="204"/>
        <v>-2.0000000000000462E-2</v>
      </c>
      <c r="U2131">
        <f t="shared" si="205"/>
        <v>0.33999999999999986</v>
      </c>
    </row>
    <row r="2132" spans="1:21" x14ac:dyDescent="0.25">
      <c r="A2132" s="2">
        <v>35984</v>
      </c>
      <c r="B2132" s="3" t="s">
        <v>1</v>
      </c>
      <c r="C2132" s="3" t="s">
        <v>1</v>
      </c>
      <c r="D2132" s="3">
        <v>5.09</v>
      </c>
      <c r="E2132" s="3">
        <v>5.25</v>
      </c>
      <c r="F2132" s="3">
        <v>5.34</v>
      </c>
      <c r="G2132" s="3">
        <v>5.44</v>
      </c>
      <c r="H2132" s="3">
        <v>5.46</v>
      </c>
      <c r="I2132" s="3">
        <v>5.43</v>
      </c>
      <c r="J2132" s="3">
        <v>5.49</v>
      </c>
      <c r="K2132" s="3">
        <v>5.43</v>
      </c>
      <c r="L2132" s="3">
        <v>5.73</v>
      </c>
      <c r="M2132" s="3">
        <v>5.63</v>
      </c>
      <c r="N2132">
        <v>7.1099999999999994</v>
      </c>
      <c r="O2132">
        <f>VLOOKUP(A2132,'[1]DFF (1)'!$A:$B,2,FALSE)</f>
        <v>5.44</v>
      </c>
      <c r="P2132">
        <f t="shared" si="200"/>
        <v>-0.35000000000000053</v>
      </c>
      <c r="Q2132">
        <f t="shared" si="201"/>
        <v>0.25</v>
      </c>
      <c r="R2132">
        <f t="shared" si="202"/>
        <v>0.10000000000000053</v>
      </c>
      <c r="S2132" s="4">
        <f t="shared" si="203"/>
        <v>-1.0000000000000675E-2</v>
      </c>
      <c r="T2132">
        <f t="shared" si="204"/>
        <v>-1.0000000000000675E-2</v>
      </c>
      <c r="U2132">
        <f t="shared" si="205"/>
        <v>0.33999999999999986</v>
      </c>
    </row>
    <row r="2133" spans="1:21" x14ac:dyDescent="0.25">
      <c r="A2133" s="2">
        <v>35985</v>
      </c>
      <c r="B2133" s="3" t="s">
        <v>1</v>
      </c>
      <c r="C2133" s="3" t="s">
        <v>1</v>
      </c>
      <c r="D2133" s="3">
        <v>5.07</v>
      </c>
      <c r="E2133" s="3">
        <v>5.23</v>
      </c>
      <c r="F2133" s="3">
        <v>5.33</v>
      </c>
      <c r="G2133" s="3">
        <v>5.43</v>
      </c>
      <c r="H2133" s="3">
        <v>5.42</v>
      </c>
      <c r="I2133" s="3">
        <v>5.4</v>
      </c>
      <c r="J2133" s="3">
        <v>5.46</v>
      </c>
      <c r="K2133" s="3">
        <v>5.41</v>
      </c>
      <c r="L2133" s="3">
        <v>5.71</v>
      </c>
      <c r="M2133" s="3">
        <v>5.6</v>
      </c>
      <c r="N2133">
        <v>7.0900000000000007</v>
      </c>
      <c r="O2133">
        <f>VLOOKUP(A2133,'[1]DFF (1)'!$A:$B,2,FALSE)</f>
        <v>5.51</v>
      </c>
      <c r="P2133">
        <f t="shared" si="200"/>
        <v>-0.4399999999999995</v>
      </c>
      <c r="Q2133">
        <f t="shared" si="201"/>
        <v>0.25999999999999979</v>
      </c>
      <c r="R2133">
        <f t="shared" si="202"/>
        <v>9.9999999999999645E-2</v>
      </c>
      <c r="S2133" s="4">
        <f t="shared" si="203"/>
        <v>-2.9999999999999361E-2</v>
      </c>
      <c r="T2133">
        <f t="shared" si="204"/>
        <v>-1.9999999999999574E-2</v>
      </c>
      <c r="U2133">
        <f t="shared" si="205"/>
        <v>0.33999999999999986</v>
      </c>
    </row>
    <row r="2134" spans="1:21" x14ac:dyDescent="0.25">
      <c r="A2134" s="2">
        <v>35986</v>
      </c>
      <c r="B2134" s="3" t="s">
        <v>1</v>
      </c>
      <c r="C2134" s="3" t="s">
        <v>1</v>
      </c>
      <c r="D2134" s="3">
        <v>5.0599999999999996</v>
      </c>
      <c r="E2134" s="3">
        <v>5.22</v>
      </c>
      <c r="F2134" s="3">
        <v>5.33</v>
      </c>
      <c r="G2134" s="3">
        <v>5.41</v>
      </c>
      <c r="H2134" s="3">
        <v>5.42</v>
      </c>
      <c r="I2134" s="3">
        <v>5.4</v>
      </c>
      <c r="J2134" s="3">
        <v>5.47</v>
      </c>
      <c r="K2134" s="3">
        <v>5.42</v>
      </c>
      <c r="L2134" s="3">
        <v>5.73</v>
      </c>
      <c r="M2134" s="3">
        <v>5.63</v>
      </c>
      <c r="N2134">
        <v>7.1</v>
      </c>
      <c r="O2134">
        <f>VLOOKUP(A2134,'[1]DFF (1)'!$A:$B,2,FALSE)</f>
        <v>5.43</v>
      </c>
      <c r="P2134">
        <f t="shared" si="200"/>
        <v>-0.37000000000000011</v>
      </c>
      <c r="Q2134">
        <f t="shared" si="201"/>
        <v>0.27000000000000046</v>
      </c>
      <c r="R2134">
        <f t="shared" si="202"/>
        <v>8.0000000000000071E-2</v>
      </c>
      <c r="S2134" s="4">
        <f t="shared" si="203"/>
        <v>-9.9999999999997868E-3</v>
      </c>
      <c r="T2134">
        <f t="shared" si="204"/>
        <v>9.9999999999997868E-3</v>
      </c>
      <c r="U2134">
        <f t="shared" si="205"/>
        <v>0.36000000000000032</v>
      </c>
    </row>
    <row r="2135" spans="1:21" x14ac:dyDescent="0.25">
      <c r="A2135" s="2">
        <v>35989</v>
      </c>
      <c r="B2135" s="3" t="s">
        <v>1</v>
      </c>
      <c r="C2135" s="3" t="s">
        <v>1</v>
      </c>
      <c r="D2135" s="3">
        <v>5.13</v>
      </c>
      <c r="E2135" s="3">
        <v>5.23</v>
      </c>
      <c r="F2135" s="3">
        <v>5.35</v>
      </c>
      <c r="G2135" s="3">
        <v>5.44</v>
      </c>
      <c r="H2135" s="3">
        <v>5.46</v>
      </c>
      <c r="I2135" s="3">
        <v>5.45</v>
      </c>
      <c r="J2135" s="3">
        <v>5.52</v>
      </c>
      <c r="K2135" s="3">
        <v>5.46</v>
      </c>
      <c r="L2135" s="3">
        <v>5.8</v>
      </c>
      <c r="M2135" s="3">
        <v>5.68</v>
      </c>
      <c r="N2135">
        <v>7.1499999999999995</v>
      </c>
      <c r="O2135">
        <f>VLOOKUP(A2135,'[1]DFF (1)'!$A:$B,2,FALSE)</f>
        <v>5.5</v>
      </c>
      <c r="P2135">
        <f t="shared" si="200"/>
        <v>-0.37000000000000011</v>
      </c>
      <c r="Q2135">
        <f t="shared" si="201"/>
        <v>0.21999999999999975</v>
      </c>
      <c r="R2135">
        <f t="shared" si="202"/>
        <v>9.0000000000000746E-2</v>
      </c>
      <c r="S2135" s="4">
        <f t="shared" si="203"/>
        <v>9.9999999999997868E-3</v>
      </c>
      <c r="T2135">
        <f t="shared" si="204"/>
        <v>1.9999999999999574E-2</v>
      </c>
      <c r="U2135">
        <f t="shared" si="205"/>
        <v>0.33000000000000007</v>
      </c>
    </row>
    <row r="2136" spans="1:21" x14ac:dyDescent="0.25">
      <c r="A2136" s="2">
        <v>35990</v>
      </c>
      <c r="B2136" s="3" t="s">
        <v>1</v>
      </c>
      <c r="C2136" s="3" t="s">
        <v>1</v>
      </c>
      <c r="D2136" s="3">
        <v>5.16</v>
      </c>
      <c r="E2136" s="3">
        <v>5.24</v>
      </c>
      <c r="F2136" s="3">
        <v>5.36</v>
      </c>
      <c r="G2136" s="3">
        <v>5.46</v>
      </c>
      <c r="H2136" s="3">
        <v>5.48</v>
      </c>
      <c r="I2136" s="3">
        <v>5.47</v>
      </c>
      <c r="J2136" s="3">
        <v>5.54</v>
      </c>
      <c r="K2136" s="3">
        <v>5.49</v>
      </c>
      <c r="L2136" s="3">
        <v>5.82</v>
      </c>
      <c r="M2136" s="3">
        <v>5.72</v>
      </c>
      <c r="N2136">
        <v>7.1800000000000006</v>
      </c>
      <c r="O2136">
        <f>VLOOKUP(A2136,'[1]DFF (1)'!$A:$B,2,FALSE)</f>
        <v>5.45</v>
      </c>
      <c r="P2136">
        <f t="shared" si="200"/>
        <v>-0.29000000000000004</v>
      </c>
      <c r="Q2136">
        <f t="shared" si="201"/>
        <v>0.20000000000000018</v>
      </c>
      <c r="R2136">
        <f t="shared" si="202"/>
        <v>9.9999999999999645E-2</v>
      </c>
      <c r="S2136" s="4">
        <f t="shared" si="203"/>
        <v>9.9999999999997868E-3</v>
      </c>
      <c r="T2136">
        <f t="shared" si="204"/>
        <v>3.0000000000000249E-2</v>
      </c>
      <c r="U2136">
        <f t="shared" si="205"/>
        <v>0.33000000000000007</v>
      </c>
    </row>
    <row r="2137" spans="1:21" x14ac:dyDescent="0.25">
      <c r="A2137" s="2">
        <v>35991</v>
      </c>
      <c r="B2137" s="3" t="s">
        <v>1</v>
      </c>
      <c r="C2137" s="3" t="s">
        <v>1</v>
      </c>
      <c r="D2137" s="3">
        <v>5.14</v>
      </c>
      <c r="E2137" s="3">
        <v>5.22</v>
      </c>
      <c r="F2137" s="3">
        <v>5.35</v>
      </c>
      <c r="G2137" s="3">
        <v>5.46</v>
      </c>
      <c r="H2137" s="3">
        <v>5.47</v>
      </c>
      <c r="I2137" s="3">
        <v>5.46</v>
      </c>
      <c r="J2137" s="3">
        <v>5.53</v>
      </c>
      <c r="K2137" s="3">
        <v>5.48</v>
      </c>
      <c r="L2137" s="3">
        <v>5.82</v>
      </c>
      <c r="M2137" s="3">
        <v>5.7</v>
      </c>
      <c r="N2137">
        <v>7.17</v>
      </c>
      <c r="O2137">
        <f>VLOOKUP(A2137,'[1]DFF (1)'!$A:$B,2,FALSE)</f>
        <v>5.7</v>
      </c>
      <c r="P2137">
        <f t="shared" si="200"/>
        <v>-0.5600000000000005</v>
      </c>
      <c r="Q2137">
        <f t="shared" si="201"/>
        <v>0.20999999999999996</v>
      </c>
      <c r="R2137">
        <f t="shared" si="202"/>
        <v>0.11000000000000032</v>
      </c>
      <c r="S2137" s="4">
        <f t="shared" si="203"/>
        <v>0</v>
      </c>
      <c r="T2137">
        <f t="shared" si="204"/>
        <v>2.0000000000000462E-2</v>
      </c>
      <c r="U2137">
        <f t="shared" si="205"/>
        <v>0.34000000000000075</v>
      </c>
    </row>
    <row r="2138" spans="1:21" x14ac:dyDescent="0.25">
      <c r="A2138" s="2">
        <v>35992</v>
      </c>
      <c r="B2138" s="3" t="s">
        <v>1</v>
      </c>
      <c r="C2138" s="3" t="s">
        <v>1</v>
      </c>
      <c r="D2138" s="3">
        <v>5.17</v>
      </c>
      <c r="E2138" s="3">
        <v>5.24</v>
      </c>
      <c r="F2138" s="3">
        <v>5.38</v>
      </c>
      <c r="G2138" s="3">
        <v>5.46</v>
      </c>
      <c r="H2138" s="3">
        <v>5.49</v>
      </c>
      <c r="I2138" s="3">
        <v>5.48</v>
      </c>
      <c r="J2138" s="3">
        <v>5.56</v>
      </c>
      <c r="K2138" s="3">
        <v>5.5</v>
      </c>
      <c r="L2138" s="3">
        <v>5.83</v>
      </c>
      <c r="M2138" s="3">
        <v>5.72</v>
      </c>
      <c r="N2138">
        <v>7.1800000000000006</v>
      </c>
      <c r="O2138">
        <f>VLOOKUP(A2138,'[1]DFF (1)'!$A:$B,2,FALSE)</f>
        <v>5.57</v>
      </c>
      <c r="P2138">
        <f t="shared" si="200"/>
        <v>-0.40000000000000036</v>
      </c>
      <c r="Q2138">
        <f t="shared" si="201"/>
        <v>0.20999999999999996</v>
      </c>
      <c r="R2138">
        <f t="shared" si="202"/>
        <v>8.0000000000000071E-2</v>
      </c>
      <c r="S2138" s="4">
        <f t="shared" si="203"/>
        <v>2.0000000000000462E-2</v>
      </c>
      <c r="T2138">
        <f t="shared" si="204"/>
        <v>4.0000000000000036E-2</v>
      </c>
      <c r="U2138">
        <f t="shared" si="205"/>
        <v>0.33000000000000007</v>
      </c>
    </row>
    <row r="2139" spans="1:21" x14ac:dyDescent="0.25">
      <c r="A2139" s="2">
        <v>35993</v>
      </c>
      <c r="B2139" s="3" t="s">
        <v>1</v>
      </c>
      <c r="C2139" s="3" t="s">
        <v>1</v>
      </c>
      <c r="D2139" s="3">
        <v>5.14</v>
      </c>
      <c r="E2139" s="3">
        <v>5.24</v>
      </c>
      <c r="F2139" s="3">
        <v>5.37</v>
      </c>
      <c r="G2139" s="3">
        <v>5.46</v>
      </c>
      <c r="H2139" s="3">
        <v>5.48</v>
      </c>
      <c r="I2139" s="3">
        <v>5.49</v>
      </c>
      <c r="J2139" s="3">
        <v>5.57</v>
      </c>
      <c r="K2139" s="3">
        <v>5.51</v>
      </c>
      <c r="L2139" s="3">
        <v>5.85</v>
      </c>
      <c r="M2139" s="3">
        <v>5.75</v>
      </c>
      <c r="N2139">
        <v>7.19</v>
      </c>
      <c r="O2139">
        <f>VLOOKUP(A2139,'[1]DFF (1)'!$A:$B,2,FALSE)</f>
        <v>5.42</v>
      </c>
      <c r="P2139">
        <f t="shared" si="200"/>
        <v>-0.28000000000000025</v>
      </c>
      <c r="Q2139">
        <f t="shared" si="201"/>
        <v>0.23000000000000043</v>
      </c>
      <c r="R2139">
        <f t="shared" si="202"/>
        <v>8.9999999999999858E-2</v>
      </c>
      <c r="S2139" s="4">
        <f t="shared" si="203"/>
        <v>3.0000000000000249E-2</v>
      </c>
      <c r="T2139">
        <f t="shared" si="204"/>
        <v>4.9999999999999822E-2</v>
      </c>
      <c r="U2139">
        <f t="shared" si="205"/>
        <v>0.37000000000000011</v>
      </c>
    </row>
    <row r="2140" spans="1:21" x14ac:dyDescent="0.25">
      <c r="A2140" s="2">
        <v>35996</v>
      </c>
      <c r="B2140" s="3" t="s">
        <v>1</v>
      </c>
      <c r="C2140" s="3" t="s">
        <v>1</v>
      </c>
      <c r="D2140" s="3">
        <v>5.09</v>
      </c>
      <c r="E2140" s="3">
        <v>5.26</v>
      </c>
      <c r="F2140" s="3">
        <v>5.37</v>
      </c>
      <c r="G2140" s="3">
        <v>5.46</v>
      </c>
      <c r="H2140" s="3">
        <v>5.47</v>
      </c>
      <c r="I2140" s="3">
        <v>5.47</v>
      </c>
      <c r="J2140" s="3">
        <v>5.53</v>
      </c>
      <c r="K2140" s="3">
        <v>5.48</v>
      </c>
      <c r="L2140" s="3">
        <v>5.83</v>
      </c>
      <c r="M2140" s="3">
        <v>5.71</v>
      </c>
      <c r="N2140">
        <v>7.1800000000000006</v>
      </c>
      <c r="O2140">
        <f>VLOOKUP(A2140,'[1]DFF (1)'!$A:$B,2,FALSE)</f>
        <v>5.65</v>
      </c>
      <c r="P2140">
        <f t="shared" si="200"/>
        <v>-0.5600000000000005</v>
      </c>
      <c r="Q2140">
        <f t="shared" si="201"/>
        <v>0.28000000000000025</v>
      </c>
      <c r="R2140">
        <f t="shared" si="202"/>
        <v>8.9999999999999858E-2</v>
      </c>
      <c r="S2140" s="4">
        <f t="shared" si="203"/>
        <v>9.9999999999997868E-3</v>
      </c>
      <c r="T2140">
        <f t="shared" si="204"/>
        <v>2.0000000000000462E-2</v>
      </c>
      <c r="U2140">
        <f t="shared" si="205"/>
        <v>0.39000000000000057</v>
      </c>
    </row>
    <row r="2141" spans="1:21" x14ac:dyDescent="0.25">
      <c r="A2141" s="2">
        <v>35997</v>
      </c>
      <c r="B2141" s="3" t="s">
        <v>1</v>
      </c>
      <c r="C2141" s="3" t="s">
        <v>1</v>
      </c>
      <c r="D2141" s="3">
        <v>5.09</v>
      </c>
      <c r="E2141" s="3">
        <v>5.25</v>
      </c>
      <c r="F2141" s="3">
        <v>5.37</v>
      </c>
      <c r="G2141" s="3">
        <v>5.46</v>
      </c>
      <c r="H2141" s="3">
        <v>5.47</v>
      </c>
      <c r="I2141" s="3">
        <v>5.46</v>
      </c>
      <c r="J2141" s="3">
        <v>5.52</v>
      </c>
      <c r="K2141" s="3">
        <v>5.45</v>
      </c>
      <c r="L2141" s="3">
        <v>5.78</v>
      </c>
      <c r="M2141" s="3">
        <v>5.67</v>
      </c>
      <c r="N2141">
        <v>7.1400000000000006</v>
      </c>
      <c r="O2141">
        <f>VLOOKUP(A2141,'[1]DFF (1)'!$A:$B,2,FALSE)</f>
        <v>5.51</v>
      </c>
      <c r="P2141">
        <f t="shared" si="200"/>
        <v>-0.41999999999999993</v>
      </c>
      <c r="Q2141">
        <f t="shared" si="201"/>
        <v>0.28000000000000025</v>
      </c>
      <c r="R2141">
        <f t="shared" si="202"/>
        <v>8.9999999999999858E-2</v>
      </c>
      <c r="S2141" s="4">
        <f t="shared" si="203"/>
        <v>0</v>
      </c>
      <c r="T2141">
        <f t="shared" si="204"/>
        <v>-9.9999999999997868E-3</v>
      </c>
      <c r="U2141">
        <f t="shared" si="205"/>
        <v>0.36000000000000032</v>
      </c>
    </row>
    <row r="2142" spans="1:21" x14ac:dyDescent="0.25">
      <c r="A2142" s="2">
        <v>35998</v>
      </c>
      <c r="B2142" s="3" t="s">
        <v>1</v>
      </c>
      <c r="C2142" s="3" t="s">
        <v>1</v>
      </c>
      <c r="D2142" s="3">
        <v>5.07</v>
      </c>
      <c r="E2142" s="3">
        <v>5.24</v>
      </c>
      <c r="F2142" s="3">
        <v>5.37</v>
      </c>
      <c r="G2142" s="3">
        <v>5.48</v>
      </c>
      <c r="H2142" s="3">
        <v>5.48</v>
      </c>
      <c r="I2142" s="3">
        <v>5.47</v>
      </c>
      <c r="J2142" s="3">
        <v>5.52</v>
      </c>
      <c r="K2142" s="3">
        <v>5.46</v>
      </c>
      <c r="L2142" s="3">
        <v>5.79</v>
      </c>
      <c r="M2142" s="3">
        <v>5.68</v>
      </c>
      <c r="N2142">
        <v>7.1499999999999995</v>
      </c>
      <c r="O2142">
        <f>VLOOKUP(A2142,'[1]DFF (1)'!$A:$B,2,FALSE)</f>
        <v>5.48</v>
      </c>
      <c r="P2142">
        <f t="shared" si="200"/>
        <v>-0.41000000000000014</v>
      </c>
      <c r="Q2142">
        <f t="shared" si="201"/>
        <v>0.29999999999999982</v>
      </c>
      <c r="R2142">
        <f t="shared" si="202"/>
        <v>0.11000000000000032</v>
      </c>
      <c r="S2142" s="4">
        <f t="shared" si="203"/>
        <v>-1.0000000000000675E-2</v>
      </c>
      <c r="T2142">
        <f t="shared" si="204"/>
        <v>-2.0000000000000462E-2</v>
      </c>
      <c r="U2142">
        <f t="shared" si="205"/>
        <v>0.38999999999999968</v>
      </c>
    </row>
    <row r="2143" spans="1:21" x14ac:dyDescent="0.25">
      <c r="A2143" s="2">
        <v>35999</v>
      </c>
      <c r="B2143" s="3" t="s">
        <v>1</v>
      </c>
      <c r="C2143" s="3" t="s">
        <v>1</v>
      </c>
      <c r="D2143" s="3">
        <v>5.09</v>
      </c>
      <c r="E2143" s="3">
        <v>5.24</v>
      </c>
      <c r="F2143" s="3">
        <v>5.35</v>
      </c>
      <c r="G2143" s="3">
        <v>5.46</v>
      </c>
      <c r="H2143" s="3">
        <v>5.47</v>
      </c>
      <c r="I2143" s="3">
        <v>5.46</v>
      </c>
      <c r="J2143" s="3">
        <v>5.52</v>
      </c>
      <c r="K2143" s="3">
        <v>5.45</v>
      </c>
      <c r="L2143" s="3">
        <v>5.77</v>
      </c>
      <c r="M2143" s="3">
        <v>5.66</v>
      </c>
      <c r="N2143">
        <v>7.1400000000000006</v>
      </c>
      <c r="O2143">
        <f>VLOOKUP(A2143,'[1]DFF (1)'!$A:$B,2,FALSE)</f>
        <v>5.55</v>
      </c>
      <c r="P2143">
        <f t="shared" si="200"/>
        <v>-0.45999999999999996</v>
      </c>
      <c r="Q2143">
        <f t="shared" si="201"/>
        <v>0.25999999999999979</v>
      </c>
      <c r="R2143">
        <f t="shared" si="202"/>
        <v>0.11000000000000032</v>
      </c>
      <c r="S2143" s="4">
        <f t="shared" si="203"/>
        <v>0</v>
      </c>
      <c r="T2143">
        <f t="shared" si="204"/>
        <v>-9.9999999999997868E-3</v>
      </c>
      <c r="U2143">
        <f t="shared" si="205"/>
        <v>0.36000000000000032</v>
      </c>
    </row>
    <row r="2144" spans="1:21" x14ac:dyDescent="0.25">
      <c r="A2144" s="2">
        <v>36000</v>
      </c>
      <c r="B2144" s="3" t="s">
        <v>1</v>
      </c>
      <c r="C2144" s="3" t="s">
        <v>1</v>
      </c>
      <c r="D2144" s="3">
        <v>5.08</v>
      </c>
      <c r="E2144" s="3">
        <v>5.24</v>
      </c>
      <c r="F2144" s="3">
        <v>5.36</v>
      </c>
      <c r="G2144" s="3">
        <v>5.48</v>
      </c>
      <c r="H2144" s="3">
        <v>5.47</v>
      </c>
      <c r="I2144" s="3">
        <v>5.48</v>
      </c>
      <c r="J2144" s="3">
        <v>5.52</v>
      </c>
      <c r="K2144" s="3">
        <v>5.45</v>
      </c>
      <c r="L2144" s="3">
        <v>5.79</v>
      </c>
      <c r="M2144" s="3">
        <v>5.68</v>
      </c>
      <c r="N2144">
        <v>7.1499999999999995</v>
      </c>
      <c r="O2144">
        <f>VLOOKUP(A2144,'[1]DFF (1)'!$A:$B,2,FALSE)</f>
        <v>5.53</v>
      </c>
      <c r="P2144">
        <f t="shared" si="200"/>
        <v>-0.45000000000000018</v>
      </c>
      <c r="Q2144">
        <f t="shared" si="201"/>
        <v>0.28000000000000025</v>
      </c>
      <c r="R2144">
        <f t="shared" si="202"/>
        <v>0.12000000000000011</v>
      </c>
      <c r="S2144" s="4">
        <f t="shared" si="203"/>
        <v>0</v>
      </c>
      <c r="T2144">
        <f t="shared" si="204"/>
        <v>-3.0000000000000249E-2</v>
      </c>
      <c r="U2144">
        <f t="shared" si="205"/>
        <v>0.37000000000000011</v>
      </c>
    </row>
    <row r="2145" spans="1:21" x14ac:dyDescent="0.25">
      <c r="A2145" s="2">
        <v>36003</v>
      </c>
      <c r="B2145" s="3" t="s">
        <v>1</v>
      </c>
      <c r="C2145" s="3" t="s">
        <v>1</v>
      </c>
      <c r="D2145" s="3">
        <v>5.0599999999999996</v>
      </c>
      <c r="E2145" s="3">
        <v>5.22</v>
      </c>
      <c r="F2145" s="3">
        <v>5.36</v>
      </c>
      <c r="G2145" s="3">
        <v>5.48</v>
      </c>
      <c r="H2145" s="3">
        <v>5.47</v>
      </c>
      <c r="I2145" s="3">
        <v>5.49</v>
      </c>
      <c r="J2145" s="3">
        <v>5.54</v>
      </c>
      <c r="K2145" s="3">
        <v>5.47</v>
      </c>
      <c r="L2145" s="3">
        <v>5.81</v>
      </c>
      <c r="M2145" s="3">
        <v>5.7</v>
      </c>
      <c r="N2145">
        <v>7.17</v>
      </c>
      <c r="O2145">
        <f>VLOOKUP(A2145,'[1]DFF (1)'!$A:$B,2,FALSE)</f>
        <v>5.68</v>
      </c>
      <c r="P2145">
        <f t="shared" si="200"/>
        <v>-0.62000000000000011</v>
      </c>
      <c r="Q2145">
        <f t="shared" si="201"/>
        <v>0.30000000000000071</v>
      </c>
      <c r="R2145">
        <f t="shared" si="202"/>
        <v>0.12000000000000011</v>
      </c>
      <c r="S2145" s="4">
        <f t="shared" si="203"/>
        <v>9.9999999999997868E-3</v>
      </c>
      <c r="T2145">
        <f t="shared" si="204"/>
        <v>-1.0000000000000675E-2</v>
      </c>
      <c r="U2145">
        <f t="shared" si="205"/>
        <v>0.41000000000000014</v>
      </c>
    </row>
    <row r="2146" spans="1:21" x14ac:dyDescent="0.25">
      <c r="A2146" s="2">
        <v>36004</v>
      </c>
      <c r="B2146" s="3" t="s">
        <v>1</v>
      </c>
      <c r="C2146" s="3" t="s">
        <v>1</v>
      </c>
      <c r="D2146" s="3">
        <v>5.07</v>
      </c>
      <c r="E2146" s="3">
        <v>5.2</v>
      </c>
      <c r="F2146" s="3">
        <v>5.35</v>
      </c>
      <c r="G2146" s="3">
        <v>5.46</v>
      </c>
      <c r="H2146" s="3">
        <v>5.47</v>
      </c>
      <c r="I2146" s="3">
        <v>5.49</v>
      </c>
      <c r="J2146" s="3">
        <v>5.56</v>
      </c>
      <c r="K2146" s="3">
        <v>5.5</v>
      </c>
      <c r="L2146" s="3">
        <v>5.84</v>
      </c>
      <c r="M2146" s="3">
        <v>5.74</v>
      </c>
      <c r="N2146">
        <v>7.17</v>
      </c>
      <c r="O2146">
        <f>VLOOKUP(A2146,'[1]DFF (1)'!$A:$B,2,FALSE)</f>
        <v>5.5</v>
      </c>
      <c r="P2146">
        <f t="shared" si="200"/>
        <v>-0.42999999999999972</v>
      </c>
      <c r="Q2146">
        <f t="shared" si="201"/>
        <v>0.27999999999999936</v>
      </c>
      <c r="R2146">
        <f t="shared" si="202"/>
        <v>0.11000000000000032</v>
      </c>
      <c r="S2146" s="4">
        <f t="shared" si="203"/>
        <v>3.0000000000000249E-2</v>
      </c>
      <c r="T2146">
        <f t="shared" si="204"/>
        <v>4.0000000000000036E-2</v>
      </c>
      <c r="U2146">
        <f t="shared" si="205"/>
        <v>0.42999999999999972</v>
      </c>
    </row>
    <row r="2147" spans="1:21" x14ac:dyDescent="0.25">
      <c r="A2147" s="2">
        <v>36005</v>
      </c>
      <c r="B2147" s="3" t="s">
        <v>1</v>
      </c>
      <c r="C2147" s="3" t="s">
        <v>1</v>
      </c>
      <c r="D2147" s="3">
        <v>5.07</v>
      </c>
      <c r="E2147" s="3">
        <v>5.21</v>
      </c>
      <c r="F2147" s="3">
        <v>5.37</v>
      </c>
      <c r="G2147" s="3">
        <v>5.49</v>
      </c>
      <c r="H2147" s="3">
        <v>5.49</v>
      </c>
      <c r="I2147" s="3">
        <v>5.52</v>
      </c>
      <c r="J2147" s="3">
        <v>5.59</v>
      </c>
      <c r="K2147" s="3">
        <v>5.52</v>
      </c>
      <c r="L2147" s="3">
        <v>5.87</v>
      </c>
      <c r="M2147" s="3">
        <v>5.77</v>
      </c>
      <c r="N2147">
        <v>7.23</v>
      </c>
      <c r="O2147">
        <f>VLOOKUP(A2147,'[1]DFF (1)'!$A:$B,2,FALSE)</f>
        <v>5.49</v>
      </c>
      <c r="P2147">
        <f t="shared" si="200"/>
        <v>-0.41999999999999993</v>
      </c>
      <c r="Q2147">
        <f t="shared" si="201"/>
        <v>0.29999999999999982</v>
      </c>
      <c r="R2147">
        <f t="shared" si="202"/>
        <v>0.12000000000000011</v>
      </c>
      <c r="S2147" s="4">
        <f t="shared" si="203"/>
        <v>2.9999999999999361E-2</v>
      </c>
      <c r="T2147">
        <f t="shared" si="204"/>
        <v>2.9999999999999361E-2</v>
      </c>
      <c r="U2147">
        <f t="shared" si="205"/>
        <v>0.44999999999999929</v>
      </c>
    </row>
    <row r="2148" spans="1:21" x14ac:dyDescent="0.25">
      <c r="A2148" s="2">
        <v>36006</v>
      </c>
      <c r="B2148" s="3" t="s">
        <v>1</v>
      </c>
      <c r="C2148" s="3" t="s">
        <v>1</v>
      </c>
      <c r="D2148" s="3">
        <v>5.07</v>
      </c>
      <c r="E2148" s="3">
        <v>5.21</v>
      </c>
      <c r="F2148" s="3">
        <v>5.38</v>
      </c>
      <c r="G2148" s="3">
        <v>5.49</v>
      </c>
      <c r="H2148" s="3">
        <v>5.49</v>
      </c>
      <c r="I2148" s="3">
        <v>5.52</v>
      </c>
      <c r="J2148" s="3">
        <v>5.56</v>
      </c>
      <c r="K2148" s="3">
        <v>5.5</v>
      </c>
      <c r="L2148" s="3">
        <v>5.82</v>
      </c>
      <c r="M2148" s="3">
        <v>5.73</v>
      </c>
      <c r="N2148">
        <v>7.21</v>
      </c>
      <c r="O2148">
        <f>VLOOKUP(A2148,'[1]DFF (1)'!$A:$B,2,FALSE)</f>
        <v>5.61</v>
      </c>
      <c r="P2148">
        <f t="shared" si="200"/>
        <v>-0.54</v>
      </c>
      <c r="Q2148">
        <f t="shared" si="201"/>
        <v>0.30999999999999961</v>
      </c>
      <c r="R2148">
        <f t="shared" si="202"/>
        <v>0.11000000000000032</v>
      </c>
      <c r="S2148" s="4">
        <f t="shared" si="203"/>
        <v>2.9999999999999361E-2</v>
      </c>
      <c r="T2148">
        <f t="shared" si="204"/>
        <v>9.9999999999997868E-3</v>
      </c>
      <c r="U2148">
        <f t="shared" si="205"/>
        <v>0.42999999999999972</v>
      </c>
    </row>
    <row r="2149" spans="1:21" x14ac:dyDescent="0.25">
      <c r="A2149" s="2">
        <v>36007</v>
      </c>
      <c r="B2149" s="3" t="s">
        <v>1</v>
      </c>
      <c r="C2149" s="3" t="s">
        <v>1</v>
      </c>
      <c r="D2149" s="3">
        <v>5.0999999999999996</v>
      </c>
      <c r="E2149" s="3">
        <v>5.21</v>
      </c>
      <c r="F2149" s="3">
        <v>5.38</v>
      </c>
      <c r="G2149" s="3">
        <v>5.49</v>
      </c>
      <c r="H2149" s="3">
        <v>5.48</v>
      </c>
      <c r="I2149" s="3">
        <v>5.52</v>
      </c>
      <c r="J2149" s="3">
        <v>5.56</v>
      </c>
      <c r="K2149" s="3">
        <v>5.5</v>
      </c>
      <c r="L2149" s="3">
        <v>5.81</v>
      </c>
      <c r="M2149" s="3">
        <v>5.72</v>
      </c>
      <c r="N2149">
        <v>7.21</v>
      </c>
      <c r="O2149">
        <f>VLOOKUP(A2149,'[1]DFF (1)'!$A:$B,2,FALSE)</f>
        <v>5.63</v>
      </c>
      <c r="P2149">
        <f t="shared" si="200"/>
        <v>-0.53000000000000025</v>
      </c>
      <c r="Q2149">
        <f t="shared" si="201"/>
        <v>0.28000000000000025</v>
      </c>
      <c r="R2149">
        <f t="shared" si="202"/>
        <v>0.11000000000000032</v>
      </c>
      <c r="S2149" s="4">
        <f t="shared" si="203"/>
        <v>2.9999999999999361E-2</v>
      </c>
      <c r="T2149">
        <f t="shared" si="204"/>
        <v>9.9999999999997868E-3</v>
      </c>
      <c r="U2149">
        <f t="shared" si="205"/>
        <v>0.40000000000000036</v>
      </c>
    </row>
    <row r="2150" spans="1:21" x14ac:dyDescent="0.25">
      <c r="A2150" s="2">
        <v>36010</v>
      </c>
      <c r="B2150" s="3" t="s">
        <v>1</v>
      </c>
      <c r="C2150" s="3" t="s">
        <v>1</v>
      </c>
      <c r="D2150" s="3">
        <v>5.13</v>
      </c>
      <c r="E2150" s="3">
        <v>5.25</v>
      </c>
      <c r="F2150" s="3">
        <v>5.37</v>
      </c>
      <c r="G2150" s="3">
        <v>5.46</v>
      </c>
      <c r="H2150" s="3">
        <v>5.44</v>
      </c>
      <c r="I2150" s="3">
        <v>5.46</v>
      </c>
      <c r="J2150" s="3">
        <v>5.51</v>
      </c>
      <c r="K2150" s="3">
        <v>5.46</v>
      </c>
      <c r="L2150" s="3">
        <v>5.75</v>
      </c>
      <c r="M2150" s="3">
        <v>5.67</v>
      </c>
      <c r="N2150">
        <v>7.16</v>
      </c>
      <c r="O2150">
        <f>VLOOKUP(A2150,'[1]DFF (1)'!$A:$B,2,FALSE)</f>
        <v>5.69</v>
      </c>
      <c r="P2150">
        <f t="shared" si="200"/>
        <v>-0.5600000000000005</v>
      </c>
      <c r="Q2150">
        <f t="shared" si="201"/>
        <v>0.24000000000000021</v>
      </c>
      <c r="R2150">
        <f t="shared" si="202"/>
        <v>8.9999999999999858E-2</v>
      </c>
      <c r="S2150" s="4">
        <f t="shared" si="203"/>
        <v>0</v>
      </c>
      <c r="T2150">
        <f t="shared" si="204"/>
        <v>0</v>
      </c>
      <c r="U2150">
        <f t="shared" si="205"/>
        <v>0.33000000000000007</v>
      </c>
    </row>
    <row r="2151" spans="1:21" x14ac:dyDescent="0.25">
      <c r="A2151" s="2">
        <v>36011</v>
      </c>
      <c r="B2151" s="3" t="s">
        <v>1</v>
      </c>
      <c r="C2151" s="3" t="s">
        <v>1</v>
      </c>
      <c r="D2151" s="3">
        <v>5.0999999999999996</v>
      </c>
      <c r="E2151" s="3">
        <v>5.24</v>
      </c>
      <c r="F2151" s="3">
        <v>5.33</v>
      </c>
      <c r="G2151" s="3">
        <v>5.43</v>
      </c>
      <c r="H2151" s="3">
        <v>5.42</v>
      </c>
      <c r="I2151" s="3">
        <v>5.44</v>
      </c>
      <c r="J2151" s="3">
        <v>5.49</v>
      </c>
      <c r="K2151" s="3">
        <v>5.43</v>
      </c>
      <c r="L2151" s="3">
        <v>5.74</v>
      </c>
      <c r="M2151" s="3">
        <v>5.65</v>
      </c>
      <c r="N2151">
        <v>7.1499999999999995</v>
      </c>
      <c r="O2151">
        <f>VLOOKUP(A2151,'[1]DFF (1)'!$A:$B,2,FALSE)</f>
        <v>5.54</v>
      </c>
      <c r="P2151">
        <f t="shared" si="200"/>
        <v>-0.44000000000000039</v>
      </c>
      <c r="Q2151">
        <f t="shared" si="201"/>
        <v>0.23000000000000043</v>
      </c>
      <c r="R2151">
        <f t="shared" si="202"/>
        <v>9.9999999999999645E-2</v>
      </c>
      <c r="S2151" s="4">
        <f t="shared" si="203"/>
        <v>1.0000000000000675E-2</v>
      </c>
      <c r="T2151">
        <f t="shared" si="204"/>
        <v>0</v>
      </c>
      <c r="U2151">
        <f t="shared" si="205"/>
        <v>0.33000000000000007</v>
      </c>
    </row>
    <row r="2152" spans="1:21" x14ac:dyDescent="0.25">
      <c r="A2152" s="2">
        <v>36012</v>
      </c>
      <c r="B2152" s="3" t="s">
        <v>1</v>
      </c>
      <c r="C2152" s="3" t="s">
        <v>1</v>
      </c>
      <c r="D2152" s="3">
        <v>5.08</v>
      </c>
      <c r="E2152" s="3">
        <v>5.21</v>
      </c>
      <c r="F2152" s="3">
        <v>5.3</v>
      </c>
      <c r="G2152" s="3">
        <v>5.39</v>
      </c>
      <c r="H2152" s="3">
        <v>5.38</v>
      </c>
      <c r="I2152" s="3">
        <v>5.43</v>
      </c>
      <c r="J2152" s="3">
        <v>5.48</v>
      </c>
      <c r="K2152" s="3">
        <v>5.43</v>
      </c>
      <c r="L2152" s="3">
        <v>5.74</v>
      </c>
      <c r="M2152" s="3">
        <v>5.66</v>
      </c>
      <c r="N2152">
        <v>7.1499999999999995</v>
      </c>
      <c r="O2152">
        <f>VLOOKUP(A2152,'[1]DFF (1)'!$A:$B,2,FALSE)</f>
        <v>5.53</v>
      </c>
      <c r="P2152">
        <f t="shared" si="200"/>
        <v>-0.45000000000000018</v>
      </c>
      <c r="Q2152">
        <f t="shared" si="201"/>
        <v>0.21999999999999975</v>
      </c>
      <c r="R2152">
        <f t="shared" si="202"/>
        <v>8.9999999999999858E-2</v>
      </c>
      <c r="S2152" s="4">
        <f t="shared" si="203"/>
        <v>4.0000000000000036E-2</v>
      </c>
      <c r="T2152">
        <f t="shared" si="204"/>
        <v>4.0000000000000036E-2</v>
      </c>
      <c r="U2152">
        <f t="shared" si="205"/>
        <v>0.34999999999999964</v>
      </c>
    </row>
    <row r="2153" spans="1:21" x14ac:dyDescent="0.25">
      <c r="A2153" s="2">
        <v>36013</v>
      </c>
      <c r="B2153" s="3" t="s">
        <v>1</v>
      </c>
      <c r="C2153" s="3" t="s">
        <v>1</v>
      </c>
      <c r="D2153" s="3">
        <v>5.03</v>
      </c>
      <c r="E2153" s="3">
        <v>5.2</v>
      </c>
      <c r="F2153" s="3">
        <v>5.3</v>
      </c>
      <c r="G2153" s="3">
        <v>5.39</v>
      </c>
      <c r="H2153" s="3">
        <v>5.38</v>
      </c>
      <c r="I2153" s="3">
        <v>5.43</v>
      </c>
      <c r="J2153" s="3">
        <v>5.49</v>
      </c>
      <c r="K2153" s="3">
        <v>5.44</v>
      </c>
      <c r="L2153" s="3">
        <v>5.76</v>
      </c>
      <c r="M2153" s="3">
        <v>5.67</v>
      </c>
      <c r="N2153">
        <v>7.16</v>
      </c>
      <c r="O2153">
        <f>VLOOKUP(A2153,'[1]DFF (1)'!$A:$B,2,FALSE)</f>
        <v>5.54</v>
      </c>
      <c r="P2153">
        <f t="shared" si="200"/>
        <v>-0.50999999999999979</v>
      </c>
      <c r="Q2153">
        <f t="shared" si="201"/>
        <v>0.26999999999999957</v>
      </c>
      <c r="R2153">
        <f t="shared" si="202"/>
        <v>8.9999999999999858E-2</v>
      </c>
      <c r="S2153" s="4">
        <f t="shared" si="203"/>
        <v>4.0000000000000036E-2</v>
      </c>
      <c r="T2153">
        <f t="shared" si="204"/>
        <v>5.0000000000000711E-2</v>
      </c>
      <c r="U2153">
        <f t="shared" si="205"/>
        <v>0.41000000000000014</v>
      </c>
    </row>
    <row r="2154" spans="1:21" x14ac:dyDescent="0.25">
      <c r="A2154" s="2">
        <v>36014</v>
      </c>
      <c r="B2154" s="3" t="s">
        <v>1</v>
      </c>
      <c r="C2154" s="3" t="s">
        <v>1</v>
      </c>
      <c r="D2154" s="3">
        <v>4.99</v>
      </c>
      <c r="E2154" s="3">
        <v>5.16</v>
      </c>
      <c r="F2154" s="3">
        <v>5.24</v>
      </c>
      <c r="G2154" s="3">
        <v>5.34</v>
      </c>
      <c r="H2154" s="3">
        <v>5.33</v>
      </c>
      <c r="I2154" s="3">
        <v>5.39</v>
      </c>
      <c r="J2154" s="3">
        <v>5.44</v>
      </c>
      <c r="K2154" s="3">
        <v>5.4</v>
      </c>
      <c r="L2154" s="3">
        <v>5.72</v>
      </c>
      <c r="M2154" s="3">
        <v>5.63</v>
      </c>
      <c r="N2154">
        <v>7.13</v>
      </c>
      <c r="O2154">
        <f>VLOOKUP(A2154,'[1]DFF (1)'!$A:$B,2,FALSE)</f>
        <v>5.44</v>
      </c>
      <c r="P2154">
        <f t="shared" si="200"/>
        <v>-0.45000000000000018</v>
      </c>
      <c r="Q2154">
        <f t="shared" si="201"/>
        <v>0.25</v>
      </c>
      <c r="R2154">
        <f t="shared" si="202"/>
        <v>9.9999999999999645E-2</v>
      </c>
      <c r="S2154" s="4">
        <f t="shared" si="203"/>
        <v>4.9999999999999822E-2</v>
      </c>
      <c r="T2154">
        <f t="shared" si="204"/>
        <v>6.0000000000000497E-2</v>
      </c>
      <c r="U2154">
        <f t="shared" si="205"/>
        <v>0.41000000000000014</v>
      </c>
    </row>
    <row r="2155" spans="1:21" x14ac:dyDescent="0.25">
      <c r="A2155" s="2">
        <v>36017</v>
      </c>
      <c r="B2155" s="3" t="s">
        <v>1</v>
      </c>
      <c r="C2155" s="3" t="s">
        <v>1</v>
      </c>
      <c r="D2155" s="3">
        <v>5.07</v>
      </c>
      <c r="E2155" s="3">
        <v>5.15</v>
      </c>
      <c r="F2155" s="3">
        <v>5.23</v>
      </c>
      <c r="G2155" s="3">
        <v>5.34</v>
      </c>
      <c r="H2155" s="3">
        <v>5.35</v>
      </c>
      <c r="I2155" s="3">
        <v>5.39</v>
      </c>
      <c r="J2155" s="3">
        <v>5.44</v>
      </c>
      <c r="K2155" s="3">
        <v>5.41</v>
      </c>
      <c r="L2155" s="3">
        <v>5.71</v>
      </c>
      <c r="M2155" s="3">
        <v>5.63</v>
      </c>
      <c r="N2155">
        <v>7.13</v>
      </c>
      <c r="O2155">
        <f>VLOOKUP(A2155,'[1]DFF (1)'!$A:$B,2,FALSE)</f>
        <v>5.56</v>
      </c>
      <c r="P2155">
        <f t="shared" si="200"/>
        <v>-0.48999999999999932</v>
      </c>
      <c r="Q2155">
        <f t="shared" si="201"/>
        <v>0.16000000000000014</v>
      </c>
      <c r="R2155">
        <f t="shared" si="202"/>
        <v>0.10999999999999943</v>
      </c>
      <c r="S2155" s="4">
        <f t="shared" si="203"/>
        <v>4.9999999999999822E-2</v>
      </c>
      <c r="T2155">
        <f t="shared" si="204"/>
        <v>7.0000000000000284E-2</v>
      </c>
      <c r="U2155">
        <f t="shared" si="205"/>
        <v>0.33999999999999986</v>
      </c>
    </row>
    <row r="2156" spans="1:21" x14ac:dyDescent="0.25">
      <c r="A2156" s="2">
        <v>36018</v>
      </c>
      <c r="B2156" s="3" t="s">
        <v>1</v>
      </c>
      <c r="C2156" s="3" t="s">
        <v>1</v>
      </c>
      <c r="D2156" s="3">
        <v>5.03</v>
      </c>
      <c r="E2156" s="3">
        <v>5.13</v>
      </c>
      <c r="F2156" s="3">
        <v>5.2</v>
      </c>
      <c r="G2156" s="3">
        <v>5.31</v>
      </c>
      <c r="H2156" s="3">
        <v>5.3</v>
      </c>
      <c r="I2156" s="3">
        <v>5.33</v>
      </c>
      <c r="J2156" s="3">
        <v>5.4</v>
      </c>
      <c r="K2156" s="3">
        <v>5.37</v>
      </c>
      <c r="L2156" s="3">
        <v>5.68</v>
      </c>
      <c r="M2156" s="3">
        <v>5.6</v>
      </c>
      <c r="N2156">
        <v>7.1099999999999994</v>
      </c>
      <c r="O2156">
        <f>VLOOKUP(A2156,'[1]DFF (1)'!$A:$B,2,FALSE)</f>
        <v>5.47</v>
      </c>
      <c r="P2156">
        <f t="shared" si="200"/>
        <v>-0.4399999999999995</v>
      </c>
      <c r="Q2156">
        <f t="shared" si="201"/>
        <v>0.16999999999999993</v>
      </c>
      <c r="R2156">
        <f t="shared" si="202"/>
        <v>0.10999999999999943</v>
      </c>
      <c r="S2156" s="4">
        <f t="shared" si="203"/>
        <v>2.0000000000000462E-2</v>
      </c>
      <c r="T2156">
        <f t="shared" si="204"/>
        <v>6.0000000000000497E-2</v>
      </c>
      <c r="U2156">
        <f t="shared" si="205"/>
        <v>0.33999999999999986</v>
      </c>
    </row>
    <row r="2157" spans="1:21" x14ac:dyDescent="0.25">
      <c r="A2157" s="2">
        <v>36019</v>
      </c>
      <c r="B2157" s="3" t="s">
        <v>1</v>
      </c>
      <c r="C2157" s="3" t="s">
        <v>1</v>
      </c>
      <c r="D2157" s="3">
        <v>5.0199999999999996</v>
      </c>
      <c r="E2157" s="3">
        <v>5.14</v>
      </c>
      <c r="F2157" s="3">
        <v>5.21</v>
      </c>
      <c r="G2157" s="3">
        <v>5.32</v>
      </c>
      <c r="H2157" s="3">
        <v>5.29</v>
      </c>
      <c r="I2157" s="3">
        <v>5.34</v>
      </c>
      <c r="J2157" s="3">
        <v>5.43</v>
      </c>
      <c r="K2157" s="3">
        <v>5.4</v>
      </c>
      <c r="L2157" s="3">
        <v>5.7</v>
      </c>
      <c r="M2157" s="3">
        <v>5.62</v>
      </c>
      <c r="N2157">
        <v>7.1499999999999995</v>
      </c>
      <c r="O2157">
        <f>VLOOKUP(A2157,'[1]DFF (1)'!$A:$B,2,FALSE)</f>
        <v>5.58</v>
      </c>
      <c r="P2157">
        <f t="shared" si="200"/>
        <v>-0.5600000000000005</v>
      </c>
      <c r="Q2157">
        <f t="shared" si="201"/>
        <v>0.19000000000000039</v>
      </c>
      <c r="R2157">
        <f t="shared" si="202"/>
        <v>0.11000000000000032</v>
      </c>
      <c r="S2157" s="4">
        <f t="shared" si="203"/>
        <v>1.9999999999999574E-2</v>
      </c>
      <c r="T2157">
        <f t="shared" si="204"/>
        <v>8.0000000000000071E-2</v>
      </c>
      <c r="U2157">
        <f t="shared" si="205"/>
        <v>0.38000000000000078</v>
      </c>
    </row>
    <row r="2158" spans="1:21" x14ac:dyDescent="0.25">
      <c r="A2158" s="2">
        <v>36020</v>
      </c>
      <c r="B2158" s="3" t="s">
        <v>1</v>
      </c>
      <c r="C2158" s="3" t="s">
        <v>1</v>
      </c>
      <c r="D2158" s="3">
        <v>5.04</v>
      </c>
      <c r="E2158" s="3">
        <v>5.17</v>
      </c>
      <c r="F2158" s="3">
        <v>5.26</v>
      </c>
      <c r="G2158" s="3">
        <v>5.37</v>
      </c>
      <c r="H2158" s="3">
        <v>5.32</v>
      </c>
      <c r="I2158" s="3">
        <v>5.38</v>
      </c>
      <c r="J2158" s="3">
        <v>5.46</v>
      </c>
      <c r="K2158" s="3">
        <v>5.44</v>
      </c>
      <c r="L2158" s="3">
        <v>5.73</v>
      </c>
      <c r="M2158" s="3">
        <v>5.6</v>
      </c>
      <c r="N2158">
        <v>7.17</v>
      </c>
      <c r="O2158">
        <f>VLOOKUP(A2158,'[1]DFF (1)'!$A:$B,2,FALSE)</f>
        <v>5.6</v>
      </c>
      <c r="P2158">
        <f t="shared" si="200"/>
        <v>-0.55999999999999961</v>
      </c>
      <c r="Q2158">
        <f t="shared" si="201"/>
        <v>0.21999999999999975</v>
      </c>
      <c r="R2158">
        <f t="shared" si="202"/>
        <v>0.11000000000000032</v>
      </c>
      <c r="S2158" s="4">
        <f t="shared" si="203"/>
        <v>9.9999999999997868E-3</v>
      </c>
      <c r="T2158">
        <f t="shared" si="204"/>
        <v>7.0000000000000284E-2</v>
      </c>
      <c r="U2158">
        <f t="shared" si="205"/>
        <v>0.40000000000000036</v>
      </c>
    </row>
    <row r="2159" spans="1:21" x14ac:dyDescent="0.25">
      <c r="A2159" s="2">
        <v>36021</v>
      </c>
      <c r="B2159" s="3" t="s">
        <v>1</v>
      </c>
      <c r="C2159" s="3" t="s">
        <v>1</v>
      </c>
      <c r="D2159" s="3">
        <v>5.03</v>
      </c>
      <c r="E2159" s="3">
        <v>5.13</v>
      </c>
      <c r="F2159" s="3">
        <v>5.25</v>
      </c>
      <c r="G2159" s="3">
        <v>5.34</v>
      </c>
      <c r="H2159" s="3">
        <v>5.3</v>
      </c>
      <c r="I2159" s="3">
        <v>5.34</v>
      </c>
      <c r="J2159" s="3">
        <v>5.42</v>
      </c>
      <c r="K2159" s="3">
        <v>5.4</v>
      </c>
      <c r="L2159" s="3">
        <v>5.67</v>
      </c>
      <c r="M2159" s="3">
        <v>5.55</v>
      </c>
      <c r="N2159">
        <v>7.1400000000000006</v>
      </c>
      <c r="O2159">
        <f>VLOOKUP(A2159,'[1]DFF (1)'!$A:$B,2,FALSE)</f>
        <v>5.56</v>
      </c>
      <c r="P2159">
        <f t="shared" si="200"/>
        <v>-0.52999999999999936</v>
      </c>
      <c r="Q2159">
        <f t="shared" si="201"/>
        <v>0.21999999999999975</v>
      </c>
      <c r="R2159">
        <f t="shared" si="202"/>
        <v>8.9999999999999858E-2</v>
      </c>
      <c r="S2159" s="4">
        <f t="shared" si="203"/>
        <v>0</v>
      </c>
      <c r="T2159">
        <f t="shared" si="204"/>
        <v>6.0000000000000497E-2</v>
      </c>
      <c r="U2159">
        <f t="shared" si="205"/>
        <v>0.37000000000000011</v>
      </c>
    </row>
    <row r="2160" spans="1:21" x14ac:dyDescent="0.25">
      <c r="A2160" s="2">
        <v>36024</v>
      </c>
      <c r="B2160" s="3" t="s">
        <v>1</v>
      </c>
      <c r="C2160" s="3" t="s">
        <v>1</v>
      </c>
      <c r="D2160" s="3">
        <v>5.07</v>
      </c>
      <c r="E2160" s="3">
        <v>5.19</v>
      </c>
      <c r="F2160" s="3">
        <v>5.24</v>
      </c>
      <c r="G2160" s="3">
        <v>5.34</v>
      </c>
      <c r="H2160" s="3">
        <v>5.27</v>
      </c>
      <c r="I2160" s="3">
        <v>5.33</v>
      </c>
      <c r="J2160" s="3">
        <v>5.41</v>
      </c>
      <c r="K2160" s="3">
        <v>5.4</v>
      </c>
      <c r="L2160" s="3">
        <v>5.69</v>
      </c>
      <c r="M2160" s="3">
        <v>5.56</v>
      </c>
      <c r="N2160">
        <v>7.1400000000000006</v>
      </c>
      <c r="O2160">
        <f>VLOOKUP(A2160,'[1]DFF (1)'!$A:$B,2,FALSE)</f>
        <v>5.8</v>
      </c>
      <c r="P2160">
        <f t="shared" si="200"/>
        <v>-0.72999999999999954</v>
      </c>
      <c r="Q2160">
        <f t="shared" si="201"/>
        <v>0.16999999999999993</v>
      </c>
      <c r="R2160">
        <f t="shared" si="202"/>
        <v>9.9999999999999645E-2</v>
      </c>
      <c r="S2160" s="4">
        <f t="shared" si="203"/>
        <v>-9.9999999999997868E-3</v>
      </c>
      <c r="T2160">
        <f t="shared" si="204"/>
        <v>6.0000000000000497E-2</v>
      </c>
      <c r="U2160">
        <f t="shared" si="205"/>
        <v>0.33000000000000007</v>
      </c>
    </row>
    <row r="2161" spans="1:21" x14ac:dyDescent="0.25">
      <c r="A2161" s="2">
        <v>36025</v>
      </c>
      <c r="B2161" s="3" t="s">
        <v>1</v>
      </c>
      <c r="C2161" s="3" t="s">
        <v>1</v>
      </c>
      <c r="D2161" s="3">
        <v>5.0599999999999996</v>
      </c>
      <c r="E2161" s="3">
        <v>5.2</v>
      </c>
      <c r="F2161" s="3">
        <v>5.26</v>
      </c>
      <c r="G2161" s="3">
        <v>5.36</v>
      </c>
      <c r="H2161" s="3">
        <v>5.3</v>
      </c>
      <c r="I2161" s="3">
        <v>5.35</v>
      </c>
      <c r="J2161" s="3">
        <v>5.42</v>
      </c>
      <c r="K2161" s="3">
        <v>5.41</v>
      </c>
      <c r="L2161" s="3">
        <v>5.7</v>
      </c>
      <c r="M2161" s="3">
        <v>5.56</v>
      </c>
      <c r="N2161">
        <v>7.1400000000000006</v>
      </c>
      <c r="O2161">
        <f>VLOOKUP(A2161,'[1]DFF (1)'!$A:$B,2,FALSE)</f>
        <v>5.54</v>
      </c>
      <c r="P2161">
        <f t="shared" si="200"/>
        <v>-0.48000000000000043</v>
      </c>
      <c r="Q2161">
        <f t="shared" si="201"/>
        <v>0.20000000000000018</v>
      </c>
      <c r="R2161">
        <f t="shared" si="202"/>
        <v>0.10000000000000053</v>
      </c>
      <c r="S2161" s="4">
        <f t="shared" si="203"/>
        <v>-1.0000000000000675E-2</v>
      </c>
      <c r="T2161">
        <f t="shared" si="204"/>
        <v>4.9999999999999822E-2</v>
      </c>
      <c r="U2161">
        <f t="shared" si="205"/>
        <v>0.35000000000000053</v>
      </c>
    </row>
    <row r="2162" spans="1:21" x14ac:dyDescent="0.25">
      <c r="A2162" s="2">
        <v>36026</v>
      </c>
      <c r="B2162" s="3" t="s">
        <v>1</v>
      </c>
      <c r="C2162" s="3" t="s">
        <v>1</v>
      </c>
      <c r="D2162" s="3">
        <v>5.07</v>
      </c>
      <c r="E2162" s="3">
        <v>5.19</v>
      </c>
      <c r="F2162" s="3">
        <v>5.25</v>
      </c>
      <c r="G2162" s="3">
        <v>5.34</v>
      </c>
      <c r="H2162" s="3">
        <v>5.33</v>
      </c>
      <c r="I2162" s="3">
        <v>5.35</v>
      </c>
      <c r="J2162" s="3">
        <v>5.42</v>
      </c>
      <c r="K2162" s="3">
        <v>5.42</v>
      </c>
      <c r="L2162" s="3">
        <v>5.71</v>
      </c>
      <c r="M2162" s="3">
        <v>5.56</v>
      </c>
      <c r="N2162">
        <v>7.16</v>
      </c>
      <c r="O2162">
        <f>VLOOKUP(A2162,'[1]DFF (1)'!$A:$B,2,FALSE)</f>
        <v>5.48</v>
      </c>
      <c r="P2162">
        <f t="shared" si="200"/>
        <v>-0.41000000000000014</v>
      </c>
      <c r="Q2162">
        <f t="shared" si="201"/>
        <v>0.17999999999999972</v>
      </c>
      <c r="R2162">
        <f t="shared" si="202"/>
        <v>8.9999999999999858E-2</v>
      </c>
      <c r="S2162" s="4">
        <f t="shared" si="203"/>
        <v>9.9999999999997868E-3</v>
      </c>
      <c r="T2162">
        <f t="shared" si="204"/>
        <v>8.0000000000000071E-2</v>
      </c>
      <c r="U2162">
        <f t="shared" si="205"/>
        <v>0.34999999999999964</v>
      </c>
    </row>
    <row r="2163" spans="1:21" x14ac:dyDescent="0.25">
      <c r="A2163" s="2">
        <v>36027</v>
      </c>
      <c r="B2163" s="3" t="s">
        <v>1</v>
      </c>
      <c r="C2163" s="3" t="s">
        <v>1</v>
      </c>
      <c r="D2163" s="3">
        <v>5.04</v>
      </c>
      <c r="E2163" s="3">
        <v>5.17</v>
      </c>
      <c r="F2163" s="3">
        <v>5.24</v>
      </c>
      <c r="G2163" s="3">
        <v>5.32</v>
      </c>
      <c r="H2163" s="3">
        <v>5.3</v>
      </c>
      <c r="I2163" s="3">
        <v>5.32</v>
      </c>
      <c r="J2163" s="3">
        <v>5.39</v>
      </c>
      <c r="K2163" s="3">
        <v>5.38</v>
      </c>
      <c r="L2163" s="3">
        <v>5.66</v>
      </c>
      <c r="M2163" s="3">
        <v>5.52</v>
      </c>
      <c r="N2163">
        <v>7.12</v>
      </c>
      <c r="O2163">
        <f>VLOOKUP(A2163,'[1]DFF (1)'!$A:$B,2,FALSE)</f>
        <v>5.51</v>
      </c>
      <c r="P2163">
        <f t="shared" si="200"/>
        <v>-0.46999999999999975</v>
      </c>
      <c r="Q2163">
        <f t="shared" si="201"/>
        <v>0.20000000000000018</v>
      </c>
      <c r="R2163">
        <f t="shared" si="202"/>
        <v>8.0000000000000071E-2</v>
      </c>
      <c r="S2163" s="4">
        <f t="shared" si="203"/>
        <v>0</v>
      </c>
      <c r="T2163">
        <f t="shared" si="204"/>
        <v>5.9999999999999609E-2</v>
      </c>
      <c r="U2163">
        <f t="shared" si="205"/>
        <v>0.33999999999999986</v>
      </c>
    </row>
    <row r="2164" spans="1:21" x14ac:dyDescent="0.25">
      <c r="A2164" s="2">
        <v>36028</v>
      </c>
      <c r="B2164" s="3" t="s">
        <v>1</v>
      </c>
      <c r="C2164" s="3" t="s">
        <v>1</v>
      </c>
      <c r="D2164" s="3">
        <v>5.01</v>
      </c>
      <c r="E2164" s="3">
        <v>5.12</v>
      </c>
      <c r="F2164" s="3">
        <v>5.19</v>
      </c>
      <c r="G2164" s="3">
        <v>5.25</v>
      </c>
      <c r="H2164" s="3">
        <v>5.23</v>
      </c>
      <c r="I2164" s="3">
        <v>5.24</v>
      </c>
      <c r="J2164" s="3">
        <v>5.33</v>
      </c>
      <c r="K2164" s="3">
        <v>5.32</v>
      </c>
      <c r="L2164" s="3">
        <v>5.62</v>
      </c>
      <c r="M2164" s="3">
        <v>5.46</v>
      </c>
      <c r="N2164">
        <v>7.12</v>
      </c>
      <c r="O2164">
        <f>VLOOKUP(A2164,'[1]DFF (1)'!$A:$B,2,FALSE)</f>
        <v>5.46</v>
      </c>
      <c r="P2164">
        <f t="shared" si="200"/>
        <v>-0.45000000000000018</v>
      </c>
      <c r="Q2164">
        <f t="shared" si="201"/>
        <v>0.1800000000000006</v>
      </c>
      <c r="R2164">
        <f t="shared" si="202"/>
        <v>5.9999999999999609E-2</v>
      </c>
      <c r="S2164" s="4">
        <f t="shared" si="203"/>
        <v>-9.9999999999997868E-3</v>
      </c>
      <c r="T2164">
        <f t="shared" si="204"/>
        <v>7.0000000000000284E-2</v>
      </c>
      <c r="U2164">
        <f t="shared" si="205"/>
        <v>0.3100000000000005</v>
      </c>
    </row>
    <row r="2165" spans="1:21" x14ac:dyDescent="0.25">
      <c r="A2165" s="2">
        <v>36031</v>
      </c>
      <c r="B2165" s="3" t="s">
        <v>1</v>
      </c>
      <c r="C2165" s="3" t="s">
        <v>1</v>
      </c>
      <c r="D2165" s="3">
        <v>5.08</v>
      </c>
      <c r="E2165" s="3">
        <v>5.15</v>
      </c>
      <c r="F2165" s="3">
        <v>5.18</v>
      </c>
      <c r="G2165" s="3">
        <v>5.22</v>
      </c>
      <c r="H2165" s="3">
        <v>5.18</v>
      </c>
      <c r="I2165" s="3">
        <v>5.19</v>
      </c>
      <c r="J2165" s="3">
        <v>5.3</v>
      </c>
      <c r="K2165" s="3">
        <v>5.3</v>
      </c>
      <c r="L2165" s="3">
        <v>5.62</v>
      </c>
      <c r="M2165" s="3">
        <v>5.48</v>
      </c>
      <c r="N2165">
        <v>7.12</v>
      </c>
      <c r="O2165">
        <f>VLOOKUP(A2165,'[1]DFF (1)'!$A:$B,2,FALSE)</f>
        <v>5.51</v>
      </c>
      <c r="P2165">
        <f t="shared" si="200"/>
        <v>-0.42999999999999972</v>
      </c>
      <c r="Q2165">
        <f t="shared" si="201"/>
        <v>9.9999999999999645E-2</v>
      </c>
      <c r="R2165">
        <f t="shared" si="202"/>
        <v>4.0000000000000036E-2</v>
      </c>
      <c r="S2165" s="4">
        <f t="shared" si="203"/>
        <v>-2.9999999999999361E-2</v>
      </c>
      <c r="T2165">
        <f t="shared" si="204"/>
        <v>8.0000000000000071E-2</v>
      </c>
      <c r="U2165">
        <f t="shared" si="205"/>
        <v>0.21999999999999975</v>
      </c>
    </row>
    <row r="2166" spans="1:21" x14ac:dyDescent="0.25">
      <c r="A2166" s="2">
        <v>36032</v>
      </c>
      <c r="B2166" s="3" t="s">
        <v>1</v>
      </c>
      <c r="C2166" s="3" t="s">
        <v>1</v>
      </c>
      <c r="D2166" s="3">
        <v>5.09</v>
      </c>
      <c r="E2166" s="3">
        <v>5.15</v>
      </c>
      <c r="F2166" s="3">
        <v>5.17</v>
      </c>
      <c r="G2166" s="3">
        <v>5.18</v>
      </c>
      <c r="H2166" s="3">
        <v>5.14</v>
      </c>
      <c r="I2166" s="3">
        <v>5.13</v>
      </c>
      <c r="J2166" s="3">
        <v>5.24</v>
      </c>
      <c r="K2166" s="3">
        <v>5.25</v>
      </c>
      <c r="L2166" s="3">
        <v>5.59</v>
      </c>
      <c r="M2166" s="3">
        <v>5.44</v>
      </c>
      <c r="N2166">
        <v>7.1499999999999995</v>
      </c>
      <c r="O2166">
        <f>VLOOKUP(A2166,'[1]DFF (1)'!$A:$B,2,FALSE)</f>
        <v>5.5</v>
      </c>
      <c r="P2166">
        <f t="shared" si="200"/>
        <v>-0.41000000000000014</v>
      </c>
      <c r="Q2166">
        <f t="shared" si="201"/>
        <v>8.0000000000000071E-2</v>
      </c>
      <c r="R2166">
        <f t="shared" si="202"/>
        <v>9.9999999999997868E-3</v>
      </c>
      <c r="S2166" s="4">
        <f t="shared" si="203"/>
        <v>-4.9999999999999822E-2</v>
      </c>
      <c r="T2166">
        <f t="shared" si="204"/>
        <v>7.0000000000000284E-2</v>
      </c>
      <c r="U2166">
        <f t="shared" si="205"/>
        <v>0.16000000000000014</v>
      </c>
    </row>
    <row r="2167" spans="1:21" x14ac:dyDescent="0.25">
      <c r="A2167" s="2">
        <v>36033</v>
      </c>
      <c r="B2167" s="3" t="s">
        <v>1</v>
      </c>
      <c r="C2167" s="3" t="s">
        <v>1</v>
      </c>
      <c r="D2167" s="3">
        <v>5.0599999999999996</v>
      </c>
      <c r="E2167" s="3">
        <v>5.13</v>
      </c>
      <c r="F2167" s="3">
        <v>5.16</v>
      </c>
      <c r="G2167" s="3">
        <v>5.12</v>
      </c>
      <c r="H2167" s="3">
        <v>5.09</v>
      </c>
      <c r="I2167" s="3">
        <v>5.1100000000000003</v>
      </c>
      <c r="J2167" s="3">
        <v>5.23</v>
      </c>
      <c r="K2167" s="3">
        <v>5.26</v>
      </c>
      <c r="L2167" s="3">
        <v>5.58</v>
      </c>
      <c r="M2167" s="3">
        <v>5.44</v>
      </c>
      <c r="N2167">
        <v>7.17</v>
      </c>
      <c r="O2167">
        <f>VLOOKUP(A2167,'[1]DFF (1)'!$A:$B,2,FALSE)</f>
        <v>5.49</v>
      </c>
      <c r="P2167">
        <f t="shared" si="200"/>
        <v>-0.4300000000000006</v>
      </c>
      <c r="Q2167">
        <f t="shared" si="201"/>
        <v>0.10000000000000053</v>
      </c>
      <c r="R2167">
        <f t="shared" si="202"/>
        <v>-4.0000000000000036E-2</v>
      </c>
      <c r="S2167" s="4">
        <f t="shared" si="203"/>
        <v>-9.9999999999997868E-3</v>
      </c>
      <c r="T2167">
        <f t="shared" si="204"/>
        <v>0.13999999999999968</v>
      </c>
      <c r="U2167">
        <f t="shared" si="205"/>
        <v>0.20000000000000018</v>
      </c>
    </row>
    <row r="2168" spans="1:21" x14ac:dyDescent="0.25">
      <c r="A2168" s="2">
        <v>36034</v>
      </c>
      <c r="B2168" s="3" t="s">
        <v>1</v>
      </c>
      <c r="C2168" s="3" t="s">
        <v>1</v>
      </c>
      <c r="D2168" s="3">
        <v>4.99</v>
      </c>
      <c r="E2168" s="3">
        <v>5.07</v>
      </c>
      <c r="F2168" s="3">
        <v>5.0199999999999996</v>
      </c>
      <c r="G2168" s="3">
        <v>4.9800000000000004</v>
      </c>
      <c r="H2168" s="3">
        <v>4.93</v>
      </c>
      <c r="I2168" s="3">
        <v>4.97</v>
      </c>
      <c r="J2168" s="3">
        <v>5.1100000000000003</v>
      </c>
      <c r="K2168" s="3">
        <v>5.12</v>
      </c>
      <c r="L2168" s="3">
        <v>5.53</v>
      </c>
      <c r="M2168" s="3">
        <v>5.38</v>
      </c>
      <c r="N2168">
        <v>7.17</v>
      </c>
      <c r="O2168">
        <f>VLOOKUP(A2168,'[1]DFF (1)'!$A:$B,2,FALSE)</f>
        <v>5.55</v>
      </c>
      <c r="P2168">
        <f t="shared" si="200"/>
        <v>-0.55999999999999961</v>
      </c>
      <c r="Q2168">
        <f t="shared" si="201"/>
        <v>2.9999999999999361E-2</v>
      </c>
      <c r="R2168">
        <f t="shared" si="202"/>
        <v>-3.9999999999999147E-2</v>
      </c>
      <c r="S2168" s="4">
        <f t="shared" si="203"/>
        <v>-1.0000000000000675E-2</v>
      </c>
      <c r="T2168">
        <f t="shared" si="204"/>
        <v>0.13999999999999968</v>
      </c>
      <c r="U2168">
        <f t="shared" si="205"/>
        <v>0.12999999999999989</v>
      </c>
    </row>
    <row r="2169" spans="1:21" x14ac:dyDescent="0.25">
      <c r="A2169" s="2">
        <v>36035</v>
      </c>
      <c r="B2169" s="3" t="s">
        <v>1</v>
      </c>
      <c r="C2169" s="3" t="s">
        <v>1</v>
      </c>
      <c r="D2169" s="3">
        <v>4.91</v>
      </c>
      <c r="E2169" s="3">
        <v>5.01</v>
      </c>
      <c r="F2169" s="3">
        <v>4.96</v>
      </c>
      <c r="G2169" s="3">
        <v>4.93</v>
      </c>
      <c r="H2169" s="3">
        <v>4.8899999999999997</v>
      </c>
      <c r="I2169" s="3">
        <v>4.9400000000000004</v>
      </c>
      <c r="J2169" s="3">
        <v>5.09</v>
      </c>
      <c r="K2169" s="3">
        <v>5.09</v>
      </c>
      <c r="L2169" s="3">
        <v>5.51</v>
      </c>
      <c r="M2169" s="3">
        <v>5.37</v>
      </c>
      <c r="N2169">
        <v>7.16</v>
      </c>
      <c r="O2169">
        <f>VLOOKUP(A2169,'[1]DFF (1)'!$A:$B,2,FALSE)</f>
        <v>5.51</v>
      </c>
      <c r="P2169">
        <f t="shared" si="200"/>
        <v>-0.59999999999999964</v>
      </c>
      <c r="Q2169">
        <f t="shared" si="201"/>
        <v>4.9999999999999822E-2</v>
      </c>
      <c r="R2169">
        <f t="shared" si="202"/>
        <v>-3.0000000000000249E-2</v>
      </c>
      <c r="S2169" s="4">
        <f t="shared" si="203"/>
        <v>1.0000000000000675E-2</v>
      </c>
      <c r="T2169">
        <f t="shared" si="204"/>
        <v>0.16000000000000014</v>
      </c>
      <c r="U2169">
        <f t="shared" si="205"/>
        <v>0.17999999999999972</v>
      </c>
    </row>
    <row r="2170" spans="1:21" x14ac:dyDescent="0.25">
      <c r="A2170" s="2">
        <v>36038</v>
      </c>
      <c r="B2170" s="3" t="s">
        <v>1</v>
      </c>
      <c r="C2170" s="3" t="s">
        <v>1</v>
      </c>
      <c r="D2170" s="3">
        <v>4.96</v>
      </c>
      <c r="E2170" s="3">
        <v>5.03</v>
      </c>
      <c r="F2170" s="3">
        <v>4.95</v>
      </c>
      <c r="G2170" s="3">
        <v>4.91</v>
      </c>
      <c r="H2170" s="3">
        <v>4.8499999999999996</v>
      </c>
      <c r="I2170" s="3">
        <v>4.91</v>
      </c>
      <c r="J2170" s="3">
        <v>5.03</v>
      </c>
      <c r="K2170" s="3">
        <v>5.05</v>
      </c>
      <c r="L2170" s="3">
        <v>5.45</v>
      </c>
      <c r="M2170" s="3">
        <v>5.3</v>
      </c>
      <c r="N2170">
        <v>7.1099999999999994</v>
      </c>
      <c r="O2170">
        <f>VLOOKUP(A2170,'[1]DFF (1)'!$A:$B,2,FALSE)</f>
        <v>5.89</v>
      </c>
      <c r="P2170">
        <f t="shared" si="200"/>
        <v>-0.92999999999999972</v>
      </c>
      <c r="Q2170">
        <f t="shared" si="201"/>
        <v>-9.9999999999997868E-3</v>
      </c>
      <c r="R2170">
        <f t="shared" si="202"/>
        <v>-4.0000000000000036E-2</v>
      </c>
      <c r="S2170" s="4">
        <f t="shared" si="203"/>
        <v>0</v>
      </c>
      <c r="T2170">
        <f t="shared" si="204"/>
        <v>0.13999999999999968</v>
      </c>
      <c r="U2170">
        <f t="shared" si="205"/>
        <v>8.9999999999999858E-2</v>
      </c>
    </row>
    <row r="2171" spans="1:21" x14ac:dyDescent="0.25">
      <c r="A2171" s="2">
        <v>36039</v>
      </c>
      <c r="B2171" s="3" t="s">
        <v>1</v>
      </c>
      <c r="C2171" s="3" t="s">
        <v>1</v>
      </c>
      <c r="D2171" s="3">
        <v>4.92</v>
      </c>
      <c r="E2171" s="3">
        <v>4.97</v>
      </c>
      <c r="F2171" s="3">
        <v>4.87</v>
      </c>
      <c r="G2171" s="3">
        <v>4.8600000000000003</v>
      </c>
      <c r="H2171" s="3">
        <v>4.83</v>
      </c>
      <c r="I2171" s="3">
        <v>4.91</v>
      </c>
      <c r="J2171" s="3">
        <v>5.0599999999999996</v>
      </c>
      <c r="K2171" s="3">
        <v>5.05</v>
      </c>
      <c r="L2171" s="3">
        <v>5.49</v>
      </c>
      <c r="M2171" s="3">
        <v>5.34</v>
      </c>
      <c r="N2171">
        <v>7.1400000000000006</v>
      </c>
      <c r="O2171">
        <f>VLOOKUP(A2171,'[1]DFF (1)'!$A:$B,2,FALSE)</f>
        <v>5.75</v>
      </c>
      <c r="P2171">
        <f t="shared" si="200"/>
        <v>-0.83000000000000007</v>
      </c>
      <c r="Q2171">
        <f t="shared" si="201"/>
        <v>-4.9999999999999822E-2</v>
      </c>
      <c r="R2171">
        <f t="shared" si="202"/>
        <v>-9.9999999999997868E-3</v>
      </c>
      <c r="S2171" s="4">
        <f t="shared" si="203"/>
        <v>4.9999999999999822E-2</v>
      </c>
      <c r="T2171">
        <f t="shared" si="204"/>
        <v>0.1899999999999995</v>
      </c>
      <c r="U2171">
        <f t="shared" si="205"/>
        <v>0.12999999999999989</v>
      </c>
    </row>
    <row r="2172" spans="1:21" x14ac:dyDescent="0.25">
      <c r="A2172" s="2">
        <v>36040</v>
      </c>
      <c r="B2172" s="3" t="s">
        <v>1</v>
      </c>
      <c r="C2172" s="3" t="s">
        <v>1</v>
      </c>
      <c r="D2172" s="3">
        <v>4.91</v>
      </c>
      <c r="E2172" s="3">
        <v>4.99</v>
      </c>
      <c r="F2172" s="3">
        <v>4.91</v>
      </c>
      <c r="G2172" s="3">
        <v>4.96</v>
      </c>
      <c r="H2172" s="3">
        <v>4.88</v>
      </c>
      <c r="I2172" s="3">
        <v>4.96</v>
      </c>
      <c r="J2172" s="3">
        <v>5.08</v>
      </c>
      <c r="K2172" s="3">
        <v>5.0999999999999996</v>
      </c>
      <c r="L2172" s="3">
        <v>5.5</v>
      </c>
      <c r="M2172" s="3">
        <v>5.34</v>
      </c>
      <c r="N2172">
        <v>7.1400000000000006</v>
      </c>
      <c r="O2172">
        <f>VLOOKUP(A2172,'[1]DFF (1)'!$A:$B,2,FALSE)</f>
        <v>5.53</v>
      </c>
      <c r="P2172">
        <f t="shared" ref="P2172:P2235" si="206">D2172-O2172</f>
        <v>-0.62000000000000011</v>
      </c>
      <c r="Q2172">
        <f t="shared" ref="Q2172:Q2235" si="207">F2172-D2172</f>
        <v>0</v>
      </c>
      <c r="R2172">
        <f t="shared" si="202"/>
        <v>4.9999999999999822E-2</v>
      </c>
      <c r="S2172" s="4">
        <f t="shared" si="203"/>
        <v>0</v>
      </c>
      <c r="T2172">
        <f t="shared" si="204"/>
        <v>0.13999999999999968</v>
      </c>
      <c r="U2172">
        <f t="shared" si="205"/>
        <v>0.1899999999999995</v>
      </c>
    </row>
    <row r="2173" spans="1:21" x14ac:dyDescent="0.25">
      <c r="A2173" s="2">
        <v>36041</v>
      </c>
      <c r="B2173" s="3" t="s">
        <v>1</v>
      </c>
      <c r="C2173" s="3" t="s">
        <v>1</v>
      </c>
      <c r="D2173" s="3">
        <v>4.83</v>
      </c>
      <c r="E2173" s="3">
        <v>4.97</v>
      </c>
      <c r="F2173" s="3">
        <v>4.9000000000000004</v>
      </c>
      <c r="G2173" s="3">
        <v>4.91</v>
      </c>
      <c r="H2173" s="3">
        <v>4.82</v>
      </c>
      <c r="I2173" s="3">
        <v>4.91</v>
      </c>
      <c r="J2173" s="3">
        <v>5.0199999999999996</v>
      </c>
      <c r="K2173" s="3">
        <v>5.03</v>
      </c>
      <c r="L2173" s="3">
        <v>5.46</v>
      </c>
      <c r="M2173" s="3">
        <v>5.31</v>
      </c>
      <c r="N2173">
        <v>7.1099999999999994</v>
      </c>
      <c r="O2173">
        <f>VLOOKUP(A2173,'[1]DFF (1)'!$A:$B,2,FALSE)</f>
        <v>5.52</v>
      </c>
      <c r="P2173">
        <f t="shared" si="206"/>
        <v>-0.6899999999999995</v>
      </c>
      <c r="Q2173">
        <f t="shared" si="207"/>
        <v>7.0000000000000284E-2</v>
      </c>
      <c r="R2173">
        <f t="shared" si="202"/>
        <v>9.9999999999997868E-3</v>
      </c>
      <c r="S2173" s="4">
        <f t="shared" si="203"/>
        <v>0</v>
      </c>
      <c r="T2173">
        <f t="shared" si="204"/>
        <v>0.12000000000000011</v>
      </c>
      <c r="U2173">
        <f t="shared" si="205"/>
        <v>0.20000000000000018</v>
      </c>
    </row>
    <row r="2174" spans="1:21" x14ac:dyDescent="0.25">
      <c r="A2174" s="2">
        <v>36042</v>
      </c>
      <c r="B2174" s="3" t="s">
        <v>1</v>
      </c>
      <c r="C2174" s="3" t="s">
        <v>1</v>
      </c>
      <c r="D2174" s="3">
        <v>4.8600000000000003</v>
      </c>
      <c r="E2174" s="3">
        <v>4.99</v>
      </c>
      <c r="F2174" s="3">
        <v>4.91</v>
      </c>
      <c r="G2174" s="3">
        <v>4.91</v>
      </c>
      <c r="H2174" s="3">
        <v>4.84</v>
      </c>
      <c r="I2174" s="3">
        <v>4.9000000000000004</v>
      </c>
      <c r="J2174" s="3">
        <v>5.01</v>
      </c>
      <c r="K2174" s="3">
        <v>5.0199999999999996</v>
      </c>
      <c r="L2174" s="3">
        <v>5.44</v>
      </c>
      <c r="M2174" s="3">
        <v>5.29</v>
      </c>
      <c r="N2174">
        <v>7.0900000000000007</v>
      </c>
      <c r="O2174">
        <f>VLOOKUP(A2174,'[1]DFF (1)'!$A:$B,2,FALSE)</f>
        <v>5.41</v>
      </c>
      <c r="P2174">
        <f t="shared" si="206"/>
        <v>-0.54999999999999982</v>
      </c>
      <c r="Q2174">
        <f t="shared" si="207"/>
        <v>4.9999999999999822E-2</v>
      </c>
      <c r="R2174">
        <f t="shared" si="202"/>
        <v>0</v>
      </c>
      <c r="S2174" s="4">
        <f t="shared" si="203"/>
        <v>-9.9999999999997868E-3</v>
      </c>
      <c r="T2174">
        <f t="shared" si="204"/>
        <v>0.10999999999999943</v>
      </c>
      <c r="U2174">
        <f t="shared" si="205"/>
        <v>0.15999999999999925</v>
      </c>
    </row>
    <row r="2175" spans="1:21" x14ac:dyDescent="0.25">
      <c r="A2175" s="2">
        <v>36046</v>
      </c>
      <c r="B2175" s="3" t="s">
        <v>1</v>
      </c>
      <c r="C2175" s="3" t="s">
        <v>1</v>
      </c>
      <c r="D2175" s="3">
        <v>4.9400000000000004</v>
      </c>
      <c r="E2175" s="3">
        <v>4.99</v>
      </c>
      <c r="F2175" s="3">
        <v>4.91</v>
      </c>
      <c r="G2175" s="3">
        <v>4.91</v>
      </c>
      <c r="H2175" s="3">
        <v>4.8099999999999996</v>
      </c>
      <c r="I2175" s="3">
        <v>4.8899999999999997</v>
      </c>
      <c r="J2175" s="3">
        <v>5.03</v>
      </c>
      <c r="K2175" s="3">
        <v>5.04</v>
      </c>
      <c r="L2175" s="3">
        <v>5.5</v>
      </c>
      <c r="M2175" s="3">
        <v>5.34</v>
      </c>
      <c r="N2175">
        <v>7.13</v>
      </c>
      <c r="O2175">
        <f>VLOOKUP(A2175,'[1]DFF (1)'!$A:$B,2,FALSE)</f>
        <v>5.66</v>
      </c>
      <c r="P2175">
        <f t="shared" si="206"/>
        <v>-0.71999999999999975</v>
      </c>
      <c r="Q2175">
        <f t="shared" si="207"/>
        <v>-3.0000000000000249E-2</v>
      </c>
      <c r="R2175">
        <f t="shared" si="202"/>
        <v>0</v>
      </c>
      <c r="S2175" s="4">
        <f t="shared" si="203"/>
        <v>-2.0000000000000462E-2</v>
      </c>
      <c r="T2175">
        <f t="shared" si="204"/>
        <v>0.12999999999999989</v>
      </c>
      <c r="U2175">
        <f t="shared" si="205"/>
        <v>9.9999999999999645E-2</v>
      </c>
    </row>
    <row r="2176" spans="1:21" x14ac:dyDescent="0.25">
      <c r="A2176" s="2">
        <v>36047</v>
      </c>
      <c r="B2176" s="3" t="s">
        <v>1</v>
      </c>
      <c r="C2176" s="3" t="s">
        <v>1</v>
      </c>
      <c r="D2176" s="3">
        <v>4.88</v>
      </c>
      <c r="E2176" s="3">
        <v>4.92</v>
      </c>
      <c r="F2176" s="3">
        <v>4.8099999999999996</v>
      </c>
      <c r="G2176" s="3">
        <v>4.79</v>
      </c>
      <c r="H2176" s="3">
        <v>4.7</v>
      </c>
      <c r="I2176" s="3">
        <v>4.79</v>
      </c>
      <c r="J2176" s="3">
        <v>4.92</v>
      </c>
      <c r="K2176" s="3">
        <v>4.95</v>
      </c>
      <c r="L2176" s="3">
        <v>5.43</v>
      </c>
      <c r="M2176" s="3">
        <v>5.28</v>
      </c>
      <c r="N2176">
        <v>7.08</v>
      </c>
      <c r="O2176">
        <f>VLOOKUP(A2176,'[1]DFF (1)'!$A:$B,2,FALSE)</f>
        <v>5.45</v>
      </c>
      <c r="P2176">
        <f t="shared" si="206"/>
        <v>-0.57000000000000028</v>
      </c>
      <c r="Q2176">
        <f t="shared" si="207"/>
        <v>-7.0000000000000284E-2</v>
      </c>
      <c r="R2176">
        <f t="shared" si="202"/>
        <v>-1.9999999999999574E-2</v>
      </c>
      <c r="S2176" s="4">
        <f t="shared" si="203"/>
        <v>0</v>
      </c>
      <c r="T2176">
        <f t="shared" si="204"/>
        <v>0.16000000000000014</v>
      </c>
      <c r="U2176">
        <f t="shared" si="205"/>
        <v>7.0000000000000284E-2</v>
      </c>
    </row>
    <row r="2177" spans="1:21" x14ac:dyDescent="0.25">
      <c r="A2177" s="2">
        <v>36048</v>
      </c>
      <c r="B2177" s="3" t="s">
        <v>1</v>
      </c>
      <c r="C2177" s="3" t="s">
        <v>1</v>
      </c>
      <c r="D2177" s="3">
        <v>4.78</v>
      </c>
      <c r="E2177" s="3">
        <v>4.76</v>
      </c>
      <c r="F2177" s="3">
        <v>4.5999999999999996</v>
      </c>
      <c r="G2177" s="3">
        <v>4.57</v>
      </c>
      <c r="H2177" s="3">
        <v>4.51</v>
      </c>
      <c r="I2177" s="3">
        <v>4.55</v>
      </c>
      <c r="J2177" s="3">
        <v>4.72</v>
      </c>
      <c r="K2177" s="3">
        <v>4.76</v>
      </c>
      <c r="L2177" s="3">
        <v>5.33</v>
      </c>
      <c r="M2177" s="3">
        <v>5.18</v>
      </c>
      <c r="N2177">
        <v>7.01</v>
      </c>
      <c r="O2177">
        <f>VLOOKUP(A2177,'[1]DFF (1)'!$A:$B,2,FALSE)</f>
        <v>5.55</v>
      </c>
      <c r="P2177">
        <f t="shared" si="206"/>
        <v>-0.76999999999999957</v>
      </c>
      <c r="Q2177">
        <f t="shared" si="207"/>
        <v>-0.1800000000000006</v>
      </c>
      <c r="R2177">
        <f t="shared" si="202"/>
        <v>-2.9999999999999361E-2</v>
      </c>
      <c r="S2177" s="4">
        <f t="shared" si="203"/>
        <v>-2.0000000000000462E-2</v>
      </c>
      <c r="T2177">
        <f t="shared" si="204"/>
        <v>0.1899999999999995</v>
      </c>
      <c r="U2177">
        <f t="shared" si="205"/>
        <v>-2.0000000000000462E-2</v>
      </c>
    </row>
    <row r="2178" spans="1:21" x14ac:dyDescent="0.25">
      <c r="A2178" s="2">
        <v>36049</v>
      </c>
      <c r="B2178" s="3" t="s">
        <v>1</v>
      </c>
      <c r="C2178" s="3" t="s">
        <v>1</v>
      </c>
      <c r="D2178" s="3">
        <v>4.87</v>
      </c>
      <c r="E2178" s="3">
        <v>4.88</v>
      </c>
      <c r="F2178" s="3">
        <v>4.7300000000000004</v>
      </c>
      <c r="G2178" s="3">
        <v>4.68</v>
      </c>
      <c r="H2178" s="3">
        <v>4.6500000000000004</v>
      </c>
      <c r="I2178" s="3">
        <v>4.6500000000000004</v>
      </c>
      <c r="J2178" s="3">
        <v>4.8099999999999996</v>
      </c>
      <c r="K2178" s="3">
        <v>4.8499999999999996</v>
      </c>
      <c r="L2178" s="3">
        <v>5.37</v>
      </c>
      <c r="M2178" s="3">
        <v>5.23</v>
      </c>
      <c r="N2178">
        <v>7.08</v>
      </c>
      <c r="O2178">
        <f>VLOOKUP(A2178,'[1]DFF (1)'!$A:$B,2,FALSE)</f>
        <v>5.46</v>
      </c>
      <c r="P2178">
        <f t="shared" si="206"/>
        <v>-0.58999999999999986</v>
      </c>
      <c r="Q2178">
        <f t="shared" si="207"/>
        <v>-0.13999999999999968</v>
      </c>
      <c r="R2178">
        <f t="shared" si="202"/>
        <v>-5.0000000000000711E-2</v>
      </c>
      <c r="S2178" s="4">
        <f t="shared" si="203"/>
        <v>-2.9999999999999361E-2</v>
      </c>
      <c r="T2178">
        <f t="shared" si="204"/>
        <v>0.16999999999999993</v>
      </c>
      <c r="U2178">
        <f t="shared" si="205"/>
        <v>-2.0000000000000462E-2</v>
      </c>
    </row>
    <row r="2179" spans="1:21" x14ac:dyDescent="0.25">
      <c r="A2179" s="2">
        <v>36052</v>
      </c>
      <c r="B2179" s="3" t="s">
        <v>1</v>
      </c>
      <c r="C2179" s="3" t="s">
        <v>1</v>
      </c>
      <c r="D2179" s="3">
        <v>4.83</v>
      </c>
      <c r="E2179" s="3">
        <v>4.9400000000000004</v>
      </c>
      <c r="F2179" s="3">
        <v>4.7699999999999996</v>
      </c>
      <c r="G2179" s="3">
        <v>4.72</v>
      </c>
      <c r="H2179" s="3">
        <v>4.6500000000000004</v>
      </c>
      <c r="I2179" s="3">
        <v>4.6500000000000004</v>
      </c>
      <c r="J2179" s="3">
        <v>4.82</v>
      </c>
      <c r="K2179" s="3">
        <v>4.87</v>
      </c>
      <c r="L2179" s="3">
        <v>5.39</v>
      </c>
      <c r="M2179" s="3">
        <v>5.23</v>
      </c>
      <c r="N2179">
        <v>7.1099999999999994</v>
      </c>
      <c r="O2179">
        <f>VLOOKUP(A2179,'[1]DFF (1)'!$A:$B,2,FALSE)</f>
        <v>5.65</v>
      </c>
      <c r="P2179">
        <f t="shared" si="206"/>
        <v>-0.82000000000000028</v>
      </c>
      <c r="Q2179">
        <f t="shared" si="207"/>
        <v>-6.0000000000000497E-2</v>
      </c>
      <c r="R2179">
        <f t="shared" ref="R2179:R2242" si="208">G2179-F2179</f>
        <v>-4.9999999999999822E-2</v>
      </c>
      <c r="S2179" s="4">
        <f t="shared" ref="S2179:S2242" si="209">I2179-G2179</f>
        <v>-6.9999999999999396E-2</v>
      </c>
      <c r="T2179">
        <f t="shared" ref="T2179:T2242" si="210">K2179-G2179</f>
        <v>0.15000000000000036</v>
      </c>
      <c r="U2179">
        <f t="shared" ref="U2179:U2242" si="211">K2179-D2179</f>
        <v>4.0000000000000036E-2</v>
      </c>
    </row>
    <row r="2180" spans="1:21" x14ac:dyDescent="0.25">
      <c r="A2180" s="2">
        <v>36053</v>
      </c>
      <c r="B2180" s="3" t="s">
        <v>1</v>
      </c>
      <c r="C2180" s="3" t="s">
        <v>1</v>
      </c>
      <c r="D2180" s="3">
        <v>4.79</v>
      </c>
      <c r="E2180" s="3">
        <v>4.9000000000000004</v>
      </c>
      <c r="F2180" s="3">
        <v>4.7699999999999996</v>
      </c>
      <c r="G2180" s="3">
        <v>4.7300000000000004</v>
      </c>
      <c r="H2180" s="3">
        <v>4.6900000000000004</v>
      </c>
      <c r="I2180" s="3">
        <v>4.68</v>
      </c>
      <c r="J2180" s="3">
        <v>4.84</v>
      </c>
      <c r="K2180" s="3">
        <v>4.9000000000000004</v>
      </c>
      <c r="L2180" s="3">
        <v>5.41</v>
      </c>
      <c r="M2180" s="3">
        <v>5.25</v>
      </c>
      <c r="N2180">
        <v>7.12</v>
      </c>
      <c r="O2180">
        <f>VLOOKUP(A2180,'[1]DFF (1)'!$A:$B,2,FALSE)</f>
        <v>5.71</v>
      </c>
      <c r="P2180">
        <f t="shared" si="206"/>
        <v>-0.91999999999999993</v>
      </c>
      <c r="Q2180">
        <f t="shared" si="207"/>
        <v>-2.0000000000000462E-2</v>
      </c>
      <c r="R2180">
        <f t="shared" si="208"/>
        <v>-3.9999999999999147E-2</v>
      </c>
      <c r="S2180" s="4">
        <f t="shared" si="209"/>
        <v>-5.0000000000000711E-2</v>
      </c>
      <c r="T2180">
        <f t="shared" si="210"/>
        <v>0.16999999999999993</v>
      </c>
      <c r="U2180">
        <f t="shared" si="211"/>
        <v>0.11000000000000032</v>
      </c>
    </row>
    <row r="2181" spans="1:21" x14ac:dyDescent="0.25">
      <c r="A2181" s="2">
        <v>36054</v>
      </c>
      <c r="B2181" s="3" t="s">
        <v>1</v>
      </c>
      <c r="C2181" s="3" t="s">
        <v>1</v>
      </c>
      <c r="D2181" s="3">
        <v>4.74</v>
      </c>
      <c r="E2181" s="3">
        <v>4.8899999999999997</v>
      </c>
      <c r="F2181" s="3">
        <v>4.78</v>
      </c>
      <c r="G2181" s="3">
        <v>4.75</v>
      </c>
      <c r="H2181" s="3">
        <v>4.71</v>
      </c>
      <c r="I2181" s="3">
        <v>4.6900000000000004</v>
      </c>
      <c r="J2181" s="3">
        <v>4.82</v>
      </c>
      <c r="K2181" s="3">
        <v>4.88</v>
      </c>
      <c r="L2181" s="3">
        <v>5.38</v>
      </c>
      <c r="M2181" s="3">
        <v>5.23</v>
      </c>
      <c r="N2181">
        <v>7.12</v>
      </c>
      <c r="O2181">
        <f>VLOOKUP(A2181,'[1]DFF (1)'!$A:$B,2,FALSE)</f>
        <v>5.49</v>
      </c>
      <c r="P2181">
        <f t="shared" si="206"/>
        <v>-0.75</v>
      </c>
      <c r="Q2181">
        <f t="shared" si="207"/>
        <v>4.0000000000000036E-2</v>
      </c>
      <c r="R2181">
        <f t="shared" si="208"/>
        <v>-3.0000000000000249E-2</v>
      </c>
      <c r="S2181" s="4">
        <f t="shared" si="209"/>
        <v>-5.9999999999999609E-2</v>
      </c>
      <c r="T2181">
        <f t="shared" si="210"/>
        <v>0.12999999999999989</v>
      </c>
      <c r="U2181">
        <f t="shared" si="211"/>
        <v>0.13999999999999968</v>
      </c>
    </row>
    <row r="2182" spans="1:21" x14ac:dyDescent="0.25">
      <c r="A2182" s="2">
        <v>36055</v>
      </c>
      <c r="B2182" s="3" t="s">
        <v>1</v>
      </c>
      <c r="C2182" s="3" t="s">
        <v>1</v>
      </c>
      <c r="D2182" s="3">
        <v>4.7</v>
      </c>
      <c r="E2182" s="3">
        <v>4.83</v>
      </c>
      <c r="F2182" s="3">
        <v>4.76</v>
      </c>
      <c r="G2182" s="3">
        <v>4.7</v>
      </c>
      <c r="H2182" s="3">
        <v>4.63</v>
      </c>
      <c r="I2182" s="3">
        <v>4.5999999999999996</v>
      </c>
      <c r="J2182" s="3">
        <v>4.74</v>
      </c>
      <c r="K2182" s="3">
        <v>4.8</v>
      </c>
      <c r="L2182" s="3">
        <v>5.37</v>
      </c>
      <c r="M2182" s="3">
        <v>5.18</v>
      </c>
      <c r="N2182">
        <v>7.0900000000000007</v>
      </c>
      <c r="O2182">
        <f>VLOOKUP(A2182,'[1]DFF (1)'!$A:$B,2,FALSE)</f>
        <v>5.47</v>
      </c>
      <c r="P2182">
        <f t="shared" si="206"/>
        <v>-0.76999999999999957</v>
      </c>
      <c r="Q2182">
        <f t="shared" si="207"/>
        <v>5.9999999999999609E-2</v>
      </c>
      <c r="R2182">
        <f t="shared" si="208"/>
        <v>-5.9999999999999609E-2</v>
      </c>
      <c r="S2182" s="4">
        <f t="shared" si="209"/>
        <v>-0.10000000000000053</v>
      </c>
      <c r="T2182">
        <f t="shared" si="210"/>
        <v>9.9999999999999645E-2</v>
      </c>
      <c r="U2182">
        <f t="shared" si="211"/>
        <v>9.9999999999999645E-2</v>
      </c>
    </row>
    <row r="2183" spans="1:21" x14ac:dyDescent="0.25">
      <c r="A2183" s="2">
        <v>36056</v>
      </c>
      <c r="B2183" s="3" t="s">
        <v>1</v>
      </c>
      <c r="C2183" s="3" t="s">
        <v>1</v>
      </c>
      <c r="D2183" s="3">
        <v>4.63</v>
      </c>
      <c r="E2183" s="3">
        <v>4.79</v>
      </c>
      <c r="F2183" s="3">
        <v>4.7</v>
      </c>
      <c r="G2183" s="3">
        <v>4.6100000000000003</v>
      </c>
      <c r="H2183" s="3">
        <v>4.5599999999999996</v>
      </c>
      <c r="I2183" s="3">
        <v>4.5</v>
      </c>
      <c r="J2183" s="3">
        <v>4.6399999999999997</v>
      </c>
      <c r="K2183" s="3">
        <v>4.7</v>
      </c>
      <c r="L2183" s="3">
        <v>5.35</v>
      </c>
      <c r="M2183" s="3">
        <v>5.15</v>
      </c>
      <c r="N2183">
        <v>7.07</v>
      </c>
      <c r="O2183">
        <f>VLOOKUP(A2183,'[1]DFF (1)'!$A:$B,2,FALSE)</f>
        <v>5.38</v>
      </c>
      <c r="P2183">
        <f t="shared" si="206"/>
        <v>-0.75</v>
      </c>
      <c r="Q2183">
        <f t="shared" si="207"/>
        <v>7.0000000000000284E-2</v>
      </c>
      <c r="R2183">
        <f t="shared" si="208"/>
        <v>-8.9999999999999858E-2</v>
      </c>
      <c r="S2183" s="4">
        <f t="shared" si="209"/>
        <v>-0.11000000000000032</v>
      </c>
      <c r="T2183">
        <f t="shared" si="210"/>
        <v>8.9999999999999858E-2</v>
      </c>
      <c r="U2183">
        <f t="shared" si="211"/>
        <v>7.0000000000000284E-2</v>
      </c>
    </row>
    <row r="2184" spans="1:21" x14ac:dyDescent="0.25">
      <c r="A2184" s="2">
        <v>36059</v>
      </c>
      <c r="B2184" s="3" t="s">
        <v>1</v>
      </c>
      <c r="C2184" s="3" t="s">
        <v>1</v>
      </c>
      <c r="D2184" s="3">
        <v>4.82</v>
      </c>
      <c r="E2184" s="3">
        <v>4.8600000000000003</v>
      </c>
      <c r="F2184" s="3">
        <v>4.71</v>
      </c>
      <c r="G2184" s="3">
        <v>4.63</v>
      </c>
      <c r="H2184" s="3">
        <v>4.58</v>
      </c>
      <c r="I2184" s="3">
        <v>4.51</v>
      </c>
      <c r="J2184" s="3">
        <v>4.6399999999999997</v>
      </c>
      <c r="K2184" s="3">
        <v>4.6900000000000004</v>
      </c>
      <c r="L2184" s="3">
        <v>5.35</v>
      </c>
      <c r="M2184" s="3">
        <v>5.12</v>
      </c>
      <c r="N2184">
        <v>7.07</v>
      </c>
      <c r="O2184">
        <f>VLOOKUP(A2184,'[1]DFF (1)'!$A:$B,2,FALSE)</f>
        <v>5.47</v>
      </c>
      <c r="P2184">
        <f t="shared" si="206"/>
        <v>-0.64999999999999947</v>
      </c>
      <c r="Q2184">
        <f t="shared" si="207"/>
        <v>-0.11000000000000032</v>
      </c>
      <c r="R2184">
        <f t="shared" si="208"/>
        <v>-8.0000000000000071E-2</v>
      </c>
      <c r="S2184" s="4">
        <f t="shared" si="209"/>
        <v>-0.12000000000000011</v>
      </c>
      <c r="T2184">
        <f t="shared" si="210"/>
        <v>6.0000000000000497E-2</v>
      </c>
      <c r="U2184">
        <f t="shared" si="211"/>
        <v>-0.12999999999999989</v>
      </c>
    </row>
    <row r="2185" spans="1:21" x14ac:dyDescent="0.25">
      <c r="A2185" s="2">
        <v>36060</v>
      </c>
      <c r="B2185" s="3" t="s">
        <v>1</v>
      </c>
      <c r="C2185" s="3" t="s">
        <v>1</v>
      </c>
      <c r="D2185" s="3">
        <v>4.8099999999999996</v>
      </c>
      <c r="E2185" s="3">
        <v>4.87</v>
      </c>
      <c r="F2185" s="3">
        <v>4.72</v>
      </c>
      <c r="G2185" s="3">
        <v>4.66</v>
      </c>
      <c r="H2185" s="3">
        <v>4.62</v>
      </c>
      <c r="I2185" s="3">
        <v>4.57</v>
      </c>
      <c r="J2185" s="3">
        <v>4.6900000000000004</v>
      </c>
      <c r="K2185" s="3">
        <v>4.7300000000000004</v>
      </c>
      <c r="L2185" s="3">
        <v>5.36</v>
      </c>
      <c r="M2185" s="3">
        <v>5.16</v>
      </c>
      <c r="N2185">
        <v>7.08</v>
      </c>
      <c r="O2185">
        <f>VLOOKUP(A2185,'[1]DFF (1)'!$A:$B,2,FALSE)</f>
        <v>5.38</v>
      </c>
      <c r="P2185">
        <f t="shared" si="206"/>
        <v>-0.57000000000000028</v>
      </c>
      <c r="Q2185">
        <f t="shared" si="207"/>
        <v>-8.9999999999999858E-2</v>
      </c>
      <c r="R2185">
        <f t="shared" si="208"/>
        <v>-5.9999999999999609E-2</v>
      </c>
      <c r="S2185" s="4">
        <f t="shared" si="209"/>
        <v>-8.9999999999999858E-2</v>
      </c>
      <c r="T2185">
        <f t="shared" si="210"/>
        <v>7.0000000000000284E-2</v>
      </c>
      <c r="U2185">
        <f t="shared" si="211"/>
        <v>-7.9999999999999183E-2</v>
      </c>
    </row>
    <row r="2186" spans="1:21" x14ac:dyDescent="0.25">
      <c r="A2186" s="2">
        <v>36061</v>
      </c>
      <c r="B2186" s="3" t="s">
        <v>1</v>
      </c>
      <c r="C2186" s="3" t="s">
        <v>1</v>
      </c>
      <c r="D2186" s="3">
        <v>4.67</v>
      </c>
      <c r="E2186" s="3">
        <v>4.68</v>
      </c>
      <c r="F2186" s="3">
        <v>4.5999999999999996</v>
      </c>
      <c r="G2186" s="3">
        <v>4.5199999999999996</v>
      </c>
      <c r="H2186" s="3">
        <v>4.5199999999999996</v>
      </c>
      <c r="I2186" s="3">
        <v>4.4800000000000004</v>
      </c>
      <c r="J2186" s="3">
        <v>4.6399999999999997</v>
      </c>
      <c r="K2186" s="3">
        <v>4.6900000000000004</v>
      </c>
      <c r="L2186" s="3">
        <v>5.34</v>
      </c>
      <c r="M2186" s="3">
        <v>5.16</v>
      </c>
      <c r="N2186">
        <v>7.07</v>
      </c>
      <c r="O2186">
        <f>VLOOKUP(A2186,'[1]DFF (1)'!$A:$B,2,FALSE)</f>
        <v>5.48</v>
      </c>
      <c r="P2186">
        <f t="shared" si="206"/>
        <v>-0.8100000000000005</v>
      </c>
      <c r="Q2186">
        <f t="shared" si="207"/>
        <v>-7.0000000000000284E-2</v>
      </c>
      <c r="R2186">
        <f t="shared" si="208"/>
        <v>-8.0000000000000071E-2</v>
      </c>
      <c r="S2186" s="4">
        <f t="shared" si="209"/>
        <v>-3.9999999999999147E-2</v>
      </c>
      <c r="T2186">
        <f t="shared" si="210"/>
        <v>0.17000000000000082</v>
      </c>
      <c r="U2186">
        <f t="shared" si="211"/>
        <v>2.0000000000000462E-2</v>
      </c>
    </row>
    <row r="2187" spans="1:21" x14ac:dyDescent="0.25">
      <c r="A2187" s="2">
        <v>36062</v>
      </c>
      <c r="B2187" s="3" t="s">
        <v>1</v>
      </c>
      <c r="C2187" s="3" t="s">
        <v>1</v>
      </c>
      <c r="D2187" s="3">
        <v>4.55</v>
      </c>
      <c r="E2187" s="3">
        <v>4.55</v>
      </c>
      <c r="F2187" s="3">
        <v>4.5199999999999996</v>
      </c>
      <c r="G2187" s="3">
        <v>4.43</v>
      </c>
      <c r="H2187" s="3">
        <v>4.43</v>
      </c>
      <c r="I2187" s="3">
        <v>4.43</v>
      </c>
      <c r="J2187" s="3">
        <v>4.5599999999999996</v>
      </c>
      <c r="K2187" s="3">
        <v>4.6399999999999997</v>
      </c>
      <c r="L2187" s="3">
        <v>5.34</v>
      </c>
      <c r="M2187" s="3">
        <v>5.15</v>
      </c>
      <c r="N2187">
        <v>7.06</v>
      </c>
      <c r="O2187">
        <f>VLOOKUP(A2187,'[1]DFF (1)'!$A:$B,2,FALSE)</f>
        <v>5.42</v>
      </c>
      <c r="P2187">
        <f t="shared" si="206"/>
        <v>-0.87000000000000011</v>
      </c>
      <c r="Q2187">
        <f t="shared" si="207"/>
        <v>-3.0000000000000249E-2</v>
      </c>
      <c r="R2187">
        <f t="shared" si="208"/>
        <v>-8.9999999999999858E-2</v>
      </c>
      <c r="S2187" s="4">
        <f t="shared" si="209"/>
        <v>0</v>
      </c>
      <c r="T2187">
        <f t="shared" si="210"/>
        <v>0.20999999999999996</v>
      </c>
      <c r="U2187">
        <f t="shared" si="211"/>
        <v>8.9999999999999858E-2</v>
      </c>
    </row>
    <row r="2188" spans="1:21" x14ac:dyDescent="0.25">
      <c r="A2188" s="2">
        <v>36063</v>
      </c>
      <c r="B2188" s="3" t="s">
        <v>1</v>
      </c>
      <c r="C2188" s="3" t="s">
        <v>1</v>
      </c>
      <c r="D2188" s="3">
        <v>4.5199999999999996</v>
      </c>
      <c r="E2188" s="3">
        <v>4.5</v>
      </c>
      <c r="F2188" s="3">
        <v>4.49</v>
      </c>
      <c r="G2188" s="3">
        <v>4.43</v>
      </c>
      <c r="H2188" s="3">
        <v>4.41</v>
      </c>
      <c r="I2188" s="3">
        <v>4.4000000000000004</v>
      </c>
      <c r="J2188" s="3">
        <v>4.53</v>
      </c>
      <c r="K2188" s="3">
        <v>4.5999999999999996</v>
      </c>
      <c r="L2188" s="3">
        <v>5.3</v>
      </c>
      <c r="M2188" s="3">
        <v>5.13</v>
      </c>
      <c r="N2188">
        <v>7.08</v>
      </c>
      <c r="O2188">
        <f>VLOOKUP(A2188,'[1]DFF (1)'!$A:$B,2,FALSE)</f>
        <v>5.51</v>
      </c>
      <c r="P2188">
        <f t="shared" si="206"/>
        <v>-0.99000000000000021</v>
      </c>
      <c r="Q2188">
        <f t="shared" si="207"/>
        <v>-2.9999999999999361E-2</v>
      </c>
      <c r="R2188">
        <f t="shared" si="208"/>
        <v>-6.0000000000000497E-2</v>
      </c>
      <c r="S2188" s="4">
        <f t="shared" si="209"/>
        <v>-2.9999999999999361E-2</v>
      </c>
      <c r="T2188">
        <f t="shared" si="210"/>
        <v>0.16999999999999993</v>
      </c>
      <c r="U2188">
        <f t="shared" si="211"/>
        <v>8.0000000000000071E-2</v>
      </c>
    </row>
    <row r="2189" spans="1:21" x14ac:dyDescent="0.25">
      <c r="A2189" s="2">
        <v>36066</v>
      </c>
      <c r="B2189" s="3" t="s">
        <v>1</v>
      </c>
      <c r="C2189" s="3" t="s">
        <v>1</v>
      </c>
      <c r="D2189" s="3">
        <v>4.5599999999999996</v>
      </c>
      <c r="E2189" s="3">
        <v>4.6100000000000003</v>
      </c>
      <c r="F2189" s="3">
        <v>4.53</v>
      </c>
      <c r="G2189" s="3">
        <v>4.45</v>
      </c>
      <c r="H2189" s="3">
        <v>4.42</v>
      </c>
      <c r="I2189" s="3">
        <v>4.4000000000000004</v>
      </c>
      <c r="J2189" s="3">
        <v>4.53</v>
      </c>
      <c r="K2189" s="3">
        <v>4.6100000000000003</v>
      </c>
      <c r="L2189" s="3">
        <v>5.33</v>
      </c>
      <c r="M2189" s="3">
        <v>5.15</v>
      </c>
      <c r="N2189">
        <v>7.1</v>
      </c>
      <c r="O2189">
        <f>VLOOKUP(A2189,'[1]DFF (1)'!$A:$B,2,FALSE)</f>
        <v>5.55</v>
      </c>
      <c r="P2189">
        <f t="shared" si="206"/>
        <v>-0.99000000000000021</v>
      </c>
      <c r="Q2189">
        <f t="shared" si="207"/>
        <v>-2.9999999999999361E-2</v>
      </c>
      <c r="R2189">
        <f t="shared" si="208"/>
        <v>-8.0000000000000071E-2</v>
      </c>
      <c r="S2189" s="4">
        <f t="shared" si="209"/>
        <v>-4.9999999999999822E-2</v>
      </c>
      <c r="T2189">
        <f t="shared" si="210"/>
        <v>0.16000000000000014</v>
      </c>
      <c r="U2189">
        <f t="shared" si="211"/>
        <v>5.0000000000000711E-2</v>
      </c>
    </row>
    <row r="2190" spans="1:21" x14ac:dyDescent="0.25">
      <c r="A2190" s="2">
        <v>36067</v>
      </c>
      <c r="B2190" s="3" t="s">
        <v>1</v>
      </c>
      <c r="C2190" s="3" t="s">
        <v>1</v>
      </c>
      <c r="D2190" s="3">
        <v>4.54</v>
      </c>
      <c r="E2190" s="3">
        <v>4.6399999999999997</v>
      </c>
      <c r="F2190" s="3">
        <v>4.53</v>
      </c>
      <c r="G2190" s="3">
        <v>4.47</v>
      </c>
      <c r="H2190" s="3">
        <v>4.41</v>
      </c>
      <c r="I2190" s="3">
        <v>4.4000000000000004</v>
      </c>
      <c r="J2190" s="3">
        <v>4.5199999999999996</v>
      </c>
      <c r="K2190" s="3">
        <v>4.59</v>
      </c>
      <c r="L2190" s="3">
        <v>5.29</v>
      </c>
      <c r="M2190" s="3">
        <v>5.0999999999999996</v>
      </c>
      <c r="N2190">
        <v>7.0900000000000007</v>
      </c>
      <c r="O2190">
        <f>VLOOKUP(A2190,'[1]DFF (1)'!$A:$B,2,FALSE)</f>
        <v>5.44</v>
      </c>
      <c r="P2190">
        <f t="shared" si="206"/>
        <v>-0.90000000000000036</v>
      </c>
      <c r="Q2190">
        <f t="shared" si="207"/>
        <v>-9.9999999999997868E-3</v>
      </c>
      <c r="R2190">
        <f t="shared" si="208"/>
        <v>-6.0000000000000497E-2</v>
      </c>
      <c r="S2190" s="4">
        <f t="shared" si="209"/>
        <v>-6.9999999999999396E-2</v>
      </c>
      <c r="T2190">
        <f t="shared" si="210"/>
        <v>0.12000000000000011</v>
      </c>
      <c r="U2190">
        <f t="shared" si="211"/>
        <v>4.9999999999999822E-2</v>
      </c>
    </row>
    <row r="2191" spans="1:21" x14ac:dyDescent="0.25">
      <c r="A2191" s="2">
        <v>36068</v>
      </c>
      <c r="B2191" s="3" t="s">
        <v>1</v>
      </c>
      <c r="C2191" s="3" t="s">
        <v>1</v>
      </c>
      <c r="D2191" s="3">
        <v>4.37</v>
      </c>
      <c r="E2191" s="3">
        <v>4.49</v>
      </c>
      <c r="F2191" s="3">
        <v>4.41</v>
      </c>
      <c r="G2191" s="3">
        <v>4.3</v>
      </c>
      <c r="H2191" s="3">
        <v>4.26</v>
      </c>
      <c r="I2191" s="3">
        <v>4.2300000000000004</v>
      </c>
      <c r="J2191" s="3">
        <v>4.38</v>
      </c>
      <c r="K2191" s="3">
        <v>4.4400000000000004</v>
      </c>
      <c r="L2191" s="3">
        <v>5.17</v>
      </c>
      <c r="M2191" s="3">
        <v>4.9800000000000004</v>
      </c>
      <c r="N2191">
        <v>7.01</v>
      </c>
      <c r="O2191">
        <f>VLOOKUP(A2191,'[1]DFF (1)'!$A:$B,2,FALSE)</f>
        <v>6.14</v>
      </c>
      <c r="P2191">
        <f t="shared" si="206"/>
        <v>-1.7699999999999996</v>
      </c>
      <c r="Q2191">
        <f t="shared" si="207"/>
        <v>4.0000000000000036E-2</v>
      </c>
      <c r="R2191">
        <f t="shared" si="208"/>
        <v>-0.11000000000000032</v>
      </c>
      <c r="S2191" s="4">
        <f t="shared" si="209"/>
        <v>-6.9999999999999396E-2</v>
      </c>
      <c r="T2191">
        <f t="shared" si="210"/>
        <v>0.14000000000000057</v>
      </c>
      <c r="U2191">
        <f t="shared" si="211"/>
        <v>7.0000000000000284E-2</v>
      </c>
    </row>
    <row r="2192" spans="1:21" x14ac:dyDescent="0.25">
      <c r="A2192" s="2">
        <v>36069</v>
      </c>
      <c r="B2192" s="3" t="s">
        <v>1</v>
      </c>
      <c r="C2192" s="3" t="s">
        <v>1</v>
      </c>
      <c r="D2192" s="3">
        <v>4.2300000000000004</v>
      </c>
      <c r="E2192" s="3">
        <v>4.3600000000000003</v>
      </c>
      <c r="F2192" s="3">
        <v>4.28</v>
      </c>
      <c r="G2192" s="3">
        <v>4.17</v>
      </c>
      <c r="H2192" s="3">
        <v>4.0999999999999996</v>
      </c>
      <c r="I2192" s="3">
        <v>4.0999999999999996</v>
      </c>
      <c r="J2192" s="3">
        <v>4.26</v>
      </c>
      <c r="K2192" s="3">
        <v>4.33</v>
      </c>
      <c r="L2192" s="3">
        <v>5.09</v>
      </c>
      <c r="M2192" s="3">
        <v>4.9000000000000004</v>
      </c>
      <c r="N2192">
        <v>6.9500000000000011</v>
      </c>
      <c r="O2192">
        <f>VLOOKUP(A2192,'[1]DFF (1)'!$A:$B,2,FALSE)</f>
        <v>5.73</v>
      </c>
      <c r="P2192">
        <f t="shared" si="206"/>
        <v>-1.5</v>
      </c>
      <c r="Q2192">
        <f t="shared" si="207"/>
        <v>4.9999999999999822E-2</v>
      </c>
      <c r="R2192">
        <f t="shared" si="208"/>
        <v>-0.11000000000000032</v>
      </c>
      <c r="S2192" s="4">
        <f t="shared" si="209"/>
        <v>-7.0000000000000284E-2</v>
      </c>
      <c r="T2192">
        <f t="shared" si="210"/>
        <v>0.16000000000000014</v>
      </c>
      <c r="U2192">
        <f t="shared" si="211"/>
        <v>9.9999999999999645E-2</v>
      </c>
    </row>
    <row r="2193" spans="1:21" x14ac:dyDescent="0.25">
      <c r="A2193" s="2">
        <v>36070</v>
      </c>
      <c r="B2193" s="3" t="s">
        <v>1</v>
      </c>
      <c r="C2193" s="3" t="s">
        <v>1</v>
      </c>
      <c r="D2193" s="3">
        <v>4.22</v>
      </c>
      <c r="E2193" s="3">
        <v>4.37</v>
      </c>
      <c r="F2193" s="3">
        <v>4.29</v>
      </c>
      <c r="G2193" s="3">
        <v>4.17</v>
      </c>
      <c r="H2193" s="3">
        <v>4.13</v>
      </c>
      <c r="I2193" s="3">
        <v>4.08</v>
      </c>
      <c r="J2193" s="3">
        <v>4.2300000000000004</v>
      </c>
      <c r="K2193" s="3">
        <v>4.3099999999999996</v>
      </c>
      <c r="L2193" s="3">
        <v>5.05</v>
      </c>
      <c r="M2193" s="3">
        <v>4.8499999999999996</v>
      </c>
      <c r="N2193">
        <v>6.9099999999999993</v>
      </c>
      <c r="O2193">
        <f>VLOOKUP(A2193,'[1]DFF (1)'!$A:$B,2,FALSE)</f>
        <v>5.39</v>
      </c>
      <c r="P2193">
        <f t="shared" si="206"/>
        <v>-1.17</v>
      </c>
      <c r="Q2193">
        <f t="shared" si="207"/>
        <v>7.0000000000000284E-2</v>
      </c>
      <c r="R2193">
        <f t="shared" si="208"/>
        <v>-0.12000000000000011</v>
      </c>
      <c r="S2193" s="4">
        <f t="shared" si="209"/>
        <v>-8.9999999999999858E-2</v>
      </c>
      <c r="T2193">
        <f t="shared" si="210"/>
        <v>0.13999999999999968</v>
      </c>
      <c r="U2193">
        <f t="shared" si="211"/>
        <v>8.9999999999999858E-2</v>
      </c>
    </row>
    <row r="2194" spans="1:21" x14ac:dyDescent="0.25">
      <c r="A2194" s="2">
        <v>36073</v>
      </c>
      <c r="B2194" s="3" t="s">
        <v>1</v>
      </c>
      <c r="C2194" s="3" t="s">
        <v>1</v>
      </c>
      <c r="D2194" s="3">
        <v>4.2300000000000004</v>
      </c>
      <c r="E2194" s="3">
        <v>4.34</v>
      </c>
      <c r="F2194" s="3">
        <v>4.18</v>
      </c>
      <c r="G2194" s="3">
        <v>4.04</v>
      </c>
      <c r="H2194" s="3">
        <v>4.0199999999999996</v>
      </c>
      <c r="I2194" s="3">
        <v>3.95</v>
      </c>
      <c r="J2194" s="3">
        <v>4.13</v>
      </c>
      <c r="K2194" s="3">
        <v>4.16</v>
      </c>
      <c r="L2194" s="3">
        <v>4.93</v>
      </c>
      <c r="M2194" s="3">
        <v>4.7</v>
      </c>
      <c r="N2194">
        <v>6.8500000000000005</v>
      </c>
      <c r="O2194">
        <f>VLOOKUP(A2194,'[1]DFF (1)'!$A:$B,2,FALSE)</f>
        <v>5.45</v>
      </c>
      <c r="P2194">
        <f t="shared" si="206"/>
        <v>-1.2199999999999998</v>
      </c>
      <c r="Q2194">
        <f t="shared" si="207"/>
        <v>-5.0000000000000711E-2</v>
      </c>
      <c r="R2194">
        <f t="shared" si="208"/>
        <v>-0.13999999999999968</v>
      </c>
      <c r="S2194" s="4">
        <f t="shared" si="209"/>
        <v>-8.9999999999999858E-2</v>
      </c>
      <c r="T2194">
        <f t="shared" si="210"/>
        <v>0.12000000000000011</v>
      </c>
      <c r="U2194">
        <f t="shared" si="211"/>
        <v>-7.0000000000000284E-2</v>
      </c>
    </row>
    <row r="2195" spans="1:21" x14ac:dyDescent="0.25">
      <c r="A2195" s="2">
        <v>36074</v>
      </c>
      <c r="B2195" s="3" t="s">
        <v>1</v>
      </c>
      <c r="C2195" s="3" t="s">
        <v>1</v>
      </c>
      <c r="D2195" s="3">
        <v>4.18</v>
      </c>
      <c r="E2195" s="3">
        <v>4.37</v>
      </c>
      <c r="F2195" s="3">
        <v>4.22</v>
      </c>
      <c r="G2195" s="3">
        <v>4.0999999999999996</v>
      </c>
      <c r="H2195" s="3">
        <v>4.0999999999999996</v>
      </c>
      <c r="I2195" s="3">
        <v>4.05</v>
      </c>
      <c r="J2195" s="3">
        <v>4.22</v>
      </c>
      <c r="K2195" s="3">
        <v>4.24</v>
      </c>
      <c r="L2195" s="3">
        <v>5</v>
      </c>
      <c r="M2195" s="3">
        <v>4.75</v>
      </c>
      <c r="N2195">
        <v>6.9</v>
      </c>
      <c r="O2195">
        <f>VLOOKUP(A2195,'[1]DFF (1)'!$A:$B,2,FALSE)</f>
        <v>4.6500000000000004</v>
      </c>
      <c r="P2195">
        <f t="shared" si="206"/>
        <v>-0.47000000000000064</v>
      </c>
      <c r="Q2195">
        <f t="shared" si="207"/>
        <v>4.0000000000000036E-2</v>
      </c>
      <c r="R2195">
        <f t="shared" si="208"/>
        <v>-0.12000000000000011</v>
      </c>
      <c r="S2195" s="4">
        <f t="shared" si="209"/>
        <v>-4.9999999999999822E-2</v>
      </c>
      <c r="T2195">
        <f t="shared" si="210"/>
        <v>0.14000000000000057</v>
      </c>
      <c r="U2195">
        <f t="shared" si="211"/>
        <v>6.0000000000000497E-2</v>
      </c>
    </row>
    <row r="2196" spans="1:21" x14ac:dyDescent="0.25">
      <c r="A2196" s="2">
        <v>36075</v>
      </c>
      <c r="B2196" s="3" t="s">
        <v>1</v>
      </c>
      <c r="C2196" s="3" t="s">
        <v>1</v>
      </c>
      <c r="D2196" s="3">
        <v>4.1500000000000004</v>
      </c>
      <c r="E2196" s="3">
        <v>4.32</v>
      </c>
      <c r="F2196" s="3">
        <v>4.2300000000000004</v>
      </c>
      <c r="G2196" s="3">
        <v>4.12</v>
      </c>
      <c r="H2196" s="3">
        <v>4.13</v>
      </c>
      <c r="I2196" s="3">
        <v>4.13</v>
      </c>
      <c r="J2196" s="3">
        <v>4.34</v>
      </c>
      <c r="K2196" s="3">
        <v>4.34</v>
      </c>
      <c r="L2196" s="3">
        <v>5.09</v>
      </c>
      <c r="M2196" s="3">
        <v>4.83</v>
      </c>
      <c r="N2196">
        <v>6.9599999999999991</v>
      </c>
      <c r="O2196">
        <f>VLOOKUP(A2196,'[1]DFF (1)'!$A:$B,2,FALSE)</f>
        <v>4.57</v>
      </c>
      <c r="P2196">
        <f t="shared" si="206"/>
        <v>-0.41999999999999993</v>
      </c>
      <c r="Q2196">
        <f t="shared" si="207"/>
        <v>8.0000000000000071E-2</v>
      </c>
      <c r="R2196">
        <f t="shared" si="208"/>
        <v>-0.11000000000000032</v>
      </c>
      <c r="S2196" s="4">
        <f t="shared" si="209"/>
        <v>9.9999999999997868E-3</v>
      </c>
      <c r="T2196">
        <f t="shared" si="210"/>
        <v>0.21999999999999975</v>
      </c>
      <c r="U2196">
        <f t="shared" si="211"/>
        <v>0.1899999999999995</v>
      </c>
    </row>
    <row r="2197" spans="1:21" x14ac:dyDescent="0.25">
      <c r="A2197" s="2">
        <v>36076</v>
      </c>
      <c r="B2197" s="3" t="s">
        <v>1</v>
      </c>
      <c r="C2197" s="3" t="s">
        <v>1</v>
      </c>
      <c r="D2197" s="3">
        <v>3.89</v>
      </c>
      <c r="E2197" s="3">
        <v>4.12</v>
      </c>
      <c r="F2197" s="3">
        <v>4.1100000000000003</v>
      </c>
      <c r="G2197" s="3">
        <v>4.0999999999999996</v>
      </c>
      <c r="H2197" s="3">
        <v>4.24</v>
      </c>
      <c r="I2197" s="3">
        <v>4.29</v>
      </c>
      <c r="J2197" s="3">
        <v>4.57</v>
      </c>
      <c r="K2197" s="3">
        <v>4.5599999999999996</v>
      </c>
      <c r="L2197" s="3">
        <v>5.29</v>
      </c>
      <c r="M2197" s="3">
        <v>4.99</v>
      </c>
      <c r="N2197">
        <v>7.21</v>
      </c>
      <c r="O2197">
        <f>VLOOKUP(A2197,'[1]DFF (1)'!$A:$B,2,FALSE)</f>
        <v>5.15</v>
      </c>
      <c r="P2197">
        <f t="shared" si="206"/>
        <v>-1.2600000000000002</v>
      </c>
      <c r="Q2197">
        <f t="shared" si="207"/>
        <v>0.2200000000000002</v>
      </c>
      <c r="R2197">
        <f t="shared" si="208"/>
        <v>-1.0000000000000675E-2</v>
      </c>
      <c r="S2197" s="4">
        <f t="shared" si="209"/>
        <v>0.19000000000000039</v>
      </c>
      <c r="T2197">
        <f t="shared" si="210"/>
        <v>0.45999999999999996</v>
      </c>
      <c r="U2197">
        <f t="shared" si="211"/>
        <v>0.66999999999999948</v>
      </c>
    </row>
    <row r="2198" spans="1:21" x14ac:dyDescent="0.25">
      <c r="A2198" s="2">
        <v>36077</v>
      </c>
      <c r="B2198" s="3" t="s">
        <v>1</v>
      </c>
      <c r="C2198" s="3" t="s">
        <v>1</v>
      </c>
      <c r="D2198" s="3">
        <v>3.88</v>
      </c>
      <c r="E2198" s="3">
        <v>4.05</v>
      </c>
      <c r="F2198" s="3">
        <v>4.16</v>
      </c>
      <c r="G2198" s="3">
        <v>4.1900000000000004</v>
      </c>
      <c r="H2198" s="3">
        <v>4.3899999999999997</v>
      </c>
      <c r="I2198" s="3">
        <v>4.46</v>
      </c>
      <c r="J2198" s="3">
        <v>4.78</v>
      </c>
      <c r="K2198" s="3">
        <v>4.7699999999999996</v>
      </c>
      <c r="L2198" s="3">
        <v>5.5</v>
      </c>
      <c r="M2198" s="3">
        <v>5.13</v>
      </c>
      <c r="N2198">
        <v>7.33</v>
      </c>
      <c r="O2198">
        <f>VLOOKUP(A2198,'[1]DFF (1)'!$A:$B,2,FALSE)</f>
        <v>5.0199999999999996</v>
      </c>
      <c r="P2198">
        <f t="shared" si="206"/>
        <v>-1.1399999999999997</v>
      </c>
      <c r="Q2198">
        <f t="shared" si="207"/>
        <v>0.28000000000000025</v>
      </c>
      <c r="R2198">
        <f t="shared" si="208"/>
        <v>3.0000000000000249E-2</v>
      </c>
      <c r="S2198" s="4">
        <f t="shared" si="209"/>
        <v>0.26999999999999957</v>
      </c>
      <c r="T2198">
        <f t="shared" si="210"/>
        <v>0.57999999999999918</v>
      </c>
      <c r="U2198">
        <f t="shared" si="211"/>
        <v>0.88999999999999968</v>
      </c>
    </row>
    <row r="2199" spans="1:21" x14ac:dyDescent="0.25">
      <c r="A2199" s="2">
        <v>36081</v>
      </c>
      <c r="B2199" s="3" t="s">
        <v>1</v>
      </c>
      <c r="C2199" s="3" t="s">
        <v>1</v>
      </c>
      <c r="D2199" s="3">
        <v>3.99</v>
      </c>
      <c r="E2199" s="3">
        <v>4.22</v>
      </c>
      <c r="F2199" s="3">
        <v>4.25</v>
      </c>
      <c r="G2199" s="3">
        <v>4.13</v>
      </c>
      <c r="H2199" s="3">
        <v>4.33</v>
      </c>
      <c r="I2199" s="3">
        <v>4.37</v>
      </c>
      <c r="J2199" s="3">
        <v>4.74</v>
      </c>
      <c r="K2199" s="3">
        <v>4.7300000000000004</v>
      </c>
      <c r="L2199" s="3">
        <v>5.49</v>
      </c>
      <c r="M2199" s="3">
        <v>5.0999999999999996</v>
      </c>
      <c r="N2199">
        <v>7.31</v>
      </c>
      <c r="O2199">
        <f>VLOOKUP(A2199,'[1]DFF (1)'!$A:$B,2,FALSE)</f>
        <v>5.4</v>
      </c>
      <c r="P2199">
        <f t="shared" si="206"/>
        <v>-1.4100000000000001</v>
      </c>
      <c r="Q2199">
        <f t="shared" si="207"/>
        <v>0.25999999999999979</v>
      </c>
      <c r="R2199">
        <f t="shared" si="208"/>
        <v>-0.12000000000000011</v>
      </c>
      <c r="S2199" s="4">
        <f t="shared" si="209"/>
        <v>0.24000000000000021</v>
      </c>
      <c r="T2199">
        <f t="shared" si="210"/>
        <v>0.60000000000000053</v>
      </c>
      <c r="U2199">
        <f t="shared" si="211"/>
        <v>0.74000000000000021</v>
      </c>
    </row>
    <row r="2200" spans="1:21" x14ac:dyDescent="0.25">
      <c r="A2200" s="2">
        <v>36082</v>
      </c>
      <c r="B2200" s="3" t="s">
        <v>1</v>
      </c>
      <c r="C2200" s="3" t="s">
        <v>1</v>
      </c>
      <c r="D2200" s="3">
        <v>4.0199999999999996</v>
      </c>
      <c r="E2200" s="3">
        <v>4.2</v>
      </c>
      <c r="F2200" s="3">
        <v>4.1900000000000004</v>
      </c>
      <c r="G2200" s="3">
        <v>4.08</v>
      </c>
      <c r="H2200" s="3">
        <v>4.25</v>
      </c>
      <c r="I2200" s="3">
        <v>4.2300000000000004</v>
      </c>
      <c r="J2200" s="3">
        <v>4.58</v>
      </c>
      <c r="K2200" s="3">
        <v>4.58</v>
      </c>
      <c r="L2200" s="3">
        <v>5.38</v>
      </c>
      <c r="M2200" s="3">
        <v>5</v>
      </c>
      <c r="N2200">
        <v>7.23</v>
      </c>
      <c r="O2200">
        <f>VLOOKUP(A2200,'[1]DFF (1)'!$A:$B,2,FALSE)</f>
        <v>5.33</v>
      </c>
      <c r="P2200">
        <f t="shared" si="206"/>
        <v>-1.3100000000000005</v>
      </c>
      <c r="Q2200">
        <f t="shared" si="207"/>
        <v>0.17000000000000082</v>
      </c>
      <c r="R2200">
        <f t="shared" si="208"/>
        <v>-0.11000000000000032</v>
      </c>
      <c r="S2200" s="4">
        <f t="shared" si="209"/>
        <v>0.15000000000000036</v>
      </c>
      <c r="T2200">
        <f t="shared" si="210"/>
        <v>0.5</v>
      </c>
      <c r="U2200">
        <f t="shared" si="211"/>
        <v>0.5600000000000005</v>
      </c>
    </row>
    <row r="2201" spans="1:21" x14ac:dyDescent="0.25">
      <c r="A2201" s="2">
        <v>36083</v>
      </c>
      <c r="B2201" s="3" t="s">
        <v>1</v>
      </c>
      <c r="C2201" s="3" t="s">
        <v>1</v>
      </c>
      <c r="D2201" s="3">
        <v>4.1500000000000004</v>
      </c>
      <c r="E2201" s="3">
        <v>4.2699999999999996</v>
      </c>
      <c r="F2201" s="3">
        <v>4.25</v>
      </c>
      <c r="G2201" s="3">
        <v>4.13</v>
      </c>
      <c r="H2201" s="3">
        <v>4.2699999999999996</v>
      </c>
      <c r="I2201" s="3">
        <v>4.2300000000000004</v>
      </c>
      <c r="J2201" s="3">
        <v>4.5599999999999996</v>
      </c>
      <c r="K2201" s="3">
        <v>4.58</v>
      </c>
      <c r="L2201" s="3">
        <v>5.4</v>
      </c>
      <c r="M2201" s="3">
        <v>5.0199999999999996</v>
      </c>
      <c r="N2201">
        <v>7.26</v>
      </c>
      <c r="O2201">
        <f>VLOOKUP(A2201,'[1]DFF (1)'!$A:$B,2,FALSE)</f>
        <v>5.49</v>
      </c>
      <c r="P2201">
        <f t="shared" si="206"/>
        <v>-1.3399999999999999</v>
      </c>
      <c r="Q2201">
        <f t="shared" si="207"/>
        <v>9.9999999999999645E-2</v>
      </c>
      <c r="R2201">
        <f t="shared" si="208"/>
        <v>-0.12000000000000011</v>
      </c>
      <c r="S2201" s="4">
        <f t="shared" si="209"/>
        <v>0.10000000000000053</v>
      </c>
      <c r="T2201">
        <f t="shared" si="210"/>
        <v>0.45000000000000018</v>
      </c>
      <c r="U2201">
        <f t="shared" si="211"/>
        <v>0.42999999999999972</v>
      </c>
    </row>
    <row r="2202" spans="1:21" x14ac:dyDescent="0.25">
      <c r="A2202" s="2">
        <v>36084</v>
      </c>
      <c r="B2202" s="3" t="s">
        <v>1</v>
      </c>
      <c r="C2202" s="3" t="s">
        <v>1</v>
      </c>
      <c r="D2202" s="3">
        <v>3.65</v>
      </c>
      <c r="E2202" s="3">
        <v>3.85</v>
      </c>
      <c r="F2202" s="3">
        <v>3.86</v>
      </c>
      <c r="G2202" s="3">
        <v>3.86</v>
      </c>
      <c r="H2202" s="3">
        <v>4.04</v>
      </c>
      <c r="I2202" s="3">
        <v>4.04</v>
      </c>
      <c r="J2202" s="3">
        <v>4.41</v>
      </c>
      <c r="K2202" s="3">
        <v>4.4400000000000004</v>
      </c>
      <c r="L2202" s="3">
        <v>5.3</v>
      </c>
      <c r="M2202" s="3">
        <v>4.96</v>
      </c>
      <c r="N2202">
        <v>7.21</v>
      </c>
      <c r="O2202">
        <f>VLOOKUP(A2202,'[1]DFF (1)'!$A:$B,2,FALSE)</f>
        <v>4.7300000000000004</v>
      </c>
      <c r="P2202">
        <f t="shared" si="206"/>
        <v>-1.0800000000000005</v>
      </c>
      <c r="Q2202">
        <f t="shared" si="207"/>
        <v>0.20999999999999996</v>
      </c>
      <c r="R2202">
        <f t="shared" si="208"/>
        <v>0</v>
      </c>
      <c r="S2202" s="4">
        <f t="shared" si="209"/>
        <v>0.18000000000000016</v>
      </c>
      <c r="T2202">
        <f t="shared" si="210"/>
        <v>0.58000000000000052</v>
      </c>
      <c r="U2202">
        <f t="shared" si="211"/>
        <v>0.79000000000000048</v>
      </c>
    </row>
    <row r="2203" spans="1:21" x14ac:dyDescent="0.25">
      <c r="A2203" s="2">
        <v>36087</v>
      </c>
      <c r="B2203" s="3" t="s">
        <v>1</v>
      </c>
      <c r="C2203" s="3" t="s">
        <v>1</v>
      </c>
      <c r="D2203" s="3">
        <v>3.94</v>
      </c>
      <c r="E2203" s="3">
        <v>3.99</v>
      </c>
      <c r="F2203" s="3">
        <v>3.92</v>
      </c>
      <c r="G2203" s="3">
        <v>3.9</v>
      </c>
      <c r="H2203" s="3">
        <v>4.04</v>
      </c>
      <c r="I2203" s="3">
        <v>4.0599999999999996</v>
      </c>
      <c r="J2203" s="3">
        <v>4.38</v>
      </c>
      <c r="K2203" s="3">
        <v>4.47</v>
      </c>
      <c r="L2203" s="3">
        <v>5.32</v>
      </c>
      <c r="M2203" s="3">
        <v>4.9800000000000004</v>
      </c>
      <c r="N2203">
        <v>7.21</v>
      </c>
      <c r="O2203">
        <f>VLOOKUP(A2203,'[1]DFF (1)'!$A:$B,2,FALSE)</f>
        <v>4.79</v>
      </c>
      <c r="P2203">
        <f t="shared" si="206"/>
        <v>-0.85000000000000009</v>
      </c>
      <c r="Q2203">
        <f t="shared" si="207"/>
        <v>-2.0000000000000018E-2</v>
      </c>
      <c r="R2203">
        <f t="shared" si="208"/>
        <v>-2.0000000000000018E-2</v>
      </c>
      <c r="S2203" s="4">
        <f t="shared" si="209"/>
        <v>0.1599999999999997</v>
      </c>
      <c r="T2203">
        <f t="shared" si="210"/>
        <v>0.56999999999999984</v>
      </c>
      <c r="U2203">
        <f t="shared" si="211"/>
        <v>0.5299999999999998</v>
      </c>
    </row>
    <row r="2204" spans="1:21" x14ac:dyDescent="0.25">
      <c r="A2204" s="2">
        <v>36088</v>
      </c>
      <c r="B2204" s="3" t="s">
        <v>1</v>
      </c>
      <c r="C2204" s="3" t="s">
        <v>1</v>
      </c>
      <c r="D2204" s="3">
        <v>3.95</v>
      </c>
      <c r="E2204" s="3">
        <v>4.04</v>
      </c>
      <c r="F2204" s="3">
        <v>3.98</v>
      </c>
      <c r="G2204" s="3">
        <v>3.98</v>
      </c>
      <c r="H2204" s="3">
        <v>4.12</v>
      </c>
      <c r="I2204" s="3">
        <v>4.1399999999999997</v>
      </c>
      <c r="J2204" s="3">
        <v>4.46</v>
      </c>
      <c r="K2204" s="3">
        <v>4.57</v>
      </c>
      <c r="L2204" s="3">
        <v>5.42</v>
      </c>
      <c r="M2204" s="3">
        <v>5.0599999999999996</v>
      </c>
      <c r="N2204">
        <v>7.2700000000000005</v>
      </c>
      <c r="O2204">
        <f>VLOOKUP(A2204,'[1]DFF (1)'!$A:$B,2,FALSE)</f>
        <v>4.8</v>
      </c>
      <c r="P2204">
        <f t="shared" si="206"/>
        <v>-0.84999999999999964</v>
      </c>
      <c r="Q2204">
        <f t="shared" si="207"/>
        <v>2.9999999999999805E-2</v>
      </c>
      <c r="R2204">
        <f t="shared" si="208"/>
        <v>0</v>
      </c>
      <c r="S2204" s="4">
        <f t="shared" si="209"/>
        <v>0.1599999999999997</v>
      </c>
      <c r="T2204">
        <f t="shared" si="210"/>
        <v>0.5900000000000003</v>
      </c>
      <c r="U2204">
        <f t="shared" si="211"/>
        <v>0.62000000000000011</v>
      </c>
    </row>
    <row r="2205" spans="1:21" x14ac:dyDescent="0.25">
      <c r="A2205" s="2">
        <v>36089</v>
      </c>
      <c r="B2205" s="3" t="s">
        <v>1</v>
      </c>
      <c r="C2205" s="3" t="s">
        <v>1</v>
      </c>
      <c r="D2205" s="3">
        <v>4</v>
      </c>
      <c r="E2205" s="3">
        <v>4.08</v>
      </c>
      <c r="F2205" s="3">
        <v>4.0199999999999996</v>
      </c>
      <c r="G2205" s="3">
        <v>4.12</v>
      </c>
      <c r="H2205" s="3">
        <v>4.17</v>
      </c>
      <c r="I2205" s="3">
        <v>4.17</v>
      </c>
      <c r="J2205" s="3">
        <v>4.49</v>
      </c>
      <c r="K2205" s="3">
        <v>4.59</v>
      </c>
      <c r="L2205" s="3">
        <v>5.41</v>
      </c>
      <c r="M2205" s="3">
        <v>5.08</v>
      </c>
      <c r="N2205">
        <v>7.26</v>
      </c>
      <c r="O2205">
        <f>VLOOKUP(A2205,'[1]DFF (1)'!$A:$B,2,FALSE)</f>
        <v>4.83</v>
      </c>
      <c r="P2205">
        <f t="shared" si="206"/>
        <v>-0.83000000000000007</v>
      </c>
      <c r="Q2205">
        <f t="shared" si="207"/>
        <v>1.9999999999999574E-2</v>
      </c>
      <c r="R2205">
        <f t="shared" si="208"/>
        <v>0.10000000000000053</v>
      </c>
      <c r="S2205" s="4">
        <f t="shared" si="209"/>
        <v>4.9999999999999822E-2</v>
      </c>
      <c r="T2205">
        <f t="shared" si="210"/>
        <v>0.46999999999999975</v>
      </c>
      <c r="U2205">
        <f t="shared" si="211"/>
        <v>0.58999999999999986</v>
      </c>
    </row>
    <row r="2206" spans="1:21" x14ac:dyDescent="0.25">
      <c r="A2206" s="2">
        <v>36090</v>
      </c>
      <c r="B2206" s="3" t="s">
        <v>1</v>
      </c>
      <c r="C2206" s="3" t="s">
        <v>1</v>
      </c>
      <c r="D2206" s="3">
        <v>3.98</v>
      </c>
      <c r="E2206" s="3">
        <v>4.12</v>
      </c>
      <c r="F2206" s="3">
        <v>4.04</v>
      </c>
      <c r="G2206" s="3">
        <v>4.16</v>
      </c>
      <c r="H2206" s="3">
        <v>4.18</v>
      </c>
      <c r="I2206" s="3">
        <v>4.1900000000000004</v>
      </c>
      <c r="J2206" s="3">
        <v>4.51</v>
      </c>
      <c r="K2206" s="3">
        <v>4.62</v>
      </c>
      <c r="L2206" s="3">
        <v>5.46</v>
      </c>
      <c r="M2206" s="3">
        <v>5.13</v>
      </c>
      <c r="N2206">
        <v>7.31</v>
      </c>
      <c r="O2206">
        <f>VLOOKUP(A2206,'[1]DFF (1)'!$A:$B,2,FALSE)</f>
        <v>4.96</v>
      </c>
      <c r="P2206">
        <f t="shared" si="206"/>
        <v>-0.98</v>
      </c>
      <c r="Q2206">
        <f t="shared" si="207"/>
        <v>6.0000000000000053E-2</v>
      </c>
      <c r="R2206">
        <f t="shared" si="208"/>
        <v>0.12000000000000011</v>
      </c>
      <c r="S2206" s="4">
        <f t="shared" si="209"/>
        <v>3.0000000000000249E-2</v>
      </c>
      <c r="T2206">
        <f t="shared" si="210"/>
        <v>0.45999999999999996</v>
      </c>
      <c r="U2206">
        <f t="shared" si="211"/>
        <v>0.64000000000000012</v>
      </c>
    </row>
    <row r="2207" spans="1:21" x14ac:dyDescent="0.25">
      <c r="A2207" s="2">
        <v>36091</v>
      </c>
      <c r="B2207" s="3" t="s">
        <v>1</v>
      </c>
      <c r="C2207" s="3" t="s">
        <v>1</v>
      </c>
      <c r="D2207" s="3">
        <v>3.97</v>
      </c>
      <c r="E2207" s="3">
        <v>4.1500000000000004</v>
      </c>
      <c r="F2207" s="3">
        <v>4.07</v>
      </c>
      <c r="G2207" s="3">
        <v>4.2</v>
      </c>
      <c r="H2207" s="3">
        <v>4.24</v>
      </c>
      <c r="I2207" s="3">
        <v>4.28</v>
      </c>
      <c r="J2207" s="3">
        <v>4.5999999999999996</v>
      </c>
      <c r="K2207" s="3">
        <v>4.7</v>
      </c>
      <c r="L2207" s="3">
        <v>5.47</v>
      </c>
      <c r="M2207" s="3">
        <v>5.16</v>
      </c>
      <c r="N2207">
        <v>7.3400000000000007</v>
      </c>
      <c r="O2207">
        <f>VLOOKUP(A2207,'[1]DFF (1)'!$A:$B,2,FALSE)</f>
        <v>4.8600000000000003</v>
      </c>
      <c r="P2207">
        <f t="shared" si="206"/>
        <v>-0.89000000000000012</v>
      </c>
      <c r="Q2207">
        <f t="shared" si="207"/>
        <v>0.10000000000000009</v>
      </c>
      <c r="R2207">
        <f t="shared" si="208"/>
        <v>0.12999999999999989</v>
      </c>
      <c r="S2207" s="4">
        <f t="shared" si="209"/>
        <v>8.0000000000000071E-2</v>
      </c>
      <c r="T2207">
        <f t="shared" si="210"/>
        <v>0.5</v>
      </c>
      <c r="U2207">
        <f t="shared" si="211"/>
        <v>0.73</v>
      </c>
    </row>
    <row r="2208" spans="1:21" x14ac:dyDescent="0.25">
      <c r="A2208" s="2">
        <v>36094</v>
      </c>
      <c r="B2208" s="3" t="s">
        <v>1</v>
      </c>
      <c r="C2208" s="3" t="s">
        <v>1</v>
      </c>
      <c r="D2208" s="3">
        <v>4.0599999999999996</v>
      </c>
      <c r="E2208" s="3">
        <v>4.21</v>
      </c>
      <c r="F2208" s="3">
        <v>4.13</v>
      </c>
      <c r="G2208" s="3">
        <v>4.2300000000000004</v>
      </c>
      <c r="H2208" s="3">
        <v>4.3</v>
      </c>
      <c r="I2208" s="3">
        <v>4.32</v>
      </c>
      <c r="J2208" s="3">
        <v>4.58</v>
      </c>
      <c r="K2208" s="3">
        <v>4.7300000000000004</v>
      </c>
      <c r="L2208" s="3">
        <v>5.38</v>
      </c>
      <c r="M2208" s="3">
        <v>5.13</v>
      </c>
      <c r="N2208">
        <v>7.3</v>
      </c>
      <c r="O2208">
        <f>VLOOKUP(A2208,'[1]DFF (1)'!$A:$B,2,FALSE)</f>
        <v>5.03</v>
      </c>
      <c r="P2208">
        <f t="shared" si="206"/>
        <v>-0.97000000000000064</v>
      </c>
      <c r="Q2208">
        <f t="shared" si="207"/>
        <v>7.0000000000000284E-2</v>
      </c>
      <c r="R2208">
        <f t="shared" si="208"/>
        <v>0.10000000000000053</v>
      </c>
      <c r="S2208" s="4">
        <f t="shared" si="209"/>
        <v>8.9999999999999858E-2</v>
      </c>
      <c r="T2208">
        <f t="shared" si="210"/>
        <v>0.5</v>
      </c>
      <c r="U2208">
        <f t="shared" si="211"/>
        <v>0.67000000000000082</v>
      </c>
    </row>
    <row r="2209" spans="1:21" x14ac:dyDescent="0.25">
      <c r="A2209" s="2">
        <v>36095</v>
      </c>
      <c r="B2209" s="3" t="s">
        <v>1</v>
      </c>
      <c r="C2209" s="3" t="s">
        <v>1</v>
      </c>
      <c r="D2209" s="3">
        <v>4.0599999999999996</v>
      </c>
      <c r="E2209" s="3">
        <v>4.1399999999999997</v>
      </c>
      <c r="F2209" s="3">
        <v>4.04</v>
      </c>
      <c r="G2209" s="3">
        <v>4.12</v>
      </c>
      <c r="H2209" s="3">
        <v>4.2</v>
      </c>
      <c r="I2209" s="3">
        <v>4.2300000000000004</v>
      </c>
      <c r="J2209" s="3">
        <v>4.4800000000000004</v>
      </c>
      <c r="K2209" s="3">
        <v>4.63</v>
      </c>
      <c r="L2209" s="3">
        <v>5.33</v>
      </c>
      <c r="M2209" s="3">
        <v>5.08</v>
      </c>
      <c r="N2209">
        <v>7.24</v>
      </c>
      <c r="O2209">
        <f>VLOOKUP(A2209,'[1]DFF (1)'!$A:$B,2,FALSE)</f>
        <v>5</v>
      </c>
      <c r="P2209">
        <f t="shared" si="206"/>
        <v>-0.94000000000000039</v>
      </c>
      <c r="Q2209">
        <f t="shared" si="207"/>
        <v>-1.9999999999999574E-2</v>
      </c>
      <c r="R2209">
        <f t="shared" si="208"/>
        <v>8.0000000000000071E-2</v>
      </c>
      <c r="S2209" s="4">
        <f t="shared" si="209"/>
        <v>0.11000000000000032</v>
      </c>
      <c r="T2209">
        <f t="shared" si="210"/>
        <v>0.50999999999999979</v>
      </c>
      <c r="U2209">
        <f t="shared" si="211"/>
        <v>0.57000000000000028</v>
      </c>
    </row>
    <row r="2210" spans="1:21" x14ac:dyDescent="0.25">
      <c r="A2210" s="2">
        <v>36096</v>
      </c>
      <c r="B2210" s="3" t="s">
        <v>1</v>
      </c>
      <c r="C2210" s="3" t="s">
        <v>1</v>
      </c>
      <c r="D2210" s="3">
        <v>4.28</v>
      </c>
      <c r="E2210" s="3">
        <v>4.26</v>
      </c>
      <c r="F2210" s="3">
        <v>4.07</v>
      </c>
      <c r="G2210" s="3">
        <v>4.01</v>
      </c>
      <c r="H2210" s="3">
        <v>4.1500000000000004</v>
      </c>
      <c r="I2210" s="3">
        <v>4.18</v>
      </c>
      <c r="J2210" s="3">
        <v>4.43</v>
      </c>
      <c r="K2210" s="3">
        <v>4.5999999999999996</v>
      </c>
      <c r="L2210" s="3">
        <v>5.34</v>
      </c>
      <c r="M2210" s="3">
        <v>5.13</v>
      </c>
      <c r="N2210">
        <v>7.26</v>
      </c>
      <c r="O2210">
        <f>VLOOKUP(A2210,'[1]DFF (1)'!$A:$B,2,FALSE)</f>
        <v>5.0599999999999996</v>
      </c>
      <c r="P2210">
        <f t="shared" si="206"/>
        <v>-0.77999999999999936</v>
      </c>
      <c r="Q2210">
        <f t="shared" si="207"/>
        <v>-0.20999999999999996</v>
      </c>
      <c r="R2210">
        <f t="shared" si="208"/>
        <v>-6.0000000000000497E-2</v>
      </c>
      <c r="S2210" s="4">
        <f t="shared" si="209"/>
        <v>0.16999999999999993</v>
      </c>
      <c r="T2210">
        <f t="shared" si="210"/>
        <v>0.58999999999999986</v>
      </c>
      <c r="U2210">
        <f t="shared" si="211"/>
        <v>0.3199999999999994</v>
      </c>
    </row>
    <row r="2211" spans="1:21" x14ac:dyDescent="0.25">
      <c r="A2211" s="2">
        <v>36097</v>
      </c>
      <c r="B2211" s="3" t="s">
        <v>1</v>
      </c>
      <c r="C2211" s="3" t="s">
        <v>1</v>
      </c>
      <c r="D2211" s="3">
        <v>4.32</v>
      </c>
      <c r="E2211" s="3">
        <v>4.3</v>
      </c>
      <c r="F2211" s="3">
        <v>4.08</v>
      </c>
      <c r="G2211" s="3">
        <v>4</v>
      </c>
      <c r="H2211" s="3">
        <v>4.12</v>
      </c>
      <c r="I2211" s="3">
        <v>4.13</v>
      </c>
      <c r="J2211" s="3">
        <v>4.3899999999999997</v>
      </c>
      <c r="K2211" s="3">
        <v>4.54</v>
      </c>
      <c r="L2211" s="3">
        <v>5.31</v>
      </c>
      <c r="M2211" s="3">
        <v>5.09</v>
      </c>
      <c r="N2211">
        <v>7.23</v>
      </c>
      <c r="O2211">
        <f>VLOOKUP(A2211,'[1]DFF (1)'!$A:$B,2,FALSE)</f>
        <v>5.24</v>
      </c>
      <c r="P2211">
        <f t="shared" si="206"/>
        <v>-0.91999999999999993</v>
      </c>
      <c r="Q2211">
        <f t="shared" si="207"/>
        <v>-0.24000000000000021</v>
      </c>
      <c r="R2211">
        <f t="shared" si="208"/>
        <v>-8.0000000000000071E-2</v>
      </c>
      <c r="S2211" s="4">
        <f t="shared" si="209"/>
        <v>0.12999999999999989</v>
      </c>
      <c r="T2211">
        <f t="shared" si="210"/>
        <v>0.54</v>
      </c>
      <c r="U2211">
        <f t="shared" si="211"/>
        <v>0.21999999999999975</v>
      </c>
    </row>
    <row r="2212" spans="1:21" x14ac:dyDescent="0.25">
      <c r="A2212" s="2">
        <v>36098</v>
      </c>
      <c r="B2212" s="3" t="s">
        <v>1</v>
      </c>
      <c r="C2212" s="3" t="s">
        <v>1</v>
      </c>
      <c r="D2212" s="3">
        <v>4.33</v>
      </c>
      <c r="E2212" s="3">
        <v>4.3600000000000003</v>
      </c>
      <c r="F2212" s="3">
        <v>4.18</v>
      </c>
      <c r="G2212" s="3">
        <v>4.12</v>
      </c>
      <c r="H2212" s="3">
        <v>4.24</v>
      </c>
      <c r="I2212" s="3">
        <v>4.24</v>
      </c>
      <c r="J2212" s="3">
        <v>4.47</v>
      </c>
      <c r="K2212" s="3">
        <v>4.6399999999999997</v>
      </c>
      <c r="L2212" s="3">
        <v>5.38</v>
      </c>
      <c r="M2212" s="3">
        <v>5.15</v>
      </c>
      <c r="N2212">
        <v>7.2900000000000009</v>
      </c>
      <c r="O2212">
        <f>VLOOKUP(A2212,'[1]DFF (1)'!$A:$B,2,FALSE)</f>
        <v>5.35</v>
      </c>
      <c r="P2212">
        <f t="shared" si="206"/>
        <v>-1.0199999999999996</v>
      </c>
      <c r="Q2212">
        <f t="shared" si="207"/>
        <v>-0.15000000000000036</v>
      </c>
      <c r="R2212">
        <f t="shared" si="208"/>
        <v>-5.9999999999999609E-2</v>
      </c>
      <c r="S2212" s="4">
        <f t="shared" si="209"/>
        <v>0.12000000000000011</v>
      </c>
      <c r="T2212">
        <f t="shared" si="210"/>
        <v>0.51999999999999957</v>
      </c>
      <c r="U2212">
        <f t="shared" si="211"/>
        <v>0.30999999999999961</v>
      </c>
    </row>
    <row r="2213" spans="1:21" x14ac:dyDescent="0.25">
      <c r="A2213" s="2">
        <v>36101</v>
      </c>
      <c r="B2213" s="3" t="s">
        <v>1</v>
      </c>
      <c r="C2213" s="3" t="s">
        <v>1</v>
      </c>
      <c r="D2213" s="3">
        <v>4.54</v>
      </c>
      <c r="E2213" s="3">
        <v>4.53</v>
      </c>
      <c r="F2213" s="3">
        <v>4.33</v>
      </c>
      <c r="G2213" s="3">
        <v>4.26</v>
      </c>
      <c r="H2213" s="3">
        <v>4.3899999999999997</v>
      </c>
      <c r="I2213" s="3">
        <v>4.3899999999999997</v>
      </c>
      <c r="J2213" s="3">
        <v>4.63</v>
      </c>
      <c r="K2213" s="3">
        <v>4.7699999999999996</v>
      </c>
      <c r="L2213" s="3">
        <v>5.49</v>
      </c>
      <c r="M2213" s="3">
        <v>5.23</v>
      </c>
      <c r="N2213">
        <v>7.3800000000000008</v>
      </c>
      <c r="O2213">
        <f>VLOOKUP(A2213,'[1]DFF (1)'!$A:$B,2,FALSE)</f>
        <v>5.35</v>
      </c>
      <c r="P2213">
        <f t="shared" si="206"/>
        <v>-0.80999999999999961</v>
      </c>
      <c r="Q2213">
        <f t="shared" si="207"/>
        <v>-0.20999999999999996</v>
      </c>
      <c r="R2213">
        <f t="shared" si="208"/>
        <v>-7.0000000000000284E-2</v>
      </c>
      <c r="S2213" s="4">
        <f t="shared" si="209"/>
        <v>0.12999999999999989</v>
      </c>
      <c r="T2213">
        <f t="shared" si="210"/>
        <v>0.50999999999999979</v>
      </c>
      <c r="U2213">
        <f t="shared" si="211"/>
        <v>0.22999999999999954</v>
      </c>
    </row>
    <row r="2214" spans="1:21" x14ac:dyDescent="0.25">
      <c r="A2214" s="2">
        <v>36102</v>
      </c>
      <c r="B2214" s="3" t="s">
        <v>1</v>
      </c>
      <c r="C2214" s="3" t="s">
        <v>1</v>
      </c>
      <c r="D2214" s="3">
        <v>4.5</v>
      </c>
      <c r="E2214" s="3">
        <v>4.51</v>
      </c>
      <c r="F2214" s="3">
        <v>4.33</v>
      </c>
      <c r="G2214" s="3">
        <v>4.25</v>
      </c>
      <c r="H2214" s="3">
        <v>4.37</v>
      </c>
      <c r="I2214" s="3">
        <v>4.33</v>
      </c>
      <c r="J2214" s="3">
        <v>4.63</v>
      </c>
      <c r="K2214" s="3">
        <v>4.78</v>
      </c>
      <c r="L2214" s="3">
        <v>5.46</v>
      </c>
      <c r="M2214" s="3">
        <v>5.22</v>
      </c>
      <c r="N2214">
        <v>7.3800000000000008</v>
      </c>
      <c r="O2214">
        <f>VLOOKUP(A2214,'[1]DFF (1)'!$A:$B,2,FALSE)</f>
        <v>5.04</v>
      </c>
      <c r="P2214">
        <f t="shared" si="206"/>
        <v>-0.54</v>
      </c>
      <c r="Q2214">
        <f t="shared" si="207"/>
        <v>-0.16999999999999993</v>
      </c>
      <c r="R2214">
        <f t="shared" si="208"/>
        <v>-8.0000000000000071E-2</v>
      </c>
      <c r="S2214" s="4">
        <f t="shared" si="209"/>
        <v>8.0000000000000071E-2</v>
      </c>
      <c r="T2214">
        <f t="shared" si="210"/>
        <v>0.53000000000000025</v>
      </c>
      <c r="U2214">
        <f t="shared" si="211"/>
        <v>0.28000000000000025</v>
      </c>
    </row>
    <row r="2215" spans="1:21" x14ac:dyDescent="0.25">
      <c r="A2215" s="2">
        <v>36103</v>
      </c>
      <c r="B2215" s="3" t="s">
        <v>1</v>
      </c>
      <c r="C2215" s="3" t="s">
        <v>1</v>
      </c>
      <c r="D2215" s="3">
        <v>4.5599999999999996</v>
      </c>
      <c r="E2215" s="3">
        <v>4.59</v>
      </c>
      <c r="F2215" s="3">
        <v>4.46</v>
      </c>
      <c r="G2215" s="3">
        <v>4.43</v>
      </c>
      <c r="H2215" s="3">
        <v>4.53</v>
      </c>
      <c r="I2215" s="3">
        <v>4.4800000000000004</v>
      </c>
      <c r="J2215" s="3">
        <v>4.78</v>
      </c>
      <c r="K2215" s="3">
        <v>4.83</v>
      </c>
      <c r="L2215" s="3">
        <v>5.56</v>
      </c>
      <c r="M2215" s="3">
        <v>5.34</v>
      </c>
      <c r="N2215">
        <v>7.4300000000000006</v>
      </c>
      <c r="O2215">
        <f>VLOOKUP(A2215,'[1]DFF (1)'!$A:$B,2,FALSE)</f>
        <v>4.8499999999999996</v>
      </c>
      <c r="P2215">
        <f t="shared" si="206"/>
        <v>-0.29000000000000004</v>
      </c>
      <c r="Q2215">
        <f t="shared" si="207"/>
        <v>-9.9999999999999645E-2</v>
      </c>
      <c r="R2215">
        <f t="shared" si="208"/>
        <v>-3.0000000000000249E-2</v>
      </c>
      <c r="S2215" s="4">
        <f t="shared" si="209"/>
        <v>5.0000000000000711E-2</v>
      </c>
      <c r="T2215">
        <f t="shared" si="210"/>
        <v>0.40000000000000036</v>
      </c>
      <c r="U2215">
        <f t="shared" si="211"/>
        <v>0.27000000000000046</v>
      </c>
    </row>
    <row r="2216" spans="1:21" x14ac:dyDescent="0.25">
      <c r="A2216" s="2">
        <v>36104</v>
      </c>
      <c r="B2216" s="3" t="s">
        <v>1</v>
      </c>
      <c r="C2216" s="3" t="s">
        <v>1</v>
      </c>
      <c r="D2216" s="3">
        <v>4.58</v>
      </c>
      <c r="E2216" s="3">
        <v>4.6399999999999997</v>
      </c>
      <c r="F2216" s="3">
        <v>4.53</v>
      </c>
      <c r="G2216" s="3">
        <v>4.47</v>
      </c>
      <c r="H2216" s="3">
        <v>4.55</v>
      </c>
      <c r="I2216" s="3">
        <v>4.4800000000000004</v>
      </c>
      <c r="J2216" s="3">
        <v>4.78</v>
      </c>
      <c r="K2216" s="3">
        <v>4.82</v>
      </c>
      <c r="L2216" s="3">
        <v>5.55</v>
      </c>
      <c r="M2216" s="3">
        <v>5.29</v>
      </c>
      <c r="N2216">
        <v>7.4300000000000006</v>
      </c>
      <c r="O2216">
        <f>VLOOKUP(A2216,'[1]DFF (1)'!$A:$B,2,FALSE)</f>
        <v>5.05</v>
      </c>
      <c r="P2216">
        <f t="shared" si="206"/>
        <v>-0.46999999999999975</v>
      </c>
      <c r="Q2216">
        <f t="shared" si="207"/>
        <v>-4.9999999999999822E-2</v>
      </c>
      <c r="R2216">
        <f t="shared" si="208"/>
        <v>-6.0000000000000497E-2</v>
      </c>
      <c r="S2216" s="4">
        <f t="shared" si="209"/>
        <v>1.0000000000000675E-2</v>
      </c>
      <c r="T2216">
        <f t="shared" si="210"/>
        <v>0.35000000000000053</v>
      </c>
      <c r="U2216">
        <f t="shared" si="211"/>
        <v>0.24000000000000021</v>
      </c>
    </row>
    <row r="2217" spans="1:21" x14ac:dyDescent="0.25">
      <c r="A2217" s="2">
        <v>36105</v>
      </c>
      <c r="B2217" s="3" t="s">
        <v>1</v>
      </c>
      <c r="C2217" s="3" t="s">
        <v>1</v>
      </c>
      <c r="D2217" s="3">
        <v>4.6399999999999997</v>
      </c>
      <c r="E2217" s="3">
        <v>4.7</v>
      </c>
      <c r="F2217" s="3">
        <v>4.6399999999999997</v>
      </c>
      <c r="G2217" s="3">
        <v>4.59</v>
      </c>
      <c r="H2217" s="3">
        <v>4.6500000000000004</v>
      </c>
      <c r="I2217" s="3">
        <v>4.58</v>
      </c>
      <c r="J2217" s="3">
        <v>4.92</v>
      </c>
      <c r="K2217" s="3">
        <v>4.93</v>
      </c>
      <c r="L2217" s="3">
        <v>5.63</v>
      </c>
      <c r="M2217" s="3">
        <v>5.37</v>
      </c>
      <c r="N2217">
        <v>7.4700000000000006</v>
      </c>
      <c r="O2217">
        <f>VLOOKUP(A2217,'[1]DFF (1)'!$A:$B,2,FALSE)</f>
        <v>4.6399999999999997</v>
      </c>
      <c r="P2217">
        <f t="shared" si="206"/>
        <v>0</v>
      </c>
      <c r="Q2217">
        <f t="shared" si="207"/>
        <v>0</v>
      </c>
      <c r="R2217">
        <f t="shared" si="208"/>
        <v>-4.9999999999999822E-2</v>
      </c>
      <c r="S2217" s="4">
        <f t="shared" si="209"/>
        <v>-9.9999999999997868E-3</v>
      </c>
      <c r="T2217">
        <f t="shared" si="210"/>
        <v>0.33999999999999986</v>
      </c>
      <c r="U2217">
        <f t="shared" si="211"/>
        <v>0.29000000000000004</v>
      </c>
    </row>
    <row r="2218" spans="1:21" x14ac:dyDescent="0.25">
      <c r="A2218" s="2">
        <v>36108</v>
      </c>
      <c r="B2218" s="3" t="s">
        <v>1</v>
      </c>
      <c r="C2218" s="3" t="s">
        <v>1</v>
      </c>
      <c r="D2218" s="3">
        <v>4.58</v>
      </c>
      <c r="E2218" s="3">
        <v>4.66</v>
      </c>
      <c r="F2218" s="3">
        <v>4.54</v>
      </c>
      <c r="G2218" s="3">
        <v>4.57</v>
      </c>
      <c r="H2218" s="3">
        <v>4.63</v>
      </c>
      <c r="I2218" s="3">
        <v>4.55</v>
      </c>
      <c r="J2218" s="3">
        <v>4.84</v>
      </c>
      <c r="K2218" s="3">
        <v>4.88</v>
      </c>
      <c r="L2218" s="3">
        <v>5.51</v>
      </c>
      <c r="M2218" s="3">
        <v>5.28</v>
      </c>
      <c r="N2218">
        <v>7.3400000000000007</v>
      </c>
      <c r="O2218">
        <f>VLOOKUP(A2218,'[1]DFF (1)'!$A:$B,2,FALSE)</f>
        <v>4.95</v>
      </c>
      <c r="P2218">
        <f t="shared" si="206"/>
        <v>-0.37000000000000011</v>
      </c>
      <c r="Q2218">
        <f t="shared" si="207"/>
        <v>-4.0000000000000036E-2</v>
      </c>
      <c r="R2218">
        <f t="shared" si="208"/>
        <v>3.0000000000000249E-2</v>
      </c>
      <c r="S2218" s="4">
        <f t="shared" si="209"/>
        <v>-2.0000000000000462E-2</v>
      </c>
      <c r="T2218">
        <f t="shared" si="210"/>
        <v>0.30999999999999961</v>
      </c>
      <c r="U2218">
        <f t="shared" si="211"/>
        <v>0.29999999999999982</v>
      </c>
    </row>
    <row r="2219" spans="1:21" x14ac:dyDescent="0.25">
      <c r="A2219" s="2">
        <v>36109</v>
      </c>
      <c r="B2219" s="3" t="s">
        <v>1</v>
      </c>
      <c r="C2219" s="3" t="s">
        <v>1</v>
      </c>
      <c r="D2219" s="3">
        <v>4.54</v>
      </c>
      <c r="E2219" s="3">
        <v>4.6100000000000003</v>
      </c>
      <c r="F2219" s="3">
        <v>4.53</v>
      </c>
      <c r="G2219" s="3">
        <v>4.5</v>
      </c>
      <c r="H2219" s="3">
        <v>4.57</v>
      </c>
      <c r="I2219" s="3">
        <v>4.5</v>
      </c>
      <c r="J2219" s="3">
        <v>4.78</v>
      </c>
      <c r="K2219" s="3">
        <v>4.8099999999999996</v>
      </c>
      <c r="L2219" s="3">
        <v>5.48</v>
      </c>
      <c r="M2219" s="3">
        <v>5.27</v>
      </c>
      <c r="N2219">
        <v>7.35</v>
      </c>
      <c r="O2219">
        <f>VLOOKUP(A2219,'[1]DFF (1)'!$A:$B,2,FALSE)</f>
        <v>4.84</v>
      </c>
      <c r="P2219">
        <f t="shared" si="206"/>
        <v>-0.29999999999999982</v>
      </c>
      <c r="Q2219">
        <f t="shared" si="207"/>
        <v>-9.9999999999997868E-3</v>
      </c>
      <c r="R2219">
        <f t="shared" si="208"/>
        <v>-3.0000000000000249E-2</v>
      </c>
      <c r="S2219" s="4">
        <f t="shared" si="209"/>
        <v>0</v>
      </c>
      <c r="T2219">
        <f t="shared" si="210"/>
        <v>0.30999999999999961</v>
      </c>
      <c r="U2219">
        <f t="shared" si="211"/>
        <v>0.26999999999999957</v>
      </c>
    </row>
    <row r="2220" spans="1:21" x14ac:dyDescent="0.25">
      <c r="A2220" s="2">
        <v>36111</v>
      </c>
      <c r="B2220" s="3" t="s">
        <v>1</v>
      </c>
      <c r="C2220" s="3" t="s">
        <v>1</v>
      </c>
      <c r="D2220" s="3">
        <v>4.4800000000000004</v>
      </c>
      <c r="E2220" s="3">
        <v>4.5599999999999996</v>
      </c>
      <c r="F2220" s="3">
        <v>4.5</v>
      </c>
      <c r="G2220" s="3">
        <v>4.47</v>
      </c>
      <c r="H2220" s="3">
        <v>4.5199999999999996</v>
      </c>
      <c r="I2220" s="3">
        <v>4.47</v>
      </c>
      <c r="J2220" s="3">
        <v>4.74</v>
      </c>
      <c r="K2220" s="3">
        <v>4.7699999999999996</v>
      </c>
      <c r="L2220" s="3">
        <v>5.46</v>
      </c>
      <c r="M2220" s="3">
        <v>5.25</v>
      </c>
      <c r="N2220">
        <v>7.33</v>
      </c>
      <c r="O2220">
        <f>VLOOKUP(A2220,'[1]DFF (1)'!$A:$B,2,FALSE)</f>
        <v>5.13</v>
      </c>
      <c r="P2220">
        <f t="shared" si="206"/>
        <v>-0.64999999999999947</v>
      </c>
      <c r="Q2220">
        <f t="shared" si="207"/>
        <v>1.9999999999999574E-2</v>
      </c>
      <c r="R2220">
        <f t="shared" si="208"/>
        <v>-3.0000000000000249E-2</v>
      </c>
      <c r="S2220" s="4">
        <f t="shared" si="209"/>
        <v>0</v>
      </c>
      <c r="T2220">
        <f t="shared" si="210"/>
        <v>0.29999999999999982</v>
      </c>
      <c r="U2220">
        <f t="shared" si="211"/>
        <v>0.28999999999999915</v>
      </c>
    </row>
    <row r="2221" spans="1:21" x14ac:dyDescent="0.25">
      <c r="A2221" s="2">
        <v>36112</v>
      </c>
      <c r="B2221" s="3" t="s">
        <v>1</v>
      </c>
      <c r="C2221" s="3" t="s">
        <v>1</v>
      </c>
      <c r="D2221" s="3">
        <v>4.47</v>
      </c>
      <c r="E2221" s="3">
        <v>4.54</v>
      </c>
      <c r="F2221" s="3">
        <v>4.5199999999999996</v>
      </c>
      <c r="G2221" s="3">
        <v>4.54</v>
      </c>
      <c r="H2221" s="3">
        <v>4.5599999999999996</v>
      </c>
      <c r="I2221" s="3">
        <v>4.53</v>
      </c>
      <c r="J2221" s="3">
        <v>4.78</v>
      </c>
      <c r="K2221" s="3">
        <v>4.82</v>
      </c>
      <c r="L2221" s="3">
        <v>5.46</v>
      </c>
      <c r="M2221" s="3">
        <v>5.26</v>
      </c>
      <c r="N2221">
        <v>7.3400000000000007</v>
      </c>
      <c r="O2221">
        <f>VLOOKUP(A2221,'[1]DFF (1)'!$A:$B,2,FALSE)</f>
        <v>4.9800000000000004</v>
      </c>
      <c r="P2221">
        <f t="shared" si="206"/>
        <v>-0.51000000000000068</v>
      </c>
      <c r="Q2221">
        <f t="shared" si="207"/>
        <v>4.9999999999999822E-2</v>
      </c>
      <c r="R2221">
        <f t="shared" si="208"/>
        <v>2.0000000000000462E-2</v>
      </c>
      <c r="S2221" s="4">
        <f t="shared" si="209"/>
        <v>-9.9999999999997868E-3</v>
      </c>
      <c r="T2221">
        <f t="shared" si="210"/>
        <v>0.28000000000000025</v>
      </c>
      <c r="U2221">
        <f t="shared" si="211"/>
        <v>0.35000000000000053</v>
      </c>
    </row>
    <row r="2222" spans="1:21" x14ac:dyDescent="0.25">
      <c r="A2222" s="2">
        <v>36115</v>
      </c>
      <c r="B2222" s="3" t="s">
        <v>1</v>
      </c>
      <c r="C2222" s="3" t="s">
        <v>1</v>
      </c>
      <c r="D2222" s="3">
        <v>4.5199999999999996</v>
      </c>
      <c r="E2222" s="3">
        <v>4.59</v>
      </c>
      <c r="F2222" s="3">
        <v>4.55</v>
      </c>
      <c r="G2222" s="3">
        <v>4.5599999999999996</v>
      </c>
      <c r="H2222" s="3">
        <v>4.57</v>
      </c>
      <c r="I2222" s="3">
        <v>4.55</v>
      </c>
      <c r="J2222" s="3">
        <v>4.79</v>
      </c>
      <c r="K2222" s="3">
        <v>4.8499999999999996</v>
      </c>
      <c r="L2222" s="3">
        <v>5.47</v>
      </c>
      <c r="M2222" s="3">
        <v>5.28</v>
      </c>
      <c r="N2222">
        <v>7.37</v>
      </c>
      <c r="O2222">
        <f>VLOOKUP(A2222,'[1]DFF (1)'!$A:$B,2,FALSE)</f>
        <v>5.45</v>
      </c>
      <c r="P2222">
        <f t="shared" si="206"/>
        <v>-0.9300000000000006</v>
      </c>
      <c r="Q2222">
        <f t="shared" si="207"/>
        <v>3.0000000000000249E-2</v>
      </c>
      <c r="R2222">
        <f t="shared" si="208"/>
        <v>9.9999999999997868E-3</v>
      </c>
      <c r="S2222" s="4">
        <f t="shared" si="209"/>
        <v>-9.9999999999997868E-3</v>
      </c>
      <c r="T2222">
        <f t="shared" si="210"/>
        <v>0.29000000000000004</v>
      </c>
      <c r="U2222">
        <f t="shared" si="211"/>
        <v>0.33000000000000007</v>
      </c>
    </row>
    <row r="2223" spans="1:21" x14ac:dyDescent="0.25">
      <c r="A2223" s="2">
        <v>36116</v>
      </c>
      <c r="B2223" s="3" t="s">
        <v>1</v>
      </c>
      <c r="C2223" s="3" t="s">
        <v>1</v>
      </c>
      <c r="D2223" s="3">
        <v>4.42</v>
      </c>
      <c r="E2223" s="3">
        <v>4.51</v>
      </c>
      <c r="F2223" s="3">
        <v>4.5199999999999996</v>
      </c>
      <c r="G2223" s="3">
        <v>4.58</v>
      </c>
      <c r="H2223" s="3">
        <v>4.58</v>
      </c>
      <c r="I2223" s="3">
        <v>4.57</v>
      </c>
      <c r="J2223" s="3">
        <v>4.8</v>
      </c>
      <c r="K2223" s="3">
        <v>4.87</v>
      </c>
      <c r="L2223" s="3">
        <v>5.51</v>
      </c>
      <c r="M2223" s="3">
        <v>5.3</v>
      </c>
      <c r="N2223">
        <v>7.3599999999999994</v>
      </c>
      <c r="O2223">
        <f>VLOOKUP(A2223,'[1]DFF (1)'!$A:$B,2,FALSE)</f>
        <v>4.6100000000000003</v>
      </c>
      <c r="P2223">
        <f t="shared" si="206"/>
        <v>-0.19000000000000039</v>
      </c>
      <c r="Q2223">
        <f t="shared" si="207"/>
        <v>9.9999999999999645E-2</v>
      </c>
      <c r="R2223">
        <f t="shared" si="208"/>
        <v>6.0000000000000497E-2</v>
      </c>
      <c r="S2223" s="4">
        <f t="shared" si="209"/>
        <v>-9.9999999999997868E-3</v>
      </c>
      <c r="T2223">
        <f t="shared" si="210"/>
        <v>0.29000000000000004</v>
      </c>
      <c r="U2223">
        <f t="shared" si="211"/>
        <v>0.45000000000000018</v>
      </c>
    </row>
    <row r="2224" spans="1:21" x14ac:dyDescent="0.25">
      <c r="A2224" s="2">
        <v>36117</v>
      </c>
      <c r="B2224" s="3" t="s">
        <v>1</v>
      </c>
      <c r="C2224" s="3" t="s">
        <v>1</v>
      </c>
      <c r="D2224" s="3">
        <v>4.4400000000000004</v>
      </c>
      <c r="E2224" s="3">
        <v>4.51</v>
      </c>
      <c r="F2224" s="3">
        <v>4.53</v>
      </c>
      <c r="G2224" s="3">
        <v>4.63</v>
      </c>
      <c r="H2224" s="3">
        <v>4.6100000000000003</v>
      </c>
      <c r="I2224" s="3">
        <v>4.58</v>
      </c>
      <c r="J2224" s="3">
        <v>4.78</v>
      </c>
      <c r="K2224" s="3">
        <v>4.8499999999999996</v>
      </c>
      <c r="L2224" s="3">
        <v>5.44</v>
      </c>
      <c r="M2224" s="3">
        <v>5.25</v>
      </c>
      <c r="N2224">
        <v>7.35</v>
      </c>
      <c r="O2224">
        <f>VLOOKUP(A2224,'[1]DFF (1)'!$A:$B,2,FALSE)</f>
        <v>4.07</v>
      </c>
      <c r="P2224">
        <f t="shared" si="206"/>
        <v>0.37000000000000011</v>
      </c>
      <c r="Q2224">
        <f t="shared" si="207"/>
        <v>8.9999999999999858E-2</v>
      </c>
      <c r="R2224">
        <f t="shared" si="208"/>
        <v>9.9999999999999645E-2</v>
      </c>
      <c r="S2224" s="4">
        <f t="shared" si="209"/>
        <v>-4.9999999999999822E-2</v>
      </c>
      <c r="T2224">
        <f t="shared" si="210"/>
        <v>0.21999999999999975</v>
      </c>
      <c r="U2224">
        <f t="shared" si="211"/>
        <v>0.40999999999999925</v>
      </c>
    </row>
    <row r="2225" spans="1:21" x14ac:dyDescent="0.25">
      <c r="A2225" s="2">
        <v>36118</v>
      </c>
      <c r="B2225" s="3" t="s">
        <v>1</v>
      </c>
      <c r="C2225" s="3" t="s">
        <v>1</v>
      </c>
      <c r="D2225" s="3">
        <v>4.46</v>
      </c>
      <c r="E2225" s="3">
        <v>4.55</v>
      </c>
      <c r="F2225" s="3">
        <v>4.55</v>
      </c>
      <c r="G2225" s="3">
        <v>4.66</v>
      </c>
      <c r="H2225" s="3">
        <v>4.6399999999999997</v>
      </c>
      <c r="I2225" s="3">
        <v>4.63</v>
      </c>
      <c r="J2225" s="3">
        <v>4.8099999999999996</v>
      </c>
      <c r="K2225" s="3">
        <v>4.8499999999999996</v>
      </c>
      <c r="L2225" s="3">
        <v>5.45</v>
      </c>
      <c r="M2225" s="3">
        <v>5.25</v>
      </c>
      <c r="N2225">
        <v>7.31</v>
      </c>
      <c r="O2225">
        <f>VLOOKUP(A2225,'[1]DFF (1)'!$A:$B,2,FALSE)</f>
        <v>4.38</v>
      </c>
      <c r="P2225">
        <f t="shared" si="206"/>
        <v>8.0000000000000071E-2</v>
      </c>
      <c r="Q2225">
        <f t="shared" si="207"/>
        <v>8.9999999999999858E-2</v>
      </c>
      <c r="R2225">
        <f t="shared" si="208"/>
        <v>0.11000000000000032</v>
      </c>
      <c r="S2225" s="4">
        <f t="shared" si="209"/>
        <v>-3.0000000000000249E-2</v>
      </c>
      <c r="T2225">
        <f t="shared" si="210"/>
        <v>0.1899999999999995</v>
      </c>
      <c r="U2225">
        <f t="shared" si="211"/>
        <v>0.38999999999999968</v>
      </c>
    </row>
    <row r="2226" spans="1:21" x14ac:dyDescent="0.25">
      <c r="A2226" s="2">
        <v>36119</v>
      </c>
      <c r="B2226" s="3" t="s">
        <v>1</v>
      </c>
      <c r="C2226" s="3" t="s">
        <v>1</v>
      </c>
      <c r="D2226" s="3">
        <v>4.46</v>
      </c>
      <c r="E2226" s="3">
        <v>4.57</v>
      </c>
      <c r="F2226" s="3">
        <v>4.5599999999999996</v>
      </c>
      <c r="G2226" s="3">
        <v>4.66</v>
      </c>
      <c r="H2226" s="3">
        <v>4.62</v>
      </c>
      <c r="I2226" s="3">
        <v>4.5999999999999996</v>
      </c>
      <c r="J2226" s="3">
        <v>4.7699999999999996</v>
      </c>
      <c r="K2226" s="3">
        <v>4.82</v>
      </c>
      <c r="L2226" s="3">
        <v>5.44</v>
      </c>
      <c r="M2226" s="3">
        <v>5.22</v>
      </c>
      <c r="N2226">
        <v>7.28</v>
      </c>
      <c r="O2226">
        <f>VLOOKUP(A2226,'[1]DFF (1)'!$A:$B,2,FALSE)</f>
        <v>4.4000000000000004</v>
      </c>
      <c r="P2226">
        <f t="shared" si="206"/>
        <v>5.9999999999999609E-2</v>
      </c>
      <c r="Q2226">
        <f t="shared" si="207"/>
        <v>9.9999999999999645E-2</v>
      </c>
      <c r="R2226">
        <f t="shared" si="208"/>
        <v>0.10000000000000053</v>
      </c>
      <c r="S2226" s="4">
        <f t="shared" si="209"/>
        <v>-6.0000000000000497E-2</v>
      </c>
      <c r="T2226">
        <f t="shared" si="210"/>
        <v>0.16000000000000014</v>
      </c>
      <c r="U2226">
        <f t="shared" si="211"/>
        <v>0.36000000000000032</v>
      </c>
    </row>
    <row r="2227" spans="1:21" x14ac:dyDescent="0.25">
      <c r="A2227" s="2">
        <v>36122</v>
      </c>
      <c r="B2227" s="3" t="s">
        <v>1</v>
      </c>
      <c r="C2227" s="3" t="s">
        <v>1</v>
      </c>
      <c r="D2227" s="3">
        <v>4.59</v>
      </c>
      <c r="E2227" s="3">
        <v>4.62</v>
      </c>
      <c r="F2227" s="3">
        <v>4.57</v>
      </c>
      <c r="G2227" s="3">
        <v>4.63</v>
      </c>
      <c r="H2227" s="3">
        <v>4.6100000000000003</v>
      </c>
      <c r="I2227" s="3">
        <v>4.5999999999999996</v>
      </c>
      <c r="J2227" s="3">
        <v>4.79</v>
      </c>
      <c r="K2227" s="3">
        <v>4.84</v>
      </c>
      <c r="L2227" s="3">
        <v>5.49</v>
      </c>
      <c r="M2227" s="3">
        <v>5.25</v>
      </c>
      <c r="N2227">
        <v>7.3</v>
      </c>
      <c r="O2227">
        <f>VLOOKUP(A2227,'[1]DFF (1)'!$A:$B,2,FALSE)</f>
        <v>4.58</v>
      </c>
      <c r="P2227">
        <f t="shared" si="206"/>
        <v>9.9999999999997868E-3</v>
      </c>
      <c r="Q2227">
        <f t="shared" si="207"/>
        <v>-1.9999999999999574E-2</v>
      </c>
      <c r="R2227">
        <f t="shared" si="208"/>
        <v>5.9999999999999609E-2</v>
      </c>
      <c r="S2227" s="4">
        <f t="shared" si="209"/>
        <v>-3.0000000000000249E-2</v>
      </c>
      <c r="T2227">
        <f t="shared" si="210"/>
        <v>0.20999999999999996</v>
      </c>
      <c r="U2227">
        <f t="shared" si="211"/>
        <v>0.25</v>
      </c>
    </row>
    <row r="2228" spans="1:21" x14ac:dyDescent="0.25">
      <c r="A2228" s="2">
        <v>36123</v>
      </c>
      <c r="B2228" s="3" t="s">
        <v>1</v>
      </c>
      <c r="C2228" s="3" t="s">
        <v>1</v>
      </c>
      <c r="D2228" s="3">
        <v>4.62</v>
      </c>
      <c r="E2228" s="3">
        <v>4.6399999999999997</v>
      </c>
      <c r="F2228" s="3">
        <v>4.5999999999999996</v>
      </c>
      <c r="G2228" s="3">
        <v>4.6399999999999997</v>
      </c>
      <c r="H2228" s="3">
        <v>4.66</v>
      </c>
      <c r="I2228" s="3">
        <v>4.63</v>
      </c>
      <c r="J2228" s="3">
        <v>4.8099999999999996</v>
      </c>
      <c r="K2228" s="3">
        <v>4.8499999999999996</v>
      </c>
      <c r="L2228" s="3">
        <v>5.47</v>
      </c>
      <c r="M2228" s="3">
        <v>5.23</v>
      </c>
      <c r="N2228">
        <v>7.2900000000000009</v>
      </c>
      <c r="O2228">
        <f>VLOOKUP(A2228,'[1]DFF (1)'!$A:$B,2,FALSE)</f>
        <v>4.6399999999999997</v>
      </c>
      <c r="P2228">
        <f t="shared" si="206"/>
        <v>-1.9999999999999574E-2</v>
      </c>
      <c r="Q2228">
        <f t="shared" si="207"/>
        <v>-2.0000000000000462E-2</v>
      </c>
      <c r="R2228">
        <f t="shared" si="208"/>
        <v>4.0000000000000036E-2</v>
      </c>
      <c r="S2228" s="4">
        <f t="shared" si="209"/>
        <v>-9.9999999999997868E-3</v>
      </c>
      <c r="T2228">
        <f t="shared" si="210"/>
        <v>0.20999999999999996</v>
      </c>
      <c r="U2228">
        <f t="shared" si="211"/>
        <v>0.22999999999999954</v>
      </c>
    </row>
    <row r="2229" spans="1:21" x14ac:dyDescent="0.25">
      <c r="A2229" s="2">
        <v>36124</v>
      </c>
      <c r="B2229" s="3" t="s">
        <v>1</v>
      </c>
      <c r="C2229" s="3" t="s">
        <v>1</v>
      </c>
      <c r="D2229" s="3">
        <v>4.57</v>
      </c>
      <c r="E2229" s="3">
        <v>4.63</v>
      </c>
      <c r="F2229" s="3">
        <v>4.5999999999999996</v>
      </c>
      <c r="G2229" s="3">
        <v>4.66</v>
      </c>
      <c r="H2229" s="3">
        <v>4.6399999999999997</v>
      </c>
      <c r="I2229" s="3">
        <v>4.63</v>
      </c>
      <c r="J2229" s="3">
        <v>4.8099999999999996</v>
      </c>
      <c r="K2229" s="3">
        <v>4.83</v>
      </c>
      <c r="L2229" s="3">
        <v>5.45</v>
      </c>
      <c r="M2229" s="3">
        <v>5.19</v>
      </c>
      <c r="N2229">
        <v>7.2700000000000005</v>
      </c>
      <c r="O2229">
        <f>VLOOKUP(A2229,'[1]DFF (1)'!$A:$B,2,FALSE)</f>
        <v>4.9800000000000004</v>
      </c>
      <c r="P2229">
        <f t="shared" si="206"/>
        <v>-0.41000000000000014</v>
      </c>
      <c r="Q2229">
        <f t="shared" si="207"/>
        <v>2.9999999999999361E-2</v>
      </c>
      <c r="R2229">
        <f t="shared" si="208"/>
        <v>6.0000000000000497E-2</v>
      </c>
      <c r="S2229" s="4">
        <f t="shared" si="209"/>
        <v>-3.0000000000000249E-2</v>
      </c>
      <c r="T2229">
        <f t="shared" si="210"/>
        <v>0.16999999999999993</v>
      </c>
      <c r="U2229">
        <f t="shared" si="211"/>
        <v>0.25999999999999979</v>
      </c>
    </row>
    <row r="2230" spans="1:21" x14ac:dyDescent="0.25">
      <c r="A2230" s="2">
        <v>36126</v>
      </c>
      <c r="B2230" s="3" t="s">
        <v>1</v>
      </c>
      <c r="C2230" s="3" t="s">
        <v>1</v>
      </c>
      <c r="D2230" s="3">
        <v>4.55</v>
      </c>
      <c r="E2230" s="3">
        <v>4.6100000000000003</v>
      </c>
      <c r="F2230" s="3">
        <v>4.59</v>
      </c>
      <c r="G2230" s="3">
        <v>4.62</v>
      </c>
      <c r="H2230" s="3">
        <v>4.63</v>
      </c>
      <c r="I2230" s="3">
        <v>4.5999999999999996</v>
      </c>
      <c r="J2230" s="3">
        <v>4.8</v>
      </c>
      <c r="K2230" s="3">
        <v>4.8099999999999996</v>
      </c>
      <c r="L2230" s="3">
        <v>5.42</v>
      </c>
      <c r="M2230" s="3">
        <v>5.16</v>
      </c>
      <c r="N2230">
        <v>7.2499999999999991</v>
      </c>
      <c r="O2230">
        <f>VLOOKUP(A2230,'[1]DFF (1)'!$A:$B,2,FALSE)</f>
        <v>4.84</v>
      </c>
      <c r="P2230">
        <f t="shared" si="206"/>
        <v>-0.29000000000000004</v>
      </c>
      <c r="Q2230">
        <f t="shared" si="207"/>
        <v>4.0000000000000036E-2</v>
      </c>
      <c r="R2230">
        <f t="shared" si="208"/>
        <v>3.0000000000000249E-2</v>
      </c>
      <c r="S2230" s="4">
        <f t="shared" si="209"/>
        <v>-2.0000000000000462E-2</v>
      </c>
      <c r="T2230">
        <f t="shared" si="210"/>
        <v>0.1899999999999995</v>
      </c>
      <c r="U2230">
        <f t="shared" si="211"/>
        <v>0.25999999999999979</v>
      </c>
    </row>
    <row r="2231" spans="1:21" x14ac:dyDescent="0.25">
      <c r="A2231" s="2">
        <v>36129</v>
      </c>
      <c r="B2231" s="3" t="s">
        <v>1</v>
      </c>
      <c r="C2231" s="3" t="s">
        <v>1</v>
      </c>
      <c r="D2231" s="3">
        <v>4.57</v>
      </c>
      <c r="E2231" s="3">
        <v>4.58</v>
      </c>
      <c r="F2231" s="3">
        <v>4.53</v>
      </c>
      <c r="G2231" s="3">
        <v>4.54</v>
      </c>
      <c r="H2231" s="3">
        <v>4.54</v>
      </c>
      <c r="I2231" s="3">
        <v>4.51</v>
      </c>
      <c r="J2231" s="3">
        <v>4.7</v>
      </c>
      <c r="K2231" s="3">
        <v>4.74</v>
      </c>
      <c r="L2231" s="3">
        <v>5.33</v>
      </c>
      <c r="M2231" s="3">
        <v>5.08</v>
      </c>
      <c r="N2231">
        <v>7.19</v>
      </c>
      <c r="O2231">
        <f>VLOOKUP(A2231,'[1]DFF (1)'!$A:$B,2,FALSE)</f>
        <v>5.1100000000000003</v>
      </c>
      <c r="P2231">
        <f t="shared" si="206"/>
        <v>-0.54</v>
      </c>
      <c r="Q2231">
        <f t="shared" si="207"/>
        <v>-4.0000000000000036E-2</v>
      </c>
      <c r="R2231">
        <f t="shared" si="208"/>
        <v>9.9999999999997868E-3</v>
      </c>
      <c r="S2231" s="4">
        <f t="shared" si="209"/>
        <v>-3.0000000000000249E-2</v>
      </c>
      <c r="T2231">
        <f t="shared" si="210"/>
        <v>0.20000000000000018</v>
      </c>
      <c r="U2231">
        <f t="shared" si="211"/>
        <v>0.16999999999999993</v>
      </c>
    </row>
    <row r="2232" spans="1:21" x14ac:dyDescent="0.25">
      <c r="A2232" s="2">
        <v>36130</v>
      </c>
      <c r="B2232" s="3" t="s">
        <v>1</v>
      </c>
      <c r="C2232" s="3" t="s">
        <v>1</v>
      </c>
      <c r="D2232" s="3">
        <v>4.49</v>
      </c>
      <c r="E2232" s="3">
        <v>4.51</v>
      </c>
      <c r="F2232" s="3">
        <v>4.46</v>
      </c>
      <c r="G2232" s="3">
        <v>4.4400000000000004</v>
      </c>
      <c r="H2232" s="3">
        <v>4.4400000000000004</v>
      </c>
      <c r="I2232" s="3">
        <v>4.43</v>
      </c>
      <c r="J2232" s="3">
        <v>4.63</v>
      </c>
      <c r="K2232" s="3">
        <v>4.67</v>
      </c>
      <c r="L2232" s="3">
        <v>5.32</v>
      </c>
      <c r="M2232" s="3">
        <v>5.0599999999999996</v>
      </c>
      <c r="N2232">
        <v>7.1800000000000006</v>
      </c>
      <c r="O2232">
        <f>VLOOKUP(A2232,'[1]DFF (1)'!$A:$B,2,FALSE)</f>
        <v>4.82</v>
      </c>
      <c r="P2232">
        <f t="shared" si="206"/>
        <v>-0.33000000000000007</v>
      </c>
      <c r="Q2232">
        <f t="shared" si="207"/>
        <v>-3.0000000000000249E-2</v>
      </c>
      <c r="R2232">
        <f t="shared" si="208"/>
        <v>-1.9999999999999574E-2</v>
      </c>
      <c r="S2232" s="4">
        <f t="shared" si="209"/>
        <v>-1.0000000000000675E-2</v>
      </c>
      <c r="T2232">
        <f t="shared" si="210"/>
        <v>0.22999999999999954</v>
      </c>
      <c r="U2232">
        <f t="shared" si="211"/>
        <v>0.17999999999999972</v>
      </c>
    </row>
    <row r="2233" spans="1:21" x14ac:dyDescent="0.25">
      <c r="A2233" s="2">
        <v>36131</v>
      </c>
      <c r="B2233" s="3" t="s">
        <v>1</v>
      </c>
      <c r="C2233" s="3" t="s">
        <v>1</v>
      </c>
      <c r="D2233" s="3">
        <v>4.4800000000000004</v>
      </c>
      <c r="E2233" s="3">
        <v>4.49</v>
      </c>
      <c r="F2233" s="3">
        <v>4.41</v>
      </c>
      <c r="G2233" s="3">
        <v>4.3600000000000003</v>
      </c>
      <c r="H2233" s="3">
        <v>4.34</v>
      </c>
      <c r="I2233" s="3">
        <v>4.3099999999999996</v>
      </c>
      <c r="J2233" s="3">
        <v>4.54</v>
      </c>
      <c r="K2233" s="3">
        <v>4.59</v>
      </c>
      <c r="L2233" s="3">
        <v>5.28</v>
      </c>
      <c r="M2233" s="3">
        <v>5.03</v>
      </c>
      <c r="N2233">
        <v>7.16</v>
      </c>
      <c r="O2233">
        <f>VLOOKUP(A2233,'[1]DFF (1)'!$A:$B,2,FALSE)</f>
        <v>4.58</v>
      </c>
      <c r="P2233">
        <f t="shared" si="206"/>
        <v>-9.9999999999999645E-2</v>
      </c>
      <c r="Q2233">
        <f t="shared" si="207"/>
        <v>-7.0000000000000284E-2</v>
      </c>
      <c r="R2233">
        <f t="shared" si="208"/>
        <v>-4.9999999999999822E-2</v>
      </c>
      <c r="S2233" s="4">
        <f t="shared" si="209"/>
        <v>-5.0000000000000711E-2</v>
      </c>
      <c r="T2233">
        <f t="shared" si="210"/>
        <v>0.22999999999999954</v>
      </c>
      <c r="U2233">
        <f t="shared" si="211"/>
        <v>0.10999999999999943</v>
      </c>
    </row>
    <row r="2234" spans="1:21" x14ac:dyDescent="0.25">
      <c r="A2234" s="2">
        <v>36132</v>
      </c>
      <c r="B2234" s="3" t="s">
        <v>1</v>
      </c>
      <c r="C2234" s="3" t="s">
        <v>1</v>
      </c>
      <c r="D2234" s="3">
        <v>4.45</v>
      </c>
      <c r="E2234" s="3">
        <v>4.4800000000000004</v>
      </c>
      <c r="F2234" s="3">
        <v>4.41</v>
      </c>
      <c r="G2234" s="3">
        <v>4.3600000000000003</v>
      </c>
      <c r="H2234" s="3">
        <v>4.33</v>
      </c>
      <c r="I2234" s="3">
        <v>4.3099999999999996</v>
      </c>
      <c r="J2234" s="3">
        <v>4.54</v>
      </c>
      <c r="K2234" s="3">
        <v>4.58</v>
      </c>
      <c r="L2234" s="3">
        <v>5.29</v>
      </c>
      <c r="M2234" s="3">
        <v>5.0199999999999996</v>
      </c>
      <c r="N2234">
        <v>7.1800000000000006</v>
      </c>
      <c r="O2234">
        <f>VLOOKUP(A2234,'[1]DFF (1)'!$A:$B,2,FALSE)</f>
        <v>4.66</v>
      </c>
      <c r="P2234">
        <f t="shared" si="206"/>
        <v>-0.20999999999999996</v>
      </c>
      <c r="Q2234">
        <f t="shared" si="207"/>
        <v>-4.0000000000000036E-2</v>
      </c>
      <c r="R2234">
        <f t="shared" si="208"/>
        <v>-4.9999999999999822E-2</v>
      </c>
      <c r="S2234" s="4">
        <f t="shared" si="209"/>
        <v>-5.0000000000000711E-2</v>
      </c>
      <c r="T2234">
        <f t="shared" si="210"/>
        <v>0.21999999999999975</v>
      </c>
      <c r="U2234">
        <f t="shared" si="211"/>
        <v>0.12999999999999989</v>
      </c>
    </row>
    <row r="2235" spans="1:21" x14ac:dyDescent="0.25">
      <c r="A2235" s="2">
        <v>36133</v>
      </c>
      <c r="B2235" s="3" t="s">
        <v>1</v>
      </c>
      <c r="C2235" s="3" t="s">
        <v>1</v>
      </c>
      <c r="D2235" s="3">
        <v>4.4800000000000004</v>
      </c>
      <c r="E2235" s="3">
        <v>4.51</v>
      </c>
      <c r="F2235" s="3">
        <v>4.49</v>
      </c>
      <c r="G2235" s="3">
        <v>4.46</v>
      </c>
      <c r="H2235" s="3">
        <v>4.43</v>
      </c>
      <c r="I2235" s="3">
        <v>4.38</v>
      </c>
      <c r="J2235" s="3">
        <v>4.6100000000000003</v>
      </c>
      <c r="K2235" s="3">
        <v>4.62</v>
      </c>
      <c r="L2235" s="3">
        <v>5.34</v>
      </c>
      <c r="M2235" s="3">
        <v>5.05</v>
      </c>
      <c r="N2235">
        <v>7.22</v>
      </c>
      <c r="O2235">
        <f>VLOOKUP(A2235,'[1]DFF (1)'!$A:$B,2,FALSE)</f>
        <v>4.67</v>
      </c>
      <c r="P2235">
        <f t="shared" si="206"/>
        <v>-0.1899999999999995</v>
      </c>
      <c r="Q2235">
        <f t="shared" si="207"/>
        <v>9.9999999999997868E-3</v>
      </c>
      <c r="R2235">
        <f t="shared" si="208"/>
        <v>-3.0000000000000249E-2</v>
      </c>
      <c r="S2235" s="4">
        <f t="shared" si="209"/>
        <v>-8.0000000000000071E-2</v>
      </c>
      <c r="T2235">
        <f t="shared" si="210"/>
        <v>0.16000000000000014</v>
      </c>
      <c r="U2235">
        <f t="shared" si="211"/>
        <v>0.13999999999999968</v>
      </c>
    </row>
    <row r="2236" spans="1:21" x14ac:dyDescent="0.25">
      <c r="A2236" s="2">
        <v>36136</v>
      </c>
      <c r="B2236" s="3" t="s">
        <v>1</v>
      </c>
      <c r="C2236" s="3" t="s">
        <v>1</v>
      </c>
      <c r="D2236" s="3">
        <v>4.46</v>
      </c>
      <c r="E2236" s="3">
        <v>4.57</v>
      </c>
      <c r="F2236" s="3">
        <v>4.58</v>
      </c>
      <c r="G2236" s="3">
        <v>4.54</v>
      </c>
      <c r="H2236" s="3">
        <v>4.51</v>
      </c>
      <c r="I2236" s="3">
        <v>4.47</v>
      </c>
      <c r="J2236" s="3">
        <v>4.7</v>
      </c>
      <c r="K2236" s="3">
        <v>4.6900000000000004</v>
      </c>
      <c r="L2236" s="3">
        <v>5.36</v>
      </c>
      <c r="M2236" s="3">
        <v>5.05</v>
      </c>
      <c r="N2236">
        <v>7.22</v>
      </c>
      <c r="O2236">
        <f>VLOOKUP(A2236,'[1]DFF (1)'!$A:$B,2,FALSE)</f>
        <v>4.71</v>
      </c>
      <c r="P2236">
        <f t="shared" ref="P2236:P2299" si="212">D2236-O2236</f>
        <v>-0.25</v>
      </c>
      <c r="Q2236">
        <f t="shared" ref="Q2236:Q2299" si="213">F2236-D2236</f>
        <v>0.12000000000000011</v>
      </c>
      <c r="R2236">
        <f t="shared" si="208"/>
        <v>-4.0000000000000036E-2</v>
      </c>
      <c r="S2236" s="4">
        <f t="shared" si="209"/>
        <v>-7.0000000000000284E-2</v>
      </c>
      <c r="T2236">
        <f t="shared" si="210"/>
        <v>0.15000000000000036</v>
      </c>
      <c r="U2236">
        <f t="shared" si="211"/>
        <v>0.23000000000000043</v>
      </c>
    </row>
    <row r="2237" spans="1:21" x14ac:dyDescent="0.25">
      <c r="A2237" s="2">
        <v>36137</v>
      </c>
      <c r="B2237" s="3" t="s">
        <v>1</v>
      </c>
      <c r="C2237" s="3" t="s">
        <v>1</v>
      </c>
      <c r="D2237" s="3">
        <v>4.43</v>
      </c>
      <c r="E2237" s="3">
        <v>4.54</v>
      </c>
      <c r="F2237" s="3">
        <v>4.49</v>
      </c>
      <c r="G2237" s="3">
        <v>4.46</v>
      </c>
      <c r="H2237" s="3">
        <v>4.43</v>
      </c>
      <c r="I2237" s="3">
        <v>4.4000000000000004</v>
      </c>
      <c r="J2237" s="3">
        <v>4.6100000000000003</v>
      </c>
      <c r="K2237" s="3">
        <v>4.5999999999999996</v>
      </c>
      <c r="L2237" s="3">
        <v>5.29</v>
      </c>
      <c r="M2237" s="3">
        <v>5</v>
      </c>
      <c r="N2237">
        <v>7.19</v>
      </c>
      <c r="O2237">
        <f>VLOOKUP(A2237,'[1]DFF (1)'!$A:$B,2,FALSE)</f>
        <v>4.66</v>
      </c>
      <c r="P2237">
        <f t="shared" si="212"/>
        <v>-0.23000000000000043</v>
      </c>
      <c r="Q2237">
        <f t="shared" si="213"/>
        <v>6.0000000000000497E-2</v>
      </c>
      <c r="R2237">
        <f t="shared" si="208"/>
        <v>-3.0000000000000249E-2</v>
      </c>
      <c r="S2237" s="4">
        <f t="shared" si="209"/>
        <v>-5.9999999999999609E-2</v>
      </c>
      <c r="T2237">
        <f t="shared" si="210"/>
        <v>0.13999999999999968</v>
      </c>
      <c r="U2237">
        <f t="shared" si="211"/>
        <v>0.16999999999999993</v>
      </c>
    </row>
    <row r="2238" spans="1:21" x14ac:dyDescent="0.25">
      <c r="A2238" s="2">
        <v>36138</v>
      </c>
      <c r="B2238" s="3" t="s">
        <v>1</v>
      </c>
      <c r="C2238" s="3" t="s">
        <v>1</v>
      </c>
      <c r="D2238" s="3">
        <v>4.43</v>
      </c>
      <c r="E2238" s="3">
        <v>4.5199999999999996</v>
      </c>
      <c r="F2238" s="3">
        <v>4.46</v>
      </c>
      <c r="G2238" s="3">
        <v>4.42</v>
      </c>
      <c r="H2238" s="3">
        <v>4.4000000000000004</v>
      </c>
      <c r="I2238" s="3">
        <v>4.37</v>
      </c>
      <c r="J2238" s="3">
        <v>4.5599999999999996</v>
      </c>
      <c r="K2238" s="3">
        <v>4.5599999999999996</v>
      </c>
      <c r="L2238" s="3">
        <v>5.25</v>
      </c>
      <c r="M2238" s="3">
        <v>4.97</v>
      </c>
      <c r="N2238">
        <v>7.16</v>
      </c>
      <c r="O2238">
        <f>VLOOKUP(A2238,'[1]DFF (1)'!$A:$B,2,FALSE)</f>
        <v>4.7</v>
      </c>
      <c r="P2238">
        <f t="shared" si="212"/>
        <v>-0.27000000000000046</v>
      </c>
      <c r="Q2238">
        <f t="shared" si="213"/>
        <v>3.0000000000000249E-2</v>
      </c>
      <c r="R2238">
        <f t="shared" si="208"/>
        <v>-4.0000000000000036E-2</v>
      </c>
      <c r="S2238" s="4">
        <f t="shared" si="209"/>
        <v>-4.9999999999999822E-2</v>
      </c>
      <c r="T2238">
        <f t="shared" si="210"/>
        <v>0.13999999999999968</v>
      </c>
      <c r="U2238">
        <f t="shared" si="211"/>
        <v>0.12999999999999989</v>
      </c>
    </row>
    <row r="2239" spans="1:21" x14ac:dyDescent="0.25">
      <c r="A2239" s="2">
        <v>36139</v>
      </c>
      <c r="B2239" s="3" t="s">
        <v>1</v>
      </c>
      <c r="C2239" s="3" t="s">
        <v>1</v>
      </c>
      <c r="D2239" s="3">
        <v>4.4800000000000004</v>
      </c>
      <c r="E2239" s="3">
        <v>4.53</v>
      </c>
      <c r="F2239" s="3">
        <v>4.45</v>
      </c>
      <c r="G2239" s="3">
        <v>4.3899999999999997</v>
      </c>
      <c r="H2239" s="3">
        <v>4.37</v>
      </c>
      <c r="I2239" s="3">
        <v>4.33</v>
      </c>
      <c r="J2239" s="3">
        <v>4.51</v>
      </c>
      <c r="K2239" s="3">
        <v>4.53</v>
      </c>
      <c r="L2239" s="3">
        <v>5.24</v>
      </c>
      <c r="M2239" s="3">
        <v>4.95</v>
      </c>
      <c r="N2239">
        <v>7.16</v>
      </c>
      <c r="O2239">
        <f>VLOOKUP(A2239,'[1]DFF (1)'!$A:$B,2,FALSE)</f>
        <v>4.97</v>
      </c>
      <c r="P2239">
        <f t="shared" si="212"/>
        <v>-0.48999999999999932</v>
      </c>
      <c r="Q2239">
        <f t="shared" si="213"/>
        <v>-3.0000000000000249E-2</v>
      </c>
      <c r="R2239">
        <f t="shared" si="208"/>
        <v>-6.0000000000000497E-2</v>
      </c>
      <c r="S2239" s="4">
        <f t="shared" si="209"/>
        <v>-5.9999999999999609E-2</v>
      </c>
      <c r="T2239">
        <f t="shared" si="210"/>
        <v>0.14000000000000057</v>
      </c>
      <c r="U2239">
        <f t="shared" si="211"/>
        <v>4.9999999999999822E-2</v>
      </c>
    </row>
    <row r="2240" spans="1:21" x14ac:dyDescent="0.25">
      <c r="A2240" s="2">
        <v>36140</v>
      </c>
      <c r="B2240" s="3" t="s">
        <v>1</v>
      </c>
      <c r="C2240" s="3" t="s">
        <v>1</v>
      </c>
      <c r="D2240" s="3">
        <v>4.5</v>
      </c>
      <c r="E2240" s="3">
        <v>4.5599999999999996</v>
      </c>
      <c r="F2240" s="3">
        <v>4.49</v>
      </c>
      <c r="G2240" s="3">
        <v>4.46</v>
      </c>
      <c r="H2240" s="3">
        <v>4.42</v>
      </c>
      <c r="I2240" s="3">
        <v>4.3899999999999997</v>
      </c>
      <c r="J2240" s="3">
        <v>4.59</v>
      </c>
      <c r="K2240" s="3">
        <v>4.6100000000000003</v>
      </c>
      <c r="L2240" s="3">
        <v>5.31</v>
      </c>
      <c r="M2240" s="3">
        <v>5.0199999999999996</v>
      </c>
      <c r="N2240">
        <v>7.21</v>
      </c>
      <c r="O2240">
        <f>VLOOKUP(A2240,'[1]DFF (1)'!$A:$B,2,FALSE)</f>
        <v>4.91</v>
      </c>
      <c r="P2240">
        <f t="shared" si="212"/>
        <v>-0.41000000000000014</v>
      </c>
      <c r="Q2240">
        <f t="shared" si="213"/>
        <v>-9.9999999999997868E-3</v>
      </c>
      <c r="R2240">
        <f t="shared" si="208"/>
        <v>-3.0000000000000249E-2</v>
      </c>
      <c r="S2240" s="4">
        <f t="shared" si="209"/>
        <v>-7.0000000000000284E-2</v>
      </c>
      <c r="T2240">
        <f t="shared" si="210"/>
        <v>0.15000000000000036</v>
      </c>
      <c r="U2240">
        <f t="shared" si="211"/>
        <v>0.11000000000000032</v>
      </c>
    </row>
    <row r="2241" spans="1:21" x14ac:dyDescent="0.25">
      <c r="A2241" s="2">
        <v>36143</v>
      </c>
      <c r="B2241" s="3" t="s">
        <v>1</v>
      </c>
      <c r="C2241" s="3" t="s">
        <v>1</v>
      </c>
      <c r="D2241" s="3">
        <v>4.49</v>
      </c>
      <c r="E2241" s="3">
        <v>4.5599999999999996</v>
      </c>
      <c r="F2241" s="3">
        <v>4.47</v>
      </c>
      <c r="G2241" s="3">
        <v>4.42</v>
      </c>
      <c r="H2241" s="3">
        <v>4.3899999999999997</v>
      </c>
      <c r="I2241" s="3">
        <v>4.3499999999999996</v>
      </c>
      <c r="J2241" s="3">
        <v>4.5599999999999996</v>
      </c>
      <c r="K2241" s="3">
        <v>4.58</v>
      </c>
      <c r="L2241" s="3">
        <v>5.3</v>
      </c>
      <c r="M2241" s="3">
        <v>4.99</v>
      </c>
      <c r="N2241">
        <v>7.19</v>
      </c>
      <c r="O2241">
        <f>VLOOKUP(A2241,'[1]DFF (1)'!$A:$B,2,FALSE)</f>
        <v>5.09</v>
      </c>
      <c r="P2241">
        <f t="shared" si="212"/>
        <v>-0.59999999999999964</v>
      </c>
      <c r="Q2241">
        <f t="shared" si="213"/>
        <v>-2.0000000000000462E-2</v>
      </c>
      <c r="R2241">
        <f t="shared" si="208"/>
        <v>-4.9999999999999822E-2</v>
      </c>
      <c r="S2241" s="4">
        <f t="shared" si="209"/>
        <v>-7.0000000000000284E-2</v>
      </c>
      <c r="T2241">
        <f t="shared" si="210"/>
        <v>0.16000000000000014</v>
      </c>
      <c r="U2241">
        <f t="shared" si="211"/>
        <v>8.9999999999999858E-2</v>
      </c>
    </row>
    <row r="2242" spans="1:21" x14ac:dyDescent="0.25">
      <c r="A2242" s="2">
        <v>36144</v>
      </c>
      <c r="B2242" s="3" t="s">
        <v>1</v>
      </c>
      <c r="C2242" s="3" t="s">
        <v>1</v>
      </c>
      <c r="D2242" s="3">
        <v>4.49</v>
      </c>
      <c r="E2242" s="3">
        <v>4.5599999999999996</v>
      </c>
      <c r="F2242" s="3">
        <v>4.49</v>
      </c>
      <c r="G2242" s="3">
        <v>4.47</v>
      </c>
      <c r="H2242" s="3">
        <v>4.4400000000000004</v>
      </c>
      <c r="I2242" s="3">
        <v>4.3899999999999997</v>
      </c>
      <c r="J2242" s="3">
        <v>4.62</v>
      </c>
      <c r="K2242" s="3">
        <v>4.62</v>
      </c>
      <c r="L2242" s="3">
        <v>5.34</v>
      </c>
      <c r="M2242" s="3">
        <v>5.03</v>
      </c>
      <c r="N2242">
        <v>7.22</v>
      </c>
      <c r="O2242">
        <f>VLOOKUP(A2242,'[1]DFF (1)'!$A:$B,2,FALSE)</f>
        <v>5.0999999999999996</v>
      </c>
      <c r="P2242">
        <f t="shared" si="212"/>
        <v>-0.60999999999999943</v>
      </c>
      <c r="Q2242">
        <f t="shared" si="213"/>
        <v>0</v>
      </c>
      <c r="R2242">
        <f t="shared" si="208"/>
        <v>-2.0000000000000462E-2</v>
      </c>
      <c r="S2242" s="4">
        <f t="shared" si="209"/>
        <v>-8.0000000000000071E-2</v>
      </c>
      <c r="T2242">
        <f t="shared" si="210"/>
        <v>0.15000000000000036</v>
      </c>
      <c r="U2242">
        <f t="shared" si="211"/>
        <v>0.12999999999999989</v>
      </c>
    </row>
    <row r="2243" spans="1:21" x14ac:dyDescent="0.25">
      <c r="A2243" s="2">
        <v>36145</v>
      </c>
      <c r="B2243" s="3" t="s">
        <v>1</v>
      </c>
      <c r="C2243" s="3" t="s">
        <v>1</v>
      </c>
      <c r="D2243" s="3">
        <v>4.46</v>
      </c>
      <c r="E2243" s="3">
        <v>4.51</v>
      </c>
      <c r="F2243" s="3">
        <v>4.4400000000000004</v>
      </c>
      <c r="G2243" s="3">
        <v>4.4000000000000004</v>
      </c>
      <c r="H2243" s="3">
        <v>4.38</v>
      </c>
      <c r="I2243" s="3">
        <v>4.34</v>
      </c>
      <c r="J2243" s="3">
        <v>4.54</v>
      </c>
      <c r="K2243" s="3">
        <v>4.58</v>
      </c>
      <c r="L2243" s="3">
        <v>5.33</v>
      </c>
      <c r="M2243" s="3">
        <v>5.01</v>
      </c>
      <c r="N2243">
        <v>7.1999999999999993</v>
      </c>
      <c r="O2243">
        <f>VLOOKUP(A2243,'[1]DFF (1)'!$A:$B,2,FALSE)</f>
        <v>4.91</v>
      </c>
      <c r="P2243">
        <f t="shared" si="212"/>
        <v>-0.45000000000000018</v>
      </c>
      <c r="Q2243">
        <f t="shared" si="213"/>
        <v>-1.9999999999999574E-2</v>
      </c>
      <c r="R2243">
        <f t="shared" ref="R2243:R2306" si="214">G2243-F2243</f>
        <v>-4.0000000000000036E-2</v>
      </c>
      <c r="S2243" s="4">
        <f t="shared" ref="S2243:S2306" si="215">I2243-G2243</f>
        <v>-6.0000000000000497E-2</v>
      </c>
      <c r="T2243">
        <f t="shared" ref="T2243:T2306" si="216">K2243-G2243</f>
        <v>0.17999999999999972</v>
      </c>
      <c r="U2243">
        <f t="shared" ref="U2243:U2306" si="217">K2243-D2243</f>
        <v>0.12000000000000011</v>
      </c>
    </row>
    <row r="2244" spans="1:21" x14ac:dyDescent="0.25">
      <c r="A2244" s="2">
        <v>36146</v>
      </c>
      <c r="B2244" s="3" t="s">
        <v>1</v>
      </c>
      <c r="C2244" s="3" t="s">
        <v>1</v>
      </c>
      <c r="D2244" s="3">
        <v>4.46</v>
      </c>
      <c r="E2244" s="3">
        <v>4.53</v>
      </c>
      <c r="F2244" s="3">
        <v>4.45</v>
      </c>
      <c r="G2244" s="3">
        <v>4.42</v>
      </c>
      <c r="H2244" s="3">
        <v>4.3899999999999997</v>
      </c>
      <c r="I2244" s="3">
        <v>4.34</v>
      </c>
      <c r="J2244" s="3">
        <v>4.57</v>
      </c>
      <c r="K2244" s="3">
        <v>4.58</v>
      </c>
      <c r="L2244" s="3">
        <v>5.32</v>
      </c>
      <c r="M2244" s="3">
        <v>5.01</v>
      </c>
      <c r="N2244">
        <v>7.1999999999999993</v>
      </c>
      <c r="O2244">
        <f>VLOOKUP(A2244,'[1]DFF (1)'!$A:$B,2,FALSE)</f>
        <v>4.8</v>
      </c>
      <c r="P2244">
        <f t="shared" si="212"/>
        <v>-0.33999999999999986</v>
      </c>
      <c r="Q2244">
        <f t="shared" si="213"/>
        <v>-9.9999999999997868E-3</v>
      </c>
      <c r="R2244">
        <f t="shared" si="214"/>
        <v>-3.0000000000000249E-2</v>
      </c>
      <c r="S2244" s="4">
        <f t="shared" si="215"/>
        <v>-8.0000000000000071E-2</v>
      </c>
      <c r="T2244">
        <f t="shared" si="216"/>
        <v>0.16000000000000014</v>
      </c>
      <c r="U2244">
        <f t="shared" si="217"/>
        <v>0.12000000000000011</v>
      </c>
    </row>
    <row r="2245" spans="1:21" x14ac:dyDescent="0.25">
      <c r="A2245" s="2">
        <v>36147</v>
      </c>
      <c r="B2245" s="3" t="s">
        <v>1</v>
      </c>
      <c r="C2245" s="3" t="s">
        <v>1</v>
      </c>
      <c r="D2245" s="3">
        <v>4.49</v>
      </c>
      <c r="E2245" s="3">
        <v>4.55</v>
      </c>
      <c r="F2245" s="3">
        <v>4.4800000000000004</v>
      </c>
      <c r="G2245" s="3">
        <v>4.45</v>
      </c>
      <c r="H2245" s="3">
        <v>4.43</v>
      </c>
      <c r="I2245" s="3">
        <v>4.38</v>
      </c>
      <c r="J2245" s="3">
        <v>4.58</v>
      </c>
      <c r="K2245" s="3">
        <v>4.58</v>
      </c>
      <c r="L2245" s="3">
        <v>5.32</v>
      </c>
      <c r="M2245" s="3">
        <v>5.01</v>
      </c>
      <c r="N2245">
        <v>7.23</v>
      </c>
      <c r="O2245">
        <f>VLOOKUP(A2245,'[1]DFF (1)'!$A:$B,2,FALSE)</f>
        <v>4.67</v>
      </c>
      <c r="P2245">
        <f t="shared" si="212"/>
        <v>-0.17999999999999972</v>
      </c>
      <c r="Q2245">
        <f t="shared" si="213"/>
        <v>-9.9999999999997868E-3</v>
      </c>
      <c r="R2245">
        <f t="shared" si="214"/>
        <v>-3.0000000000000249E-2</v>
      </c>
      <c r="S2245" s="4">
        <f t="shared" si="215"/>
        <v>-7.0000000000000284E-2</v>
      </c>
      <c r="T2245">
        <f t="shared" si="216"/>
        <v>0.12999999999999989</v>
      </c>
      <c r="U2245">
        <f t="shared" si="217"/>
        <v>8.9999999999999858E-2</v>
      </c>
    </row>
    <row r="2246" spans="1:21" x14ac:dyDescent="0.25">
      <c r="A2246" s="2">
        <v>36150</v>
      </c>
      <c r="B2246" s="3" t="s">
        <v>1</v>
      </c>
      <c r="C2246" s="3" t="s">
        <v>1</v>
      </c>
      <c r="D2246" s="3">
        <v>4.51</v>
      </c>
      <c r="E2246" s="3">
        <v>4.62</v>
      </c>
      <c r="F2246" s="3">
        <v>4.53</v>
      </c>
      <c r="G2246" s="3">
        <v>4.5599999999999996</v>
      </c>
      <c r="H2246" s="3">
        <v>4.5199999999999996</v>
      </c>
      <c r="I2246" s="3">
        <v>4.45</v>
      </c>
      <c r="J2246" s="3">
        <v>4.66</v>
      </c>
      <c r="K2246" s="3">
        <v>4.6399999999999997</v>
      </c>
      <c r="L2246" s="3">
        <v>5.38</v>
      </c>
      <c r="M2246" s="3">
        <v>5.07</v>
      </c>
      <c r="N2246">
        <v>7.23</v>
      </c>
      <c r="O2246">
        <f>VLOOKUP(A2246,'[1]DFF (1)'!$A:$B,2,FALSE)</f>
        <v>4.72</v>
      </c>
      <c r="P2246">
        <f t="shared" si="212"/>
        <v>-0.20999999999999996</v>
      </c>
      <c r="Q2246">
        <f t="shared" si="213"/>
        <v>2.0000000000000462E-2</v>
      </c>
      <c r="R2246">
        <f t="shared" si="214"/>
        <v>2.9999999999999361E-2</v>
      </c>
      <c r="S2246" s="4">
        <f t="shared" si="215"/>
        <v>-0.10999999999999943</v>
      </c>
      <c r="T2246">
        <f t="shared" si="216"/>
        <v>8.0000000000000071E-2</v>
      </c>
      <c r="U2246">
        <f t="shared" si="217"/>
        <v>0.12999999999999989</v>
      </c>
    </row>
    <row r="2247" spans="1:21" x14ac:dyDescent="0.25">
      <c r="A2247" s="2">
        <v>36151</v>
      </c>
      <c r="B2247" s="3" t="s">
        <v>1</v>
      </c>
      <c r="C2247" s="3" t="s">
        <v>1</v>
      </c>
      <c r="D2247" s="3">
        <v>4.5</v>
      </c>
      <c r="E2247" s="3">
        <v>4.62</v>
      </c>
      <c r="F2247" s="3">
        <v>4.5599999999999996</v>
      </c>
      <c r="G2247" s="3">
        <v>4.59</v>
      </c>
      <c r="H2247" s="3">
        <v>4.5599999999999996</v>
      </c>
      <c r="I2247" s="3">
        <v>4.5</v>
      </c>
      <c r="J2247" s="3">
        <v>4.72</v>
      </c>
      <c r="K2247" s="3">
        <v>4.7</v>
      </c>
      <c r="L2247" s="3">
        <v>5.45</v>
      </c>
      <c r="M2247" s="3">
        <v>5.13</v>
      </c>
      <c r="N2247">
        <v>7.2700000000000005</v>
      </c>
      <c r="O2247">
        <f>VLOOKUP(A2247,'[1]DFF (1)'!$A:$B,2,FALSE)</f>
        <v>4.63</v>
      </c>
      <c r="P2247">
        <f t="shared" si="212"/>
        <v>-0.12999999999999989</v>
      </c>
      <c r="Q2247">
        <f t="shared" si="213"/>
        <v>5.9999999999999609E-2</v>
      </c>
      <c r="R2247">
        <f t="shared" si="214"/>
        <v>3.0000000000000249E-2</v>
      </c>
      <c r="S2247" s="4">
        <f t="shared" si="215"/>
        <v>-8.9999999999999858E-2</v>
      </c>
      <c r="T2247">
        <f t="shared" si="216"/>
        <v>0.11000000000000032</v>
      </c>
      <c r="U2247">
        <f t="shared" si="217"/>
        <v>0.20000000000000018</v>
      </c>
    </row>
    <row r="2248" spans="1:21" x14ac:dyDescent="0.25">
      <c r="A2248" s="2">
        <v>36152</v>
      </c>
      <c r="B2248" s="3" t="s">
        <v>1</v>
      </c>
      <c r="C2248" s="3" t="s">
        <v>1</v>
      </c>
      <c r="D2248" s="3">
        <v>4.58</v>
      </c>
      <c r="E2248" s="3">
        <v>4.68</v>
      </c>
      <c r="F2248" s="3">
        <v>4.6900000000000004</v>
      </c>
      <c r="G2248" s="3">
        <v>4.7300000000000004</v>
      </c>
      <c r="H2248" s="3">
        <v>4.71</v>
      </c>
      <c r="I2248" s="3">
        <v>4.6500000000000004</v>
      </c>
      <c r="J2248" s="3">
        <v>4.84</v>
      </c>
      <c r="K2248" s="3">
        <v>4.8099999999999996</v>
      </c>
      <c r="L2248" s="3">
        <v>5.51</v>
      </c>
      <c r="M2248" s="3">
        <v>5.2</v>
      </c>
      <c r="N2248">
        <v>7.32</v>
      </c>
      <c r="O2248">
        <f>VLOOKUP(A2248,'[1]DFF (1)'!$A:$B,2,FALSE)</f>
        <v>4.66</v>
      </c>
      <c r="P2248">
        <f t="shared" si="212"/>
        <v>-8.0000000000000071E-2</v>
      </c>
      <c r="Q2248">
        <f t="shared" si="213"/>
        <v>0.11000000000000032</v>
      </c>
      <c r="R2248">
        <f t="shared" si="214"/>
        <v>4.0000000000000036E-2</v>
      </c>
      <c r="S2248" s="4">
        <f t="shared" si="215"/>
        <v>-8.0000000000000071E-2</v>
      </c>
      <c r="T2248">
        <f t="shared" si="216"/>
        <v>7.9999999999999183E-2</v>
      </c>
      <c r="U2248">
        <f t="shared" si="217"/>
        <v>0.22999999999999954</v>
      </c>
    </row>
    <row r="2249" spans="1:21" x14ac:dyDescent="0.25">
      <c r="A2249" s="2">
        <v>36153</v>
      </c>
      <c r="B2249" s="3" t="s">
        <v>1</v>
      </c>
      <c r="C2249" s="3" t="s">
        <v>1</v>
      </c>
      <c r="D2249" s="3">
        <v>4.57</v>
      </c>
      <c r="E2249" s="3">
        <v>4.7</v>
      </c>
      <c r="F2249" s="3">
        <v>4.72</v>
      </c>
      <c r="G2249" s="3">
        <v>4.78</v>
      </c>
      <c r="H2249" s="3">
        <v>4.76</v>
      </c>
      <c r="I2249" s="3">
        <v>4.74</v>
      </c>
      <c r="J2249" s="3">
        <v>4.8899999999999997</v>
      </c>
      <c r="K2249" s="3">
        <v>4.8600000000000003</v>
      </c>
      <c r="L2249" s="3">
        <v>5.55</v>
      </c>
      <c r="M2249" s="3">
        <v>5.23</v>
      </c>
      <c r="N2249">
        <v>7.3599999999999994</v>
      </c>
      <c r="O2249">
        <f>VLOOKUP(A2249,'[1]DFF (1)'!$A:$B,2,FALSE)</f>
        <v>4.2699999999999996</v>
      </c>
      <c r="P2249">
        <f t="shared" si="212"/>
        <v>0.30000000000000071</v>
      </c>
      <c r="Q2249">
        <f t="shared" si="213"/>
        <v>0.14999999999999947</v>
      </c>
      <c r="R2249">
        <f t="shared" si="214"/>
        <v>6.0000000000000497E-2</v>
      </c>
      <c r="S2249" s="4">
        <f t="shared" si="215"/>
        <v>-4.0000000000000036E-2</v>
      </c>
      <c r="T2249">
        <f t="shared" si="216"/>
        <v>8.0000000000000071E-2</v>
      </c>
      <c r="U2249">
        <f t="shared" si="217"/>
        <v>0.29000000000000004</v>
      </c>
    </row>
    <row r="2250" spans="1:21" x14ac:dyDescent="0.25">
      <c r="A2250" s="2">
        <v>36157</v>
      </c>
      <c r="B2250" s="3" t="s">
        <v>1</v>
      </c>
      <c r="C2250" s="3" t="s">
        <v>1</v>
      </c>
      <c r="D2250" s="3">
        <v>4.5599999999999996</v>
      </c>
      <c r="E2250" s="3">
        <v>4.68</v>
      </c>
      <c r="F2250" s="3">
        <v>4.6500000000000004</v>
      </c>
      <c r="G2250" s="3">
        <v>4.7300000000000004</v>
      </c>
      <c r="H2250" s="3">
        <v>4.71</v>
      </c>
      <c r="I2250" s="3">
        <v>4.66</v>
      </c>
      <c r="J2250" s="3">
        <v>4.82</v>
      </c>
      <c r="K2250" s="3">
        <v>4.78</v>
      </c>
      <c r="L2250" s="3">
        <v>5.47</v>
      </c>
      <c r="M2250" s="3">
        <v>5.17</v>
      </c>
      <c r="N2250">
        <v>7.31</v>
      </c>
      <c r="O2250">
        <f>VLOOKUP(A2250,'[1]DFF (1)'!$A:$B,2,FALSE)</f>
        <v>4.88</v>
      </c>
      <c r="P2250">
        <f t="shared" si="212"/>
        <v>-0.32000000000000028</v>
      </c>
      <c r="Q2250">
        <f t="shared" si="213"/>
        <v>9.0000000000000746E-2</v>
      </c>
      <c r="R2250">
        <f t="shared" si="214"/>
        <v>8.0000000000000071E-2</v>
      </c>
      <c r="S2250" s="4">
        <f t="shared" si="215"/>
        <v>-7.0000000000000284E-2</v>
      </c>
      <c r="T2250">
        <f t="shared" si="216"/>
        <v>4.9999999999999822E-2</v>
      </c>
      <c r="U2250">
        <f t="shared" si="217"/>
        <v>0.22000000000000064</v>
      </c>
    </row>
    <row r="2251" spans="1:21" x14ac:dyDescent="0.25">
      <c r="A2251" s="2">
        <v>36158</v>
      </c>
      <c r="B2251" s="3" t="s">
        <v>1</v>
      </c>
      <c r="C2251" s="3" t="s">
        <v>1</v>
      </c>
      <c r="D2251" s="3">
        <v>4.59</v>
      </c>
      <c r="E2251" s="3">
        <v>4.6399999999999997</v>
      </c>
      <c r="F2251" s="3">
        <v>4.62</v>
      </c>
      <c r="G2251" s="3">
        <v>4.5999999999999996</v>
      </c>
      <c r="H2251" s="3">
        <v>4.5999999999999996</v>
      </c>
      <c r="I2251" s="3">
        <v>4.5999999999999996</v>
      </c>
      <c r="J2251" s="3">
        <v>4.75</v>
      </c>
      <c r="K2251" s="3">
        <v>4.71</v>
      </c>
      <c r="L2251" s="3">
        <v>5.41</v>
      </c>
      <c r="M2251" s="3">
        <v>5.12</v>
      </c>
      <c r="N2251">
        <v>7.28</v>
      </c>
      <c r="O2251">
        <f>VLOOKUP(A2251,'[1]DFF (1)'!$A:$B,2,FALSE)</f>
        <v>4.5999999999999996</v>
      </c>
      <c r="P2251">
        <f t="shared" si="212"/>
        <v>-9.9999999999997868E-3</v>
      </c>
      <c r="Q2251">
        <f t="shared" si="213"/>
        <v>3.0000000000000249E-2</v>
      </c>
      <c r="R2251">
        <f t="shared" si="214"/>
        <v>-2.0000000000000462E-2</v>
      </c>
      <c r="S2251" s="4">
        <f t="shared" si="215"/>
        <v>0</v>
      </c>
      <c r="T2251">
        <f t="shared" si="216"/>
        <v>0.11000000000000032</v>
      </c>
      <c r="U2251">
        <f t="shared" si="217"/>
        <v>0.12000000000000011</v>
      </c>
    </row>
    <row r="2252" spans="1:21" x14ac:dyDescent="0.25">
      <c r="A2252" s="2">
        <v>36159</v>
      </c>
      <c r="B2252" s="3" t="s">
        <v>1</v>
      </c>
      <c r="C2252" s="3" t="s">
        <v>1</v>
      </c>
      <c r="D2252" s="3">
        <v>4.55</v>
      </c>
      <c r="E2252" s="3">
        <v>4.59</v>
      </c>
      <c r="F2252" s="3">
        <v>4.54</v>
      </c>
      <c r="G2252" s="3">
        <v>4.5599999999999996</v>
      </c>
      <c r="H2252" s="3">
        <v>4.55</v>
      </c>
      <c r="I2252" s="3">
        <v>4.55</v>
      </c>
      <c r="J2252" s="3">
        <v>4.71</v>
      </c>
      <c r="K2252" s="3">
        <v>4.6500000000000004</v>
      </c>
      <c r="L2252" s="3">
        <v>5.4</v>
      </c>
      <c r="M2252" s="3">
        <v>5.09</v>
      </c>
      <c r="N2252">
        <v>7.26</v>
      </c>
      <c r="O2252">
        <f>VLOOKUP(A2252,'[1]DFF (1)'!$A:$B,2,FALSE)</f>
        <v>4.8</v>
      </c>
      <c r="P2252">
        <f t="shared" si="212"/>
        <v>-0.25</v>
      </c>
      <c r="Q2252">
        <f t="shared" si="213"/>
        <v>-9.9999999999997868E-3</v>
      </c>
      <c r="R2252">
        <f t="shared" si="214"/>
        <v>1.9999999999999574E-2</v>
      </c>
      <c r="S2252" s="4">
        <f t="shared" si="215"/>
        <v>-9.9999999999997868E-3</v>
      </c>
      <c r="T2252">
        <f t="shared" si="216"/>
        <v>9.0000000000000746E-2</v>
      </c>
      <c r="U2252">
        <f t="shared" si="217"/>
        <v>0.10000000000000053</v>
      </c>
    </row>
    <row r="2253" spans="1:21" x14ac:dyDescent="0.25">
      <c r="A2253" s="2">
        <v>36160</v>
      </c>
      <c r="B2253" s="3" t="s">
        <v>1</v>
      </c>
      <c r="C2253" s="3" t="s">
        <v>1</v>
      </c>
      <c r="D2253" s="3">
        <v>4.4800000000000004</v>
      </c>
      <c r="E2253" s="3">
        <v>4.55</v>
      </c>
      <c r="F2253" s="3">
        <v>4.53</v>
      </c>
      <c r="G2253" s="3">
        <v>4.54</v>
      </c>
      <c r="H2253" s="3">
        <v>4.55</v>
      </c>
      <c r="I2253" s="3">
        <v>4.5599999999999996</v>
      </c>
      <c r="J2253" s="3">
        <v>4.7300000000000004</v>
      </c>
      <c r="K2253" s="3">
        <v>4.6500000000000004</v>
      </c>
      <c r="L2253" s="3">
        <v>5.39</v>
      </c>
      <c r="M2253" s="3">
        <v>5.09</v>
      </c>
      <c r="N2253">
        <v>7.23</v>
      </c>
      <c r="O2253">
        <f>VLOOKUP(A2253,'[1]DFF (1)'!$A:$B,2,FALSE)</f>
        <v>4.07</v>
      </c>
      <c r="P2253">
        <f t="shared" si="212"/>
        <v>0.41000000000000014</v>
      </c>
      <c r="Q2253">
        <f t="shared" si="213"/>
        <v>4.9999999999999822E-2</v>
      </c>
      <c r="R2253">
        <f t="shared" si="214"/>
        <v>9.9999999999997868E-3</v>
      </c>
      <c r="S2253" s="4">
        <f t="shared" si="215"/>
        <v>1.9999999999999574E-2</v>
      </c>
      <c r="T2253">
        <f t="shared" si="216"/>
        <v>0.11000000000000032</v>
      </c>
      <c r="U2253">
        <f t="shared" si="217"/>
        <v>0.16999999999999993</v>
      </c>
    </row>
    <row r="2254" spans="1:21" x14ac:dyDescent="0.25">
      <c r="A2254" s="2">
        <v>36164</v>
      </c>
      <c r="B2254" s="3" t="s">
        <v>1</v>
      </c>
      <c r="C2254" s="3" t="s">
        <v>1</v>
      </c>
      <c r="D2254" s="3">
        <v>4.49</v>
      </c>
      <c r="E2254" s="3">
        <v>4.57</v>
      </c>
      <c r="F2254" s="3">
        <v>4.58</v>
      </c>
      <c r="G2254" s="3">
        <v>4.58</v>
      </c>
      <c r="H2254" s="3">
        <v>4.57</v>
      </c>
      <c r="I2254" s="3">
        <v>4.57</v>
      </c>
      <c r="J2254" s="3">
        <v>4.75</v>
      </c>
      <c r="K2254" s="3">
        <v>4.6900000000000004</v>
      </c>
      <c r="L2254" s="3">
        <v>5.42</v>
      </c>
      <c r="M2254" s="3">
        <v>5.15</v>
      </c>
      <c r="N2254">
        <v>7.3</v>
      </c>
      <c r="O2254">
        <f>VLOOKUP(A2254,'[1]DFF (1)'!$A:$B,2,FALSE)</f>
        <v>5.04</v>
      </c>
      <c r="P2254">
        <f t="shared" si="212"/>
        <v>-0.54999999999999982</v>
      </c>
      <c r="Q2254">
        <f t="shared" si="213"/>
        <v>8.9999999999999858E-2</v>
      </c>
      <c r="R2254">
        <f t="shared" si="214"/>
        <v>0</v>
      </c>
      <c r="S2254" s="4">
        <f t="shared" si="215"/>
        <v>-9.9999999999997868E-3</v>
      </c>
      <c r="T2254">
        <f t="shared" si="216"/>
        <v>0.11000000000000032</v>
      </c>
      <c r="U2254">
        <f t="shared" si="217"/>
        <v>0.20000000000000018</v>
      </c>
    </row>
    <row r="2255" spans="1:21" x14ac:dyDescent="0.25">
      <c r="A2255" s="2">
        <v>36165</v>
      </c>
      <c r="B2255" s="3" t="s">
        <v>1</v>
      </c>
      <c r="C2255" s="3" t="s">
        <v>1</v>
      </c>
      <c r="D2255" s="3">
        <v>4.4800000000000004</v>
      </c>
      <c r="E2255" s="3">
        <v>4.57</v>
      </c>
      <c r="F2255" s="3">
        <v>4.5599999999999996</v>
      </c>
      <c r="G2255" s="3">
        <v>4.6399999999999997</v>
      </c>
      <c r="H2255" s="3">
        <v>4.6399999999999997</v>
      </c>
      <c r="I2255" s="3">
        <v>4.62</v>
      </c>
      <c r="J2255" s="3">
        <v>4.8</v>
      </c>
      <c r="K2255" s="3">
        <v>4.74</v>
      </c>
      <c r="L2255" s="3">
        <v>5.48</v>
      </c>
      <c r="M2255" s="3">
        <v>5.21</v>
      </c>
      <c r="N2255">
        <v>7.35</v>
      </c>
      <c r="O2255">
        <f>VLOOKUP(A2255,'[1]DFF (1)'!$A:$B,2,FALSE)</f>
        <v>4.54</v>
      </c>
      <c r="P2255">
        <f t="shared" si="212"/>
        <v>-5.9999999999999609E-2</v>
      </c>
      <c r="Q2255">
        <f t="shared" si="213"/>
        <v>7.9999999999999183E-2</v>
      </c>
      <c r="R2255">
        <f t="shared" si="214"/>
        <v>8.0000000000000071E-2</v>
      </c>
      <c r="S2255" s="4">
        <f t="shared" si="215"/>
        <v>-1.9999999999999574E-2</v>
      </c>
      <c r="T2255">
        <f t="shared" si="216"/>
        <v>0.10000000000000053</v>
      </c>
      <c r="U2255">
        <f t="shared" si="217"/>
        <v>0.25999999999999979</v>
      </c>
    </row>
    <row r="2256" spans="1:21" x14ac:dyDescent="0.25">
      <c r="A2256" s="2">
        <v>36166</v>
      </c>
      <c r="B2256" s="3" t="s">
        <v>1</v>
      </c>
      <c r="C2256" s="3" t="s">
        <v>1</v>
      </c>
      <c r="D2256" s="3">
        <v>4.47</v>
      </c>
      <c r="E2256" s="3">
        <v>4.55</v>
      </c>
      <c r="F2256" s="3">
        <v>4.53</v>
      </c>
      <c r="G2256" s="3">
        <v>4.62</v>
      </c>
      <c r="H2256" s="3">
        <v>4.62</v>
      </c>
      <c r="I2256" s="3">
        <v>4.6100000000000003</v>
      </c>
      <c r="J2256" s="3">
        <v>4.76</v>
      </c>
      <c r="K2256" s="3">
        <v>4.7300000000000004</v>
      </c>
      <c r="L2256" s="3">
        <v>5.42</v>
      </c>
      <c r="M2256" s="3">
        <v>5.17</v>
      </c>
      <c r="N2256">
        <v>7.32</v>
      </c>
      <c r="O2256">
        <f>VLOOKUP(A2256,'[1]DFF (1)'!$A:$B,2,FALSE)</f>
        <v>4.2300000000000004</v>
      </c>
      <c r="P2256">
        <f t="shared" si="212"/>
        <v>0.23999999999999932</v>
      </c>
      <c r="Q2256">
        <f t="shared" si="213"/>
        <v>6.0000000000000497E-2</v>
      </c>
      <c r="R2256">
        <f t="shared" si="214"/>
        <v>8.9999999999999858E-2</v>
      </c>
      <c r="S2256" s="4">
        <f t="shared" si="215"/>
        <v>-9.9999999999997868E-3</v>
      </c>
      <c r="T2256">
        <f t="shared" si="216"/>
        <v>0.11000000000000032</v>
      </c>
      <c r="U2256">
        <f t="shared" si="217"/>
        <v>0.26000000000000068</v>
      </c>
    </row>
    <row r="2257" spans="1:21" x14ac:dyDescent="0.25">
      <c r="A2257" s="2">
        <v>36167</v>
      </c>
      <c r="B2257" s="3" t="s">
        <v>1</v>
      </c>
      <c r="C2257" s="3" t="s">
        <v>1</v>
      </c>
      <c r="D2257" s="3">
        <v>4.4400000000000004</v>
      </c>
      <c r="E2257" s="3">
        <v>4.49</v>
      </c>
      <c r="F2257" s="3">
        <v>4.51</v>
      </c>
      <c r="G2257" s="3">
        <v>4.63</v>
      </c>
      <c r="H2257" s="3">
        <v>4.63</v>
      </c>
      <c r="I2257" s="3">
        <v>4.62</v>
      </c>
      <c r="J2257" s="3">
        <v>4.82</v>
      </c>
      <c r="K2257" s="3">
        <v>4.7699999999999996</v>
      </c>
      <c r="L2257" s="3">
        <v>5.48</v>
      </c>
      <c r="M2257" s="3">
        <v>5.23</v>
      </c>
      <c r="N2257">
        <v>7.3400000000000007</v>
      </c>
      <c r="O2257">
        <f>VLOOKUP(A2257,'[1]DFF (1)'!$A:$B,2,FALSE)</f>
        <v>4.49</v>
      </c>
      <c r="P2257">
        <f t="shared" si="212"/>
        <v>-4.9999999999999822E-2</v>
      </c>
      <c r="Q2257">
        <f t="shared" si="213"/>
        <v>6.9999999999999396E-2</v>
      </c>
      <c r="R2257">
        <f t="shared" si="214"/>
        <v>0.12000000000000011</v>
      </c>
      <c r="S2257" s="4">
        <f t="shared" si="215"/>
        <v>-9.9999999999997868E-3</v>
      </c>
      <c r="T2257">
        <f t="shared" si="216"/>
        <v>0.13999999999999968</v>
      </c>
      <c r="U2257">
        <f t="shared" si="217"/>
        <v>0.32999999999999918</v>
      </c>
    </row>
    <row r="2258" spans="1:21" x14ac:dyDescent="0.25">
      <c r="A2258" s="2">
        <v>36168</v>
      </c>
      <c r="B2258" s="3" t="s">
        <v>1</v>
      </c>
      <c r="C2258" s="3" t="s">
        <v>1</v>
      </c>
      <c r="D2258" s="3">
        <v>4.4800000000000004</v>
      </c>
      <c r="E2258" s="3">
        <v>4.53</v>
      </c>
      <c r="F2258" s="3">
        <v>4.57</v>
      </c>
      <c r="G2258" s="3">
        <v>4.71</v>
      </c>
      <c r="H2258" s="3">
        <v>4.71</v>
      </c>
      <c r="I2258" s="3">
        <v>4.72</v>
      </c>
      <c r="J2258" s="3">
        <v>4.92</v>
      </c>
      <c r="K2258" s="3">
        <v>4.8600000000000003</v>
      </c>
      <c r="L2258" s="3">
        <v>5.57</v>
      </c>
      <c r="M2258" s="3">
        <v>5.26</v>
      </c>
      <c r="N2258">
        <v>7.37</v>
      </c>
      <c r="O2258">
        <f>VLOOKUP(A2258,'[1]DFF (1)'!$A:$B,2,FALSE)</f>
        <v>4.74</v>
      </c>
      <c r="P2258">
        <f t="shared" si="212"/>
        <v>-0.25999999999999979</v>
      </c>
      <c r="Q2258">
        <f t="shared" si="213"/>
        <v>8.9999999999999858E-2</v>
      </c>
      <c r="R2258">
        <f t="shared" si="214"/>
        <v>0.13999999999999968</v>
      </c>
      <c r="S2258" s="4">
        <f t="shared" si="215"/>
        <v>9.9999999999997868E-3</v>
      </c>
      <c r="T2258">
        <f t="shared" si="216"/>
        <v>0.15000000000000036</v>
      </c>
      <c r="U2258">
        <f t="shared" si="217"/>
        <v>0.37999999999999989</v>
      </c>
    </row>
    <row r="2259" spans="1:21" x14ac:dyDescent="0.25">
      <c r="A2259" s="2">
        <v>36171</v>
      </c>
      <c r="B2259" s="3" t="s">
        <v>1</v>
      </c>
      <c r="C2259" s="3" t="s">
        <v>1</v>
      </c>
      <c r="D2259" s="3">
        <v>4.51</v>
      </c>
      <c r="E2259" s="3">
        <v>4.57</v>
      </c>
      <c r="F2259" s="3">
        <v>4.62</v>
      </c>
      <c r="G2259" s="3">
        <v>4.74</v>
      </c>
      <c r="H2259" s="3">
        <v>4.75</v>
      </c>
      <c r="I2259" s="3">
        <v>4.76</v>
      </c>
      <c r="J2259" s="3">
        <v>4.95</v>
      </c>
      <c r="K2259" s="3">
        <v>4.9000000000000004</v>
      </c>
      <c r="L2259" s="3">
        <v>5.61</v>
      </c>
      <c r="M2259" s="3">
        <v>5.29</v>
      </c>
      <c r="N2259">
        <v>7.3800000000000008</v>
      </c>
      <c r="O2259">
        <f>VLOOKUP(A2259,'[1]DFF (1)'!$A:$B,2,FALSE)</f>
        <v>5.17</v>
      </c>
      <c r="P2259">
        <f t="shared" si="212"/>
        <v>-0.66000000000000014</v>
      </c>
      <c r="Q2259">
        <f t="shared" si="213"/>
        <v>0.11000000000000032</v>
      </c>
      <c r="R2259">
        <f t="shared" si="214"/>
        <v>0.12000000000000011</v>
      </c>
      <c r="S2259" s="4">
        <f t="shared" si="215"/>
        <v>1.9999999999999574E-2</v>
      </c>
      <c r="T2259">
        <f t="shared" si="216"/>
        <v>0.16000000000000014</v>
      </c>
      <c r="U2259">
        <f t="shared" si="217"/>
        <v>0.39000000000000057</v>
      </c>
    </row>
    <row r="2260" spans="1:21" x14ac:dyDescent="0.25">
      <c r="A2260" s="2">
        <v>36172</v>
      </c>
      <c r="B2260" s="3" t="s">
        <v>1</v>
      </c>
      <c r="C2260" s="3" t="s">
        <v>1</v>
      </c>
      <c r="D2260" s="3">
        <v>4.4800000000000004</v>
      </c>
      <c r="E2260" s="3">
        <v>4.51</v>
      </c>
      <c r="F2260" s="3">
        <v>4.55</v>
      </c>
      <c r="G2260" s="3">
        <v>4.68</v>
      </c>
      <c r="H2260" s="3">
        <v>4.68</v>
      </c>
      <c r="I2260" s="3">
        <v>4.68</v>
      </c>
      <c r="J2260" s="3">
        <v>4.8899999999999997</v>
      </c>
      <c r="K2260" s="3">
        <v>4.82</v>
      </c>
      <c r="L2260" s="3">
        <v>5.55</v>
      </c>
      <c r="M2260" s="3">
        <v>5.23</v>
      </c>
      <c r="N2260">
        <v>7.35</v>
      </c>
      <c r="O2260">
        <f>VLOOKUP(A2260,'[1]DFF (1)'!$A:$B,2,FALSE)</f>
        <v>4.78</v>
      </c>
      <c r="P2260">
        <f t="shared" si="212"/>
        <v>-0.29999999999999982</v>
      </c>
      <c r="Q2260">
        <f t="shared" si="213"/>
        <v>6.9999999999999396E-2</v>
      </c>
      <c r="R2260">
        <f t="shared" si="214"/>
        <v>0.12999999999999989</v>
      </c>
      <c r="S2260" s="4">
        <f t="shared" si="215"/>
        <v>0</v>
      </c>
      <c r="T2260">
        <f t="shared" si="216"/>
        <v>0.14000000000000057</v>
      </c>
      <c r="U2260">
        <f t="shared" si="217"/>
        <v>0.33999999999999986</v>
      </c>
    </row>
    <row r="2261" spans="1:21" x14ac:dyDescent="0.25">
      <c r="A2261" s="2">
        <v>36173</v>
      </c>
      <c r="B2261" s="3" t="s">
        <v>1</v>
      </c>
      <c r="C2261" s="3" t="s">
        <v>1</v>
      </c>
      <c r="D2261" s="3">
        <v>4.45</v>
      </c>
      <c r="E2261" s="3">
        <v>4.4800000000000004</v>
      </c>
      <c r="F2261" s="3">
        <v>4.49</v>
      </c>
      <c r="G2261" s="3">
        <v>4.6100000000000003</v>
      </c>
      <c r="H2261" s="3">
        <v>4.6100000000000003</v>
      </c>
      <c r="I2261" s="3">
        <v>4.5999999999999996</v>
      </c>
      <c r="J2261" s="3">
        <v>4.84</v>
      </c>
      <c r="K2261" s="3">
        <v>4.74</v>
      </c>
      <c r="L2261" s="3">
        <v>5.49</v>
      </c>
      <c r="M2261" s="3">
        <v>5.16</v>
      </c>
      <c r="N2261">
        <v>7.2900000000000009</v>
      </c>
      <c r="O2261">
        <f>VLOOKUP(A2261,'[1]DFF (1)'!$A:$B,2,FALSE)</f>
        <v>4.62</v>
      </c>
      <c r="P2261">
        <f t="shared" si="212"/>
        <v>-0.16999999999999993</v>
      </c>
      <c r="Q2261">
        <f t="shared" si="213"/>
        <v>4.0000000000000036E-2</v>
      </c>
      <c r="R2261">
        <f t="shared" si="214"/>
        <v>0.12000000000000011</v>
      </c>
      <c r="S2261" s="4">
        <f t="shared" si="215"/>
        <v>-1.0000000000000675E-2</v>
      </c>
      <c r="T2261">
        <f t="shared" si="216"/>
        <v>0.12999999999999989</v>
      </c>
      <c r="U2261">
        <f t="shared" si="217"/>
        <v>0.29000000000000004</v>
      </c>
    </row>
    <row r="2262" spans="1:21" x14ac:dyDescent="0.25">
      <c r="A2262" s="2">
        <v>36174</v>
      </c>
      <c r="B2262" s="3" t="s">
        <v>1</v>
      </c>
      <c r="C2262" s="3" t="s">
        <v>1</v>
      </c>
      <c r="D2262" s="3">
        <v>4.4400000000000004</v>
      </c>
      <c r="E2262" s="3">
        <v>4.41</v>
      </c>
      <c r="F2262" s="3">
        <v>4.41</v>
      </c>
      <c r="G2262" s="3">
        <v>4.47</v>
      </c>
      <c r="H2262" s="3">
        <v>4.4800000000000004</v>
      </c>
      <c r="I2262" s="3">
        <v>4.4800000000000004</v>
      </c>
      <c r="J2262" s="3">
        <v>4.7300000000000004</v>
      </c>
      <c r="K2262" s="3">
        <v>4.63</v>
      </c>
      <c r="L2262" s="3">
        <v>5.39</v>
      </c>
      <c r="M2262" s="3">
        <v>5.07</v>
      </c>
      <c r="N2262">
        <v>7.23</v>
      </c>
      <c r="O2262">
        <f>VLOOKUP(A2262,'[1]DFF (1)'!$A:$B,2,FALSE)</f>
        <v>4.82</v>
      </c>
      <c r="P2262">
        <f t="shared" si="212"/>
        <v>-0.37999999999999989</v>
      </c>
      <c r="Q2262">
        <f t="shared" si="213"/>
        <v>-3.0000000000000249E-2</v>
      </c>
      <c r="R2262">
        <f t="shared" si="214"/>
        <v>5.9999999999999609E-2</v>
      </c>
      <c r="S2262" s="4">
        <f t="shared" si="215"/>
        <v>1.0000000000000675E-2</v>
      </c>
      <c r="T2262">
        <f t="shared" si="216"/>
        <v>0.16000000000000014</v>
      </c>
      <c r="U2262">
        <f t="shared" si="217"/>
        <v>0.1899999999999995</v>
      </c>
    </row>
    <row r="2263" spans="1:21" x14ac:dyDescent="0.25">
      <c r="A2263" s="2">
        <v>36175</v>
      </c>
      <c r="B2263" s="3" t="s">
        <v>1</v>
      </c>
      <c r="C2263" s="3" t="s">
        <v>1</v>
      </c>
      <c r="D2263" s="3">
        <v>4.4400000000000004</v>
      </c>
      <c r="E2263" s="3">
        <v>4.4400000000000004</v>
      </c>
      <c r="F2263" s="3">
        <v>4.46</v>
      </c>
      <c r="G2263" s="3">
        <v>4.5599999999999996</v>
      </c>
      <c r="H2263" s="3">
        <v>4.55</v>
      </c>
      <c r="I2263" s="3">
        <v>4.54</v>
      </c>
      <c r="J2263" s="3">
        <v>4.76</v>
      </c>
      <c r="K2263" s="3">
        <v>4.66</v>
      </c>
      <c r="L2263" s="3">
        <v>5.43</v>
      </c>
      <c r="M2263" s="3">
        <v>5.0999999999999996</v>
      </c>
      <c r="N2263">
        <v>7.2700000000000005</v>
      </c>
      <c r="O2263">
        <f>VLOOKUP(A2263,'[1]DFF (1)'!$A:$B,2,FALSE)</f>
        <v>4.68</v>
      </c>
      <c r="P2263">
        <f t="shared" si="212"/>
        <v>-0.23999999999999932</v>
      </c>
      <c r="Q2263">
        <f t="shared" si="213"/>
        <v>1.9999999999999574E-2</v>
      </c>
      <c r="R2263">
        <f t="shared" si="214"/>
        <v>9.9999999999999645E-2</v>
      </c>
      <c r="S2263" s="4">
        <f t="shared" si="215"/>
        <v>-1.9999999999999574E-2</v>
      </c>
      <c r="T2263">
        <f t="shared" si="216"/>
        <v>0.10000000000000053</v>
      </c>
      <c r="U2263">
        <f t="shared" si="217"/>
        <v>0.21999999999999975</v>
      </c>
    </row>
    <row r="2264" spans="1:21" x14ac:dyDescent="0.25">
      <c r="A2264" s="2">
        <v>36179</v>
      </c>
      <c r="B2264" s="3" t="s">
        <v>1</v>
      </c>
      <c r="C2264" s="3" t="s">
        <v>1</v>
      </c>
      <c r="D2264" s="3">
        <v>4.41</v>
      </c>
      <c r="E2264" s="3">
        <v>4.4800000000000004</v>
      </c>
      <c r="F2264" s="3">
        <v>4.49</v>
      </c>
      <c r="G2264" s="3">
        <v>4.62</v>
      </c>
      <c r="H2264" s="3">
        <v>4.62</v>
      </c>
      <c r="I2264" s="3">
        <v>4.5999999999999996</v>
      </c>
      <c r="J2264" s="3">
        <v>4.82</v>
      </c>
      <c r="K2264" s="3">
        <v>4.71</v>
      </c>
      <c r="L2264" s="3">
        <v>5.46</v>
      </c>
      <c r="M2264" s="3">
        <v>5.14</v>
      </c>
      <c r="N2264">
        <v>7.2700000000000005</v>
      </c>
      <c r="O2264">
        <f>VLOOKUP(A2264,'[1]DFF (1)'!$A:$B,2,FALSE)</f>
        <v>4.55</v>
      </c>
      <c r="P2264">
        <f t="shared" si="212"/>
        <v>-0.13999999999999968</v>
      </c>
      <c r="Q2264">
        <f t="shared" si="213"/>
        <v>8.0000000000000071E-2</v>
      </c>
      <c r="R2264">
        <f t="shared" si="214"/>
        <v>0.12999999999999989</v>
      </c>
      <c r="S2264" s="4">
        <f t="shared" si="215"/>
        <v>-2.0000000000000462E-2</v>
      </c>
      <c r="T2264">
        <f t="shared" si="216"/>
        <v>8.9999999999999858E-2</v>
      </c>
      <c r="U2264">
        <f t="shared" si="217"/>
        <v>0.29999999999999982</v>
      </c>
    </row>
    <row r="2265" spans="1:21" x14ac:dyDescent="0.25">
      <c r="A2265" s="2">
        <v>36180</v>
      </c>
      <c r="B2265" s="3" t="s">
        <v>1</v>
      </c>
      <c r="C2265" s="3" t="s">
        <v>1</v>
      </c>
      <c r="D2265" s="3">
        <v>4.37</v>
      </c>
      <c r="E2265" s="3">
        <v>4.49</v>
      </c>
      <c r="F2265" s="3">
        <v>4.53</v>
      </c>
      <c r="G2265" s="3">
        <v>4.66</v>
      </c>
      <c r="H2265" s="3">
        <v>4.66</v>
      </c>
      <c r="I2265" s="3">
        <v>4.6500000000000004</v>
      </c>
      <c r="J2265" s="3">
        <v>4.8600000000000003</v>
      </c>
      <c r="K2265" s="3">
        <v>4.76</v>
      </c>
      <c r="L2265" s="3">
        <v>5.48</v>
      </c>
      <c r="M2265" s="3">
        <v>5.18</v>
      </c>
      <c r="N2265">
        <v>7.2900000000000009</v>
      </c>
      <c r="O2265">
        <f>VLOOKUP(A2265,'[1]DFF (1)'!$A:$B,2,FALSE)</f>
        <v>4.41</v>
      </c>
      <c r="P2265">
        <f t="shared" si="212"/>
        <v>-4.0000000000000036E-2</v>
      </c>
      <c r="Q2265">
        <f t="shared" si="213"/>
        <v>0.16000000000000014</v>
      </c>
      <c r="R2265">
        <f t="shared" si="214"/>
        <v>0.12999999999999989</v>
      </c>
      <c r="S2265" s="4">
        <f t="shared" si="215"/>
        <v>-9.9999999999997868E-3</v>
      </c>
      <c r="T2265">
        <f t="shared" si="216"/>
        <v>9.9999999999999645E-2</v>
      </c>
      <c r="U2265">
        <f t="shared" si="217"/>
        <v>0.38999999999999968</v>
      </c>
    </row>
    <row r="2266" spans="1:21" x14ac:dyDescent="0.25">
      <c r="A2266" s="2">
        <v>36181</v>
      </c>
      <c r="B2266" s="3" t="s">
        <v>1</v>
      </c>
      <c r="C2266" s="3" t="s">
        <v>1</v>
      </c>
      <c r="D2266" s="3">
        <v>4.32</v>
      </c>
      <c r="E2266" s="3">
        <v>4.45</v>
      </c>
      <c r="F2266" s="3">
        <v>4.4800000000000004</v>
      </c>
      <c r="G2266" s="3">
        <v>4.63</v>
      </c>
      <c r="H2266" s="3">
        <v>4.62</v>
      </c>
      <c r="I2266" s="3">
        <v>4.5999999999999996</v>
      </c>
      <c r="J2266" s="3">
        <v>4.79</v>
      </c>
      <c r="K2266" s="3">
        <v>4.7</v>
      </c>
      <c r="L2266" s="3">
        <v>5.43</v>
      </c>
      <c r="M2266" s="3">
        <v>5.14</v>
      </c>
      <c r="N2266">
        <v>7.2700000000000005</v>
      </c>
      <c r="O2266">
        <f>VLOOKUP(A2266,'[1]DFF (1)'!$A:$B,2,FALSE)</f>
        <v>4.3600000000000003</v>
      </c>
      <c r="P2266">
        <f t="shared" si="212"/>
        <v>-4.0000000000000036E-2</v>
      </c>
      <c r="Q2266">
        <f t="shared" si="213"/>
        <v>0.16000000000000014</v>
      </c>
      <c r="R2266">
        <f t="shared" si="214"/>
        <v>0.14999999999999947</v>
      </c>
      <c r="S2266" s="4">
        <f t="shared" si="215"/>
        <v>-3.0000000000000249E-2</v>
      </c>
      <c r="T2266">
        <f t="shared" si="216"/>
        <v>7.0000000000000284E-2</v>
      </c>
      <c r="U2266">
        <f t="shared" si="217"/>
        <v>0.37999999999999989</v>
      </c>
    </row>
    <row r="2267" spans="1:21" x14ac:dyDescent="0.25">
      <c r="A2267" s="2">
        <v>36182</v>
      </c>
      <c r="B2267" s="3" t="s">
        <v>1</v>
      </c>
      <c r="C2267" s="3" t="s">
        <v>1</v>
      </c>
      <c r="D2267" s="3">
        <v>4.3600000000000003</v>
      </c>
      <c r="E2267" s="3">
        <v>4.4400000000000004</v>
      </c>
      <c r="F2267" s="3">
        <v>4.46</v>
      </c>
      <c r="G2267" s="3">
        <v>4.59</v>
      </c>
      <c r="H2267" s="3">
        <v>4.58</v>
      </c>
      <c r="I2267" s="3">
        <v>4.54</v>
      </c>
      <c r="J2267" s="3">
        <v>4.7300000000000004</v>
      </c>
      <c r="K2267" s="3">
        <v>4.6399999999999997</v>
      </c>
      <c r="L2267" s="3">
        <v>5.38</v>
      </c>
      <c r="M2267" s="3">
        <v>5.09</v>
      </c>
      <c r="N2267">
        <v>7.23</v>
      </c>
      <c r="O2267">
        <f>VLOOKUP(A2267,'[1]DFF (1)'!$A:$B,2,FALSE)</f>
        <v>4.62</v>
      </c>
      <c r="P2267">
        <f t="shared" si="212"/>
        <v>-0.25999999999999979</v>
      </c>
      <c r="Q2267">
        <f t="shared" si="213"/>
        <v>9.9999999999999645E-2</v>
      </c>
      <c r="R2267">
        <f t="shared" si="214"/>
        <v>0.12999999999999989</v>
      </c>
      <c r="S2267" s="4">
        <f t="shared" si="215"/>
        <v>-4.9999999999999822E-2</v>
      </c>
      <c r="T2267">
        <f t="shared" si="216"/>
        <v>4.9999999999999822E-2</v>
      </c>
      <c r="U2267">
        <f t="shared" si="217"/>
        <v>0.27999999999999936</v>
      </c>
    </row>
    <row r="2268" spans="1:21" x14ac:dyDescent="0.25">
      <c r="A2268" s="2">
        <v>36185</v>
      </c>
      <c r="B2268" s="3" t="s">
        <v>1</v>
      </c>
      <c r="C2268" s="3" t="s">
        <v>1</v>
      </c>
      <c r="D2268" s="3">
        <v>4.4400000000000004</v>
      </c>
      <c r="E2268" s="3">
        <v>4.45</v>
      </c>
      <c r="F2268" s="3">
        <v>4.4800000000000004</v>
      </c>
      <c r="G2268" s="3">
        <v>4.59</v>
      </c>
      <c r="H2268" s="3">
        <v>4.58</v>
      </c>
      <c r="I2268" s="3">
        <v>4.55</v>
      </c>
      <c r="J2268" s="3">
        <v>4.74</v>
      </c>
      <c r="K2268" s="3">
        <v>4.67</v>
      </c>
      <c r="L2268" s="3">
        <v>5.4</v>
      </c>
      <c r="M2268" s="3">
        <v>5.12</v>
      </c>
      <c r="N2268">
        <v>7.2499999999999991</v>
      </c>
      <c r="O2268">
        <f>VLOOKUP(A2268,'[1]DFF (1)'!$A:$B,2,FALSE)</f>
        <v>4.97</v>
      </c>
      <c r="P2268">
        <f t="shared" si="212"/>
        <v>-0.52999999999999936</v>
      </c>
      <c r="Q2268">
        <f t="shared" si="213"/>
        <v>4.0000000000000036E-2</v>
      </c>
      <c r="R2268">
        <f t="shared" si="214"/>
        <v>0.10999999999999943</v>
      </c>
      <c r="S2268" s="4">
        <f t="shared" si="215"/>
        <v>-4.0000000000000036E-2</v>
      </c>
      <c r="T2268">
        <f t="shared" si="216"/>
        <v>8.0000000000000071E-2</v>
      </c>
      <c r="U2268">
        <f t="shared" si="217"/>
        <v>0.22999999999999954</v>
      </c>
    </row>
    <row r="2269" spans="1:21" x14ac:dyDescent="0.25">
      <c r="A2269" s="2">
        <v>36186</v>
      </c>
      <c r="B2269" s="3" t="s">
        <v>1</v>
      </c>
      <c r="C2269" s="3" t="s">
        <v>1</v>
      </c>
      <c r="D2269" s="3">
        <v>4.46</v>
      </c>
      <c r="E2269" s="3">
        <v>4.46</v>
      </c>
      <c r="F2269" s="3">
        <v>4.51</v>
      </c>
      <c r="G2269" s="3">
        <v>4.63</v>
      </c>
      <c r="H2269" s="3">
        <v>4.6100000000000003</v>
      </c>
      <c r="I2269" s="3">
        <v>4.58</v>
      </c>
      <c r="J2269" s="3">
        <v>4.76</v>
      </c>
      <c r="K2269" s="3">
        <v>4.6900000000000004</v>
      </c>
      <c r="L2269" s="3">
        <v>5.41</v>
      </c>
      <c r="M2269" s="3">
        <v>5.12</v>
      </c>
      <c r="N2269">
        <v>7.26</v>
      </c>
      <c r="O2269">
        <f>VLOOKUP(A2269,'[1]DFF (1)'!$A:$B,2,FALSE)</f>
        <v>4.84</v>
      </c>
      <c r="P2269">
        <f t="shared" si="212"/>
        <v>-0.37999999999999989</v>
      </c>
      <c r="Q2269">
        <f t="shared" si="213"/>
        <v>4.9999999999999822E-2</v>
      </c>
      <c r="R2269">
        <f t="shared" si="214"/>
        <v>0.12000000000000011</v>
      </c>
      <c r="S2269" s="4">
        <f t="shared" si="215"/>
        <v>-4.9999999999999822E-2</v>
      </c>
      <c r="T2269">
        <f t="shared" si="216"/>
        <v>6.0000000000000497E-2</v>
      </c>
      <c r="U2269">
        <f t="shared" si="217"/>
        <v>0.23000000000000043</v>
      </c>
    </row>
    <row r="2270" spans="1:21" x14ac:dyDescent="0.25">
      <c r="A2270" s="2">
        <v>36187</v>
      </c>
      <c r="B2270" s="3" t="s">
        <v>1</v>
      </c>
      <c r="C2270" s="3" t="s">
        <v>1</v>
      </c>
      <c r="D2270" s="3">
        <v>4.47</v>
      </c>
      <c r="E2270" s="3">
        <v>4.47</v>
      </c>
      <c r="F2270" s="3">
        <v>4.51</v>
      </c>
      <c r="G2270" s="3">
        <v>4.57</v>
      </c>
      <c r="H2270" s="3">
        <v>4.57</v>
      </c>
      <c r="I2270" s="3">
        <v>4.57</v>
      </c>
      <c r="J2270" s="3">
        <v>4.74</v>
      </c>
      <c r="K2270" s="3">
        <v>4.68</v>
      </c>
      <c r="L2270" s="3">
        <v>5.4</v>
      </c>
      <c r="M2270" s="3">
        <v>5.14</v>
      </c>
      <c r="N2270">
        <v>7.26</v>
      </c>
      <c r="O2270">
        <f>VLOOKUP(A2270,'[1]DFF (1)'!$A:$B,2,FALSE)</f>
        <v>4.6100000000000003</v>
      </c>
      <c r="P2270">
        <f t="shared" si="212"/>
        <v>-0.14000000000000057</v>
      </c>
      <c r="Q2270">
        <f t="shared" si="213"/>
        <v>4.0000000000000036E-2</v>
      </c>
      <c r="R2270">
        <f t="shared" si="214"/>
        <v>6.0000000000000497E-2</v>
      </c>
      <c r="S2270" s="4">
        <f t="shared" si="215"/>
        <v>0</v>
      </c>
      <c r="T2270">
        <f t="shared" si="216"/>
        <v>0.10999999999999943</v>
      </c>
      <c r="U2270">
        <f t="shared" si="217"/>
        <v>0.20999999999999996</v>
      </c>
    </row>
    <row r="2271" spans="1:21" x14ac:dyDescent="0.25">
      <c r="A2271" s="2">
        <v>36188</v>
      </c>
      <c r="B2271" s="3" t="s">
        <v>1</v>
      </c>
      <c r="C2271" s="3" t="s">
        <v>1</v>
      </c>
      <c r="D2271" s="3">
        <v>4.49</v>
      </c>
      <c r="E2271" s="3">
        <v>4.45</v>
      </c>
      <c r="F2271" s="3">
        <v>4.5199999999999996</v>
      </c>
      <c r="G2271" s="3">
        <v>4.58</v>
      </c>
      <c r="H2271" s="3">
        <v>4.57</v>
      </c>
      <c r="I2271" s="3">
        <v>4.57</v>
      </c>
      <c r="J2271" s="3">
        <v>4.7300000000000004</v>
      </c>
      <c r="K2271" s="3">
        <v>4.67</v>
      </c>
      <c r="L2271" s="3">
        <v>5.37</v>
      </c>
      <c r="M2271" s="3">
        <v>5.1100000000000003</v>
      </c>
      <c r="N2271">
        <v>7.23</v>
      </c>
      <c r="O2271">
        <f>VLOOKUP(A2271,'[1]DFF (1)'!$A:$B,2,FALSE)</f>
        <v>4.8</v>
      </c>
      <c r="P2271">
        <f t="shared" si="212"/>
        <v>-0.30999999999999961</v>
      </c>
      <c r="Q2271">
        <f t="shared" si="213"/>
        <v>2.9999999999999361E-2</v>
      </c>
      <c r="R2271">
        <f t="shared" si="214"/>
        <v>6.0000000000000497E-2</v>
      </c>
      <c r="S2271" s="4">
        <f t="shared" si="215"/>
        <v>-9.9999999999997868E-3</v>
      </c>
      <c r="T2271">
        <f t="shared" si="216"/>
        <v>8.9999999999999858E-2</v>
      </c>
      <c r="U2271">
        <f t="shared" si="217"/>
        <v>0.17999999999999972</v>
      </c>
    </row>
    <row r="2272" spans="1:21" x14ac:dyDescent="0.25">
      <c r="A2272" s="2">
        <v>36189</v>
      </c>
      <c r="B2272" s="3" t="s">
        <v>1</v>
      </c>
      <c r="C2272" s="3" t="s">
        <v>1</v>
      </c>
      <c r="D2272" s="3">
        <v>4.4800000000000004</v>
      </c>
      <c r="E2272" s="3">
        <v>4.47</v>
      </c>
      <c r="F2272" s="3">
        <v>4.51</v>
      </c>
      <c r="G2272" s="3">
        <v>4.58</v>
      </c>
      <c r="H2272" s="3">
        <v>4.57</v>
      </c>
      <c r="I2272" s="3">
        <v>4.55</v>
      </c>
      <c r="J2272" s="3">
        <v>4.72</v>
      </c>
      <c r="K2272" s="3">
        <v>4.66</v>
      </c>
      <c r="L2272" s="3">
        <v>5.35</v>
      </c>
      <c r="M2272" s="3">
        <v>5.09</v>
      </c>
      <c r="N2272">
        <v>7.21</v>
      </c>
      <c r="O2272">
        <f>VLOOKUP(A2272,'[1]DFF (1)'!$A:$B,2,FALSE)</f>
        <v>4.79</v>
      </c>
      <c r="P2272">
        <f t="shared" si="212"/>
        <v>-0.30999999999999961</v>
      </c>
      <c r="Q2272">
        <f t="shared" si="213"/>
        <v>2.9999999999999361E-2</v>
      </c>
      <c r="R2272">
        <f t="shared" si="214"/>
        <v>7.0000000000000284E-2</v>
      </c>
      <c r="S2272" s="4">
        <f t="shared" si="215"/>
        <v>-3.0000000000000249E-2</v>
      </c>
      <c r="T2272">
        <f t="shared" si="216"/>
        <v>8.0000000000000071E-2</v>
      </c>
      <c r="U2272">
        <f t="shared" si="217"/>
        <v>0.17999999999999972</v>
      </c>
    </row>
    <row r="2273" spans="1:21" x14ac:dyDescent="0.25">
      <c r="A2273" s="2">
        <v>36192</v>
      </c>
      <c r="B2273" s="3" t="s">
        <v>1</v>
      </c>
      <c r="C2273" s="3" t="s">
        <v>1</v>
      </c>
      <c r="D2273" s="3">
        <v>4.53</v>
      </c>
      <c r="E2273" s="3">
        <v>4.5599999999999996</v>
      </c>
      <c r="F2273" s="3">
        <v>4.58</v>
      </c>
      <c r="G2273" s="3">
        <v>4.6500000000000004</v>
      </c>
      <c r="H2273" s="3">
        <v>4.6500000000000004</v>
      </c>
      <c r="I2273" s="3">
        <v>4.6500000000000004</v>
      </c>
      <c r="J2273" s="3">
        <v>4.82</v>
      </c>
      <c r="K2273" s="3">
        <v>4.75</v>
      </c>
      <c r="L2273" s="3">
        <v>5.45</v>
      </c>
      <c r="M2273" s="3">
        <v>5.19</v>
      </c>
      <c r="N2273">
        <v>7.28</v>
      </c>
      <c r="O2273">
        <f>VLOOKUP(A2273,'[1]DFF (1)'!$A:$B,2,FALSE)</f>
        <v>4.8600000000000003</v>
      </c>
      <c r="P2273">
        <f t="shared" si="212"/>
        <v>-0.33000000000000007</v>
      </c>
      <c r="Q2273">
        <f t="shared" si="213"/>
        <v>4.9999999999999822E-2</v>
      </c>
      <c r="R2273">
        <f t="shared" si="214"/>
        <v>7.0000000000000284E-2</v>
      </c>
      <c r="S2273" s="4">
        <f t="shared" si="215"/>
        <v>0</v>
      </c>
      <c r="T2273">
        <f t="shared" si="216"/>
        <v>9.9999999999999645E-2</v>
      </c>
      <c r="U2273">
        <f t="shared" si="217"/>
        <v>0.21999999999999975</v>
      </c>
    </row>
    <row r="2274" spans="1:21" x14ac:dyDescent="0.25">
      <c r="A2274" s="2">
        <v>36193</v>
      </c>
      <c r="B2274" s="3" t="s">
        <v>1</v>
      </c>
      <c r="C2274" s="3" t="s">
        <v>1</v>
      </c>
      <c r="D2274" s="3">
        <v>4.53</v>
      </c>
      <c r="E2274" s="3">
        <v>4.57</v>
      </c>
      <c r="F2274" s="3">
        <v>4.59</v>
      </c>
      <c r="G2274" s="3">
        <v>4.7</v>
      </c>
      <c r="H2274" s="3">
        <v>4.7</v>
      </c>
      <c r="I2274" s="3">
        <v>4.7</v>
      </c>
      <c r="J2274" s="3">
        <v>4.87</v>
      </c>
      <c r="K2274" s="3">
        <v>4.79</v>
      </c>
      <c r="L2274" s="3">
        <v>5.51</v>
      </c>
      <c r="M2274" s="3">
        <v>5.24</v>
      </c>
      <c r="N2274">
        <v>7.32</v>
      </c>
      <c r="O2274">
        <f>VLOOKUP(A2274,'[1]DFF (1)'!$A:$B,2,FALSE)</f>
        <v>4.5599999999999996</v>
      </c>
      <c r="P2274">
        <f t="shared" si="212"/>
        <v>-2.9999999999999361E-2</v>
      </c>
      <c r="Q2274">
        <f t="shared" si="213"/>
        <v>5.9999999999999609E-2</v>
      </c>
      <c r="R2274">
        <f t="shared" si="214"/>
        <v>0.11000000000000032</v>
      </c>
      <c r="S2274" s="4">
        <f t="shared" si="215"/>
        <v>0</v>
      </c>
      <c r="T2274">
        <f t="shared" si="216"/>
        <v>8.9999999999999858E-2</v>
      </c>
      <c r="U2274">
        <f t="shared" si="217"/>
        <v>0.25999999999999979</v>
      </c>
    </row>
    <row r="2275" spans="1:21" x14ac:dyDescent="0.25">
      <c r="A2275" s="2">
        <v>36194</v>
      </c>
      <c r="B2275" s="3" t="s">
        <v>1</v>
      </c>
      <c r="C2275" s="3" t="s">
        <v>1</v>
      </c>
      <c r="D2275" s="3">
        <v>4.4800000000000004</v>
      </c>
      <c r="E2275" s="3">
        <v>4.55</v>
      </c>
      <c r="F2275" s="3">
        <v>4.59</v>
      </c>
      <c r="G2275" s="3">
        <v>4.72</v>
      </c>
      <c r="H2275" s="3">
        <v>4.7300000000000004</v>
      </c>
      <c r="I2275" s="3">
        <v>4.74</v>
      </c>
      <c r="J2275" s="3">
        <v>4.91</v>
      </c>
      <c r="K2275" s="3">
        <v>4.83</v>
      </c>
      <c r="L2275" s="3">
        <v>5.52</v>
      </c>
      <c r="M2275" s="3">
        <v>5.25</v>
      </c>
      <c r="N2275">
        <v>7.32</v>
      </c>
      <c r="O2275">
        <f>VLOOKUP(A2275,'[1]DFF (1)'!$A:$B,2,FALSE)</f>
        <v>4.6500000000000004</v>
      </c>
      <c r="P2275">
        <f t="shared" si="212"/>
        <v>-0.16999999999999993</v>
      </c>
      <c r="Q2275">
        <f t="shared" si="213"/>
        <v>0.10999999999999943</v>
      </c>
      <c r="R2275">
        <f t="shared" si="214"/>
        <v>0.12999999999999989</v>
      </c>
      <c r="S2275" s="4">
        <f t="shared" si="215"/>
        <v>2.0000000000000462E-2</v>
      </c>
      <c r="T2275">
        <f t="shared" si="216"/>
        <v>0.11000000000000032</v>
      </c>
      <c r="U2275">
        <f t="shared" si="217"/>
        <v>0.34999999999999964</v>
      </c>
    </row>
    <row r="2276" spans="1:21" x14ac:dyDescent="0.25">
      <c r="A2276" s="2">
        <v>36195</v>
      </c>
      <c r="B2276" s="3" t="s">
        <v>1</v>
      </c>
      <c r="C2276" s="3" t="s">
        <v>1</v>
      </c>
      <c r="D2276" s="3">
        <v>4.49</v>
      </c>
      <c r="E2276" s="3">
        <v>4.55</v>
      </c>
      <c r="F2276" s="3">
        <v>4.63</v>
      </c>
      <c r="G2276" s="3">
        <v>4.7699999999999996</v>
      </c>
      <c r="H2276" s="3">
        <v>4.8</v>
      </c>
      <c r="I2276" s="3">
        <v>4.82</v>
      </c>
      <c r="J2276" s="3">
        <v>5</v>
      </c>
      <c r="K2276" s="3">
        <v>4.8899999999999997</v>
      </c>
      <c r="L2276" s="3">
        <v>5.57</v>
      </c>
      <c r="M2276" s="3">
        <v>5.3</v>
      </c>
      <c r="N2276">
        <v>7.37</v>
      </c>
      <c r="O2276">
        <f>VLOOKUP(A2276,'[1]DFF (1)'!$A:$B,2,FALSE)</f>
        <v>4.88</v>
      </c>
      <c r="P2276">
        <f t="shared" si="212"/>
        <v>-0.38999999999999968</v>
      </c>
      <c r="Q2276">
        <f t="shared" si="213"/>
        <v>0.13999999999999968</v>
      </c>
      <c r="R2276">
        <f t="shared" si="214"/>
        <v>0.13999999999999968</v>
      </c>
      <c r="S2276" s="4">
        <f t="shared" si="215"/>
        <v>5.0000000000000711E-2</v>
      </c>
      <c r="T2276">
        <f t="shared" si="216"/>
        <v>0.12000000000000011</v>
      </c>
      <c r="U2276">
        <f t="shared" si="217"/>
        <v>0.39999999999999947</v>
      </c>
    </row>
    <row r="2277" spans="1:21" x14ac:dyDescent="0.25">
      <c r="A2277" s="2">
        <v>36196</v>
      </c>
      <c r="B2277" s="3" t="s">
        <v>1</v>
      </c>
      <c r="C2277" s="3" t="s">
        <v>1</v>
      </c>
      <c r="D2277" s="3">
        <v>4.5</v>
      </c>
      <c r="E2277" s="3">
        <v>4.5999999999999996</v>
      </c>
      <c r="F2277" s="3">
        <v>4.66</v>
      </c>
      <c r="G2277" s="3">
        <v>4.8</v>
      </c>
      <c r="H2277" s="3">
        <v>4.8499999999999996</v>
      </c>
      <c r="I2277" s="3">
        <v>4.88</v>
      </c>
      <c r="J2277" s="3">
        <v>5.04</v>
      </c>
      <c r="K2277" s="3">
        <v>4.9400000000000004</v>
      </c>
      <c r="L2277" s="3">
        <v>5.61</v>
      </c>
      <c r="M2277" s="3">
        <v>5.34</v>
      </c>
      <c r="N2277">
        <v>7.39</v>
      </c>
      <c r="O2277">
        <f>VLOOKUP(A2277,'[1]DFF (1)'!$A:$B,2,FALSE)</f>
        <v>4.76</v>
      </c>
      <c r="P2277">
        <f t="shared" si="212"/>
        <v>-0.25999999999999979</v>
      </c>
      <c r="Q2277">
        <f t="shared" si="213"/>
        <v>0.16000000000000014</v>
      </c>
      <c r="R2277">
        <f t="shared" si="214"/>
        <v>0.13999999999999968</v>
      </c>
      <c r="S2277" s="4">
        <f t="shared" si="215"/>
        <v>8.0000000000000071E-2</v>
      </c>
      <c r="T2277">
        <f t="shared" si="216"/>
        <v>0.14000000000000057</v>
      </c>
      <c r="U2277">
        <f t="shared" si="217"/>
        <v>0.44000000000000039</v>
      </c>
    </row>
    <row r="2278" spans="1:21" x14ac:dyDescent="0.25">
      <c r="A2278" s="2">
        <v>36199</v>
      </c>
      <c r="B2278" s="3" t="s">
        <v>1</v>
      </c>
      <c r="C2278" s="3" t="s">
        <v>1</v>
      </c>
      <c r="D2278" s="3">
        <v>4.54</v>
      </c>
      <c r="E2278" s="3">
        <v>4.59</v>
      </c>
      <c r="F2278" s="3">
        <v>4.66</v>
      </c>
      <c r="G2278" s="3">
        <v>4.8</v>
      </c>
      <c r="H2278" s="3">
        <v>4.84</v>
      </c>
      <c r="I2278" s="3">
        <v>4.8600000000000003</v>
      </c>
      <c r="J2278" s="3">
        <v>5.03</v>
      </c>
      <c r="K2278" s="3">
        <v>4.9400000000000004</v>
      </c>
      <c r="L2278" s="3">
        <v>5.61</v>
      </c>
      <c r="M2278" s="3">
        <v>5.35</v>
      </c>
      <c r="N2278">
        <v>7.39</v>
      </c>
      <c r="O2278">
        <f>VLOOKUP(A2278,'[1]DFF (1)'!$A:$B,2,FALSE)</f>
        <v>4.8499999999999996</v>
      </c>
      <c r="P2278">
        <f t="shared" si="212"/>
        <v>-0.30999999999999961</v>
      </c>
      <c r="Q2278">
        <f t="shared" si="213"/>
        <v>0.12000000000000011</v>
      </c>
      <c r="R2278">
        <f t="shared" si="214"/>
        <v>0.13999999999999968</v>
      </c>
      <c r="S2278" s="4">
        <f t="shared" si="215"/>
        <v>6.0000000000000497E-2</v>
      </c>
      <c r="T2278">
        <f t="shared" si="216"/>
        <v>0.14000000000000057</v>
      </c>
      <c r="U2278">
        <f t="shared" si="217"/>
        <v>0.40000000000000036</v>
      </c>
    </row>
    <row r="2279" spans="1:21" x14ac:dyDescent="0.25">
      <c r="A2279" s="2">
        <v>36200</v>
      </c>
      <c r="B2279" s="3" t="s">
        <v>1</v>
      </c>
      <c r="C2279" s="3" t="s">
        <v>1</v>
      </c>
      <c r="D2279" s="3">
        <v>4.53</v>
      </c>
      <c r="E2279" s="3">
        <v>4.57</v>
      </c>
      <c r="F2279" s="3">
        <v>4.6500000000000004</v>
      </c>
      <c r="G2279" s="3">
        <v>4.79</v>
      </c>
      <c r="H2279" s="3">
        <v>4.78</v>
      </c>
      <c r="I2279" s="3">
        <v>4.78</v>
      </c>
      <c r="J2279" s="3">
        <v>4.99</v>
      </c>
      <c r="K2279" s="3">
        <v>4.91</v>
      </c>
      <c r="L2279" s="3">
        <v>5.58</v>
      </c>
      <c r="M2279" s="3">
        <v>5.33</v>
      </c>
      <c r="N2279">
        <v>7.3599999999999994</v>
      </c>
      <c r="O2279">
        <f>VLOOKUP(A2279,'[1]DFF (1)'!$A:$B,2,FALSE)</f>
        <v>4.7300000000000004</v>
      </c>
      <c r="P2279">
        <f t="shared" si="212"/>
        <v>-0.20000000000000018</v>
      </c>
      <c r="Q2279">
        <f t="shared" si="213"/>
        <v>0.12000000000000011</v>
      </c>
      <c r="R2279">
        <f t="shared" si="214"/>
        <v>0.13999999999999968</v>
      </c>
      <c r="S2279" s="4">
        <f t="shared" si="215"/>
        <v>-9.9999999999997868E-3</v>
      </c>
      <c r="T2279">
        <f t="shared" si="216"/>
        <v>0.12000000000000011</v>
      </c>
      <c r="U2279">
        <f t="shared" si="217"/>
        <v>0.37999999999999989</v>
      </c>
    </row>
    <row r="2280" spans="1:21" x14ac:dyDescent="0.25">
      <c r="A2280" s="2">
        <v>36201</v>
      </c>
      <c r="B2280" s="3" t="s">
        <v>1</v>
      </c>
      <c r="C2280" s="3" t="s">
        <v>1</v>
      </c>
      <c r="D2280" s="3">
        <v>4.4800000000000004</v>
      </c>
      <c r="E2280" s="3">
        <v>4.54</v>
      </c>
      <c r="F2280" s="3">
        <v>4.6399999999999997</v>
      </c>
      <c r="G2280" s="3">
        <v>4.7699999999999996</v>
      </c>
      <c r="H2280" s="3">
        <v>4.78</v>
      </c>
      <c r="I2280" s="3">
        <v>4.79</v>
      </c>
      <c r="J2280" s="3">
        <v>4.99</v>
      </c>
      <c r="K2280" s="3">
        <v>4.9000000000000004</v>
      </c>
      <c r="L2280" s="3">
        <v>5.58</v>
      </c>
      <c r="M2280" s="3">
        <v>5.34</v>
      </c>
      <c r="N2280">
        <v>7.3599999999999994</v>
      </c>
      <c r="O2280">
        <f>VLOOKUP(A2280,'[1]DFF (1)'!$A:$B,2,FALSE)</f>
        <v>4.66</v>
      </c>
      <c r="P2280">
        <f t="shared" si="212"/>
        <v>-0.17999999999999972</v>
      </c>
      <c r="Q2280">
        <f t="shared" si="213"/>
        <v>0.15999999999999925</v>
      </c>
      <c r="R2280">
        <f t="shared" si="214"/>
        <v>0.12999999999999989</v>
      </c>
      <c r="S2280" s="4">
        <f t="shared" si="215"/>
        <v>2.0000000000000462E-2</v>
      </c>
      <c r="T2280">
        <f t="shared" si="216"/>
        <v>0.13000000000000078</v>
      </c>
      <c r="U2280">
        <f t="shared" si="217"/>
        <v>0.41999999999999993</v>
      </c>
    </row>
    <row r="2281" spans="1:21" x14ac:dyDescent="0.25">
      <c r="A2281" s="2">
        <v>36202</v>
      </c>
      <c r="B2281" s="3" t="s">
        <v>1</v>
      </c>
      <c r="C2281" s="3" t="s">
        <v>1</v>
      </c>
      <c r="D2281" s="3">
        <v>4.5</v>
      </c>
      <c r="E2281" s="3">
        <v>4.55</v>
      </c>
      <c r="F2281" s="3">
        <v>4.66</v>
      </c>
      <c r="G2281" s="3">
        <v>4.8</v>
      </c>
      <c r="H2281" s="3">
        <v>4.82</v>
      </c>
      <c r="I2281" s="3">
        <v>4.83</v>
      </c>
      <c r="J2281" s="3">
        <v>5.01</v>
      </c>
      <c r="K2281" s="3">
        <v>4.93</v>
      </c>
      <c r="L2281" s="3">
        <v>5.58</v>
      </c>
      <c r="M2281" s="3">
        <v>5.29</v>
      </c>
      <c r="N2281">
        <v>7.37</v>
      </c>
      <c r="O2281">
        <f>VLOOKUP(A2281,'[1]DFF (1)'!$A:$B,2,FALSE)</f>
        <v>4.7300000000000004</v>
      </c>
      <c r="P2281">
        <f t="shared" si="212"/>
        <v>-0.23000000000000043</v>
      </c>
      <c r="Q2281">
        <f t="shared" si="213"/>
        <v>0.16000000000000014</v>
      </c>
      <c r="R2281">
        <f t="shared" si="214"/>
        <v>0.13999999999999968</v>
      </c>
      <c r="S2281" s="4">
        <f t="shared" si="215"/>
        <v>3.0000000000000249E-2</v>
      </c>
      <c r="T2281">
        <f t="shared" si="216"/>
        <v>0.12999999999999989</v>
      </c>
      <c r="U2281">
        <f t="shared" si="217"/>
        <v>0.42999999999999972</v>
      </c>
    </row>
    <row r="2282" spans="1:21" x14ac:dyDescent="0.25">
      <c r="A2282" s="2">
        <v>36203</v>
      </c>
      <c r="B2282" s="3" t="s">
        <v>1</v>
      </c>
      <c r="C2282" s="3" t="s">
        <v>1</v>
      </c>
      <c r="D2282" s="3">
        <v>4.54</v>
      </c>
      <c r="E2282" s="3">
        <v>4.59</v>
      </c>
      <c r="F2282" s="3">
        <v>4.74</v>
      </c>
      <c r="G2282" s="3">
        <v>4.91</v>
      </c>
      <c r="H2282" s="3">
        <v>4.9400000000000004</v>
      </c>
      <c r="I2282" s="3">
        <v>4.96</v>
      </c>
      <c r="J2282" s="3">
        <v>5.18</v>
      </c>
      <c r="K2282" s="3">
        <v>5.0599999999999996</v>
      </c>
      <c r="L2282" s="3">
        <v>5.76</v>
      </c>
      <c r="M2282" s="3">
        <v>5.42</v>
      </c>
      <c r="N2282">
        <v>7.37</v>
      </c>
      <c r="O2282">
        <f>VLOOKUP(A2282,'[1]DFF (1)'!$A:$B,2,FALSE)</f>
        <v>4.68</v>
      </c>
      <c r="P2282">
        <f t="shared" si="212"/>
        <v>-0.13999999999999968</v>
      </c>
      <c r="Q2282">
        <f t="shared" si="213"/>
        <v>0.20000000000000018</v>
      </c>
      <c r="R2282">
        <f t="shared" si="214"/>
        <v>0.16999999999999993</v>
      </c>
      <c r="S2282" s="4">
        <f t="shared" si="215"/>
        <v>4.9999999999999822E-2</v>
      </c>
      <c r="T2282">
        <f t="shared" si="216"/>
        <v>0.14999999999999947</v>
      </c>
      <c r="U2282">
        <f t="shared" si="217"/>
        <v>0.51999999999999957</v>
      </c>
    </row>
    <row r="2283" spans="1:21" x14ac:dyDescent="0.25">
      <c r="A2283" s="2">
        <v>36207</v>
      </c>
      <c r="B2283" s="3" t="s">
        <v>1</v>
      </c>
      <c r="C2283" s="3" t="s">
        <v>1</v>
      </c>
      <c r="D2283" s="3">
        <v>4.5599999999999996</v>
      </c>
      <c r="E2283" s="3">
        <v>4.6399999999999997</v>
      </c>
      <c r="F2283" s="3">
        <v>4.7300000000000004</v>
      </c>
      <c r="G2283" s="3">
        <v>4.93</v>
      </c>
      <c r="H2283" s="3">
        <v>4.95</v>
      </c>
      <c r="I2283" s="3">
        <v>4.96</v>
      </c>
      <c r="J2283" s="3">
        <v>5.14</v>
      </c>
      <c r="K2283" s="3">
        <v>5.03</v>
      </c>
      <c r="L2283" s="3">
        <v>5.69</v>
      </c>
      <c r="M2283" s="3">
        <v>5.35</v>
      </c>
      <c r="N2283">
        <v>7.37</v>
      </c>
      <c r="O2283">
        <f>VLOOKUP(A2283,'[1]DFF (1)'!$A:$B,2,FALSE)</f>
        <v>5.09</v>
      </c>
      <c r="P2283">
        <f t="shared" si="212"/>
        <v>-0.53000000000000025</v>
      </c>
      <c r="Q2283">
        <f t="shared" si="213"/>
        <v>0.17000000000000082</v>
      </c>
      <c r="R2283">
        <f t="shared" si="214"/>
        <v>0.19999999999999929</v>
      </c>
      <c r="S2283" s="4">
        <f t="shared" si="215"/>
        <v>3.0000000000000249E-2</v>
      </c>
      <c r="T2283">
        <f t="shared" si="216"/>
        <v>0.10000000000000053</v>
      </c>
      <c r="U2283">
        <f t="shared" si="217"/>
        <v>0.47000000000000064</v>
      </c>
    </row>
    <row r="2284" spans="1:21" x14ac:dyDescent="0.25">
      <c r="A2284" s="2">
        <v>36208</v>
      </c>
      <c r="B2284" s="3" t="s">
        <v>1</v>
      </c>
      <c r="C2284" s="3" t="s">
        <v>1</v>
      </c>
      <c r="D2284" s="3">
        <v>4.5199999999999996</v>
      </c>
      <c r="E2284" s="3">
        <v>4.5999999999999996</v>
      </c>
      <c r="F2284" s="3">
        <v>4.6900000000000004</v>
      </c>
      <c r="G2284" s="3">
        <v>4.8899999999999997</v>
      </c>
      <c r="H2284" s="3">
        <v>4.91</v>
      </c>
      <c r="I2284" s="3">
        <v>4.91</v>
      </c>
      <c r="J2284" s="3">
        <v>5.09</v>
      </c>
      <c r="K2284" s="3">
        <v>4.9800000000000004</v>
      </c>
      <c r="L2284" s="3">
        <v>5.65</v>
      </c>
      <c r="M2284" s="3">
        <v>5.32</v>
      </c>
      <c r="N2284">
        <v>7.35</v>
      </c>
      <c r="O2284">
        <f>VLOOKUP(A2284,'[1]DFF (1)'!$A:$B,2,FALSE)</f>
        <v>4.7300000000000004</v>
      </c>
      <c r="P2284">
        <f t="shared" si="212"/>
        <v>-0.21000000000000085</v>
      </c>
      <c r="Q2284">
        <f t="shared" si="213"/>
        <v>0.17000000000000082</v>
      </c>
      <c r="R2284">
        <f t="shared" si="214"/>
        <v>0.19999999999999929</v>
      </c>
      <c r="S2284" s="4">
        <f t="shared" si="215"/>
        <v>2.0000000000000462E-2</v>
      </c>
      <c r="T2284">
        <f t="shared" si="216"/>
        <v>9.0000000000000746E-2</v>
      </c>
      <c r="U2284">
        <f t="shared" si="217"/>
        <v>0.46000000000000085</v>
      </c>
    </row>
    <row r="2285" spans="1:21" x14ac:dyDescent="0.25">
      <c r="A2285" s="2">
        <v>36209</v>
      </c>
      <c r="B2285" s="3" t="s">
        <v>1</v>
      </c>
      <c r="C2285" s="3" t="s">
        <v>1</v>
      </c>
      <c r="D2285" s="3">
        <v>4.53</v>
      </c>
      <c r="E2285" s="3">
        <v>4.6100000000000003</v>
      </c>
      <c r="F2285" s="3">
        <v>4.72</v>
      </c>
      <c r="G2285" s="3">
        <v>4.93</v>
      </c>
      <c r="H2285" s="3">
        <v>4.95</v>
      </c>
      <c r="I2285" s="3">
        <v>4.96</v>
      </c>
      <c r="J2285" s="3">
        <v>5.16</v>
      </c>
      <c r="K2285" s="3">
        <v>5.04</v>
      </c>
      <c r="L2285" s="3">
        <v>5.7</v>
      </c>
      <c r="M2285" s="3">
        <v>5.37</v>
      </c>
      <c r="N2285">
        <v>7.39</v>
      </c>
      <c r="O2285">
        <f>VLOOKUP(A2285,'[1]DFF (1)'!$A:$B,2,FALSE)</f>
        <v>4.71</v>
      </c>
      <c r="P2285">
        <f t="shared" si="212"/>
        <v>-0.17999999999999972</v>
      </c>
      <c r="Q2285">
        <f t="shared" si="213"/>
        <v>0.1899999999999995</v>
      </c>
      <c r="R2285">
        <f t="shared" si="214"/>
        <v>0.20999999999999996</v>
      </c>
      <c r="S2285" s="4">
        <f t="shared" si="215"/>
        <v>3.0000000000000249E-2</v>
      </c>
      <c r="T2285">
        <f t="shared" si="216"/>
        <v>0.11000000000000032</v>
      </c>
      <c r="U2285">
        <f t="shared" si="217"/>
        <v>0.50999999999999979</v>
      </c>
    </row>
    <row r="2286" spans="1:21" x14ac:dyDescent="0.25">
      <c r="A2286" s="2">
        <v>36210</v>
      </c>
      <c r="B2286" s="3" t="s">
        <v>1</v>
      </c>
      <c r="C2286" s="3" t="s">
        <v>1</v>
      </c>
      <c r="D2286" s="3">
        <v>4.5599999999999996</v>
      </c>
      <c r="E2286" s="3">
        <v>4.6500000000000004</v>
      </c>
      <c r="F2286" s="3">
        <v>4.71</v>
      </c>
      <c r="G2286" s="3">
        <v>4.95</v>
      </c>
      <c r="H2286" s="3">
        <v>4.97</v>
      </c>
      <c r="I2286" s="3">
        <v>4.99</v>
      </c>
      <c r="J2286" s="3">
        <v>5.19</v>
      </c>
      <c r="K2286" s="3">
        <v>5.07</v>
      </c>
      <c r="L2286" s="3">
        <v>5.71</v>
      </c>
      <c r="M2286" s="3">
        <v>5.38</v>
      </c>
      <c r="N2286">
        <v>7.41</v>
      </c>
      <c r="O2286">
        <f>VLOOKUP(A2286,'[1]DFF (1)'!$A:$B,2,FALSE)</f>
        <v>4.72</v>
      </c>
      <c r="P2286">
        <f t="shared" si="212"/>
        <v>-0.16000000000000014</v>
      </c>
      <c r="Q2286">
        <f t="shared" si="213"/>
        <v>0.15000000000000036</v>
      </c>
      <c r="R2286">
        <f t="shared" si="214"/>
        <v>0.24000000000000021</v>
      </c>
      <c r="S2286" s="4">
        <f t="shared" si="215"/>
        <v>4.0000000000000036E-2</v>
      </c>
      <c r="T2286">
        <f t="shared" si="216"/>
        <v>0.12000000000000011</v>
      </c>
      <c r="U2286">
        <f t="shared" si="217"/>
        <v>0.51000000000000068</v>
      </c>
    </row>
    <row r="2287" spans="1:21" x14ac:dyDescent="0.25">
      <c r="A2287" s="2">
        <v>36213</v>
      </c>
      <c r="B2287" s="3" t="s">
        <v>1</v>
      </c>
      <c r="C2287" s="3" t="s">
        <v>1</v>
      </c>
      <c r="D2287" s="3">
        <v>4.6500000000000004</v>
      </c>
      <c r="E2287" s="3">
        <v>4.62</v>
      </c>
      <c r="F2287" s="3">
        <v>4.7300000000000004</v>
      </c>
      <c r="G2287" s="3">
        <v>4.91</v>
      </c>
      <c r="H2287" s="3">
        <v>4.9400000000000004</v>
      </c>
      <c r="I2287" s="3">
        <v>4.95</v>
      </c>
      <c r="J2287" s="3">
        <v>5.14</v>
      </c>
      <c r="K2287" s="3">
        <v>5.03</v>
      </c>
      <c r="L2287" s="3">
        <v>5.67</v>
      </c>
      <c r="M2287" s="3">
        <v>5.36</v>
      </c>
      <c r="N2287">
        <v>7.37</v>
      </c>
      <c r="O2287">
        <f>VLOOKUP(A2287,'[1]DFF (1)'!$A:$B,2,FALSE)</f>
        <v>4.78</v>
      </c>
      <c r="P2287">
        <f t="shared" si="212"/>
        <v>-0.12999999999999989</v>
      </c>
      <c r="Q2287">
        <f t="shared" si="213"/>
        <v>8.0000000000000071E-2</v>
      </c>
      <c r="R2287">
        <f t="shared" si="214"/>
        <v>0.17999999999999972</v>
      </c>
      <c r="S2287" s="4">
        <f t="shared" si="215"/>
        <v>4.0000000000000036E-2</v>
      </c>
      <c r="T2287">
        <f t="shared" si="216"/>
        <v>0.12000000000000011</v>
      </c>
      <c r="U2287">
        <f t="shared" si="217"/>
        <v>0.37999999999999989</v>
      </c>
    </row>
    <row r="2288" spans="1:21" x14ac:dyDescent="0.25">
      <c r="A2288" s="2">
        <v>36214</v>
      </c>
      <c r="B2288" s="3" t="s">
        <v>1</v>
      </c>
      <c r="C2288" s="3" t="s">
        <v>1</v>
      </c>
      <c r="D2288" s="3">
        <v>4.66</v>
      </c>
      <c r="E2288" s="3">
        <v>4.6500000000000004</v>
      </c>
      <c r="F2288" s="3">
        <v>4.78</v>
      </c>
      <c r="G2288" s="3">
        <v>5</v>
      </c>
      <c r="H2288" s="3">
        <v>5.04</v>
      </c>
      <c r="I2288" s="3">
        <v>5.04</v>
      </c>
      <c r="J2288" s="3">
        <v>5.2</v>
      </c>
      <c r="K2288" s="3">
        <v>5.0999999999999996</v>
      </c>
      <c r="L2288" s="3">
        <v>5.74</v>
      </c>
      <c r="M2288" s="3">
        <v>5.42</v>
      </c>
      <c r="N2288">
        <v>7.41</v>
      </c>
      <c r="O2288">
        <f>VLOOKUP(A2288,'[1]DFF (1)'!$A:$B,2,FALSE)</f>
        <v>4.7300000000000004</v>
      </c>
      <c r="P2288">
        <f t="shared" si="212"/>
        <v>-7.0000000000000284E-2</v>
      </c>
      <c r="Q2288">
        <f t="shared" si="213"/>
        <v>0.12000000000000011</v>
      </c>
      <c r="R2288">
        <f t="shared" si="214"/>
        <v>0.21999999999999975</v>
      </c>
      <c r="S2288" s="4">
        <f t="shared" si="215"/>
        <v>4.0000000000000036E-2</v>
      </c>
      <c r="T2288">
        <f t="shared" si="216"/>
        <v>9.9999999999999645E-2</v>
      </c>
      <c r="U2288">
        <f t="shared" si="217"/>
        <v>0.4399999999999995</v>
      </c>
    </row>
    <row r="2289" spans="1:21" x14ac:dyDescent="0.25">
      <c r="A2289" s="2">
        <v>36215</v>
      </c>
      <c r="B2289" s="3" t="s">
        <v>1</v>
      </c>
      <c r="C2289" s="3" t="s">
        <v>1</v>
      </c>
      <c r="D2289" s="3">
        <v>4.67</v>
      </c>
      <c r="E2289" s="3">
        <v>4.7</v>
      </c>
      <c r="F2289" s="3">
        <v>4.8499999999999996</v>
      </c>
      <c r="G2289" s="3">
        <v>5.05</v>
      </c>
      <c r="H2289" s="3">
        <v>5.09</v>
      </c>
      <c r="I2289" s="3">
        <v>5.12</v>
      </c>
      <c r="J2289" s="3">
        <v>5.29</v>
      </c>
      <c r="K2289" s="3">
        <v>5.18</v>
      </c>
      <c r="L2289" s="3">
        <v>5.82</v>
      </c>
      <c r="M2289" s="3">
        <v>5.51</v>
      </c>
      <c r="N2289">
        <v>7.4700000000000006</v>
      </c>
      <c r="O2289">
        <f>VLOOKUP(A2289,'[1]DFF (1)'!$A:$B,2,FALSE)</f>
        <v>4.88</v>
      </c>
      <c r="P2289">
        <f t="shared" si="212"/>
        <v>-0.20999999999999996</v>
      </c>
      <c r="Q2289">
        <f t="shared" si="213"/>
        <v>0.17999999999999972</v>
      </c>
      <c r="R2289">
        <f t="shared" si="214"/>
        <v>0.20000000000000018</v>
      </c>
      <c r="S2289" s="4">
        <f t="shared" si="215"/>
        <v>7.0000000000000284E-2</v>
      </c>
      <c r="T2289">
        <f t="shared" si="216"/>
        <v>0.12999999999999989</v>
      </c>
      <c r="U2289">
        <f t="shared" si="217"/>
        <v>0.50999999999999979</v>
      </c>
    </row>
    <row r="2290" spans="1:21" x14ac:dyDescent="0.25">
      <c r="A2290" s="2">
        <v>36216</v>
      </c>
      <c r="B2290" s="3" t="s">
        <v>1</v>
      </c>
      <c r="C2290" s="3" t="s">
        <v>1</v>
      </c>
      <c r="D2290" s="3">
        <v>4.62</v>
      </c>
      <c r="E2290" s="3">
        <v>4.7</v>
      </c>
      <c r="F2290" s="3">
        <v>4.8600000000000003</v>
      </c>
      <c r="G2290" s="3">
        <v>5.15</v>
      </c>
      <c r="H2290" s="3">
        <v>5.21</v>
      </c>
      <c r="I2290" s="3">
        <v>5.23</v>
      </c>
      <c r="J2290" s="3">
        <v>5.43</v>
      </c>
      <c r="K2290" s="3">
        <v>5.32</v>
      </c>
      <c r="L2290" s="3">
        <v>5.9</v>
      </c>
      <c r="M2290" s="3">
        <v>5.61</v>
      </c>
      <c r="N2290">
        <v>7.5600000000000005</v>
      </c>
      <c r="O2290">
        <f>VLOOKUP(A2290,'[1]DFF (1)'!$A:$B,2,FALSE)</f>
        <v>4.8899999999999997</v>
      </c>
      <c r="P2290">
        <f t="shared" si="212"/>
        <v>-0.26999999999999957</v>
      </c>
      <c r="Q2290">
        <f t="shared" si="213"/>
        <v>0.24000000000000021</v>
      </c>
      <c r="R2290">
        <f t="shared" si="214"/>
        <v>0.29000000000000004</v>
      </c>
      <c r="S2290" s="4">
        <f t="shared" si="215"/>
        <v>8.0000000000000071E-2</v>
      </c>
      <c r="T2290">
        <f t="shared" si="216"/>
        <v>0.16999999999999993</v>
      </c>
      <c r="U2290">
        <f t="shared" si="217"/>
        <v>0.70000000000000018</v>
      </c>
    </row>
    <row r="2291" spans="1:21" x14ac:dyDescent="0.25">
      <c r="A2291" s="2">
        <v>36217</v>
      </c>
      <c r="B2291" s="3" t="s">
        <v>1</v>
      </c>
      <c r="C2291" s="3" t="s">
        <v>1</v>
      </c>
      <c r="D2291" s="3">
        <v>4.66</v>
      </c>
      <c r="E2291" s="3">
        <v>4.7</v>
      </c>
      <c r="F2291" s="3">
        <v>4.88</v>
      </c>
      <c r="G2291" s="3">
        <v>5.13</v>
      </c>
      <c r="H2291" s="3">
        <v>5.16</v>
      </c>
      <c r="I2291" s="3">
        <v>5.21</v>
      </c>
      <c r="J2291" s="3">
        <v>5.39</v>
      </c>
      <c r="K2291" s="3">
        <v>5.29</v>
      </c>
      <c r="L2291" s="3">
        <v>5.85</v>
      </c>
      <c r="M2291" s="3">
        <v>5.57</v>
      </c>
      <c r="N2291">
        <v>7.53</v>
      </c>
      <c r="O2291">
        <f>VLOOKUP(A2291,'[1]DFF (1)'!$A:$B,2,FALSE)</f>
        <v>4.84</v>
      </c>
      <c r="P2291">
        <f t="shared" si="212"/>
        <v>-0.17999999999999972</v>
      </c>
      <c r="Q2291">
        <f t="shared" si="213"/>
        <v>0.21999999999999975</v>
      </c>
      <c r="R2291">
        <f t="shared" si="214"/>
        <v>0.25</v>
      </c>
      <c r="S2291" s="4">
        <f t="shared" si="215"/>
        <v>8.0000000000000071E-2</v>
      </c>
      <c r="T2291">
        <f t="shared" si="216"/>
        <v>0.16000000000000014</v>
      </c>
      <c r="U2291">
        <f t="shared" si="217"/>
        <v>0.62999999999999989</v>
      </c>
    </row>
    <row r="2292" spans="1:21" x14ac:dyDescent="0.25">
      <c r="A2292" s="2">
        <v>36220</v>
      </c>
      <c r="B2292" s="3" t="s">
        <v>1</v>
      </c>
      <c r="C2292" s="3" t="s">
        <v>1</v>
      </c>
      <c r="D2292" s="3">
        <v>4.71</v>
      </c>
      <c r="E2292" s="3">
        <v>4.79</v>
      </c>
      <c r="F2292" s="3">
        <v>4.91</v>
      </c>
      <c r="G2292" s="3">
        <v>5.2</v>
      </c>
      <c r="H2292" s="3">
        <v>5.28</v>
      </c>
      <c r="I2292" s="3">
        <v>5.32</v>
      </c>
      <c r="J2292" s="3">
        <v>5.49</v>
      </c>
      <c r="K2292" s="3">
        <v>5.4</v>
      </c>
      <c r="L2292" s="3">
        <v>5.94</v>
      </c>
      <c r="M2292" s="3">
        <v>5.67</v>
      </c>
      <c r="N2292">
        <v>7.61</v>
      </c>
      <c r="O2292">
        <f>VLOOKUP(A2292,'[1]DFF (1)'!$A:$B,2,FALSE)</f>
        <v>5.0999999999999996</v>
      </c>
      <c r="P2292">
        <f t="shared" si="212"/>
        <v>-0.38999999999999968</v>
      </c>
      <c r="Q2292">
        <f t="shared" si="213"/>
        <v>0.20000000000000018</v>
      </c>
      <c r="R2292">
        <f t="shared" si="214"/>
        <v>0.29000000000000004</v>
      </c>
      <c r="S2292" s="4">
        <f t="shared" si="215"/>
        <v>0.12000000000000011</v>
      </c>
      <c r="T2292">
        <f t="shared" si="216"/>
        <v>0.20000000000000018</v>
      </c>
      <c r="U2292">
        <f t="shared" si="217"/>
        <v>0.69000000000000039</v>
      </c>
    </row>
    <row r="2293" spans="1:21" x14ac:dyDescent="0.25">
      <c r="A2293" s="2">
        <v>36221</v>
      </c>
      <c r="B2293" s="3" t="s">
        <v>1</v>
      </c>
      <c r="C2293" s="3" t="s">
        <v>1</v>
      </c>
      <c r="D2293" s="3">
        <v>4.66</v>
      </c>
      <c r="E2293" s="3">
        <v>4.75</v>
      </c>
      <c r="F2293" s="3">
        <v>4.93</v>
      </c>
      <c r="G2293" s="3">
        <v>5.18</v>
      </c>
      <c r="H2293" s="3">
        <v>5.24</v>
      </c>
      <c r="I2293" s="3">
        <v>5.27</v>
      </c>
      <c r="J2293" s="3">
        <v>5.44</v>
      </c>
      <c r="K2293" s="3">
        <v>5.35</v>
      </c>
      <c r="L2293" s="3">
        <v>5.88</v>
      </c>
      <c r="M2293" s="3">
        <v>5.63</v>
      </c>
      <c r="N2293">
        <v>7.580000000000001</v>
      </c>
      <c r="O2293">
        <f>VLOOKUP(A2293,'[1]DFF (1)'!$A:$B,2,FALSE)</f>
        <v>4.7300000000000004</v>
      </c>
      <c r="P2293">
        <f t="shared" si="212"/>
        <v>-7.0000000000000284E-2</v>
      </c>
      <c r="Q2293">
        <f t="shared" si="213"/>
        <v>0.26999999999999957</v>
      </c>
      <c r="R2293">
        <f t="shared" si="214"/>
        <v>0.25</v>
      </c>
      <c r="S2293" s="4">
        <f t="shared" si="215"/>
        <v>8.9999999999999858E-2</v>
      </c>
      <c r="T2293">
        <f t="shared" si="216"/>
        <v>0.16999999999999993</v>
      </c>
      <c r="U2293">
        <f t="shared" si="217"/>
        <v>0.6899999999999995</v>
      </c>
    </row>
    <row r="2294" spans="1:21" x14ac:dyDescent="0.25">
      <c r="A2294" s="2">
        <v>36222</v>
      </c>
      <c r="B2294" s="3" t="s">
        <v>1</v>
      </c>
      <c r="C2294" s="3" t="s">
        <v>1</v>
      </c>
      <c r="D2294" s="3">
        <v>4.62</v>
      </c>
      <c r="E2294" s="3">
        <v>4.75</v>
      </c>
      <c r="F2294" s="3">
        <v>4.8899999999999997</v>
      </c>
      <c r="G2294" s="3">
        <v>5.19</v>
      </c>
      <c r="H2294" s="3">
        <v>5.24</v>
      </c>
      <c r="I2294" s="3">
        <v>5.29</v>
      </c>
      <c r="J2294" s="3">
        <v>5.48</v>
      </c>
      <c r="K2294" s="3">
        <v>5.39</v>
      </c>
      <c r="L2294" s="3">
        <v>5.95</v>
      </c>
      <c r="M2294" s="3">
        <v>5.68</v>
      </c>
      <c r="N2294">
        <v>7.6300000000000008</v>
      </c>
      <c r="O2294">
        <f>VLOOKUP(A2294,'[1]DFF (1)'!$A:$B,2,FALSE)</f>
        <v>4.74</v>
      </c>
      <c r="P2294">
        <f t="shared" si="212"/>
        <v>-0.12000000000000011</v>
      </c>
      <c r="Q2294">
        <f t="shared" si="213"/>
        <v>0.26999999999999957</v>
      </c>
      <c r="R2294">
        <f t="shared" si="214"/>
        <v>0.30000000000000071</v>
      </c>
      <c r="S2294" s="4">
        <f t="shared" si="215"/>
        <v>9.9999999999999645E-2</v>
      </c>
      <c r="T2294">
        <f t="shared" si="216"/>
        <v>0.19999999999999929</v>
      </c>
      <c r="U2294">
        <f t="shared" si="217"/>
        <v>0.76999999999999957</v>
      </c>
    </row>
    <row r="2295" spans="1:21" x14ac:dyDescent="0.25">
      <c r="A2295" s="2">
        <v>36223</v>
      </c>
      <c r="B2295" s="3" t="s">
        <v>1</v>
      </c>
      <c r="C2295" s="3" t="s">
        <v>1</v>
      </c>
      <c r="D2295" s="3">
        <v>4.62</v>
      </c>
      <c r="E2295" s="3">
        <v>4.75</v>
      </c>
      <c r="F2295" s="3">
        <v>4.9000000000000004</v>
      </c>
      <c r="G2295" s="3">
        <v>5.2</v>
      </c>
      <c r="H2295" s="3">
        <v>5.27</v>
      </c>
      <c r="I2295" s="3">
        <v>5.32</v>
      </c>
      <c r="J2295" s="3">
        <v>5.52</v>
      </c>
      <c r="K2295" s="3">
        <v>5.41</v>
      </c>
      <c r="L2295" s="3">
        <v>5.97</v>
      </c>
      <c r="M2295" s="3">
        <v>5.69</v>
      </c>
      <c r="N2295">
        <v>7.64</v>
      </c>
      <c r="O2295">
        <f>VLOOKUP(A2295,'[1]DFF (1)'!$A:$B,2,FALSE)</f>
        <v>4.8</v>
      </c>
      <c r="P2295">
        <f t="shared" si="212"/>
        <v>-0.17999999999999972</v>
      </c>
      <c r="Q2295">
        <f t="shared" si="213"/>
        <v>0.28000000000000025</v>
      </c>
      <c r="R2295">
        <f t="shared" si="214"/>
        <v>0.29999999999999982</v>
      </c>
      <c r="S2295" s="4">
        <f t="shared" si="215"/>
        <v>0.12000000000000011</v>
      </c>
      <c r="T2295">
        <f t="shared" si="216"/>
        <v>0.20999999999999996</v>
      </c>
      <c r="U2295">
        <f t="shared" si="217"/>
        <v>0.79</v>
      </c>
    </row>
    <row r="2296" spans="1:21" x14ac:dyDescent="0.25">
      <c r="A2296" s="2">
        <v>36224</v>
      </c>
      <c r="B2296" s="3" t="s">
        <v>1</v>
      </c>
      <c r="C2296" s="3" t="s">
        <v>1</v>
      </c>
      <c r="D2296" s="3">
        <v>4.63</v>
      </c>
      <c r="E2296" s="3">
        <v>4.7300000000000004</v>
      </c>
      <c r="F2296" s="3">
        <v>4.84</v>
      </c>
      <c r="G2296" s="3">
        <v>5.14</v>
      </c>
      <c r="H2296" s="3">
        <v>5.21</v>
      </c>
      <c r="I2296" s="3">
        <v>5.24</v>
      </c>
      <c r="J2296" s="3">
        <v>5.44</v>
      </c>
      <c r="K2296" s="3">
        <v>5.34</v>
      </c>
      <c r="L2296" s="3">
        <v>5.91</v>
      </c>
      <c r="M2296" s="3">
        <v>5.6</v>
      </c>
      <c r="N2296">
        <v>7.580000000000001</v>
      </c>
      <c r="O2296">
        <f>VLOOKUP(A2296,'[1]DFF (1)'!$A:$B,2,FALSE)</f>
        <v>4.8</v>
      </c>
      <c r="P2296">
        <f t="shared" si="212"/>
        <v>-0.16999999999999993</v>
      </c>
      <c r="Q2296">
        <f t="shared" si="213"/>
        <v>0.20999999999999996</v>
      </c>
      <c r="R2296">
        <f t="shared" si="214"/>
        <v>0.29999999999999982</v>
      </c>
      <c r="S2296" s="4">
        <f t="shared" si="215"/>
        <v>0.10000000000000053</v>
      </c>
      <c r="T2296">
        <f t="shared" si="216"/>
        <v>0.20000000000000018</v>
      </c>
      <c r="U2296">
        <f t="shared" si="217"/>
        <v>0.71</v>
      </c>
    </row>
    <row r="2297" spans="1:21" x14ac:dyDescent="0.25">
      <c r="A2297" s="2">
        <v>36227</v>
      </c>
      <c r="B2297" s="3" t="s">
        <v>1</v>
      </c>
      <c r="C2297" s="3" t="s">
        <v>1</v>
      </c>
      <c r="D2297" s="3">
        <v>4.6399999999999997</v>
      </c>
      <c r="E2297" s="3">
        <v>4.7300000000000004</v>
      </c>
      <c r="F2297" s="3">
        <v>4.83</v>
      </c>
      <c r="G2297" s="3">
        <v>5.12</v>
      </c>
      <c r="H2297" s="3">
        <v>5.18</v>
      </c>
      <c r="I2297" s="3">
        <v>5.21</v>
      </c>
      <c r="J2297" s="3">
        <v>5.42</v>
      </c>
      <c r="K2297" s="3">
        <v>5.29</v>
      </c>
      <c r="L2297" s="3">
        <v>5.9</v>
      </c>
      <c r="M2297" s="3">
        <v>5.6</v>
      </c>
      <c r="N2297">
        <v>7.5600000000000005</v>
      </c>
      <c r="O2297">
        <f>VLOOKUP(A2297,'[1]DFF (1)'!$A:$B,2,FALSE)</f>
        <v>4.83</v>
      </c>
      <c r="P2297">
        <f t="shared" si="212"/>
        <v>-0.19000000000000039</v>
      </c>
      <c r="Q2297">
        <f t="shared" si="213"/>
        <v>0.19000000000000039</v>
      </c>
      <c r="R2297">
        <f t="shared" si="214"/>
        <v>0.29000000000000004</v>
      </c>
      <c r="S2297" s="4">
        <f t="shared" si="215"/>
        <v>8.9999999999999858E-2</v>
      </c>
      <c r="T2297">
        <f t="shared" si="216"/>
        <v>0.16999999999999993</v>
      </c>
      <c r="U2297">
        <f t="shared" si="217"/>
        <v>0.65000000000000036</v>
      </c>
    </row>
    <row r="2298" spans="1:21" x14ac:dyDescent="0.25">
      <c r="A2298" s="2">
        <v>36228</v>
      </c>
      <c r="B2298" s="3" t="s">
        <v>1</v>
      </c>
      <c r="C2298" s="3" t="s">
        <v>1</v>
      </c>
      <c r="D2298" s="3">
        <v>4.5999999999999996</v>
      </c>
      <c r="E2298" s="3">
        <v>4.68</v>
      </c>
      <c r="F2298" s="3">
        <v>4.76</v>
      </c>
      <c r="G2298" s="3">
        <v>5.0199999999999996</v>
      </c>
      <c r="H2298" s="3">
        <v>5.08</v>
      </c>
      <c r="I2298" s="3">
        <v>5.1100000000000003</v>
      </c>
      <c r="J2298" s="3">
        <v>5.33</v>
      </c>
      <c r="K2298" s="3">
        <v>5.18</v>
      </c>
      <c r="L2298" s="3">
        <v>5.84</v>
      </c>
      <c r="M2298" s="3">
        <v>5.54</v>
      </c>
      <c r="N2298">
        <v>7.5</v>
      </c>
      <c r="O2298">
        <f>VLOOKUP(A2298,'[1]DFF (1)'!$A:$B,2,FALSE)</f>
        <v>4.74</v>
      </c>
      <c r="P2298">
        <f t="shared" si="212"/>
        <v>-0.14000000000000057</v>
      </c>
      <c r="Q2298">
        <f t="shared" si="213"/>
        <v>0.16000000000000014</v>
      </c>
      <c r="R2298">
        <f t="shared" si="214"/>
        <v>0.25999999999999979</v>
      </c>
      <c r="S2298" s="4">
        <f t="shared" si="215"/>
        <v>9.0000000000000746E-2</v>
      </c>
      <c r="T2298">
        <f t="shared" si="216"/>
        <v>0.16000000000000014</v>
      </c>
      <c r="U2298">
        <f t="shared" si="217"/>
        <v>0.58000000000000007</v>
      </c>
    </row>
    <row r="2299" spans="1:21" x14ac:dyDescent="0.25">
      <c r="A2299" s="2">
        <v>36229</v>
      </c>
      <c r="B2299" s="3" t="s">
        <v>1</v>
      </c>
      <c r="C2299" s="3" t="s">
        <v>1</v>
      </c>
      <c r="D2299" s="3">
        <v>4.5999999999999996</v>
      </c>
      <c r="E2299" s="3">
        <v>4.68</v>
      </c>
      <c r="F2299" s="3">
        <v>4.75</v>
      </c>
      <c r="G2299" s="3">
        <v>5.04</v>
      </c>
      <c r="H2299" s="3">
        <v>5.09</v>
      </c>
      <c r="I2299" s="3">
        <v>5.13</v>
      </c>
      <c r="J2299" s="3">
        <v>5.35</v>
      </c>
      <c r="K2299" s="3">
        <v>5.2</v>
      </c>
      <c r="L2299" s="3">
        <v>5.86</v>
      </c>
      <c r="M2299" s="3">
        <v>5.56</v>
      </c>
      <c r="N2299">
        <v>7.51</v>
      </c>
      <c r="O2299">
        <f>VLOOKUP(A2299,'[1]DFF (1)'!$A:$B,2,FALSE)</f>
        <v>4.82</v>
      </c>
      <c r="P2299">
        <f t="shared" si="212"/>
        <v>-0.22000000000000064</v>
      </c>
      <c r="Q2299">
        <f t="shared" si="213"/>
        <v>0.15000000000000036</v>
      </c>
      <c r="R2299">
        <f t="shared" si="214"/>
        <v>0.29000000000000004</v>
      </c>
      <c r="S2299" s="4">
        <f t="shared" si="215"/>
        <v>8.9999999999999858E-2</v>
      </c>
      <c r="T2299">
        <f t="shared" si="216"/>
        <v>0.16000000000000014</v>
      </c>
      <c r="U2299">
        <f t="shared" si="217"/>
        <v>0.60000000000000053</v>
      </c>
    </row>
    <row r="2300" spans="1:21" x14ac:dyDescent="0.25">
      <c r="A2300" s="2">
        <v>36230</v>
      </c>
      <c r="B2300" s="3" t="s">
        <v>1</v>
      </c>
      <c r="C2300" s="3" t="s">
        <v>1</v>
      </c>
      <c r="D2300" s="3">
        <v>4.62</v>
      </c>
      <c r="E2300" s="3">
        <v>4.6900000000000004</v>
      </c>
      <c r="F2300" s="3">
        <v>4.7699999999999996</v>
      </c>
      <c r="G2300" s="3">
        <v>5.05</v>
      </c>
      <c r="H2300" s="3">
        <v>5.1100000000000003</v>
      </c>
      <c r="I2300" s="3">
        <v>5.13</v>
      </c>
      <c r="J2300" s="3">
        <v>5.35</v>
      </c>
      <c r="K2300" s="3">
        <v>5.21</v>
      </c>
      <c r="L2300" s="3">
        <v>5.87</v>
      </c>
      <c r="M2300" s="3">
        <v>5.57</v>
      </c>
      <c r="N2300">
        <v>7.5200000000000005</v>
      </c>
      <c r="O2300">
        <f>VLOOKUP(A2300,'[1]DFF (1)'!$A:$B,2,FALSE)</f>
        <v>4.8</v>
      </c>
      <c r="P2300">
        <f t="shared" ref="P2300:P2363" si="218">D2300-O2300</f>
        <v>-0.17999999999999972</v>
      </c>
      <c r="Q2300">
        <f t="shared" ref="Q2300:Q2363" si="219">F2300-D2300</f>
        <v>0.14999999999999947</v>
      </c>
      <c r="R2300">
        <f t="shared" si="214"/>
        <v>0.28000000000000025</v>
      </c>
      <c r="S2300" s="4">
        <f t="shared" si="215"/>
        <v>8.0000000000000071E-2</v>
      </c>
      <c r="T2300">
        <f t="shared" si="216"/>
        <v>0.16000000000000014</v>
      </c>
      <c r="U2300">
        <f t="shared" si="217"/>
        <v>0.58999999999999986</v>
      </c>
    </row>
    <row r="2301" spans="1:21" x14ac:dyDescent="0.25">
      <c r="A2301" s="2">
        <v>36231</v>
      </c>
      <c r="B2301" s="3" t="s">
        <v>1</v>
      </c>
      <c r="C2301" s="3" t="s">
        <v>1</v>
      </c>
      <c r="D2301" s="3">
        <v>4.5999999999999996</v>
      </c>
      <c r="E2301" s="3">
        <v>4.68</v>
      </c>
      <c r="F2301" s="3">
        <v>4.76</v>
      </c>
      <c r="G2301" s="3">
        <v>5</v>
      </c>
      <c r="H2301" s="3">
        <v>5.0599999999999996</v>
      </c>
      <c r="I2301" s="3">
        <v>5.08</v>
      </c>
      <c r="J2301" s="3">
        <v>5.31</v>
      </c>
      <c r="K2301" s="3">
        <v>5.16</v>
      </c>
      <c r="L2301" s="3">
        <v>5.82</v>
      </c>
      <c r="M2301" s="3">
        <v>5.54</v>
      </c>
      <c r="N2301">
        <v>7.4899999999999993</v>
      </c>
      <c r="O2301">
        <f>VLOOKUP(A2301,'[1]DFF (1)'!$A:$B,2,FALSE)</f>
        <v>4.74</v>
      </c>
      <c r="P2301">
        <f t="shared" si="218"/>
        <v>-0.14000000000000057</v>
      </c>
      <c r="Q2301">
        <f t="shared" si="219"/>
        <v>0.16000000000000014</v>
      </c>
      <c r="R2301">
        <f t="shared" si="214"/>
        <v>0.24000000000000021</v>
      </c>
      <c r="S2301" s="4">
        <f t="shared" si="215"/>
        <v>8.0000000000000071E-2</v>
      </c>
      <c r="T2301">
        <f t="shared" si="216"/>
        <v>0.16000000000000014</v>
      </c>
      <c r="U2301">
        <f t="shared" si="217"/>
        <v>0.5600000000000005</v>
      </c>
    </row>
    <row r="2302" spans="1:21" x14ac:dyDescent="0.25">
      <c r="A2302" s="2">
        <v>36234</v>
      </c>
      <c r="B2302" s="3" t="s">
        <v>1</v>
      </c>
      <c r="C2302" s="3" t="s">
        <v>1</v>
      </c>
      <c r="D2302" s="3">
        <v>4.6100000000000003</v>
      </c>
      <c r="E2302" s="3">
        <v>4.72</v>
      </c>
      <c r="F2302" s="3">
        <v>4.76</v>
      </c>
      <c r="G2302" s="3">
        <v>4.99</v>
      </c>
      <c r="H2302" s="3">
        <v>5.03</v>
      </c>
      <c r="I2302" s="3">
        <v>5.07</v>
      </c>
      <c r="J2302" s="3">
        <v>5.29</v>
      </c>
      <c r="K2302" s="3">
        <v>5.15</v>
      </c>
      <c r="L2302" s="3">
        <v>5.79</v>
      </c>
      <c r="M2302" s="3">
        <v>5.51</v>
      </c>
      <c r="N2302">
        <v>7.4700000000000006</v>
      </c>
      <c r="O2302">
        <f>VLOOKUP(A2302,'[1]DFF (1)'!$A:$B,2,FALSE)</f>
        <v>5.01</v>
      </c>
      <c r="P2302">
        <f t="shared" si="218"/>
        <v>-0.39999999999999947</v>
      </c>
      <c r="Q2302">
        <f t="shared" si="219"/>
        <v>0.14999999999999947</v>
      </c>
      <c r="R2302">
        <f t="shared" si="214"/>
        <v>0.23000000000000043</v>
      </c>
      <c r="S2302" s="4">
        <f t="shared" si="215"/>
        <v>8.0000000000000071E-2</v>
      </c>
      <c r="T2302">
        <f t="shared" si="216"/>
        <v>0.16000000000000014</v>
      </c>
      <c r="U2302">
        <f t="shared" si="217"/>
        <v>0.54</v>
      </c>
    </row>
    <row r="2303" spans="1:21" x14ac:dyDescent="0.25">
      <c r="A2303" s="2">
        <v>36235</v>
      </c>
      <c r="B2303" s="3" t="s">
        <v>1</v>
      </c>
      <c r="C2303" s="3" t="s">
        <v>1</v>
      </c>
      <c r="D2303" s="3">
        <v>4.55</v>
      </c>
      <c r="E2303" s="3">
        <v>4.6900000000000004</v>
      </c>
      <c r="F2303" s="3">
        <v>4.74</v>
      </c>
      <c r="G2303" s="3">
        <v>4.97</v>
      </c>
      <c r="H2303" s="3">
        <v>5.01</v>
      </c>
      <c r="I2303" s="3">
        <v>5.03</v>
      </c>
      <c r="J2303" s="3">
        <v>5.24</v>
      </c>
      <c r="K2303" s="3">
        <v>5.1100000000000003</v>
      </c>
      <c r="L2303" s="3">
        <v>5.75</v>
      </c>
      <c r="M2303" s="3">
        <v>5.48</v>
      </c>
      <c r="N2303">
        <v>7.4499999999999993</v>
      </c>
      <c r="O2303">
        <f>VLOOKUP(A2303,'[1]DFF (1)'!$A:$B,2,FALSE)</f>
        <v>4.7699999999999996</v>
      </c>
      <c r="P2303">
        <f t="shared" si="218"/>
        <v>-0.21999999999999975</v>
      </c>
      <c r="Q2303">
        <f t="shared" si="219"/>
        <v>0.19000000000000039</v>
      </c>
      <c r="R2303">
        <f t="shared" si="214"/>
        <v>0.22999999999999954</v>
      </c>
      <c r="S2303" s="4">
        <f t="shared" si="215"/>
        <v>6.0000000000000497E-2</v>
      </c>
      <c r="T2303">
        <f t="shared" si="216"/>
        <v>0.14000000000000057</v>
      </c>
      <c r="U2303">
        <f t="shared" si="217"/>
        <v>0.5600000000000005</v>
      </c>
    </row>
    <row r="2304" spans="1:21" x14ac:dyDescent="0.25">
      <c r="A2304" s="2">
        <v>36236</v>
      </c>
      <c r="B2304" s="3" t="s">
        <v>1</v>
      </c>
      <c r="C2304" s="3" t="s">
        <v>1</v>
      </c>
      <c r="D2304" s="3">
        <v>4.53</v>
      </c>
      <c r="E2304" s="3">
        <v>4.67</v>
      </c>
      <c r="F2304" s="3">
        <v>4.74</v>
      </c>
      <c r="G2304" s="3">
        <v>5.01</v>
      </c>
      <c r="H2304" s="3">
        <v>5.05</v>
      </c>
      <c r="I2304" s="3">
        <v>5.05</v>
      </c>
      <c r="J2304" s="3">
        <v>5.27</v>
      </c>
      <c r="K2304" s="3">
        <v>5.14</v>
      </c>
      <c r="L2304" s="3">
        <v>5.78</v>
      </c>
      <c r="M2304" s="3">
        <v>5.51</v>
      </c>
      <c r="N2304">
        <v>7.48</v>
      </c>
      <c r="O2304">
        <f>VLOOKUP(A2304,'[1]DFF (1)'!$A:$B,2,FALSE)</f>
        <v>4.7300000000000004</v>
      </c>
      <c r="P2304">
        <f t="shared" si="218"/>
        <v>-0.20000000000000018</v>
      </c>
      <c r="Q2304">
        <f t="shared" si="219"/>
        <v>0.20999999999999996</v>
      </c>
      <c r="R2304">
        <f t="shared" si="214"/>
        <v>0.26999999999999957</v>
      </c>
      <c r="S2304" s="4">
        <f t="shared" si="215"/>
        <v>4.0000000000000036E-2</v>
      </c>
      <c r="T2304">
        <f t="shared" si="216"/>
        <v>0.12999999999999989</v>
      </c>
      <c r="U2304">
        <f t="shared" si="217"/>
        <v>0.60999999999999943</v>
      </c>
    </row>
    <row r="2305" spans="1:21" x14ac:dyDescent="0.25">
      <c r="A2305" s="2">
        <v>36237</v>
      </c>
      <c r="B2305" s="3" t="s">
        <v>1</v>
      </c>
      <c r="C2305" s="3" t="s">
        <v>1</v>
      </c>
      <c r="D2305" s="3">
        <v>4.51</v>
      </c>
      <c r="E2305" s="3">
        <v>4.63</v>
      </c>
      <c r="F2305" s="3">
        <v>4.72</v>
      </c>
      <c r="G2305" s="3">
        <v>4.99</v>
      </c>
      <c r="H2305" s="3">
        <v>5</v>
      </c>
      <c r="I2305" s="3">
        <v>5.0199999999999996</v>
      </c>
      <c r="J2305" s="3">
        <v>5.24</v>
      </c>
      <c r="K2305" s="3">
        <v>5.1100000000000003</v>
      </c>
      <c r="L2305" s="3">
        <v>5.77</v>
      </c>
      <c r="M2305" s="3">
        <v>5.49</v>
      </c>
      <c r="N2305">
        <v>7.4700000000000006</v>
      </c>
      <c r="O2305">
        <f>VLOOKUP(A2305,'[1]DFF (1)'!$A:$B,2,FALSE)</f>
        <v>4.72</v>
      </c>
      <c r="P2305">
        <f t="shared" si="218"/>
        <v>-0.20999999999999996</v>
      </c>
      <c r="Q2305">
        <f t="shared" si="219"/>
        <v>0.20999999999999996</v>
      </c>
      <c r="R2305">
        <f t="shared" si="214"/>
        <v>0.27000000000000046</v>
      </c>
      <c r="S2305" s="4">
        <f t="shared" si="215"/>
        <v>2.9999999999999361E-2</v>
      </c>
      <c r="T2305">
        <f t="shared" si="216"/>
        <v>0.12000000000000011</v>
      </c>
      <c r="U2305">
        <f t="shared" si="217"/>
        <v>0.60000000000000053</v>
      </c>
    </row>
    <row r="2306" spans="1:21" x14ac:dyDescent="0.25">
      <c r="A2306" s="2">
        <v>36238</v>
      </c>
      <c r="B2306" s="3" t="s">
        <v>1</v>
      </c>
      <c r="C2306" s="3" t="s">
        <v>1</v>
      </c>
      <c r="D2306" s="3">
        <v>4.51</v>
      </c>
      <c r="E2306" s="3">
        <v>4.6399999999999997</v>
      </c>
      <c r="F2306" s="3">
        <v>4.7300000000000004</v>
      </c>
      <c r="G2306" s="3">
        <v>5.04</v>
      </c>
      <c r="H2306" s="3">
        <v>5.05</v>
      </c>
      <c r="I2306" s="3">
        <v>5.07</v>
      </c>
      <c r="J2306" s="3">
        <v>5.31</v>
      </c>
      <c r="K2306" s="3">
        <v>5.17</v>
      </c>
      <c r="L2306" s="3">
        <v>5.82</v>
      </c>
      <c r="M2306" s="3">
        <v>5.53</v>
      </c>
      <c r="N2306">
        <v>7.5</v>
      </c>
      <c r="O2306">
        <f>VLOOKUP(A2306,'[1]DFF (1)'!$A:$B,2,FALSE)</f>
        <v>4.75</v>
      </c>
      <c r="P2306">
        <f t="shared" si="218"/>
        <v>-0.24000000000000021</v>
      </c>
      <c r="Q2306">
        <f t="shared" si="219"/>
        <v>0.22000000000000064</v>
      </c>
      <c r="R2306">
        <f t="shared" si="214"/>
        <v>0.30999999999999961</v>
      </c>
      <c r="S2306" s="4">
        <f t="shared" si="215"/>
        <v>3.0000000000000249E-2</v>
      </c>
      <c r="T2306">
        <f t="shared" si="216"/>
        <v>0.12999999999999989</v>
      </c>
      <c r="U2306">
        <f t="shared" si="217"/>
        <v>0.66000000000000014</v>
      </c>
    </row>
    <row r="2307" spans="1:21" x14ac:dyDescent="0.25">
      <c r="A2307" s="2">
        <v>36241</v>
      </c>
      <c r="B2307" s="3" t="s">
        <v>1</v>
      </c>
      <c r="C2307" s="3" t="s">
        <v>1</v>
      </c>
      <c r="D2307" s="3">
        <v>4.5199999999999996</v>
      </c>
      <c r="E2307" s="3">
        <v>4.58</v>
      </c>
      <c r="F2307" s="3">
        <v>4.7699999999999996</v>
      </c>
      <c r="G2307" s="3">
        <v>5.08</v>
      </c>
      <c r="H2307" s="3">
        <v>5.0999999999999996</v>
      </c>
      <c r="I2307" s="3">
        <v>5.13</v>
      </c>
      <c r="J2307" s="3">
        <v>5.34</v>
      </c>
      <c r="K2307" s="3">
        <v>5.21</v>
      </c>
      <c r="L2307" s="3">
        <v>5.87</v>
      </c>
      <c r="M2307" s="3">
        <v>5.57</v>
      </c>
      <c r="N2307">
        <v>7.53</v>
      </c>
      <c r="O2307">
        <f>VLOOKUP(A2307,'[1]DFF (1)'!$A:$B,2,FALSE)</f>
        <v>4.8099999999999996</v>
      </c>
      <c r="P2307">
        <f t="shared" si="218"/>
        <v>-0.29000000000000004</v>
      </c>
      <c r="Q2307">
        <f t="shared" si="219"/>
        <v>0.25</v>
      </c>
      <c r="R2307">
        <f t="shared" ref="R2307:R2370" si="220">G2307-F2307</f>
        <v>0.3100000000000005</v>
      </c>
      <c r="S2307" s="4">
        <f t="shared" ref="S2307:S2370" si="221">I2307-G2307</f>
        <v>4.9999999999999822E-2</v>
      </c>
      <c r="T2307">
        <f t="shared" ref="T2307:T2370" si="222">K2307-G2307</f>
        <v>0.12999999999999989</v>
      </c>
      <c r="U2307">
        <f t="shared" ref="U2307:U2370" si="223">K2307-D2307</f>
        <v>0.69000000000000039</v>
      </c>
    </row>
    <row r="2308" spans="1:21" x14ac:dyDescent="0.25">
      <c r="A2308" s="2">
        <v>36242</v>
      </c>
      <c r="B2308" s="3" t="s">
        <v>1</v>
      </c>
      <c r="C2308" s="3" t="s">
        <v>1</v>
      </c>
      <c r="D2308" s="3">
        <v>4.5</v>
      </c>
      <c r="E2308" s="3">
        <v>4.53</v>
      </c>
      <c r="F2308" s="3">
        <v>4.74</v>
      </c>
      <c r="G2308" s="3">
        <v>5.03</v>
      </c>
      <c r="H2308" s="3">
        <v>5.09</v>
      </c>
      <c r="I2308" s="3">
        <v>5.1100000000000003</v>
      </c>
      <c r="J2308" s="3">
        <v>5.34</v>
      </c>
      <c r="K2308" s="3">
        <v>5.2</v>
      </c>
      <c r="L2308" s="3">
        <v>5.87</v>
      </c>
      <c r="M2308" s="3">
        <v>5.57</v>
      </c>
      <c r="N2308">
        <v>7.53</v>
      </c>
      <c r="O2308">
        <f>VLOOKUP(A2308,'[1]DFF (1)'!$A:$B,2,FALSE)</f>
        <v>4.79</v>
      </c>
      <c r="P2308">
        <f t="shared" si="218"/>
        <v>-0.29000000000000004</v>
      </c>
      <c r="Q2308">
        <f t="shared" si="219"/>
        <v>0.24000000000000021</v>
      </c>
      <c r="R2308">
        <f t="shared" si="220"/>
        <v>0.29000000000000004</v>
      </c>
      <c r="S2308" s="4">
        <f t="shared" si="221"/>
        <v>8.0000000000000071E-2</v>
      </c>
      <c r="T2308">
        <f t="shared" si="222"/>
        <v>0.16999999999999993</v>
      </c>
      <c r="U2308">
        <f t="shared" si="223"/>
        <v>0.70000000000000018</v>
      </c>
    </row>
    <row r="2309" spans="1:21" x14ac:dyDescent="0.25">
      <c r="A2309" s="2">
        <v>36243</v>
      </c>
      <c r="B2309" s="3" t="s">
        <v>1</v>
      </c>
      <c r="C2309" s="3" t="s">
        <v>1</v>
      </c>
      <c r="D2309" s="3">
        <v>4.5</v>
      </c>
      <c r="E2309" s="3">
        <v>4.54</v>
      </c>
      <c r="F2309" s="3">
        <v>4.7300000000000004</v>
      </c>
      <c r="G2309" s="3">
        <v>4.9800000000000004</v>
      </c>
      <c r="H2309" s="3">
        <v>5.04</v>
      </c>
      <c r="I2309" s="3">
        <v>5.07</v>
      </c>
      <c r="J2309" s="3">
        <v>5.3</v>
      </c>
      <c r="K2309" s="3">
        <v>5.17</v>
      </c>
      <c r="L2309" s="3">
        <v>5.84</v>
      </c>
      <c r="M2309" s="3">
        <v>5.54</v>
      </c>
      <c r="N2309">
        <v>7.5</v>
      </c>
      <c r="O2309">
        <f>VLOOKUP(A2309,'[1]DFF (1)'!$A:$B,2,FALSE)</f>
        <v>4.93</v>
      </c>
      <c r="P2309">
        <f t="shared" si="218"/>
        <v>-0.42999999999999972</v>
      </c>
      <c r="Q2309">
        <f t="shared" si="219"/>
        <v>0.23000000000000043</v>
      </c>
      <c r="R2309">
        <f t="shared" si="220"/>
        <v>0.25</v>
      </c>
      <c r="S2309" s="4">
        <f t="shared" si="221"/>
        <v>8.9999999999999858E-2</v>
      </c>
      <c r="T2309">
        <f t="shared" si="222"/>
        <v>0.1899999999999995</v>
      </c>
      <c r="U2309">
        <f t="shared" si="223"/>
        <v>0.66999999999999993</v>
      </c>
    </row>
    <row r="2310" spans="1:21" x14ac:dyDescent="0.25">
      <c r="A2310" s="2">
        <v>36244</v>
      </c>
      <c r="B2310" s="3" t="s">
        <v>1</v>
      </c>
      <c r="C2310" s="3" t="s">
        <v>1</v>
      </c>
      <c r="D2310" s="3">
        <v>4.51</v>
      </c>
      <c r="E2310" s="3">
        <v>4.5599999999999996</v>
      </c>
      <c r="F2310" s="3">
        <v>4.7699999999999996</v>
      </c>
      <c r="G2310" s="3">
        <v>5.0199999999999996</v>
      </c>
      <c r="H2310" s="3">
        <v>5.07</v>
      </c>
      <c r="I2310" s="3">
        <v>5.12</v>
      </c>
      <c r="J2310" s="3">
        <v>5.35</v>
      </c>
      <c r="K2310" s="3">
        <v>5.21</v>
      </c>
      <c r="L2310" s="3">
        <v>5.88</v>
      </c>
      <c r="M2310" s="3">
        <v>5.59</v>
      </c>
      <c r="N2310">
        <v>7.53</v>
      </c>
      <c r="O2310">
        <f>VLOOKUP(A2310,'[1]DFF (1)'!$A:$B,2,FALSE)</f>
        <v>4.97</v>
      </c>
      <c r="P2310">
        <f t="shared" si="218"/>
        <v>-0.45999999999999996</v>
      </c>
      <c r="Q2310">
        <f t="shared" si="219"/>
        <v>0.25999999999999979</v>
      </c>
      <c r="R2310">
        <f t="shared" si="220"/>
        <v>0.25</v>
      </c>
      <c r="S2310" s="4">
        <f t="shared" si="221"/>
        <v>0.10000000000000053</v>
      </c>
      <c r="T2310">
        <f t="shared" si="222"/>
        <v>0.19000000000000039</v>
      </c>
      <c r="U2310">
        <f t="shared" si="223"/>
        <v>0.70000000000000018</v>
      </c>
    </row>
    <row r="2311" spans="1:21" x14ac:dyDescent="0.25">
      <c r="A2311" s="2">
        <v>36245</v>
      </c>
      <c r="B2311" s="3" t="s">
        <v>1</v>
      </c>
      <c r="C2311" s="3" t="s">
        <v>1</v>
      </c>
      <c r="D2311" s="3">
        <v>4.51</v>
      </c>
      <c r="E2311" s="3">
        <v>4.53</v>
      </c>
      <c r="F2311" s="3">
        <v>4.74</v>
      </c>
      <c r="G2311" s="3">
        <v>4.99</v>
      </c>
      <c r="H2311" s="3">
        <v>5.05</v>
      </c>
      <c r="I2311" s="3">
        <v>5.0999999999999996</v>
      </c>
      <c r="J2311" s="3">
        <v>5.35</v>
      </c>
      <c r="K2311" s="3">
        <v>5.21</v>
      </c>
      <c r="L2311" s="3">
        <v>5.9</v>
      </c>
      <c r="M2311" s="3">
        <v>5.61</v>
      </c>
      <c r="N2311">
        <v>7.5399999999999991</v>
      </c>
      <c r="O2311">
        <f>VLOOKUP(A2311,'[1]DFF (1)'!$A:$B,2,FALSE)</f>
        <v>4.78</v>
      </c>
      <c r="P2311">
        <f t="shared" si="218"/>
        <v>-0.27000000000000046</v>
      </c>
      <c r="Q2311">
        <f t="shared" si="219"/>
        <v>0.23000000000000043</v>
      </c>
      <c r="R2311">
        <f t="shared" si="220"/>
        <v>0.25</v>
      </c>
      <c r="S2311" s="4">
        <f t="shared" si="221"/>
        <v>0.10999999999999943</v>
      </c>
      <c r="T2311">
        <f t="shared" si="222"/>
        <v>0.21999999999999975</v>
      </c>
      <c r="U2311">
        <f t="shared" si="223"/>
        <v>0.70000000000000018</v>
      </c>
    </row>
    <row r="2312" spans="1:21" x14ac:dyDescent="0.25">
      <c r="A2312" s="2">
        <v>36248</v>
      </c>
      <c r="B2312" s="3" t="s">
        <v>1</v>
      </c>
      <c r="C2312" s="3" t="s">
        <v>1</v>
      </c>
      <c r="D2312" s="3">
        <v>4.51</v>
      </c>
      <c r="E2312" s="3">
        <v>4.5199999999999996</v>
      </c>
      <c r="F2312" s="3">
        <v>4.75</v>
      </c>
      <c r="G2312" s="3">
        <v>5.0199999999999996</v>
      </c>
      <c r="H2312" s="3">
        <v>5.08</v>
      </c>
      <c r="I2312" s="3">
        <v>5.15</v>
      </c>
      <c r="J2312" s="3">
        <v>5.4</v>
      </c>
      <c r="K2312" s="3">
        <v>5.28</v>
      </c>
      <c r="L2312" s="3">
        <v>5.94</v>
      </c>
      <c r="M2312" s="3">
        <v>5.65</v>
      </c>
      <c r="N2312">
        <v>7.57</v>
      </c>
      <c r="O2312">
        <f>VLOOKUP(A2312,'[1]DFF (1)'!$A:$B,2,FALSE)</f>
        <v>4.84</v>
      </c>
      <c r="P2312">
        <f t="shared" si="218"/>
        <v>-0.33000000000000007</v>
      </c>
      <c r="Q2312">
        <f t="shared" si="219"/>
        <v>0.24000000000000021</v>
      </c>
      <c r="R2312">
        <f t="shared" si="220"/>
        <v>0.26999999999999957</v>
      </c>
      <c r="S2312" s="4">
        <f t="shared" si="221"/>
        <v>0.13000000000000078</v>
      </c>
      <c r="T2312">
        <f t="shared" si="222"/>
        <v>0.26000000000000068</v>
      </c>
      <c r="U2312">
        <f t="shared" si="223"/>
        <v>0.77000000000000046</v>
      </c>
    </row>
    <row r="2313" spans="1:21" x14ac:dyDescent="0.25">
      <c r="A2313" s="2">
        <v>36249</v>
      </c>
      <c r="B2313" s="3" t="s">
        <v>1</v>
      </c>
      <c r="C2313" s="3" t="s">
        <v>1</v>
      </c>
      <c r="D2313" s="3">
        <v>4.4800000000000004</v>
      </c>
      <c r="E2313" s="3">
        <v>4.5</v>
      </c>
      <c r="F2313" s="3">
        <v>4.72</v>
      </c>
      <c r="G2313" s="3">
        <v>4.97</v>
      </c>
      <c r="H2313" s="3">
        <v>5.03</v>
      </c>
      <c r="I2313" s="3">
        <v>5.09</v>
      </c>
      <c r="J2313" s="3">
        <v>5.34</v>
      </c>
      <c r="K2313" s="3">
        <v>5.21</v>
      </c>
      <c r="L2313" s="3">
        <v>5.89</v>
      </c>
      <c r="M2313" s="3">
        <v>5.59</v>
      </c>
      <c r="N2313">
        <v>7.53</v>
      </c>
      <c r="O2313">
        <f>VLOOKUP(A2313,'[1]DFF (1)'!$A:$B,2,FALSE)</f>
        <v>4.7699999999999996</v>
      </c>
      <c r="P2313">
        <f t="shared" si="218"/>
        <v>-0.28999999999999915</v>
      </c>
      <c r="Q2313">
        <f t="shared" si="219"/>
        <v>0.23999999999999932</v>
      </c>
      <c r="R2313">
        <f t="shared" si="220"/>
        <v>0.25</v>
      </c>
      <c r="S2313" s="4">
        <f t="shared" si="221"/>
        <v>0.12000000000000011</v>
      </c>
      <c r="T2313">
        <f t="shared" si="222"/>
        <v>0.24000000000000021</v>
      </c>
      <c r="U2313">
        <f t="shared" si="223"/>
        <v>0.72999999999999954</v>
      </c>
    </row>
    <row r="2314" spans="1:21" x14ac:dyDescent="0.25">
      <c r="A2314" s="2">
        <v>36250</v>
      </c>
      <c r="B2314" s="3" t="s">
        <v>1</v>
      </c>
      <c r="C2314" s="3" t="s">
        <v>1</v>
      </c>
      <c r="D2314" s="3">
        <v>4.49</v>
      </c>
      <c r="E2314" s="3">
        <v>4.53</v>
      </c>
      <c r="F2314" s="3">
        <v>4.72</v>
      </c>
      <c r="G2314" s="3">
        <v>4.99</v>
      </c>
      <c r="H2314" s="3">
        <v>5.07</v>
      </c>
      <c r="I2314" s="3">
        <v>5.12</v>
      </c>
      <c r="J2314" s="3">
        <v>5.38</v>
      </c>
      <c r="K2314" s="3">
        <v>5.25</v>
      </c>
      <c r="L2314" s="3">
        <v>5.92</v>
      </c>
      <c r="M2314" s="3">
        <v>5.63</v>
      </c>
      <c r="N2314">
        <v>7.5600000000000005</v>
      </c>
      <c r="O2314">
        <f>VLOOKUP(A2314,'[1]DFF (1)'!$A:$B,2,FALSE)</f>
        <v>4.9800000000000004</v>
      </c>
      <c r="P2314">
        <f t="shared" si="218"/>
        <v>-0.49000000000000021</v>
      </c>
      <c r="Q2314">
        <f t="shared" si="219"/>
        <v>0.22999999999999954</v>
      </c>
      <c r="R2314">
        <f t="shared" si="220"/>
        <v>0.27000000000000046</v>
      </c>
      <c r="S2314" s="4">
        <f t="shared" si="221"/>
        <v>0.12999999999999989</v>
      </c>
      <c r="T2314">
        <f t="shared" si="222"/>
        <v>0.25999999999999979</v>
      </c>
      <c r="U2314">
        <f t="shared" si="223"/>
        <v>0.75999999999999979</v>
      </c>
    </row>
    <row r="2315" spans="1:21" x14ac:dyDescent="0.25">
      <c r="A2315" s="2">
        <v>36251</v>
      </c>
      <c r="B2315" s="3" t="s">
        <v>1</v>
      </c>
      <c r="C2315" s="3" t="s">
        <v>1</v>
      </c>
      <c r="D2315" s="3">
        <v>4.4400000000000004</v>
      </c>
      <c r="E2315" s="3">
        <v>4.51</v>
      </c>
      <c r="F2315" s="3">
        <v>4.7300000000000004</v>
      </c>
      <c r="G2315" s="3">
        <v>5.01</v>
      </c>
      <c r="H2315" s="3">
        <v>5.08</v>
      </c>
      <c r="I2315" s="3">
        <v>5.15</v>
      </c>
      <c r="J2315" s="3">
        <v>5.4</v>
      </c>
      <c r="K2315" s="3">
        <v>5.27</v>
      </c>
      <c r="L2315" s="3">
        <v>5.96</v>
      </c>
      <c r="M2315" s="3">
        <v>5.67</v>
      </c>
      <c r="N2315">
        <v>7.59</v>
      </c>
      <c r="O2315">
        <f>VLOOKUP(A2315,'[1]DFF (1)'!$A:$B,2,FALSE)</f>
        <v>5.41</v>
      </c>
      <c r="P2315">
        <f t="shared" si="218"/>
        <v>-0.96999999999999975</v>
      </c>
      <c r="Q2315">
        <f t="shared" si="219"/>
        <v>0.29000000000000004</v>
      </c>
      <c r="R2315">
        <f t="shared" si="220"/>
        <v>0.27999999999999936</v>
      </c>
      <c r="S2315" s="4">
        <f t="shared" si="221"/>
        <v>0.14000000000000057</v>
      </c>
      <c r="T2315">
        <f t="shared" si="222"/>
        <v>0.25999999999999979</v>
      </c>
      <c r="U2315">
        <f t="shared" si="223"/>
        <v>0.82999999999999918</v>
      </c>
    </row>
    <row r="2316" spans="1:21" x14ac:dyDescent="0.25">
      <c r="A2316" s="2">
        <v>36252</v>
      </c>
      <c r="B2316" s="3" t="s">
        <v>1</v>
      </c>
      <c r="C2316" s="3" t="s">
        <v>1</v>
      </c>
      <c r="D2316" s="3">
        <v>4.43</v>
      </c>
      <c r="E2316" s="3">
        <v>4.4800000000000004</v>
      </c>
      <c r="F2316" s="3">
        <v>4.67</v>
      </c>
      <c r="G2316" s="3">
        <v>4.96</v>
      </c>
      <c r="H2316" s="3">
        <v>5.03</v>
      </c>
      <c r="I2316" s="3">
        <v>5.07</v>
      </c>
      <c r="J2316" s="3">
        <v>5.31</v>
      </c>
      <c r="K2316" s="3">
        <v>5.2</v>
      </c>
      <c r="L2316" s="3">
        <v>5.88</v>
      </c>
      <c r="M2316" s="3">
        <v>5.59</v>
      </c>
      <c r="N2316">
        <v>7.53</v>
      </c>
      <c r="O2316">
        <f>VLOOKUP(A2316,'[1]DFF (1)'!$A:$B,2,FALSE)</f>
        <v>4.6900000000000004</v>
      </c>
      <c r="P2316">
        <f t="shared" si="218"/>
        <v>-0.26000000000000068</v>
      </c>
      <c r="Q2316">
        <f t="shared" si="219"/>
        <v>0.24000000000000021</v>
      </c>
      <c r="R2316">
        <f t="shared" si="220"/>
        <v>0.29000000000000004</v>
      </c>
      <c r="S2316" s="4">
        <f t="shared" si="221"/>
        <v>0.11000000000000032</v>
      </c>
      <c r="T2316">
        <f t="shared" si="222"/>
        <v>0.24000000000000021</v>
      </c>
      <c r="U2316">
        <f t="shared" si="223"/>
        <v>0.77000000000000046</v>
      </c>
    </row>
    <row r="2317" spans="1:21" x14ac:dyDescent="0.25">
      <c r="A2317" s="2">
        <v>36255</v>
      </c>
      <c r="B2317" s="3" t="s">
        <v>1</v>
      </c>
      <c r="C2317" s="3" t="s">
        <v>1</v>
      </c>
      <c r="D2317" s="3">
        <v>4.4000000000000004</v>
      </c>
      <c r="E2317" s="3">
        <v>4.53</v>
      </c>
      <c r="F2317" s="3">
        <v>4.67</v>
      </c>
      <c r="G2317" s="3">
        <v>4.96</v>
      </c>
      <c r="H2317" s="3">
        <v>5.0199999999999996</v>
      </c>
      <c r="I2317" s="3">
        <v>5.07</v>
      </c>
      <c r="J2317" s="3">
        <v>5.33</v>
      </c>
      <c r="K2317" s="3">
        <v>5.2</v>
      </c>
      <c r="L2317" s="3">
        <v>5.88</v>
      </c>
      <c r="M2317" s="3">
        <v>5.59</v>
      </c>
      <c r="N2317">
        <v>7.5200000000000005</v>
      </c>
      <c r="O2317">
        <f>VLOOKUP(A2317,'[1]DFF (1)'!$A:$B,2,FALSE)</f>
        <v>4.76</v>
      </c>
      <c r="P2317">
        <f t="shared" si="218"/>
        <v>-0.35999999999999943</v>
      </c>
      <c r="Q2317">
        <f t="shared" si="219"/>
        <v>0.26999999999999957</v>
      </c>
      <c r="R2317">
        <f t="shared" si="220"/>
        <v>0.29000000000000004</v>
      </c>
      <c r="S2317" s="4">
        <f t="shared" si="221"/>
        <v>0.11000000000000032</v>
      </c>
      <c r="T2317">
        <f t="shared" si="222"/>
        <v>0.24000000000000021</v>
      </c>
      <c r="U2317">
        <f t="shared" si="223"/>
        <v>0.79999999999999982</v>
      </c>
    </row>
    <row r="2318" spans="1:21" x14ac:dyDescent="0.25">
      <c r="A2318" s="2">
        <v>36256</v>
      </c>
      <c r="B2318" s="3" t="s">
        <v>1</v>
      </c>
      <c r="C2318" s="3" t="s">
        <v>1</v>
      </c>
      <c r="D2318" s="3">
        <v>4.42</v>
      </c>
      <c r="E2318" s="3">
        <v>4.53</v>
      </c>
      <c r="F2318" s="3">
        <v>4.66</v>
      </c>
      <c r="G2318" s="3">
        <v>4.93</v>
      </c>
      <c r="H2318" s="3">
        <v>4.9800000000000004</v>
      </c>
      <c r="I2318" s="3">
        <v>5.01</v>
      </c>
      <c r="J2318" s="3">
        <v>5.26</v>
      </c>
      <c r="K2318" s="3">
        <v>5.13</v>
      </c>
      <c r="L2318" s="3">
        <v>5.8</v>
      </c>
      <c r="M2318" s="3">
        <v>5.52</v>
      </c>
      <c r="N2318">
        <v>7.4700000000000006</v>
      </c>
      <c r="O2318">
        <f>VLOOKUP(A2318,'[1]DFF (1)'!$A:$B,2,FALSE)</f>
        <v>4.7</v>
      </c>
      <c r="P2318">
        <f t="shared" si="218"/>
        <v>-0.28000000000000025</v>
      </c>
      <c r="Q2318">
        <f t="shared" si="219"/>
        <v>0.24000000000000021</v>
      </c>
      <c r="R2318">
        <f t="shared" si="220"/>
        <v>0.26999999999999957</v>
      </c>
      <c r="S2318" s="4">
        <f t="shared" si="221"/>
        <v>8.0000000000000071E-2</v>
      </c>
      <c r="T2318">
        <f t="shared" si="222"/>
        <v>0.20000000000000018</v>
      </c>
      <c r="U2318">
        <f t="shared" si="223"/>
        <v>0.71</v>
      </c>
    </row>
    <row r="2319" spans="1:21" x14ac:dyDescent="0.25">
      <c r="A2319" s="2">
        <v>36257</v>
      </c>
      <c r="B2319" s="3" t="s">
        <v>1</v>
      </c>
      <c r="C2319" s="3" t="s">
        <v>1</v>
      </c>
      <c r="D2319" s="3">
        <v>4.42</v>
      </c>
      <c r="E2319" s="3">
        <v>4.54</v>
      </c>
      <c r="F2319" s="3">
        <v>4.6900000000000004</v>
      </c>
      <c r="G2319" s="3">
        <v>4.93</v>
      </c>
      <c r="H2319" s="3">
        <v>5.01</v>
      </c>
      <c r="I2319" s="3">
        <v>5.04</v>
      </c>
      <c r="J2319" s="3">
        <v>5.26</v>
      </c>
      <c r="K2319" s="3">
        <v>5.14</v>
      </c>
      <c r="L2319" s="3">
        <v>5.8</v>
      </c>
      <c r="M2319" s="3">
        <v>5.51</v>
      </c>
      <c r="N2319">
        <v>7.4700000000000006</v>
      </c>
      <c r="O2319">
        <f>VLOOKUP(A2319,'[1]DFF (1)'!$A:$B,2,FALSE)</f>
        <v>4.6399999999999997</v>
      </c>
      <c r="P2319">
        <f t="shared" si="218"/>
        <v>-0.21999999999999975</v>
      </c>
      <c r="Q2319">
        <f t="shared" si="219"/>
        <v>0.27000000000000046</v>
      </c>
      <c r="R2319">
        <f t="shared" si="220"/>
        <v>0.23999999999999932</v>
      </c>
      <c r="S2319" s="4">
        <f t="shared" si="221"/>
        <v>0.11000000000000032</v>
      </c>
      <c r="T2319">
        <f t="shared" si="222"/>
        <v>0.20999999999999996</v>
      </c>
      <c r="U2319">
        <f t="shared" si="223"/>
        <v>0.71999999999999975</v>
      </c>
    </row>
    <row r="2320" spans="1:21" x14ac:dyDescent="0.25">
      <c r="A2320" s="2">
        <v>36258</v>
      </c>
      <c r="B2320" s="3" t="s">
        <v>1</v>
      </c>
      <c r="C2320" s="3" t="s">
        <v>1</v>
      </c>
      <c r="D2320" s="3">
        <v>4.4000000000000004</v>
      </c>
      <c r="E2320" s="3">
        <v>4.5199999999999996</v>
      </c>
      <c r="F2320" s="3">
        <v>4.6399999999999997</v>
      </c>
      <c r="G2320" s="3">
        <v>4.8600000000000003</v>
      </c>
      <c r="H2320" s="3">
        <v>4.8899999999999997</v>
      </c>
      <c r="I2320" s="3">
        <v>4.9400000000000004</v>
      </c>
      <c r="J2320" s="3">
        <v>5.16</v>
      </c>
      <c r="K2320" s="3">
        <v>5.03</v>
      </c>
      <c r="L2320" s="3">
        <v>5.71</v>
      </c>
      <c r="M2320" s="3">
        <v>5.44</v>
      </c>
      <c r="N2320">
        <v>7.3999999999999995</v>
      </c>
      <c r="O2320">
        <f>VLOOKUP(A2320,'[1]DFF (1)'!$A:$B,2,FALSE)</f>
        <v>4.72</v>
      </c>
      <c r="P2320">
        <f t="shared" si="218"/>
        <v>-0.3199999999999994</v>
      </c>
      <c r="Q2320">
        <f t="shared" si="219"/>
        <v>0.23999999999999932</v>
      </c>
      <c r="R2320">
        <f t="shared" si="220"/>
        <v>0.22000000000000064</v>
      </c>
      <c r="S2320" s="4">
        <f t="shared" si="221"/>
        <v>8.0000000000000071E-2</v>
      </c>
      <c r="T2320">
        <f t="shared" si="222"/>
        <v>0.16999999999999993</v>
      </c>
      <c r="U2320">
        <f t="shared" si="223"/>
        <v>0.62999999999999989</v>
      </c>
    </row>
    <row r="2321" spans="1:21" x14ac:dyDescent="0.25">
      <c r="A2321" s="2">
        <v>36259</v>
      </c>
      <c r="B2321" s="3" t="s">
        <v>1</v>
      </c>
      <c r="C2321" s="3" t="s">
        <v>1</v>
      </c>
      <c r="D2321" s="3">
        <v>4.42</v>
      </c>
      <c r="E2321" s="3">
        <v>4.51</v>
      </c>
      <c r="F2321" s="3">
        <v>4.63</v>
      </c>
      <c r="G2321" s="3">
        <v>4.88</v>
      </c>
      <c r="H2321" s="3">
        <v>4.91</v>
      </c>
      <c r="I2321" s="3">
        <v>4.96</v>
      </c>
      <c r="J2321" s="3">
        <v>5.17</v>
      </c>
      <c r="K2321" s="3">
        <v>5.05</v>
      </c>
      <c r="L2321" s="3">
        <v>5.73</v>
      </c>
      <c r="M2321" s="3">
        <v>5.46</v>
      </c>
      <c r="N2321">
        <v>7.3999999999999995</v>
      </c>
      <c r="O2321">
        <f>VLOOKUP(A2321,'[1]DFF (1)'!$A:$B,2,FALSE)</f>
        <v>4.6500000000000004</v>
      </c>
      <c r="P2321">
        <f t="shared" si="218"/>
        <v>-0.23000000000000043</v>
      </c>
      <c r="Q2321">
        <f t="shared" si="219"/>
        <v>0.20999999999999996</v>
      </c>
      <c r="R2321">
        <f t="shared" si="220"/>
        <v>0.25</v>
      </c>
      <c r="S2321" s="4">
        <f t="shared" si="221"/>
        <v>8.0000000000000071E-2</v>
      </c>
      <c r="T2321">
        <f t="shared" si="222"/>
        <v>0.16999999999999993</v>
      </c>
      <c r="U2321">
        <f t="shared" si="223"/>
        <v>0.62999999999999989</v>
      </c>
    </row>
    <row r="2322" spans="1:21" x14ac:dyDescent="0.25">
      <c r="A2322" s="2">
        <v>36262</v>
      </c>
      <c r="B2322" s="3" t="s">
        <v>1</v>
      </c>
      <c r="C2322" s="3" t="s">
        <v>1</v>
      </c>
      <c r="D2322" s="3">
        <v>4.32</v>
      </c>
      <c r="E2322" s="3">
        <v>4.5</v>
      </c>
      <c r="F2322" s="3">
        <v>4.66</v>
      </c>
      <c r="G2322" s="3">
        <v>4.93</v>
      </c>
      <c r="H2322" s="3">
        <v>4.95</v>
      </c>
      <c r="I2322" s="3">
        <v>4.9800000000000004</v>
      </c>
      <c r="J2322" s="3">
        <v>5.17</v>
      </c>
      <c r="K2322" s="3">
        <v>5.0599999999999996</v>
      </c>
      <c r="L2322" s="3">
        <v>5.72</v>
      </c>
      <c r="M2322" s="3">
        <v>5.45</v>
      </c>
      <c r="N2322">
        <v>7.3999999999999995</v>
      </c>
      <c r="O2322">
        <f>VLOOKUP(A2322,'[1]DFF (1)'!$A:$B,2,FALSE)</f>
        <v>4.6900000000000004</v>
      </c>
      <c r="P2322">
        <f t="shared" si="218"/>
        <v>-0.37000000000000011</v>
      </c>
      <c r="Q2322">
        <f t="shared" si="219"/>
        <v>0.33999999999999986</v>
      </c>
      <c r="R2322">
        <f t="shared" si="220"/>
        <v>0.26999999999999957</v>
      </c>
      <c r="S2322" s="4">
        <f t="shared" si="221"/>
        <v>5.0000000000000711E-2</v>
      </c>
      <c r="T2322">
        <f t="shared" si="222"/>
        <v>0.12999999999999989</v>
      </c>
      <c r="U2322">
        <f t="shared" si="223"/>
        <v>0.73999999999999932</v>
      </c>
    </row>
    <row r="2323" spans="1:21" x14ac:dyDescent="0.25">
      <c r="A2323" s="2">
        <v>36263</v>
      </c>
      <c r="B2323" s="3" t="s">
        <v>1</v>
      </c>
      <c r="C2323" s="3" t="s">
        <v>1</v>
      </c>
      <c r="D2323" s="3">
        <v>4.32</v>
      </c>
      <c r="E2323" s="3">
        <v>4.5</v>
      </c>
      <c r="F2323" s="3">
        <v>4.66</v>
      </c>
      <c r="G2323" s="3">
        <v>4.9400000000000004</v>
      </c>
      <c r="H2323" s="3">
        <v>4.97</v>
      </c>
      <c r="I2323" s="3">
        <v>5.0199999999999996</v>
      </c>
      <c r="J2323" s="3">
        <v>5.23</v>
      </c>
      <c r="K2323" s="3">
        <v>5.12</v>
      </c>
      <c r="L2323" s="3">
        <v>5.77</v>
      </c>
      <c r="M2323" s="3">
        <v>5.5</v>
      </c>
      <c r="N2323">
        <v>7.4300000000000006</v>
      </c>
      <c r="O2323">
        <f>VLOOKUP(A2323,'[1]DFF (1)'!$A:$B,2,FALSE)</f>
        <v>4.66</v>
      </c>
      <c r="P2323">
        <f t="shared" si="218"/>
        <v>-0.33999999999999986</v>
      </c>
      <c r="Q2323">
        <f t="shared" si="219"/>
        <v>0.33999999999999986</v>
      </c>
      <c r="R2323">
        <f t="shared" si="220"/>
        <v>0.28000000000000025</v>
      </c>
      <c r="S2323" s="4">
        <f t="shared" si="221"/>
        <v>7.9999999999999183E-2</v>
      </c>
      <c r="T2323">
        <f t="shared" si="222"/>
        <v>0.17999999999999972</v>
      </c>
      <c r="U2323">
        <f t="shared" si="223"/>
        <v>0.79999999999999982</v>
      </c>
    </row>
    <row r="2324" spans="1:21" x14ac:dyDescent="0.25">
      <c r="A2324" s="2">
        <v>36264</v>
      </c>
      <c r="B2324" s="3" t="s">
        <v>1</v>
      </c>
      <c r="C2324" s="3" t="s">
        <v>1</v>
      </c>
      <c r="D2324" s="3">
        <v>4.3</v>
      </c>
      <c r="E2324" s="3">
        <v>4.5</v>
      </c>
      <c r="F2324" s="3">
        <v>4.6500000000000004</v>
      </c>
      <c r="G2324" s="3">
        <v>4.95</v>
      </c>
      <c r="H2324" s="3">
        <v>4.9800000000000004</v>
      </c>
      <c r="I2324" s="3">
        <v>5.04</v>
      </c>
      <c r="J2324" s="3">
        <v>5.24</v>
      </c>
      <c r="K2324" s="3">
        <v>5.13</v>
      </c>
      <c r="L2324" s="3">
        <v>5.77</v>
      </c>
      <c r="M2324" s="3">
        <v>5.51</v>
      </c>
      <c r="N2324">
        <v>7.4399999999999995</v>
      </c>
      <c r="O2324">
        <f>VLOOKUP(A2324,'[1]DFF (1)'!$A:$B,2,FALSE)</f>
        <v>4.72</v>
      </c>
      <c r="P2324">
        <f t="shared" si="218"/>
        <v>-0.41999999999999993</v>
      </c>
      <c r="Q2324">
        <f t="shared" si="219"/>
        <v>0.35000000000000053</v>
      </c>
      <c r="R2324">
        <f t="shared" si="220"/>
        <v>0.29999999999999982</v>
      </c>
      <c r="S2324" s="4">
        <f t="shared" si="221"/>
        <v>8.9999999999999858E-2</v>
      </c>
      <c r="T2324">
        <f t="shared" si="222"/>
        <v>0.17999999999999972</v>
      </c>
      <c r="U2324">
        <f t="shared" si="223"/>
        <v>0.83000000000000007</v>
      </c>
    </row>
    <row r="2325" spans="1:21" x14ac:dyDescent="0.25">
      <c r="A2325" s="2">
        <v>36265</v>
      </c>
      <c r="B2325" s="3" t="s">
        <v>1</v>
      </c>
      <c r="C2325" s="3" t="s">
        <v>1</v>
      </c>
      <c r="D2325" s="3">
        <v>4.32</v>
      </c>
      <c r="E2325" s="3">
        <v>4.51</v>
      </c>
      <c r="F2325" s="3">
        <v>4.66</v>
      </c>
      <c r="G2325" s="3">
        <v>4.97</v>
      </c>
      <c r="H2325" s="3">
        <v>5.05</v>
      </c>
      <c r="I2325" s="3">
        <v>5.08</v>
      </c>
      <c r="J2325" s="3">
        <v>5.27</v>
      </c>
      <c r="K2325" s="3">
        <v>5.18</v>
      </c>
      <c r="L2325" s="3">
        <v>5.8</v>
      </c>
      <c r="M2325" s="3">
        <v>5.53</v>
      </c>
      <c r="N2325">
        <v>7.4499999999999993</v>
      </c>
      <c r="O2325">
        <f>VLOOKUP(A2325,'[1]DFF (1)'!$A:$B,2,FALSE)</f>
        <v>4.7699999999999996</v>
      </c>
      <c r="P2325">
        <f t="shared" si="218"/>
        <v>-0.44999999999999929</v>
      </c>
      <c r="Q2325">
        <f t="shared" si="219"/>
        <v>0.33999999999999986</v>
      </c>
      <c r="R2325">
        <f t="shared" si="220"/>
        <v>0.30999999999999961</v>
      </c>
      <c r="S2325" s="4">
        <f t="shared" si="221"/>
        <v>0.11000000000000032</v>
      </c>
      <c r="T2325">
        <f t="shared" si="222"/>
        <v>0.20999999999999996</v>
      </c>
      <c r="U2325">
        <f t="shared" si="223"/>
        <v>0.85999999999999943</v>
      </c>
    </row>
    <row r="2326" spans="1:21" x14ac:dyDescent="0.25">
      <c r="A2326" s="2">
        <v>36266</v>
      </c>
      <c r="B2326" s="3" t="s">
        <v>1</v>
      </c>
      <c r="C2326" s="3" t="s">
        <v>1</v>
      </c>
      <c r="D2326" s="3">
        <v>4.34</v>
      </c>
      <c r="E2326" s="3">
        <v>4.55</v>
      </c>
      <c r="F2326" s="3">
        <v>4.71</v>
      </c>
      <c r="G2326" s="3">
        <v>5.0199999999999996</v>
      </c>
      <c r="H2326" s="3">
        <v>5.08</v>
      </c>
      <c r="I2326" s="3">
        <v>5.13</v>
      </c>
      <c r="J2326" s="3">
        <v>5.32</v>
      </c>
      <c r="K2326" s="3">
        <v>5.23</v>
      </c>
      <c r="L2326" s="3">
        <v>5.85</v>
      </c>
      <c r="M2326" s="3">
        <v>5.57</v>
      </c>
      <c r="N2326">
        <v>7.5</v>
      </c>
      <c r="O2326">
        <f>VLOOKUP(A2326,'[1]DFF (1)'!$A:$B,2,FALSE)</f>
        <v>4.62</v>
      </c>
      <c r="P2326">
        <f t="shared" si="218"/>
        <v>-0.28000000000000025</v>
      </c>
      <c r="Q2326">
        <f t="shared" si="219"/>
        <v>0.37000000000000011</v>
      </c>
      <c r="R2326">
        <f t="shared" si="220"/>
        <v>0.30999999999999961</v>
      </c>
      <c r="S2326" s="4">
        <f t="shared" si="221"/>
        <v>0.11000000000000032</v>
      </c>
      <c r="T2326">
        <f t="shared" si="222"/>
        <v>0.21000000000000085</v>
      </c>
      <c r="U2326">
        <f t="shared" si="223"/>
        <v>0.89000000000000057</v>
      </c>
    </row>
    <row r="2327" spans="1:21" x14ac:dyDescent="0.25">
      <c r="A2327" s="2">
        <v>36269</v>
      </c>
      <c r="B2327" s="3" t="s">
        <v>1</v>
      </c>
      <c r="C2327" s="3" t="s">
        <v>1</v>
      </c>
      <c r="D2327" s="3">
        <v>4.3600000000000003</v>
      </c>
      <c r="E2327" s="3">
        <v>4.54</v>
      </c>
      <c r="F2327" s="3">
        <v>4.6900000000000004</v>
      </c>
      <c r="G2327" s="3">
        <v>4.99</v>
      </c>
      <c r="H2327" s="3">
        <v>5.04</v>
      </c>
      <c r="I2327" s="3">
        <v>5.08</v>
      </c>
      <c r="J2327" s="3">
        <v>5.27</v>
      </c>
      <c r="K2327" s="3">
        <v>5.18</v>
      </c>
      <c r="L2327" s="3">
        <v>5.81</v>
      </c>
      <c r="M2327" s="3">
        <v>5.55</v>
      </c>
      <c r="N2327">
        <v>7.4700000000000006</v>
      </c>
      <c r="O2327">
        <f>VLOOKUP(A2327,'[1]DFF (1)'!$A:$B,2,FALSE)</f>
        <v>4.5999999999999996</v>
      </c>
      <c r="P2327">
        <f t="shared" si="218"/>
        <v>-0.23999999999999932</v>
      </c>
      <c r="Q2327">
        <f t="shared" si="219"/>
        <v>0.33000000000000007</v>
      </c>
      <c r="R2327">
        <f t="shared" si="220"/>
        <v>0.29999999999999982</v>
      </c>
      <c r="S2327" s="4">
        <f t="shared" si="221"/>
        <v>8.9999999999999858E-2</v>
      </c>
      <c r="T2327">
        <f t="shared" si="222"/>
        <v>0.1899999999999995</v>
      </c>
      <c r="U2327">
        <f t="shared" si="223"/>
        <v>0.8199999999999994</v>
      </c>
    </row>
    <row r="2328" spans="1:21" x14ac:dyDescent="0.25">
      <c r="A2328" s="2">
        <v>36270</v>
      </c>
      <c r="B2328" s="3" t="s">
        <v>1</v>
      </c>
      <c r="C2328" s="3" t="s">
        <v>1</v>
      </c>
      <c r="D2328" s="3">
        <v>4.38</v>
      </c>
      <c r="E2328" s="3">
        <v>4.54</v>
      </c>
      <c r="F2328" s="3">
        <v>4.67</v>
      </c>
      <c r="G2328" s="3">
        <v>4.95</v>
      </c>
      <c r="H2328" s="3">
        <v>5.03</v>
      </c>
      <c r="I2328" s="3">
        <v>5.0599999999999996</v>
      </c>
      <c r="J2328" s="3">
        <v>5.25</v>
      </c>
      <c r="K2328" s="3">
        <v>5.16</v>
      </c>
      <c r="L2328" s="3">
        <v>5.79</v>
      </c>
      <c r="M2328" s="3">
        <v>5.52</v>
      </c>
      <c r="N2328">
        <v>7.4499999999999993</v>
      </c>
      <c r="O2328">
        <f>VLOOKUP(A2328,'[1]DFF (1)'!$A:$B,2,FALSE)</f>
        <v>4.49</v>
      </c>
      <c r="P2328">
        <f t="shared" si="218"/>
        <v>-0.11000000000000032</v>
      </c>
      <c r="Q2328">
        <f t="shared" si="219"/>
        <v>0.29000000000000004</v>
      </c>
      <c r="R2328">
        <f t="shared" si="220"/>
        <v>0.28000000000000025</v>
      </c>
      <c r="S2328" s="4">
        <f t="shared" si="221"/>
        <v>0.10999999999999943</v>
      </c>
      <c r="T2328">
        <f t="shared" si="222"/>
        <v>0.20999999999999996</v>
      </c>
      <c r="U2328">
        <f t="shared" si="223"/>
        <v>0.78000000000000025</v>
      </c>
    </row>
    <row r="2329" spans="1:21" x14ac:dyDescent="0.25">
      <c r="A2329" s="2">
        <v>36271</v>
      </c>
      <c r="B2329" s="3" t="s">
        <v>1</v>
      </c>
      <c r="C2329" s="3" t="s">
        <v>1</v>
      </c>
      <c r="D2329" s="3">
        <v>4.3600000000000003</v>
      </c>
      <c r="E2329" s="3">
        <v>4.53</v>
      </c>
      <c r="F2329" s="3">
        <v>4.68</v>
      </c>
      <c r="G2329" s="3">
        <v>4.99</v>
      </c>
      <c r="H2329" s="3">
        <v>5.03</v>
      </c>
      <c r="I2329" s="3">
        <v>5.07</v>
      </c>
      <c r="J2329" s="3">
        <v>5.24</v>
      </c>
      <c r="K2329" s="3">
        <v>5.17</v>
      </c>
      <c r="L2329" s="3">
        <v>5.8</v>
      </c>
      <c r="M2329" s="3">
        <v>5.52</v>
      </c>
      <c r="N2329">
        <v>7.46</v>
      </c>
      <c r="O2329">
        <f>VLOOKUP(A2329,'[1]DFF (1)'!$A:$B,2,FALSE)</f>
        <v>4.58</v>
      </c>
      <c r="P2329">
        <f t="shared" si="218"/>
        <v>-0.21999999999999975</v>
      </c>
      <c r="Q2329">
        <f t="shared" si="219"/>
        <v>0.3199999999999994</v>
      </c>
      <c r="R2329">
        <f t="shared" si="220"/>
        <v>0.3100000000000005</v>
      </c>
      <c r="S2329" s="4">
        <f t="shared" si="221"/>
        <v>8.0000000000000071E-2</v>
      </c>
      <c r="T2329">
        <f t="shared" si="222"/>
        <v>0.17999999999999972</v>
      </c>
      <c r="U2329">
        <f t="shared" si="223"/>
        <v>0.80999999999999961</v>
      </c>
    </row>
    <row r="2330" spans="1:21" x14ac:dyDescent="0.25">
      <c r="A2330" s="2">
        <v>36272</v>
      </c>
      <c r="B2330" s="3" t="s">
        <v>1</v>
      </c>
      <c r="C2330" s="3" t="s">
        <v>1</v>
      </c>
      <c r="D2330" s="3">
        <v>4.4000000000000004</v>
      </c>
      <c r="E2330" s="3">
        <v>4.5599999999999996</v>
      </c>
      <c r="F2330" s="3">
        <v>4.7300000000000004</v>
      </c>
      <c r="G2330" s="3">
        <v>5.05</v>
      </c>
      <c r="H2330" s="3">
        <v>5.09</v>
      </c>
      <c r="I2330" s="3">
        <v>5.15</v>
      </c>
      <c r="J2330" s="3">
        <v>5.34</v>
      </c>
      <c r="K2330" s="3">
        <v>5.25</v>
      </c>
      <c r="L2330" s="3">
        <v>5.89</v>
      </c>
      <c r="M2330" s="3">
        <v>5.61</v>
      </c>
      <c r="N2330">
        <v>7.5200000000000005</v>
      </c>
      <c r="O2330">
        <f>VLOOKUP(A2330,'[1]DFF (1)'!$A:$B,2,FALSE)</f>
        <v>4.6500000000000004</v>
      </c>
      <c r="P2330">
        <f t="shared" si="218"/>
        <v>-0.25</v>
      </c>
      <c r="Q2330">
        <f t="shared" si="219"/>
        <v>0.33000000000000007</v>
      </c>
      <c r="R2330">
        <f t="shared" si="220"/>
        <v>0.3199999999999994</v>
      </c>
      <c r="S2330" s="4">
        <f t="shared" si="221"/>
        <v>0.10000000000000053</v>
      </c>
      <c r="T2330">
        <f t="shared" si="222"/>
        <v>0.20000000000000018</v>
      </c>
      <c r="U2330">
        <f t="shared" si="223"/>
        <v>0.84999999999999964</v>
      </c>
    </row>
    <row r="2331" spans="1:21" x14ac:dyDescent="0.25">
      <c r="A2331" s="2">
        <v>36273</v>
      </c>
      <c r="B2331" s="3" t="s">
        <v>1</v>
      </c>
      <c r="C2331" s="3" t="s">
        <v>1</v>
      </c>
      <c r="D2331" s="3">
        <v>4.43</v>
      </c>
      <c r="E2331" s="3">
        <v>4.5999999999999996</v>
      </c>
      <c r="F2331" s="3">
        <v>4.71</v>
      </c>
      <c r="G2331" s="3">
        <v>5.04</v>
      </c>
      <c r="H2331" s="3">
        <v>5.09</v>
      </c>
      <c r="I2331" s="3">
        <v>5.15</v>
      </c>
      <c r="J2331" s="3">
        <v>5.34</v>
      </c>
      <c r="K2331" s="3">
        <v>5.26</v>
      </c>
      <c r="L2331" s="3">
        <v>5.87</v>
      </c>
      <c r="M2331" s="3">
        <v>5.6</v>
      </c>
      <c r="N2331">
        <v>7.5200000000000005</v>
      </c>
      <c r="O2331">
        <f>VLOOKUP(A2331,'[1]DFF (1)'!$A:$B,2,FALSE)</f>
        <v>4.71</v>
      </c>
      <c r="P2331">
        <f t="shared" si="218"/>
        <v>-0.28000000000000025</v>
      </c>
      <c r="Q2331">
        <f t="shared" si="219"/>
        <v>0.28000000000000025</v>
      </c>
      <c r="R2331">
        <f t="shared" si="220"/>
        <v>0.33000000000000007</v>
      </c>
      <c r="S2331" s="4">
        <f t="shared" si="221"/>
        <v>0.11000000000000032</v>
      </c>
      <c r="T2331">
        <f t="shared" si="222"/>
        <v>0.21999999999999975</v>
      </c>
      <c r="U2331">
        <f t="shared" si="223"/>
        <v>0.83000000000000007</v>
      </c>
    </row>
    <row r="2332" spans="1:21" x14ac:dyDescent="0.25">
      <c r="A2332" s="2">
        <v>36276</v>
      </c>
      <c r="B2332" s="3" t="s">
        <v>1</v>
      </c>
      <c r="C2332" s="3" t="s">
        <v>1</v>
      </c>
      <c r="D2332" s="3">
        <v>4.47</v>
      </c>
      <c r="E2332" s="3">
        <v>4.57</v>
      </c>
      <c r="F2332" s="3">
        <v>4.72</v>
      </c>
      <c r="G2332" s="3">
        <v>5.04</v>
      </c>
      <c r="H2332" s="3">
        <v>5.12</v>
      </c>
      <c r="I2332" s="3">
        <v>5.14</v>
      </c>
      <c r="J2332" s="3">
        <v>5.31</v>
      </c>
      <c r="K2332" s="3">
        <v>5.23</v>
      </c>
      <c r="L2332" s="3">
        <v>5.84</v>
      </c>
      <c r="M2332" s="3">
        <v>5.57</v>
      </c>
      <c r="N2332">
        <v>7.5</v>
      </c>
      <c r="O2332">
        <f>VLOOKUP(A2332,'[1]DFF (1)'!$A:$B,2,FALSE)</f>
        <v>5.09</v>
      </c>
      <c r="P2332">
        <f t="shared" si="218"/>
        <v>-0.62000000000000011</v>
      </c>
      <c r="Q2332">
        <f t="shared" si="219"/>
        <v>0.25</v>
      </c>
      <c r="R2332">
        <f t="shared" si="220"/>
        <v>0.32000000000000028</v>
      </c>
      <c r="S2332" s="4">
        <f t="shared" si="221"/>
        <v>9.9999999999999645E-2</v>
      </c>
      <c r="T2332">
        <f t="shared" si="222"/>
        <v>0.19000000000000039</v>
      </c>
      <c r="U2332">
        <f t="shared" si="223"/>
        <v>0.76000000000000068</v>
      </c>
    </row>
    <row r="2333" spans="1:21" x14ac:dyDescent="0.25">
      <c r="A2333" s="2">
        <v>36277</v>
      </c>
      <c r="B2333" s="3" t="s">
        <v>1</v>
      </c>
      <c r="C2333" s="3" t="s">
        <v>1</v>
      </c>
      <c r="D2333" s="3">
        <v>4.5</v>
      </c>
      <c r="E2333" s="3">
        <v>4.5999999999999996</v>
      </c>
      <c r="F2333" s="3">
        <v>4.74</v>
      </c>
      <c r="G2333" s="3">
        <v>5.04</v>
      </c>
      <c r="H2333" s="3">
        <v>5.07</v>
      </c>
      <c r="I2333" s="3">
        <v>5.12</v>
      </c>
      <c r="J2333" s="3">
        <v>5.29</v>
      </c>
      <c r="K2333" s="3">
        <v>5.22</v>
      </c>
      <c r="L2333" s="3">
        <v>5.82</v>
      </c>
      <c r="M2333" s="3">
        <v>5.55</v>
      </c>
      <c r="N2333">
        <v>7.48</v>
      </c>
      <c r="O2333">
        <f>VLOOKUP(A2333,'[1]DFF (1)'!$A:$B,2,FALSE)</f>
        <v>4.83</v>
      </c>
      <c r="P2333">
        <f t="shared" si="218"/>
        <v>-0.33000000000000007</v>
      </c>
      <c r="Q2333">
        <f t="shared" si="219"/>
        <v>0.24000000000000021</v>
      </c>
      <c r="R2333">
        <f t="shared" si="220"/>
        <v>0.29999999999999982</v>
      </c>
      <c r="S2333" s="4">
        <f t="shared" si="221"/>
        <v>8.0000000000000071E-2</v>
      </c>
      <c r="T2333">
        <f t="shared" si="222"/>
        <v>0.17999999999999972</v>
      </c>
      <c r="U2333">
        <f t="shared" si="223"/>
        <v>0.71999999999999975</v>
      </c>
    </row>
    <row r="2334" spans="1:21" x14ac:dyDescent="0.25">
      <c r="A2334" s="2">
        <v>36278</v>
      </c>
      <c r="B2334" s="3" t="s">
        <v>1</v>
      </c>
      <c r="C2334" s="3" t="s">
        <v>1</v>
      </c>
      <c r="D2334" s="3">
        <v>4.51</v>
      </c>
      <c r="E2334" s="3">
        <v>4.5999999999999996</v>
      </c>
      <c r="F2334" s="3">
        <v>4.75</v>
      </c>
      <c r="G2334" s="3">
        <v>5.0199999999999996</v>
      </c>
      <c r="H2334" s="3">
        <v>5.0999999999999996</v>
      </c>
      <c r="I2334" s="3">
        <v>5.16</v>
      </c>
      <c r="J2334" s="3">
        <v>5.32</v>
      </c>
      <c r="K2334" s="3">
        <v>5.27</v>
      </c>
      <c r="L2334" s="3">
        <v>5.84</v>
      </c>
      <c r="M2334" s="3">
        <v>5.58</v>
      </c>
      <c r="N2334">
        <v>7.5</v>
      </c>
      <c r="O2334">
        <f>VLOOKUP(A2334,'[1]DFF (1)'!$A:$B,2,FALSE)</f>
        <v>4.83</v>
      </c>
      <c r="P2334">
        <f t="shared" si="218"/>
        <v>-0.32000000000000028</v>
      </c>
      <c r="Q2334">
        <f t="shared" si="219"/>
        <v>0.24000000000000021</v>
      </c>
      <c r="R2334">
        <f t="shared" si="220"/>
        <v>0.26999999999999957</v>
      </c>
      <c r="S2334" s="4">
        <f t="shared" si="221"/>
        <v>0.14000000000000057</v>
      </c>
      <c r="T2334">
        <f t="shared" si="222"/>
        <v>0.25</v>
      </c>
      <c r="U2334">
        <f t="shared" si="223"/>
        <v>0.75999999999999979</v>
      </c>
    </row>
    <row r="2335" spans="1:21" x14ac:dyDescent="0.25">
      <c r="A2335" s="2">
        <v>36279</v>
      </c>
      <c r="B2335" s="3" t="s">
        <v>1</v>
      </c>
      <c r="C2335" s="3" t="s">
        <v>1</v>
      </c>
      <c r="D2335" s="3">
        <v>4.51</v>
      </c>
      <c r="E2335" s="3">
        <v>4.5999999999999996</v>
      </c>
      <c r="F2335" s="3">
        <v>4.68</v>
      </c>
      <c r="G2335" s="3">
        <v>4.95</v>
      </c>
      <c r="H2335" s="3">
        <v>5.0199999999999996</v>
      </c>
      <c r="I2335" s="3">
        <v>5.09</v>
      </c>
      <c r="J2335" s="3">
        <v>5.26</v>
      </c>
      <c r="K2335" s="3">
        <v>5.22</v>
      </c>
      <c r="L2335" s="3">
        <v>5.79</v>
      </c>
      <c r="M2335" s="3">
        <v>5.53</v>
      </c>
      <c r="N2335">
        <v>7.46</v>
      </c>
      <c r="O2335">
        <f>VLOOKUP(A2335,'[1]DFF (1)'!$A:$B,2,FALSE)</f>
        <v>4.91</v>
      </c>
      <c r="P2335">
        <f t="shared" si="218"/>
        <v>-0.40000000000000036</v>
      </c>
      <c r="Q2335">
        <f t="shared" si="219"/>
        <v>0.16999999999999993</v>
      </c>
      <c r="R2335">
        <f t="shared" si="220"/>
        <v>0.27000000000000046</v>
      </c>
      <c r="S2335" s="4">
        <f t="shared" si="221"/>
        <v>0.13999999999999968</v>
      </c>
      <c r="T2335">
        <f t="shared" si="222"/>
        <v>0.26999999999999957</v>
      </c>
      <c r="U2335">
        <f t="shared" si="223"/>
        <v>0.71</v>
      </c>
    </row>
    <row r="2336" spans="1:21" x14ac:dyDescent="0.25">
      <c r="A2336" s="2">
        <v>36280</v>
      </c>
      <c r="B2336" s="3" t="s">
        <v>1</v>
      </c>
      <c r="C2336" s="3" t="s">
        <v>1</v>
      </c>
      <c r="D2336" s="3">
        <v>4.55</v>
      </c>
      <c r="E2336" s="3">
        <v>4.66</v>
      </c>
      <c r="F2336" s="3">
        <v>4.78</v>
      </c>
      <c r="G2336" s="3">
        <v>5.08</v>
      </c>
      <c r="H2336" s="3">
        <v>5.17</v>
      </c>
      <c r="I2336" s="3">
        <v>5.24</v>
      </c>
      <c r="J2336" s="3">
        <v>5.42</v>
      </c>
      <c r="K2336" s="3">
        <v>5.36</v>
      </c>
      <c r="L2336" s="3">
        <v>5.94</v>
      </c>
      <c r="M2336" s="3">
        <v>5.68</v>
      </c>
      <c r="N2336">
        <v>7.580000000000001</v>
      </c>
      <c r="O2336">
        <f>VLOOKUP(A2336,'[1]DFF (1)'!$A:$B,2,FALSE)</f>
        <v>5.03</v>
      </c>
      <c r="P2336">
        <f t="shared" si="218"/>
        <v>-0.48000000000000043</v>
      </c>
      <c r="Q2336">
        <f t="shared" si="219"/>
        <v>0.23000000000000043</v>
      </c>
      <c r="R2336">
        <f t="shared" si="220"/>
        <v>0.29999999999999982</v>
      </c>
      <c r="S2336" s="4">
        <f t="shared" si="221"/>
        <v>0.16000000000000014</v>
      </c>
      <c r="T2336">
        <f t="shared" si="222"/>
        <v>0.28000000000000025</v>
      </c>
      <c r="U2336">
        <f t="shared" si="223"/>
        <v>0.8100000000000005</v>
      </c>
    </row>
    <row r="2337" spans="1:21" x14ac:dyDescent="0.25">
      <c r="A2337" s="2">
        <v>36283</v>
      </c>
      <c r="B2337" s="3" t="s">
        <v>1</v>
      </c>
      <c r="C2337" s="3" t="s">
        <v>1</v>
      </c>
      <c r="D2337" s="3">
        <v>4.62</v>
      </c>
      <c r="E2337" s="3">
        <v>4.6900000000000004</v>
      </c>
      <c r="F2337" s="3">
        <v>4.79</v>
      </c>
      <c r="G2337" s="3">
        <v>5.08</v>
      </c>
      <c r="H2337" s="3">
        <v>5.16</v>
      </c>
      <c r="I2337" s="3">
        <v>5.25</v>
      </c>
      <c r="J2337" s="3">
        <v>5.44</v>
      </c>
      <c r="K2337" s="3">
        <v>5.38</v>
      </c>
      <c r="L2337" s="3">
        <v>5.93</v>
      </c>
      <c r="M2337" s="3">
        <v>5.67</v>
      </c>
      <c r="N2337">
        <v>7.580000000000001</v>
      </c>
      <c r="O2337">
        <f>VLOOKUP(A2337,'[1]DFF (1)'!$A:$B,2,FALSE)</f>
        <v>5.01</v>
      </c>
      <c r="P2337">
        <f t="shared" si="218"/>
        <v>-0.38999999999999968</v>
      </c>
      <c r="Q2337">
        <f t="shared" si="219"/>
        <v>0.16999999999999993</v>
      </c>
      <c r="R2337">
        <f t="shared" si="220"/>
        <v>0.29000000000000004</v>
      </c>
      <c r="S2337" s="4">
        <f t="shared" si="221"/>
        <v>0.16999999999999993</v>
      </c>
      <c r="T2337">
        <f t="shared" si="222"/>
        <v>0.29999999999999982</v>
      </c>
      <c r="U2337">
        <f t="shared" si="223"/>
        <v>0.75999999999999979</v>
      </c>
    </row>
    <row r="2338" spans="1:21" x14ac:dyDescent="0.25">
      <c r="A2338" s="2">
        <v>36284</v>
      </c>
      <c r="B2338" s="3" t="s">
        <v>1</v>
      </c>
      <c r="C2338" s="3" t="s">
        <v>1</v>
      </c>
      <c r="D2338" s="3">
        <v>4.63</v>
      </c>
      <c r="E2338" s="3">
        <v>4.6900000000000004</v>
      </c>
      <c r="F2338" s="3">
        <v>4.8</v>
      </c>
      <c r="G2338" s="3">
        <v>5.12</v>
      </c>
      <c r="H2338" s="3">
        <v>5.2</v>
      </c>
      <c r="I2338" s="3">
        <v>5.3</v>
      </c>
      <c r="J2338" s="3">
        <v>5.48</v>
      </c>
      <c r="K2338" s="3">
        <v>5.42</v>
      </c>
      <c r="L2338" s="3">
        <v>6</v>
      </c>
      <c r="M2338" s="3">
        <v>5.72</v>
      </c>
      <c r="N2338">
        <v>7.6300000000000008</v>
      </c>
      <c r="O2338">
        <f>VLOOKUP(A2338,'[1]DFF (1)'!$A:$B,2,FALSE)</f>
        <v>4.71</v>
      </c>
      <c r="P2338">
        <f t="shared" si="218"/>
        <v>-8.0000000000000071E-2</v>
      </c>
      <c r="Q2338">
        <f t="shared" si="219"/>
        <v>0.16999999999999993</v>
      </c>
      <c r="R2338">
        <f t="shared" si="220"/>
        <v>0.32000000000000028</v>
      </c>
      <c r="S2338" s="4">
        <f t="shared" si="221"/>
        <v>0.17999999999999972</v>
      </c>
      <c r="T2338">
        <f t="shared" si="222"/>
        <v>0.29999999999999982</v>
      </c>
      <c r="U2338">
        <f t="shared" si="223"/>
        <v>0.79</v>
      </c>
    </row>
    <row r="2339" spans="1:21" x14ac:dyDescent="0.25">
      <c r="A2339" s="2">
        <v>36285</v>
      </c>
      <c r="B2339" s="3" t="s">
        <v>1</v>
      </c>
      <c r="C2339" s="3" t="s">
        <v>1</v>
      </c>
      <c r="D2339" s="3">
        <v>4.6100000000000003</v>
      </c>
      <c r="E2339" s="3">
        <v>4.67</v>
      </c>
      <c r="F2339" s="3">
        <v>4.75</v>
      </c>
      <c r="G2339" s="3">
        <v>5.09</v>
      </c>
      <c r="H2339" s="3">
        <v>5.16</v>
      </c>
      <c r="I2339" s="3">
        <v>5.27</v>
      </c>
      <c r="J2339" s="3">
        <v>5.46</v>
      </c>
      <c r="K2339" s="3">
        <v>5.4</v>
      </c>
      <c r="L2339" s="3">
        <v>5.97</v>
      </c>
      <c r="M2339" s="3">
        <v>5.71</v>
      </c>
      <c r="N2339">
        <v>7.61</v>
      </c>
      <c r="O2339">
        <f>VLOOKUP(A2339,'[1]DFF (1)'!$A:$B,2,FALSE)</f>
        <v>4.5999999999999996</v>
      </c>
      <c r="P2339">
        <f t="shared" si="218"/>
        <v>1.0000000000000675E-2</v>
      </c>
      <c r="Q2339">
        <f t="shared" si="219"/>
        <v>0.13999999999999968</v>
      </c>
      <c r="R2339">
        <f t="shared" si="220"/>
        <v>0.33999999999999986</v>
      </c>
      <c r="S2339" s="4">
        <f t="shared" si="221"/>
        <v>0.17999999999999972</v>
      </c>
      <c r="T2339">
        <f t="shared" si="222"/>
        <v>0.3100000000000005</v>
      </c>
      <c r="U2339">
        <f t="shared" si="223"/>
        <v>0.79</v>
      </c>
    </row>
    <row r="2340" spans="1:21" x14ac:dyDescent="0.25">
      <c r="A2340" s="2">
        <v>36286</v>
      </c>
      <c r="B2340" s="3" t="s">
        <v>1</v>
      </c>
      <c r="C2340" s="3" t="s">
        <v>1</v>
      </c>
      <c r="D2340" s="3">
        <v>4.62</v>
      </c>
      <c r="E2340" s="3">
        <v>4.68</v>
      </c>
      <c r="F2340" s="3">
        <v>4.79</v>
      </c>
      <c r="G2340" s="3">
        <v>5.19</v>
      </c>
      <c r="H2340" s="3">
        <v>5.26</v>
      </c>
      <c r="I2340" s="3">
        <v>5.39</v>
      </c>
      <c r="J2340" s="3">
        <v>5.57</v>
      </c>
      <c r="K2340" s="3">
        <v>5.52</v>
      </c>
      <c r="L2340" s="3">
        <v>6.07</v>
      </c>
      <c r="M2340" s="3">
        <v>5.8</v>
      </c>
      <c r="N2340">
        <v>7.6899999999999995</v>
      </c>
      <c r="O2340">
        <f>VLOOKUP(A2340,'[1]DFF (1)'!$A:$B,2,FALSE)</f>
        <v>4.7699999999999996</v>
      </c>
      <c r="P2340">
        <f t="shared" si="218"/>
        <v>-0.14999999999999947</v>
      </c>
      <c r="Q2340">
        <f t="shared" si="219"/>
        <v>0.16999999999999993</v>
      </c>
      <c r="R2340">
        <f t="shared" si="220"/>
        <v>0.40000000000000036</v>
      </c>
      <c r="S2340" s="4">
        <f t="shared" si="221"/>
        <v>0.19999999999999929</v>
      </c>
      <c r="T2340">
        <f t="shared" si="222"/>
        <v>0.32999999999999918</v>
      </c>
      <c r="U2340">
        <f t="shared" si="223"/>
        <v>0.89999999999999947</v>
      </c>
    </row>
    <row r="2341" spans="1:21" x14ac:dyDescent="0.25">
      <c r="A2341" s="2">
        <v>36287</v>
      </c>
      <c r="B2341" s="3" t="s">
        <v>1</v>
      </c>
      <c r="C2341" s="3" t="s">
        <v>1</v>
      </c>
      <c r="D2341" s="3">
        <v>4.62</v>
      </c>
      <c r="E2341" s="3">
        <v>4.6900000000000004</v>
      </c>
      <c r="F2341" s="3">
        <v>4.78</v>
      </c>
      <c r="G2341" s="3">
        <v>5.19</v>
      </c>
      <c r="H2341" s="3">
        <v>5.27</v>
      </c>
      <c r="I2341" s="3">
        <v>5.4</v>
      </c>
      <c r="J2341" s="3">
        <v>5.6</v>
      </c>
      <c r="K2341" s="3">
        <v>5.54</v>
      </c>
      <c r="L2341" s="3">
        <v>6.1</v>
      </c>
      <c r="M2341" s="3">
        <v>5.82</v>
      </c>
      <c r="N2341">
        <v>7.71</v>
      </c>
      <c r="O2341">
        <f>VLOOKUP(A2341,'[1]DFF (1)'!$A:$B,2,FALSE)</f>
        <v>4.67</v>
      </c>
      <c r="P2341">
        <f t="shared" si="218"/>
        <v>-4.9999999999999822E-2</v>
      </c>
      <c r="Q2341">
        <f t="shared" si="219"/>
        <v>0.16000000000000014</v>
      </c>
      <c r="R2341">
        <f t="shared" si="220"/>
        <v>0.41000000000000014</v>
      </c>
      <c r="S2341" s="4">
        <f t="shared" si="221"/>
        <v>0.20999999999999996</v>
      </c>
      <c r="T2341">
        <f t="shared" si="222"/>
        <v>0.34999999999999964</v>
      </c>
      <c r="U2341">
        <f t="shared" si="223"/>
        <v>0.91999999999999993</v>
      </c>
    </row>
    <row r="2342" spans="1:21" x14ac:dyDescent="0.25">
      <c r="A2342" s="2">
        <v>36290</v>
      </c>
      <c r="B2342" s="3" t="s">
        <v>1</v>
      </c>
      <c r="C2342" s="3" t="s">
        <v>1</v>
      </c>
      <c r="D2342" s="3">
        <v>4.5999999999999996</v>
      </c>
      <c r="E2342" s="3">
        <v>4.6900000000000004</v>
      </c>
      <c r="F2342" s="3">
        <v>4.7699999999999996</v>
      </c>
      <c r="G2342" s="3">
        <v>5.15</v>
      </c>
      <c r="H2342" s="3">
        <v>5.24</v>
      </c>
      <c r="I2342" s="3">
        <v>5.38</v>
      </c>
      <c r="J2342" s="3">
        <v>5.58</v>
      </c>
      <c r="K2342" s="3">
        <v>5.54</v>
      </c>
      <c r="L2342" s="3">
        <v>6.07</v>
      </c>
      <c r="M2342" s="3">
        <v>5.79</v>
      </c>
      <c r="N2342">
        <v>7.6700000000000008</v>
      </c>
      <c r="O2342">
        <f>VLOOKUP(A2342,'[1]DFF (1)'!$A:$B,2,FALSE)</f>
        <v>4.6900000000000004</v>
      </c>
      <c r="P2342">
        <f t="shared" si="218"/>
        <v>-9.0000000000000746E-2</v>
      </c>
      <c r="Q2342">
        <f t="shared" si="219"/>
        <v>0.16999999999999993</v>
      </c>
      <c r="R2342">
        <f t="shared" si="220"/>
        <v>0.38000000000000078</v>
      </c>
      <c r="S2342" s="4">
        <f t="shared" si="221"/>
        <v>0.22999999999999954</v>
      </c>
      <c r="T2342">
        <f t="shared" si="222"/>
        <v>0.38999999999999968</v>
      </c>
      <c r="U2342">
        <f t="shared" si="223"/>
        <v>0.94000000000000039</v>
      </c>
    </row>
    <row r="2343" spans="1:21" x14ac:dyDescent="0.25">
      <c r="A2343" s="2">
        <v>36291</v>
      </c>
      <c r="B2343" s="3" t="s">
        <v>1</v>
      </c>
      <c r="C2343" s="3" t="s">
        <v>1</v>
      </c>
      <c r="D2343" s="3">
        <v>4.62</v>
      </c>
      <c r="E2343" s="3">
        <v>4.71</v>
      </c>
      <c r="F2343" s="3">
        <v>4.8</v>
      </c>
      <c r="G2343" s="3">
        <v>5.19</v>
      </c>
      <c r="H2343" s="3">
        <v>5.27</v>
      </c>
      <c r="I2343" s="3">
        <v>5.4</v>
      </c>
      <c r="J2343" s="3">
        <v>5.63</v>
      </c>
      <c r="K2343" s="3">
        <v>5.59</v>
      </c>
      <c r="L2343" s="3">
        <v>6.11</v>
      </c>
      <c r="M2343" s="3">
        <v>5.85</v>
      </c>
      <c r="N2343">
        <v>7.71</v>
      </c>
      <c r="O2343">
        <f>VLOOKUP(A2343,'[1]DFF (1)'!$A:$B,2,FALSE)</f>
        <v>4.6900000000000004</v>
      </c>
      <c r="P2343">
        <f t="shared" si="218"/>
        <v>-7.0000000000000284E-2</v>
      </c>
      <c r="Q2343">
        <f t="shared" si="219"/>
        <v>0.17999999999999972</v>
      </c>
      <c r="R2343">
        <f t="shared" si="220"/>
        <v>0.39000000000000057</v>
      </c>
      <c r="S2343" s="4">
        <f t="shared" si="221"/>
        <v>0.20999999999999996</v>
      </c>
      <c r="T2343">
        <f t="shared" si="222"/>
        <v>0.39999999999999947</v>
      </c>
      <c r="U2343">
        <f t="shared" si="223"/>
        <v>0.96999999999999975</v>
      </c>
    </row>
    <row r="2344" spans="1:21" x14ac:dyDescent="0.25">
      <c r="A2344" s="2">
        <v>36292</v>
      </c>
      <c r="B2344" s="3" t="s">
        <v>1</v>
      </c>
      <c r="C2344" s="3" t="s">
        <v>1</v>
      </c>
      <c r="D2344" s="3">
        <v>4.5999999999999996</v>
      </c>
      <c r="E2344" s="3">
        <v>4.6900000000000004</v>
      </c>
      <c r="F2344" s="3">
        <v>4.79</v>
      </c>
      <c r="G2344" s="3">
        <v>5.19</v>
      </c>
      <c r="H2344" s="3">
        <v>5.27</v>
      </c>
      <c r="I2344" s="3">
        <v>5.39</v>
      </c>
      <c r="J2344" s="3">
        <v>5.6</v>
      </c>
      <c r="K2344" s="3">
        <v>5.51</v>
      </c>
      <c r="L2344" s="3">
        <v>6.09</v>
      </c>
      <c r="M2344" s="3">
        <v>5.83</v>
      </c>
      <c r="N2344">
        <v>7.7</v>
      </c>
      <c r="O2344">
        <f>VLOOKUP(A2344,'[1]DFF (1)'!$A:$B,2,FALSE)</f>
        <v>4.72</v>
      </c>
      <c r="P2344">
        <f t="shared" si="218"/>
        <v>-0.12000000000000011</v>
      </c>
      <c r="Q2344">
        <f t="shared" si="219"/>
        <v>0.19000000000000039</v>
      </c>
      <c r="R2344">
        <f t="shared" si="220"/>
        <v>0.40000000000000036</v>
      </c>
      <c r="S2344" s="4">
        <f t="shared" si="221"/>
        <v>0.19999999999999929</v>
      </c>
      <c r="T2344">
        <f t="shared" si="222"/>
        <v>0.3199999999999994</v>
      </c>
      <c r="U2344">
        <f t="shared" si="223"/>
        <v>0.91000000000000014</v>
      </c>
    </row>
    <row r="2345" spans="1:21" x14ac:dyDescent="0.25">
      <c r="A2345" s="2">
        <v>36293</v>
      </c>
      <c r="B2345" s="3" t="s">
        <v>1</v>
      </c>
      <c r="C2345" s="3" t="s">
        <v>1</v>
      </c>
      <c r="D2345" s="3">
        <v>4.59</v>
      </c>
      <c r="E2345" s="3">
        <v>4.68</v>
      </c>
      <c r="F2345" s="3">
        <v>4.75</v>
      </c>
      <c r="G2345" s="3">
        <v>5.12</v>
      </c>
      <c r="H2345" s="3">
        <v>5.19</v>
      </c>
      <c r="I2345" s="3">
        <v>5.29</v>
      </c>
      <c r="J2345" s="3">
        <v>5.48</v>
      </c>
      <c r="K2345" s="3">
        <v>5.41</v>
      </c>
      <c r="L2345" s="3">
        <v>6</v>
      </c>
      <c r="M2345" s="3">
        <v>5.75</v>
      </c>
      <c r="N2345">
        <v>7.61</v>
      </c>
      <c r="O2345">
        <f>VLOOKUP(A2345,'[1]DFF (1)'!$A:$B,2,FALSE)</f>
        <v>4.78</v>
      </c>
      <c r="P2345">
        <f t="shared" si="218"/>
        <v>-0.19000000000000039</v>
      </c>
      <c r="Q2345">
        <f t="shared" si="219"/>
        <v>0.16000000000000014</v>
      </c>
      <c r="R2345">
        <f t="shared" si="220"/>
        <v>0.37000000000000011</v>
      </c>
      <c r="S2345" s="4">
        <f t="shared" si="221"/>
        <v>0.16999999999999993</v>
      </c>
      <c r="T2345">
        <f t="shared" si="222"/>
        <v>0.29000000000000004</v>
      </c>
      <c r="U2345">
        <f t="shared" si="223"/>
        <v>0.82000000000000028</v>
      </c>
    </row>
    <row r="2346" spans="1:21" x14ac:dyDescent="0.25">
      <c r="A2346" s="2">
        <v>36294</v>
      </c>
      <c r="B2346" s="3" t="s">
        <v>1</v>
      </c>
      <c r="C2346" s="3" t="s">
        <v>1</v>
      </c>
      <c r="D2346" s="3">
        <v>4.6399999999999997</v>
      </c>
      <c r="E2346" s="3">
        <v>4.7300000000000004</v>
      </c>
      <c r="F2346" s="3">
        <v>4.8600000000000003</v>
      </c>
      <c r="G2346" s="3">
        <v>5.3</v>
      </c>
      <c r="H2346" s="3">
        <v>5.38</v>
      </c>
      <c r="I2346" s="3">
        <v>5.48</v>
      </c>
      <c r="J2346" s="3">
        <v>5.71</v>
      </c>
      <c r="K2346" s="3">
        <v>5.62</v>
      </c>
      <c r="L2346" s="3">
        <v>6.16</v>
      </c>
      <c r="M2346" s="3">
        <v>5.92</v>
      </c>
      <c r="N2346">
        <v>7.7399999999999993</v>
      </c>
      <c r="O2346">
        <f>VLOOKUP(A2346,'[1]DFF (1)'!$A:$B,2,FALSE)</f>
        <v>4.8099999999999996</v>
      </c>
      <c r="P2346">
        <f t="shared" si="218"/>
        <v>-0.16999999999999993</v>
      </c>
      <c r="Q2346">
        <f t="shared" si="219"/>
        <v>0.22000000000000064</v>
      </c>
      <c r="R2346">
        <f t="shared" si="220"/>
        <v>0.4399999999999995</v>
      </c>
      <c r="S2346" s="4">
        <f t="shared" si="221"/>
        <v>0.1800000000000006</v>
      </c>
      <c r="T2346">
        <f t="shared" si="222"/>
        <v>0.32000000000000028</v>
      </c>
      <c r="U2346">
        <f t="shared" si="223"/>
        <v>0.98000000000000043</v>
      </c>
    </row>
    <row r="2347" spans="1:21" x14ac:dyDescent="0.25">
      <c r="A2347" s="2">
        <v>36297</v>
      </c>
      <c r="B2347" s="3" t="s">
        <v>1</v>
      </c>
      <c r="C2347" s="3" t="s">
        <v>1</v>
      </c>
      <c r="D2347" s="3">
        <v>4.71</v>
      </c>
      <c r="E2347" s="3">
        <v>4.82</v>
      </c>
      <c r="F2347" s="3">
        <v>4.9000000000000004</v>
      </c>
      <c r="G2347" s="3">
        <v>5.31</v>
      </c>
      <c r="H2347" s="3">
        <v>5.4</v>
      </c>
      <c r="I2347" s="3">
        <v>5.53</v>
      </c>
      <c r="J2347" s="3">
        <v>5.75</v>
      </c>
      <c r="K2347" s="3">
        <v>5.66</v>
      </c>
      <c r="L2347" s="3">
        <v>6.16</v>
      </c>
      <c r="M2347" s="3">
        <v>5.91</v>
      </c>
      <c r="N2347">
        <v>7.75</v>
      </c>
      <c r="O2347">
        <f>VLOOKUP(A2347,'[1]DFF (1)'!$A:$B,2,FALSE)</f>
        <v>5.01</v>
      </c>
      <c r="P2347">
        <f t="shared" si="218"/>
        <v>-0.29999999999999982</v>
      </c>
      <c r="Q2347">
        <f t="shared" si="219"/>
        <v>0.19000000000000039</v>
      </c>
      <c r="R2347">
        <f t="shared" si="220"/>
        <v>0.40999999999999925</v>
      </c>
      <c r="S2347" s="4">
        <f t="shared" si="221"/>
        <v>0.22000000000000064</v>
      </c>
      <c r="T2347">
        <f t="shared" si="222"/>
        <v>0.35000000000000053</v>
      </c>
      <c r="U2347">
        <f t="shared" si="223"/>
        <v>0.95000000000000018</v>
      </c>
    </row>
    <row r="2348" spans="1:21" x14ac:dyDescent="0.25">
      <c r="A2348" s="2">
        <v>36298</v>
      </c>
      <c r="B2348" s="3" t="s">
        <v>1</v>
      </c>
      <c r="C2348" s="3" t="s">
        <v>1</v>
      </c>
      <c r="D2348" s="3">
        <v>4.66</v>
      </c>
      <c r="E2348" s="3">
        <v>4.82</v>
      </c>
      <c r="F2348" s="3">
        <v>4.92</v>
      </c>
      <c r="G2348" s="3">
        <v>5.38</v>
      </c>
      <c r="H2348" s="3">
        <v>5.46</v>
      </c>
      <c r="I2348" s="3">
        <v>5.58</v>
      </c>
      <c r="J2348" s="3">
        <v>5.79</v>
      </c>
      <c r="K2348" s="3">
        <v>5.68</v>
      </c>
      <c r="L2348" s="3">
        <v>6.15</v>
      </c>
      <c r="M2348" s="3">
        <v>5.9</v>
      </c>
      <c r="N2348">
        <v>7.79</v>
      </c>
      <c r="O2348">
        <f>VLOOKUP(A2348,'[1]DFF (1)'!$A:$B,2,FALSE)</f>
        <v>4.6399999999999997</v>
      </c>
      <c r="P2348">
        <f t="shared" si="218"/>
        <v>2.0000000000000462E-2</v>
      </c>
      <c r="Q2348">
        <f t="shared" si="219"/>
        <v>0.25999999999999979</v>
      </c>
      <c r="R2348">
        <f t="shared" si="220"/>
        <v>0.45999999999999996</v>
      </c>
      <c r="S2348" s="4">
        <f t="shared" si="221"/>
        <v>0.20000000000000018</v>
      </c>
      <c r="T2348">
        <f t="shared" si="222"/>
        <v>0.29999999999999982</v>
      </c>
      <c r="U2348">
        <f t="shared" si="223"/>
        <v>1.0199999999999996</v>
      </c>
    </row>
    <row r="2349" spans="1:21" x14ac:dyDescent="0.25">
      <c r="A2349" s="2">
        <v>36299</v>
      </c>
      <c r="B2349" s="3" t="s">
        <v>1</v>
      </c>
      <c r="C2349" s="3" t="s">
        <v>1</v>
      </c>
      <c r="D2349" s="3">
        <v>4.63</v>
      </c>
      <c r="E2349" s="3">
        <v>4.78</v>
      </c>
      <c r="F2349" s="3">
        <v>4.9000000000000004</v>
      </c>
      <c r="G2349" s="3">
        <v>5.37</v>
      </c>
      <c r="H2349" s="3">
        <v>5.44</v>
      </c>
      <c r="I2349" s="3">
        <v>5.54</v>
      </c>
      <c r="J2349" s="3">
        <v>5.72</v>
      </c>
      <c r="K2349" s="3">
        <v>5.6</v>
      </c>
      <c r="L2349" s="3">
        <v>6.09</v>
      </c>
      <c r="M2349" s="3">
        <v>5.81</v>
      </c>
      <c r="N2349">
        <v>7.7399999999999993</v>
      </c>
      <c r="O2349">
        <f>VLOOKUP(A2349,'[1]DFF (1)'!$A:$B,2,FALSE)</f>
        <v>4.4800000000000004</v>
      </c>
      <c r="P2349">
        <f t="shared" si="218"/>
        <v>0.14999999999999947</v>
      </c>
      <c r="Q2349">
        <f t="shared" si="219"/>
        <v>0.27000000000000046</v>
      </c>
      <c r="R2349">
        <f t="shared" si="220"/>
        <v>0.46999999999999975</v>
      </c>
      <c r="S2349" s="4">
        <f t="shared" si="221"/>
        <v>0.16999999999999993</v>
      </c>
      <c r="T2349">
        <f t="shared" si="222"/>
        <v>0.22999999999999954</v>
      </c>
      <c r="U2349">
        <f t="shared" si="223"/>
        <v>0.96999999999999975</v>
      </c>
    </row>
    <row r="2350" spans="1:21" x14ac:dyDescent="0.25">
      <c r="A2350" s="2">
        <v>36300</v>
      </c>
      <c r="B2350" s="3" t="s">
        <v>1</v>
      </c>
      <c r="C2350" s="3" t="s">
        <v>1</v>
      </c>
      <c r="D2350" s="3">
        <v>4.6100000000000003</v>
      </c>
      <c r="E2350" s="3">
        <v>4.76</v>
      </c>
      <c r="F2350" s="3">
        <v>4.88</v>
      </c>
      <c r="G2350" s="3">
        <v>5.35</v>
      </c>
      <c r="H2350" s="3">
        <v>5.43</v>
      </c>
      <c r="I2350" s="3">
        <v>5.53</v>
      </c>
      <c r="J2350" s="3">
        <v>5.74</v>
      </c>
      <c r="K2350" s="3">
        <v>5.6</v>
      </c>
      <c r="L2350" s="3">
        <v>6.13</v>
      </c>
      <c r="M2350" s="3">
        <v>5.83</v>
      </c>
      <c r="N2350">
        <v>7.8100000000000005</v>
      </c>
      <c r="O2350">
        <f>VLOOKUP(A2350,'[1]DFF (1)'!$A:$B,2,FALSE)</f>
        <v>4.75</v>
      </c>
      <c r="P2350">
        <f t="shared" si="218"/>
        <v>-0.13999999999999968</v>
      </c>
      <c r="Q2350">
        <f t="shared" si="219"/>
        <v>0.26999999999999957</v>
      </c>
      <c r="R2350">
        <f t="shared" si="220"/>
        <v>0.46999999999999975</v>
      </c>
      <c r="S2350" s="4">
        <f t="shared" si="221"/>
        <v>0.1800000000000006</v>
      </c>
      <c r="T2350">
        <f t="shared" si="222"/>
        <v>0.25</v>
      </c>
      <c r="U2350">
        <f t="shared" si="223"/>
        <v>0.98999999999999932</v>
      </c>
    </row>
    <row r="2351" spans="1:21" x14ac:dyDescent="0.25">
      <c r="A2351" s="2">
        <v>36301</v>
      </c>
      <c r="B2351" s="3" t="s">
        <v>1</v>
      </c>
      <c r="C2351" s="3" t="s">
        <v>1</v>
      </c>
      <c r="D2351" s="3">
        <v>4.6100000000000003</v>
      </c>
      <c r="E2351" s="3">
        <v>4.7699999999999996</v>
      </c>
      <c r="F2351" s="3">
        <v>4.87</v>
      </c>
      <c r="G2351" s="3">
        <v>5.3</v>
      </c>
      <c r="H2351" s="3">
        <v>5.37</v>
      </c>
      <c r="I2351" s="3">
        <v>5.46</v>
      </c>
      <c r="J2351" s="3">
        <v>5.67</v>
      </c>
      <c r="K2351" s="3">
        <v>5.52</v>
      </c>
      <c r="L2351" s="3">
        <v>6.08</v>
      </c>
      <c r="M2351" s="3">
        <v>5.78</v>
      </c>
      <c r="N2351">
        <v>7.75</v>
      </c>
      <c r="O2351">
        <f>VLOOKUP(A2351,'[1]DFF (1)'!$A:$B,2,FALSE)</f>
        <v>4.67</v>
      </c>
      <c r="P2351">
        <f t="shared" si="218"/>
        <v>-5.9999999999999609E-2</v>
      </c>
      <c r="Q2351">
        <f t="shared" si="219"/>
        <v>0.25999999999999979</v>
      </c>
      <c r="R2351">
        <f t="shared" si="220"/>
        <v>0.42999999999999972</v>
      </c>
      <c r="S2351" s="4">
        <f t="shared" si="221"/>
        <v>0.16000000000000014</v>
      </c>
      <c r="T2351">
        <f t="shared" si="222"/>
        <v>0.21999999999999975</v>
      </c>
      <c r="U2351">
        <f t="shared" si="223"/>
        <v>0.90999999999999925</v>
      </c>
    </row>
    <row r="2352" spans="1:21" x14ac:dyDescent="0.25">
      <c r="A2352" s="2">
        <v>36304</v>
      </c>
      <c r="B2352" s="3" t="s">
        <v>1</v>
      </c>
      <c r="C2352" s="3" t="s">
        <v>1</v>
      </c>
      <c r="D2352" s="3">
        <v>4.6399999999999997</v>
      </c>
      <c r="E2352" s="3">
        <v>4.78</v>
      </c>
      <c r="F2352" s="3">
        <v>4.8600000000000003</v>
      </c>
      <c r="G2352" s="3">
        <v>5.28</v>
      </c>
      <c r="H2352" s="3">
        <v>5.35</v>
      </c>
      <c r="I2352" s="3">
        <v>5.43</v>
      </c>
      <c r="J2352" s="3">
        <v>5.65</v>
      </c>
      <c r="K2352" s="3">
        <v>5.5</v>
      </c>
      <c r="L2352" s="3">
        <v>6.08</v>
      </c>
      <c r="M2352" s="3">
        <v>5.77</v>
      </c>
      <c r="N2352">
        <v>7.7700000000000005</v>
      </c>
      <c r="O2352">
        <f>VLOOKUP(A2352,'[1]DFF (1)'!$A:$B,2,FALSE)</f>
        <v>4.7300000000000004</v>
      </c>
      <c r="P2352">
        <f t="shared" si="218"/>
        <v>-9.0000000000000746E-2</v>
      </c>
      <c r="Q2352">
        <f t="shared" si="219"/>
        <v>0.22000000000000064</v>
      </c>
      <c r="R2352">
        <f t="shared" si="220"/>
        <v>0.41999999999999993</v>
      </c>
      <c r="S2352" s="4">
        <f t="shared" si="221"/>
        <v>0.14999999999999947</v>
      </c>
      <c r="T2352">
        <f t="shared" si="222"/>
        <v>0.21999999999999975</v>
      </c>
      <c r="U2352">
        <f t="shared" si="223"/>
        <v>0.86000000000000032</v>
      </c>
    </row>
    <row r="2353" spans="1:21" x14ac:dyDescent="0.25">
      <c r="A2353" s="2">
        <v>36305</v>
      </c>
      <c r="B2353" s="3" t="s">
        <v>1</v>
      </c>
      <c r="C2353" s="3" t="s">
        <v>1</v>
      </c>
      <c r="D2353" s="3">
        <v>4.6399999999999997</v>
      </c>
      <c r="E2353" s="3">
        <v>4.8</v>
      </c>
      <c r="F2353" s="3">
        <v>4.9000000000000004</v>
      </c>
      <c r="G2353" s="3">
        <v>5.3</v>
      </c>
      <c r="H2353" s="3">
        <v>5.37</v>
      </c>
      <c r="I2353" s="3">
        <v>5.44</v>
      </c>
      <c r="J2353" s="3">
        <v>5.66</v>
      </c>
      <c r="K2353" s="3">
        <v>5.49</v>
      </c>
      <c r="L2353" s="3">
        <v>6.07</v>
      </c>
      <c r="M2353" s="3">
        <v>5.76</v>
      </c>
      <c r="N2353">
        <v>7.76</v>
      </c>
      <c r="O2353">
        <f>VLOOKUP(A2353,'[1]DFF (1)'!$A:$B,2,FALSE)</f>
        <v>4.8</v>
      </c>
      <c r="P2353">
        <f t="shared" si="218"/>
        <v>-0.16000000000000014</v>
      </c>
      <c r="Q2353">
        <f t="shared" si="219"/>
        <v>0.26000000000000068</v>
      </c>
      <c r="R2353">
        <f t="shared" si="220"/>
        <v>0.39999999999999947</v>
      </c>
      <c r="S2353" s="4">
        <f t="shared" si="221"/>
        <v>0.14000000000000057</v>
      </c>
      <c r="T2353">
        <f t="shared" si="222"/>
        <v>0.19000000000000039</v>
      </c>
      <c r="U2353">
        <f t="shared" si="223"/>
        <v>0.85000000000000053</v>
      </c>
    </row>
    <row r="2354" spans="1:21" x14ac:dyDescent="0.25">
      <c r="A2354" s="2">
        <v>36306</v>
      </c>
      <c r="B2354" s="3" t="s">
        <v>1</v>
      </c>
      <c r="C2354" s="3" t="s">
        <v>1</v>
      </c>
      <c r="D2354" s="3">
        <v>4.66</v>
      </c>
      <c r="E2354" s="3">
        <v>4.8099999999999996</v>
      </c>
      <c r="F2354" s="3">
        <v>4.92</v>
      </c>
      <c r="G2354" s="3">
        <v>5.33</v>
      </c>
      <c r="H2354" s="3">
        <v>5.41</v>
      </c>
      <c r="I2354" s="3">
        <v>5.49</v>
      </c>
      <c r="J2354" s="3">
        <v>5.72</v>
      </c>
      <c r="K2354" s="3">
        <v>5.55</v>
      </c>
      <c r="L2354" s="3">
        <v>6.12</v>
      </c>
      <c r="M2354" s="3">
        <v>5.8</v>
      </c>
      <c r="N2354">
        <v>7.79</v>
      </c>
      <c r="O2354">
        <f>VLOOKUP(A2354,'[1]DFF (1)'!$A:$B,2,FALSE)</f>
        <v>4.8099999999999996</v>
      </c>
      <c r="P2354">
        <f t="shared" si="218"/>
        <v>-0.14999999999999947</v>
      </c>
      <c r="Q2354">
        <f t="shared" si="219"/>
        <v>0.25999999999999979</v>
      </c>
      <c r="R2354">
        <f t="shared" si="220"/>
        <v>0.41000000000000014</v>
      </c>
      <c r="S2354" s="4">
        <f t="shared" si="221"/>
        <v>0.16000000000000014</v>
      </c>
      <c r="T2354">
        <f t="shared" si="222"/>
        <v>0.21999999999999975</v>
      </c>
      <c r="U2354">
        <f t="shared" si="223"/>
        <v>0.88999999999999968</v>
      </c>
    </row>
    <row r="2355" spans="1:21" x14ac:dyDescent="0.25">
      <c r="A2355" s="2">
        <v>36307</v>
      </c>
      <c r="B2355" s="3" t="s">
        <v>1</v>
      </c>
      <c r="C2355" s="3" t="s">
        <v>1</v>
      </c>
      <c r="D2355" s="3">
        <v>4.6500000000000004</v>
      </c>
      <c r="E2355" s="3">
        <v>4.83</v>
      </c>
      <c r="F2355" s="3">
        <v>4.9800000000000004</v>
      </c>
      <c r="G2355" s="3">
        <v>5.43</v>
      </c>
      <c r="H2355" s="3">
        <v>5.52</v>
      </c>
      <c r="I2355" s="3">
        <v>5.59</v>
      </c>
      <c r="J2355" s="3">
        <v>5.81</v>
      </c>
      <c r="K2355" s="3">
        <v>5.62</v>
      </c>
      <c r="L2355" s="3">
        <v>6.15</v>
      </c>
      <c r="M2355" s="3">
        <v>5.85</v>
      </c>
      <c r="N2355">
        <v>7.8100000000000005</v>
      </c>
      <c r="O2355">
        <f>VLOOKUP(A2355,'[1]DFF (1)'!$A:$B,2,FALSE)</f>
        <v>4.87</v>
      </c>
      <c r="P2355">
        <f t="shared" si="218"/>
        <v>-0.21999999999999975</v>
      </c>
      <c r="Q2355">
        <f t="shared" si="219"/>
        <v>0.33000000000000007</v>
      </c>
      <c r="R2355">
        <f t="shared" si="220"/>
        <v>0.44999999999999929</v>
      </c>
      <c r="S2355" s="4">
        <f t="shared" si="221"/>
        <v>0.16000000000000014</v>
      </c>
      <c r="T2355">
        <f t="shared" si="222"/>
        <v>0.19000000000000039</v>
      </c>
      <c r="U2355">
        <f t="shared" si="223"/>
        <v>0.96999999999999975</v>
      </c>
    </row>
    <row r="2356" spans="1:21" x14ac:dyDescent="0.25">
      <c r="A2356" s="2">
        <v>36308</v>
      </c>
      <c r="B2356" s="3" t="s">
        <v>1</v>
      </c>
      <c r="C2356" s="3" t="s">
        <v>1</v>
      </c>
      <c r="D2356" s="3">
        <v>4.66</v>
      </c>
      <c r="E2356" s="3">
        <v>4.83</v>
      </c>
      <c r="F2356" s="3">
        <v>4.97</v>
      </c>
      <c r="G2356" s="3">
        <v>5.42</v>
      </c>
      <c r="H2356" s="3">
        <v>5.51</v>
      </c>
      <c r="I2356" s="3">
        <v>5.6</v>
      </c>
      <c r="J2356" s="3">
        <v>5.83</v>
      </c>
      <c r="K2356" s="3">
        <v>5.64</v>
      </c>
      <c r="L2356" s="3">
        <v>6.15</v>
      </c>
      <c r="M2356" s="3">
        <v>5.84</v>
      </c>
      <c r="N2356">
        <v>7.82</v>
      </c>
      <c r="O2356">
        <f>VLOOKUP(A2356,'[1]DFF (1)'!$A:$B,2,FALSE)</f>
        <v>4.6100000000000003</v>
      </c>
      <c r="P2356">
        <f t="shared" si="218"/>
        <v>4.9999999999999822E-2</v>
      </c>
      <c r="Q2356">
        <f t="shared" si="219"/>
        <v>0.30999999999999961</v>
      </c>
      <c r="R2356">
        <f t="shared" si="220"/>
        <v>0.45000000000000018</v>
      </c>
      <c r="S2356" s="4">
        <f t="shared" si="221"/>
        <v>0.17999999999999972</v>
      </c>
      <c r="T2356">
        <f t="shared" si="222"/>
        <v>0.21999999999999975</v>
      </c>
      <c r="U2356">
        <f t="shared" si="223"/>
        <v>0.97999999999999954</v>
      </c>
    </row>
    <row r="2357" spans="1:21" x14ac:dyDescent="0.25">
      <c r="A2357" s="2">
        <v>36312</v>
      </c>
      <c r="B2357" s="3" t="s">
        <v>1</v>
      </c>
      <c r="C2357" s="3" t="s">
        <v>1</v>
      </c>
      <c r="D2357" s="3">
        <v>4.7699999999999996</v>
      </c>
      <c r="E2357" s="3">
        <v>4.97</v>
      </c>
      <c r="F2357" s="3">
        <v>5.09</v>
      </c>
      <c r="G2357" s="3">
        <v>5.54</v>
      </c>
      <c r="H2357" s="3">
        <v>5.63</v>
      </c>
      <c r="I2357" s="3">
        <v>5.74</v>
      </c>
      <c r="J2357" s="3">
        <v>5.99</v>
      </c>
      <c r="K2357" s="3">
        <v>5.78</v>
      </c>
      <c r="L2357" s="3">
        <v>6.27</v>
      </c>
      <c r="M2357" s="3">
        <v>5.94</v>
      </c>
      <c r="N2357">
        <v>7.9</v>
      </c>
      <c r="O2357">
        <f>VLOOKUP(A2357,'[1]DFF (1)'!$A:$B,2,FALSE)</f>
        <v>4.78</v>
      </c>
      <c r="P2357">
        <f t="shared" si="218"/>
        <v>-1.0000000000000675E-2</v>
      </c>
      <c r="Q2357">
        <f t="shared" si="219"/>
        <v>0.32000000000000028</v>
      </c>
      <c r="R2357">
        <f t="shared" si="220"/>
        <v>0.45000000000000018</v>
      </c>
      <c r="S2357" s="4">
        <f t="shared" si="221"/>
        <v>0.20000000000000018</v>
      </c>
      <c r="T2357">
        <f t="shared" si="222"/>
        <v>0.24000000000000021</v>
      </c>
      <c r="U2357">
        <f t="shared" si="223"/>
        <v>1.0100000000000007</v>
      </c>
    </row>
    <row r="2358" spans="1:21" x14ac:dyDescent="0.25">
      <c r="A2358" s="2">
        <v>36313</v>
      </c>
      <c r="B2358" s="3" t="s">
        <v>1</v>
      </c>
      <c r="C2358" s="3" t="s">
        <v>1</v>
      </c>
      <c r="D2358" s="3">
        <v>4.74</v>
      </c>
      <c r="E2358" s="3">
        <v>4.96</v>
      </c>
      <c r="F2358" s="3">
        <v>5.07</v>
      </c>
      <c r="G2358" s="3">
        <v>5.55</v>
      </c>
      <c r="H2358" s="3">
        <v>5.64</v>
      </c>
      <c r="I2358" s="3">
        <v>5.75</v>
      </c>
      <c r="J2358" s="3">
        <v>5.98</v>
      </c>
      <c r="K2358" s="3">
        <v>5.8</v>
      </c>
      <c r="L2358" s="3">
        <v>6.26</v>
      </c>
      <c r="M2358" s="3">
        <v>5.94</v>
      </c>
      <c r="N2358">
        <v>7.9</v>
      </c>
      <c r="O2358">
        <f>VLOOKUP(A2358,'[1]DFF (1)'!$A:$B,2,FALSE)</f>
        <v>4.45</v>
      </c>
      <c r="P2358">
        <f t="shared" si="218"/>
        <v>0.29000000000000004</v>
      </c>
      <c r="Q2358">
        <f t="shared" si="219"/>
        <v>0.33000000000000007</v>
      </c>
      <c r="R2358">
        <f t="shared" si="220"/>
        <v>0.47999999999999954</v>
      </c>
      <c r="S2358" s="4">
        <f t="shared" si="221"/>
        <v>0.20000000000000018</v>
      </c>
      <c r="T2358">
        <f t="shared" si="222"/>
        <v>0.25</v>
      </c>
      <c r="U2358">
        <f t="shared" si="223"/>
        <v>1.0599999999999996</v>
      </c>
    </row>
    <row r="2359" spans="1:21" x14ac:dyDescent="0.25">
      <c r="A2359" s="2">
        <v>36314</v>
      </c>
      <c r="B2359" s="3" t="s">
        <v>1</v>
      </c>
      <c r="C2359" s="3" t="s">
        <v>1</v>
      </c>
      <c r="D2359" s="3">
        <v>4.6500000000000004</v>
      </c>
      <c r="E2359" s="3">
        <v>4.96</v>
      </c>
      <c r="F2359" s="3">
        <v>5.07</v>
      </c>
      <c r="G2359" s="3">
        <v>5.54</v>
      </c>
      <c r="H2359" s="3">
        <v>5.62</v>
      </c>
      <c r="I2359" s="3">
        <v>5.75</v>
      </c>
      <c r="J2359" s="3">
        <v>5.95</v>
      </c>
      <c r="K2359" s="3">
        <v>5.8</v>
      </c>
      <c r="L2359" s="3">
        <v>6.25</v>
      </c>
      <c r="M2359" s="3">
        <v>5.96</v>
      </c>
      <c r="N2359">
        <v>7.9200000000000008</v>
      </c>
      <c r="O2359">
        <f>VLOOKUP(A2359,'[1]DFF (1)'!$A:$B,2,FALSE)</f>
        <v>4.7699999999999996</v>
      </c>
      <c r="P2359">
        <f t="shared" si="218"/>
        <v>-0.11999999999999922</v>
      </c>
      <c r="Q2359">
        <f t="shared" si="219"/>
        <v>0.41999999999999993</v>
      </c>
      <c r="R2359">
        <f t="shared" si="220"/>
        <v>0.46999999999999975</v>
      </c>
      <c r="S2359" s="4">
        <f t="shared" si="221"/>
        <v>0.20999999999999996</v>
      </c>
      <c r="T2359">
        <f t="shared" si="222"/>
        <v>0.25999999999999979</v>
      </c>
      <c r="U2359">
        <f t="shared" si="223"/>
        <v>1.1499999999999995</v>
      </c>
    </row>
    <row r="2360" spans="1:21" x14ac:dyDescent="0.25">
      <c r="A2360" s="2">
        <v>36315</v>
      </c>
      <c r="B2360" s="3" t="s">
        <v>1</v>
      </c>
      <c r="C2360" s="3" t="s">
        <v>1</v>
      </c>
      <c r="D2360" s="3">
        <v>4.57</v>
      </c>
      <c r="E2360" s="3">
        <v>4.95</v>
      </c>
      <c r="F2360" s="3">
        <v>5.07</v>
      </c>
      <c r="G2360" s="3">
        <v>5.56</v>
      </c>
      <c r="H2360" s="3">
        <v>5.64</v>
      </c>
      <c r="I2360" s="3">
        <v>5.75</v>
      </c>
      <c r="J2360" s="3">
        <v>5.97</v>
      </c>
      <c r="K2360" s="3">
        <v>5.82</v>
      </c>
      <c r="L2360" s="3">
        <v>6.28</v>
      </c>
      <c r="M2360" s="3">
        <v>5.97</v>
      </c>
      <c r="N2360">
        <v>7.9399999999999995</v>
      </c>
      <c r="O2360">
        <f>VLOOKUP(A2360,'[1]DFF (1)'!$A:$B,2,FALSE)</f>
        <v>4.6900000000000004</v>
      </c>
      <c r="P2360">
        <f t="shared" si="218"/>
        <v>-0.12000000000000011</v>
      </c>
      <c r="Q2360">
        <f t="shared" si="219"/>
        <v>0.5</v>
      </c>
      <c r="R2360">
        <f t="shared" si="220"/>
        <v>0.48999999999999932</v>
      </c>
      <c r="S2360" s="4">
        <f t="shared" si="221"/>
        <v>0.19000000000000039</v>
      </c>
      <c r="T2360">
        <f t="shared" si="222"/>
        <v>0.26000000000000068</v>
      </c>
      <c r="U2360">
        <f t="shared" si="223"/>
        <v>1.25</v>
      </c>
    </row>
    <row r="2361" spans="1:21" x14ac:dyDescent="0.25">
      <c r="A2361" s="2">
        <v>36318</v>
      </c>
      <c r="B2361" s="3" t="s">
        <v>1</v>
      </c>
      <c r="C2361" s="3" t="s">
        <v>1</v>
      </c>
      <c r="D2361" s="3">
        <v>4.6399999999999997</v>
      </c>
      <c r="E2361" s="3">
        <v>4.9800000000000004</v>
      </c>
      <c r="F2361" s="3">
        <v>5.08</v>
      </c>
      <c r="G2361" s="3">
        <v>5.56</v>
      </c>
      <c r="H2361" s="3">
        <v>5.64</v>
      </c>
      <c r="I2361" s="3">
        <v>5.73</v>
      </c>
      <c r="J2361" s="3">
        <v>5.96</v>
      </c>
      <c r="K2361" s="3">
        <v>5.81</v>
      </c>
      <c r="L2361" s="3">
        <v>6.27</v>
      </c>
      <c r="M2361" s="3">
        <v>5.97</v>
      </c>
      <c r="N2361">
        <v>7.9399999999999995</v>
      </c>
      <c r="O2361">
        <f>VLOOKUP(A2361,'[1]DFF (1)'!$A:$B,2,FALSE)</f>
        <v>4.7300000000000004</v>
      </c>
      <c r="P2361">
        <f t="shared" si="218"/>
        <v>-9.0000000000000746E-2</v>
      </c>
      <c r="Q2361">
        <f t="shared" si="219"/>
        <v>0.44000000000000039</v>
      </c>
      <c r="R2361">
        <f t="shared" si="220"/>
        <v>0.47999999999999954</v>
      </c>
      <c r="S2361" s="4">
        <f t="shared" si="221"/>
        <v>0.17000000000000082</v>
      </c>
      <c r="T2361">
        <f t="shared" si="222"/>
        <v>0.25</v>
      </c>
      <c r="U2361">
        <f t="shared" si="223"/>
        <v>1.17</v>
      </c>
    </row>
    <row r="2362" spans="1:21" x14ac:dyDescent="0.25">
      <c r="A2362" s="2">
        <v>36319</v>
      </c>
      <c r="B2362" s="3" t="s">
        <v>1</v>
      </c>
      <c r="C2362" s="3" t="s">
        <v>1</v>
      </c>
      <c r="D2362" s="3">
        <v>4.62</v>
      </c>
      <c r="E2362" s="3">
        <v>4.9800000000000004</v>
      </c>
      <c r="F2362" s="3">
        <v>5.0999999999999996</v>
      </c>
      <c r="G2362" s="3">
        <v>5.57</v>
      </c>
      <c r="H2362" s="3">
        <v>5.65</v>
      </c>
      <c r="I2362" s="3">
        <v>5.74</v>
      </c>
      <c r="J2362" s="3">
        <v>5.97</v>
      </c>
      <c r="K2362" s="3">
        <v>5.83</v>
      </c>
      <c r="L2362" s="3">
        <v>6.3</v>
      </c>
      <c r="M2362" s="3">
        <v>6</v>
      </c>
      <c r="N2362">
        <v>7.9600000000000009</v>
      </c>
      <c r="O2362">
        <f>VLOOKUP(A2362,'[1]DFF (1)'!$A:$B,2,FALSE)</f>
        <v>4.68</v>
      </c>
      <c r="P2362">
        <f t="shared" si="218"/>
        <v>-5.9999999999999609E-2</v>
      </c>
      <c r="Q2362">
        <f t="shared" si="219"/>
        <v>0.47999999999999954</v>
      </c>
      <c r="R2362">
        <f t="shared" si="220"/>
        <v>0.47000000000000064</v>
      </c>
      <c r="S2362" s="4">
        <f t="shared" si="221"/>
        <v>0.16999999999999993</v>
      </c>
      <c r="T2362">
        <f t="shared" si="222"/>
        <v>0.25999999999999979</v>
      </c>
      <c r="U2362">
        <f t="shared" si="223"/>
        <v>1.21</v>
      </c>
    </row>
    <row r="2363" spans="1:21" x14ac:dyDescent="0.25">
      <c r="A2363" s="2">
        <v>36320</v>
      </c>
      <c r="B2363" s="3" t="s">
        <v>1</v>
      </c>
      <c r="C2363" s="3" t="s">
        <v>1</v>
      </c>
      <c r="D2363" s="3">
        <v>4.5999999999999996</v>
      </c>
      <c r="E2363" s="3">
        <v>4.99</v>
      </c>
      <c r="F2363" s="3">
        <v>5.12</v>
      </c>
      <c r="G2363" s="3">
        <v>5.61</v>
      </c>
      <c r="H2363" s="3">
        <v>5.69</v>
      </c>
      <c r="I2363" s="3">
        <v>5.79</v>
      </c>
      <c r="J2363" s="3">
        <v>6.02</v>
      </c>
      <c r="K2363" s="3">
        <v>5.87</v>
      </c>
      <c r="L2363" s="3">
        <v>6.32</v>
      </c>
      <c r="M2363" s="3">
        <v>6.02</v>
      </c>
      <c r="N2363">
        <v>7.9699999999999989</v>
      </c>
      <c r="O2363">
        <f>VLOOKUP(A2363,'[1]DFF (1)'!$A:$B,2,FALSE)</f>
        <v>4.72</v>
      </c>
      <c r="P2363">
        <f t="shared" si="218"/>
        <v>-0.12000000000000011</v>
      </c>
      <c r="Q2363">
        <f t="shared" si="219"/>
        <v>0.52000000000000046</v>
      </c>
      <c r="R2363">
        <f t="shared" si="220"/>
        <v>0.49000000000000021</v>
      </c>
      <c r="S2363" s="4">
        <f t="shared" si="221"/>
        <v>0.17999999999999972</v>
      </c>
      <c r="T2363">
        <f t="shared" si="222"/>
        <v>0.25999999999999979</v>
      </c>
      <c r="U2363">
        <f t="shared" si="223"/>
        <v>1.2700000000000005</v>
      </c>
    </row>
    <row r="2364" spans="1:21" x14ac:dyDescent="0.25">
      <c r="A2364" s="2">
        <v>36321</v>
      </c>
      <c r="B2364" s="3" t="s">
        <v>1</v>
      </c>
      <c r="C2364" s="3" t="s">
        <v>1</v>
      </c>
      <c r="D2364" s="3">
        <v>4.67</v>
      </c>
      <c r="E2364" s="3">
        <v>5.03</v>
      </c>
      <c r="F2364" s="3">
        <v>5.13</v>
      </c>
      <c r="G2364" s="3">
        <v>5.66</v>
      </c>
      <c r="H2364" s="3">
        <v>5.74</v>
      </c>
      <c r="I2364" s="3">
        <v>5.85</v>
      </c>
      <c r="J2364" s="3">
        <v>6.07</v>
      </c>
      <c r="K2364" s="3">
        <v>5.92</v>
      </c>
      <c r="L2364" s="3">
        <v>6.37</v>
      </c>
      <c r="M2364" s="3">
        <v>6.05</v>
      </c>
      <c r="N2364">
        <v>8.01</v>
      </c>
      <c r="O2364">
        <f>VLOOKUP(A2364,'[1]DFF (1)'!$A:$B,2,FALSE)</f>
        <v>4.79</v>
      </c>
      <c r="P2364">
        <f t="shared" ref="P2364:P2427" si="224">D2364-O2364</f>
        <v>-0.12000000000000011</v>
      </c>
      <c r="Q2364">
        <f t="shared" ref="Q2364:Q2427" si="225">F2364-D2364</f>
        <v>0.45999999999999996</v>
      </c>
      <c r="R2364">
        <f t="shared" si="220"/>
        <v>0.53000000000000025</v>
      </c>
      <c r="S2364" s="4">
        <f t="shared" si="221"/>
        <v>0.1899999999999995</v>
      </c>
      <c r="T2364">
        <f t="shared" si="222"/>
        <v>0.25999999999999979</v>
      </c>
      <c r="U2364">
        <f t="shared" si="223"/>
        <v>1.25</v>
      </c>
    </row>
    <row r="2365" spans="1:21" x14ac:dyDescent="0.25">
      <c r="A2365" s="2">
        <v>36322</v>
      </c>
      <c r="B2365" s="3" t="s">
        <v>1</v>
      </c>
      <c r="C2365" s="3" t="s">
        <v>1</v>
      </c>
      <c r="D2365" s="3">
        <v>4.74</v>
      </c>
      <c r="E2365" s="3">
        <v>5.0999999999999996</v>
      </c>
      <c r="F2365" s="3">
        <v>5.16</v>
      </c>
      <c r="G2365" s="3">
        <v>5.7</v>
      </c>
      <c r="H2365" s="3">
        <v>5.78</v>
      </c>
      <c r="I2365" s="3">
        <v>5.92</v>
      </c>
      <c r="J2365" s="3">
        <v>6.17</v>
      </c>
      <c r="K2365" s="3">
        <v>6.02</v>
      </c>
      <c r="L2365" s="3">
        <v>6.47</v>
      </c>
      <c r="M2365" s="3">
        <v>6.13</v>
      </c>
      <c r="N2365">
        <v>8.09</v>
      </c>
      <c r="O2365">
        <f>VLOOKUP(A2365,'[1]DFF (1)'!$A:$B,2,FALSE)</f>
        <v>4.74</v>
      </c>
      <c r="P2365">
        <f t="shared" si="224"/>
        <v>0</v>
      </c>
      <c r="Q2365">
        <f t="shared" si="225"/>
        <v>0.41999999999999993</v>
      </c>
      <c r="R2365">
        <f t="shared" si="220"/>
        <v>0.54</v>
      </c>
      <c r="S2365" s="4">
        <f t="shared" si="221"/>
        <v>0.21999999999999975</v>
      </c>
      <c r="T2365">
        <f t="shared" si="222"/>
        <v>0.3199999999999994</v>
      </c>
      <c r="U2365">
        <f t="shared" si="223"/>
        <v>1.2799999999999994</v>
      </c>
    </row>
    <row r="2366" spans="1:21" x14ac:dyDescent="0.25">
      <c r="A2366" s="2">
        <v>36325</v>
      </c>
      <c r="B2366" s="3" t="s">
        <v>1</v>
      </c>
      <c r="C2366" s="3" t="s">
        <v>1</v>
      </c>
      <c r="D2366" s="3">
        <v>4.76</v>
      </c>
      <c r="E2366" s="3">
        <v>5.0599999999999996</v>
      </c>
      <c r="F2366" s="3">
        <v>5.13</v>
      </c>
      <c r="G2366" s="3">
        <v>5.66</v>
      </c>
      <c r="H2366" s="3">
        <v>5.75</v>
      </c>
      <c r="I2366" s="3">
        <v>5.89</v>
      </c>
      <c r="J2366" s="3">
        <v>6.12</v>
      </c>
      <c r="K2366" s="3">
        <v>5.98</v>
      </c>
      <c r="L2366" s="3">
        <v>6.43</v>
      </c>
      <c r="M2366" s="3">
        <v>6.11</v>
      </c>
      <c r="N2366">
        <v>8.06</v>
      </c>
      <c r="O2366">
        <f>VLOOKUP(A2366,'[1]DFF (1)'!$A:$B,2,FALSE)</f>
        <v>4.74</v>
      </c>
      <c r="P2366">
        <f t="shared" si="224"/>
        <v>1.9999999999999574E-2</v>
      </c>
      <c r="Q2366">
        <f t="shared" si="225"/>
        <v>0.37000000000000011</v>
      </c>
      <c r="R2366">
        <f t="shared" si="220"/>
        <v>0.53000000000000025</v>
      </c>
      <c r="S2366" s="4">
        <f t="shared" si="221"/>
        <v>0.22999999999999954</v>
      </c>
      <c r="T2366">
        <f t="shared" si="222"/>
        <v>0.32000000000000028</v>
      </c>
      <c r="U2366">
        <f t="shared" si="223"/>
        <v>1.2200000000000006</v>
      </c>
    </row>
    <row r="2367" spans="1:21" x14ac:dyDescent="0.25">
      <c r="A2367" s="2">
        <v>36326</v>
      </c>
      <c r="B2367" s="3" t="s">
        <v>1</v>
      </c>
      <c r="C2367" s="3" t="s">
        <v>1</v>
      </c>
      <c r="D2367" s="3">
        <v>4.74</v>
      </c>
      <c r="E2367" s="3">
        <v>5.08</v>
      </c>
      <c r="F2367" s="3">
        <v>5.09</v>
      </c>
      <c r="G2367" s="3">
        <v>5.66</v>
      </c>
      <c r="H2367" s="3">
        <v>5.74</v>
      </c>
      <c r="I2367" s="3">
        <v>5.87</v>
      </c>
      <c r="J2367" s="3">
        <v>6.12</v>
      </c>
      <c r="K2367" s="3">
        <v>5.98</v>
      </c>
      <c r="L2367" s="3">
        <v>6.43</v>
      </c>
      <c r="M2367" s="3">
        <v>6.11</v>
      </c>
      <c r="N2367">
        <v>8.07</v>
      </c>
      <c r="O2367">
        <f>VLOOKUP(A2367,'[1]DFF (1)'!$A:$B,2,FALSE)</f>
        <v>4.67</v>
      </c>
      <c r="P2367">
        <f t="shared" si="224"/>
        <v>7.0000000000000284E-2</v>
      </c>
      <c r="Q2367">
        <f t="shared" si="225"/>
        <v>0.34999999999999964</v>
      </c>
      <c r="R2367">
        <f t="shared" si="220"/>
        <v>0.57000000000000028</v>
      </c>
      <c r="S2367" s="4">
        <f t="shared" si="221"/>
        <v>0.20999999999999996</v>
      </c>
      <c r="T2367">
        <f t="shared" si="222"/>
        <v>0.32000000000000028</v>
      </c>
      <c r="U2367">
        <f t="shared" si="223"/>
        <v>1.2400000000000002</v>
      </c>
    </row>
    <row r="2368" spans="1:21" x14ac:dyDescent="0.25">
      <c r="A2368" s="2">
        <v>36327</v>
      </c>
      <c r="B2368" s="3" t="s">
        <v>1</v>
      </c>
      <c r="C2368" s="3" t="s">
        <v>1</v>
      </c>
      <c r="D2368" s="3">
        <v>4.67</v>
      </c>
      <c r="E2368" s="3">
        <v>5.0199999999999996</v>
      </c>
      <c r="F2368" s="3">
        <v>5</v>
      </c>
      <c r="G2368" s="3">
        <v>5.61</v>
      </c>
      <c r="H2368" s="3">
        <v>5.69</v>
      </c>
      <c r="I2368" s="3">
        <v>5.84</v>
      </c>
      <c r="J2368" s="3">
        <v>6.09</v>
      </c>
      <c r="K2368" s="3">
        <v>5.94</v>
      </c>
      <c r="L2368" s="3">
        <v>6.4</v>
      </c>
      <c r="M2368" s="3">
        <v>6.08</v>
      </c>
      <c r="N2368">
        <v>8.0500000000000007</v>
      </c>
      <c r="O2368">
        <f>VLOOKUP(A2368,'[1]DFF (1)'!$A:$B,2,FALSE)</f>
        <v>4.71</v>
      </c>
      <c r="P2368">
        <f t="shared" si="224"/>
        <v>-4.0000000000000036E-2</v>
      </c>
      <c r="Q2368">
        <f t="shared" si="225"/>
        <v>0.33000000000000007</v>
      </c>
      <c r="R2368">
        <f t="shared" si="220"/>
        <v>0.61000000000000032</v>
      </c>
      <c r="S2368" s="4">
        <f t="shared" si="221"/>
        <v>0.22999999999999954</v>
      </c>
      <c r="T2368">
        <f t="shared" si="222"/>
        <v>0.33000000000000007</v>
      </c>
      <c r="U2368">
        <f t="shared" si="223"/>
        <v>1.2700000000000005</v>
      </c>
    </row>
    <row r="2369" spans="1:21" x14ac:dyDescent="0.25">
      <c r="A2369" s="2">
        <v>36328</v>
      </c>
      <c r="B2369" s="3" t="s">
        <v>1</v>
      </c>
      <c r="C2369" s="3" t="s">
        <v>1</v>
      </c>
      <c r="D2369" s="3">
        <v>4.6399999999999997</v>
      </c>
      <c r="E2369" s="3">
        <v>4.95</v>
      </c>
      <c r="F2369" s="3">
        <v>4.95</v>
      </c>
      <c r="G2369" s="3">
        <v>5.49</v>
      </c>
      <c r="H2369" s="3">
        <v>5.56</v>
      </c>
      <c r="I2369" s="3">
        <v>5.67</v>
      </c>
      <c r="J2369" s="3">
        <v>5.92</v>
      </c>
      <c r="K2369" s="3">
        <v>5.79</v>
      </c>
      <c r="L2369" s="3">
        <v>6.27</v>
      </c>
      <c r="M2369" s="3">
        <v>5.95</v>
      </c>
      <c r="N2369">
        <v>7.9399999999999995</v>
      </c>
      <c r="O2369">
        <f>VLOOKUP(A2369,'[1]DFF (1)'!$A:$B,2,FALSE)</f>
        <v>4.7300000000000004</v>
      </c>
      <c r="P2369">
        <f t="shared" si="224"/>
        <v>-9.0000000000000746E-2</v>
      </c>
      <c r="Q2369">
        <f t="shared" si="225"/>
        <v>0.3100000000000005</v>
      </c>
      <c r="R2369">
        <f t="shared" si="220"/>
        <v>0.54</v>
      </c>
      <c r="S2369" s="4">
        <f t="shared" si="221"/>
        <v>0.17999999999999972</v>
      </c>
      <c r="T2369">
        <f t="shared" si="222"/>
        <v>0.29999999999999982</v>
      </c>
      <c r="U2369">
        <f t="shared" si="223"/>
        <v>1.1500000000000004</v>
      </c>
    </row>
    <row r="2370" spans="1:21" x14ac:dyDescent="0.25">
      <c r="A2370" s="2">
        <v>36329</v>
      </c>
      <c r="B2370" s="3" t="s">
        <v>1</v>
      </c>
      <c r="C2370" s="3" t="s">
        <v>1</v>
      </c>
      <c r="D2370" s="3">
        <v>4.6900000000000004</v>
      </c>
      <c r="E2370" s="3">
        <v>4.99</v>
      </c>
      <c r="F2370" s="3">
        <v>4.9800000000000004</v>
      </c>
      <c r="G2370" s="3">
        <v>5.56</v>
      </c>
      <c r="H2370" s="3">
        <v>5.63</v>
      </c>
      <c r="I2370" s="3">
        <v>5.75</v>
      </c>
      <c r="J2370" s="3">
        <v>5.95</v>
      </c>
      <c r="K2370" s="3">
        <v>5.84</v>
      </c>
      <c r="L2370" s="3">
        <v>6.3</v>
      </c>
      <c r="M2370" s="3">
        <v>5.98</v>
      </c>
      <c r="N2370">
        <v>7.9699999999999989</v>
      </c>
      <c r="O2370">
        <f>VLOOKUP(A2370,'[1]DFF (1)'!$A:$B,2,FALSE)</f>
        <v>4.6900000000000004</v>
      </c>
      <c r="P2370">
        <f t="shared" si="224"/>
        <v>0</v>
      </c>
      <c r="Q2370">
        <f t="shared" si="225"/>
        <v>0.29000000000000004</v>
      </c>
      <c r="R2370">
        <f t="shared" si="220"/>
        <v>0.57999999999999918</v>
      </c>
      <c r="S2370" s="4">
        <f t="shared" si="221"/>
        <v>0.19000000000000039</v>
      </c>
      <c r="T2370">
        <f t="shared" si="222"/>
        <v>0.28000000000000025</v>
      </c>
      <c r="U2370">
        <f t="shared" si="223"/>
        <v>1.1499999999999995</v>
      </c>
    </row>
    <row r="2371" spans="1:21" x14ac:dyDescent="0.25">
      <c r="A2371" s="2">
        <v>36332</v>
      </c>
      <c r="B2371" s="3" t="s">
        <v>1</v>
      </c>
      <c r="C2371" s="3" t="s">
        <v>1</v>
      </c>
      <c r="D2371" s="3">
        <v>4.74</v>
      </c>
      <c r="E2371" s="3">
        <v>5.05</v>
      </c>
      <c r="F2371" s="3">
        <v>5.01</v>
      </c>
      <c r="G2371" s="3">
        <v>5.62</v>
      </c>
      <c r="H2371" s="3">
        <v>5.68</v>
      </c>
      <c r="I2371" s="3">
        <v>5.81</v>
      </c>
      <c r="J2371" s="3">
        <v>6.04</v>
      </c>
      <c r="K2371" s="3">
        <v>5.9</v>
      </c>
      <c r="L2371" s="3">
        <v>6.36</v>
      </c>
      <c r="M2371" s="3">
        <v>6.03</v>
      </c>
      <c r="N2371">
        <v>8.02</v>
      </c>
      <c r="O2371">
        <f>VLOOKUP(A2371,'[1]DFF (1)'!$A:$B,2,FALSE)</f>
        <v>4.74</v>
      </c>
      <c r="P2371">
        <f t="shared" si="224"/>
        <v>0</v>
      </c>
      <c r="Q2371">
        <f t="shared" si="225"/>
        <v>0.26999999999999957</v>
      </c>
      <c r="R2371">
        <f t="shared" ref="R2371:R2434" si="226">G2371-F2371</f>
        <v>0.61000000000000032</v>
      </c>
      <c r="S2371" s="4">
        <f t="shared" ref="S2371:S2434" si="227">I2371-G2371</f>
        <v>0.1899999999999995</v>
      </c>
      <c r="T2371">
        <f t="shared" ref="T2371:T2434" si="228">K2371-G2371</f>
        <v>0.28000000000000025</v>
      </c>
      <c r="U2371">
        <f t="shared" ref="U2371:U2434" si="229">K2371-D2371</f>
        <v>1.1600000000000001</v>
      </c>
    </row>
    <row r="2372" spans="1:21" x14ac:dyDescent="0.25">
      <c r="A2372" s="2">
        <v>36333</v>
      </c>
      <c r="B2372" s="3" t="s">
        <v>1</v>
      </c>
      <c r="C2372" s="3" t="s">
        <v>1</v>
      </c>
      <c r="D2372" s="3">
        <v>4.7300000000000004</v>
      </c>
      <c r="E2372" s="3">
        <v>5.05</v>
      </c>
      <c r="F2372" s="3">
        <v>5.15</v>
      </c>
      <c r="G2372" s="3">
        <v>5.65</v>
      </c>
      <c r="H2372" s="3">
        <v>5.73</v>
      </c>
      <c r="I2372" s="3">
        <v>5.84</v>
      </c>
      <c r="J2372" s="3">
        <v>6.08</v>
      </c>
      <c r="K2372" s="3">
        <v>5.94</v>
      </c>
      <c r="L2372" s="3">
        <v>6.41</v>
      </c>
      <c r="M2372" s="3">
        <v>6.07</v>
      </c>
      <c r="N2372">
        <v>8.06</v>
      </c>
      <c r="O2372">
        <f>VLOOKUP(A2372,'[1]DFF (1)'!$A:$B,2,FALSE)</f>
        <v>4.6900000000000004</v>
      </c>
      <c r="P2372">
        <f t="shared" si="224"/>
        <v>4.0000000000000036E-2</v>
      </c>
      <c r="Q2372">
        <f t="shared" si="225"/>
        <v>0.41999999999999993</v>
      </c>
      <c r="R2372">
        <f t="shared" si="226"/>
        <v>0.5</v>
      </c>
      <c r="S2372" s="4">
        <f t="shared" si="227"/>
        <v>0.1899999999999995</v>
      </c>
      <c r="T2372">
        <f t="shared" si="228"/>
        <v>0.29000000000000004</v>
      </c>
      <c r="U2372">
        <f t="shared" si="229"/>
        <v>1.21</v>
      </c>
    </row>
    <row r="2373" spans="1:21" x14ac:dyDescent="0.25">
      <c r="A2373" s="2">
        <v>36334</v>
      </c>
      <c r="B2373" s="3" t="s">
        <v>1</v>
      </c>
      <c r="C2373" s="3" t="s">
        <v>1</v>
      </c>
      <c r="D2373" s="3">
        <v>4.7300000000000004</v>
      </c>
      <c r="E2373" s="3">
        <v>5.05</v>
      </c>
      <c r="F2373" s="3">
        <v>5.18</v>
      </c>
      <c r="G2373" s="3">
        <v>5.7</v>
      </c>
      <c r="H2373" s="3">
        <v>5.79</v>
      </c>
      <c r="I2373" s="3">
        <v>5.9</v>
      </c>
      <c r="J2373" s="3">
        <v>6.15</v>
      </c>
      <c r="K2373" s="3">
        <v>6</v>
      </c>
      <c r="L2373" s="3">
        <v>6.47</v>
      </c>
      <c r="M2373" s="3">
        <v>6.13</v>
      </c>
      <c r="N2373">
        <v>8.1</v>
      </c>
      <c r="O2373">
        <f>VLOOKUP(A2373,'[1]DFF (1)'!$A:$B,2,FALSE)</f>
        <v>4.71</v>
      </c>
      <c r="P2373">
        <f t="shared" si="224"/>
        <v>2.0000000000000462E-2</v>
      </c>
      <c r="Q2373">
        <f t="shared" si="225"/>
        <v>0.44999999999999929</v>
      </c>
      <c r="R2373">
        <f t="shared" si="226"/>
        <v>0.52000000000000046</v>
      </c>
      <c r="S2373" s="4">
        <f t="shared" si="227"/>
        <v>0.20000000000000018</v>
      </c>
      <c r="T2373">
        <f t="shared" si="228"/>
        <v>0.29999999999999982</v>
      </c>
      <c r="U2373">
        <f t="shared" si="229"/>
        <v>1.2699999999999996</v>
      </c>
    </row>
    <row r="2374" spans="1:21" x14ac:dyDescent="0.25">
      <c r="A2374" s="2">
        <v>36335</v>
      </c>
      <c r="B2374" s="3" t="s">
        <v>1</v>
      </c>
      <c r="C2374" s="3" t="s">
        <v>1</v>
      </c>
      <c r="D2374" s="3">
        <v>4.74</v>
      </c>
      <c r="E2374" s="3">
        <v>5.0599999999999996</v>
      </c>
      <c r="F2374" s="3">
        <v>5.18</v>
      </c>
      <c r="G2374" s="3">
        <v>5.75</v>
      </c>
      <c r="H2374" s="3">
        <v>5.84</v>
      </c>
      <c r="I2374" s="3">
        <v>5.93</v>
      </c>
      <c r="J2374" s="3">
        <v>6.2</v>
      </c>
      <c r="K2374" s="3">
        <v>6.05</v>
      </c>
      <c r="L2374" s="3">
        <v>6.51</v>
      </c>
      <c r="M2374" s="3">
        <v>6.17</v>
      </c>
      <c r="N2374">
        <v>8.15</v>
      </c>
      <c r="O2374">
        <f>VLOOKUP(A2374,'[1]DFF (1)'!$A:$B,2,FALSE)</f>
        <v>4.87</v>
      </c>
      <c r="P2374">
        <f t="shared" si="224"/>
        <v>-0.12999999999999989</v>
      </c>
      <c r="Q2374">
        <f t="shared" si="225"/>
        <v>0.4399999999999995</v>
      </c>
      <c r="R2374">
        <f t="shared" si="226"/>
        <v>0.57000000000000028</v>
      </c>
      <c r="S2374" s="4">
        <f t="shared" si="227"/>
        <v>0.17999999999999972</v>
      </c>
      <c r="T2374">
        <f t="shared" si="228"/>
        <v>0.29999999999999982</v>
      </c>
      <c r="U2374">
        <f t="shared" si="229"/>
        <v>1.3099999999999996</v>
      </c>
    </row>
    <row r="2375" spans="1:21" x14ac:dyDescent="0.25">
      <c r="A2375" s="2">
        <v>36336</v>
      </c>
      <c r="B2375" s="3" t="s">
        <v>1</v>
      </c>
      <c r="C2375" s="3" t="s">
        <v>1</v>
      </c>
      <c r="D2375" s="3">
        <v>4.8</v>
      </c>
      <c r="E2375" s="3">
        <v>5.0999999999999996</v>
      </c>
      <c r="F2375" s="3">
        <v>5.18</v>
      </c>
      <c r="G2375" s="3">
        <v>5.73</v>
      </c>
      <c r="H2375" s="3">
        <v>5.81</v>
      </c>
      <c r="I2375" s="3">
        <v>5.91</v>
      </c>
      <c r="J2375" s="3">
        <v>6.18</v>
      </c>
      <c r="K2375" s="3">
        <v>6.02</v>
      </c>
      <c r="L2375" s="3">
        <v>6.49</v>
      </c>
      <c r="M2375" s="3">
        <v>6.16</v>
      </c>
      <c r="N2375">
        <v>8.15</v>
      </c>
      <c r="O2375">
        <f>VLOOKUP(A2375,'[1]DFF (1)'!$A:$B,2,FALSE)</f>
        <v>4.91</v>
      </c>
      <c r="P2375">
        <f t="shared" si="224"/>
        <v>-0.11000000000000032</v>
      </c>
      <c r="Q2375">
        <f t="shared" si="225"/>
        <v>0.37999999999999989</v>
      </c>
      <c r="R2375">
        <f t="shared" si="226"/>
        <v>0.55000000000000071</v>
      </c>
      <c r="S2375" s="4">
        <f t="shared" si="227"/>
        <v>0.17999999999999972</v>
      </c>
      <c r="T2375">
        <f t="shared" si="228"/>
        <v>0.28999999999999915</v>
      </c>
      <c r="U2375">
        <f t="shared" si="229"/>
        <v>1.2199999999999998</v>
      </c>
    </row>
    <row r="2376" spans="1:21" x14ac:dyDescent="0.25">
      <c r="A2376" s="2">
        <v>36339</v>
      </c>
      <c r="B2376" s="3" t="s">
        <v>1</v>
      </c>
      <c r="C2376" s="3" t="s">
        <v>1</v>
      </c>
      <c r="D2376" s="3">
        <v>4.88</v>
      </c>
      <c r="E2376" s="3">
        <v>5.15</v>
      </c>
      <c r="F2376" s="3">
        <v>5.15</v>
      </c>
      <c r="G2376" s="3">
        <v>5.68</v>
      </c>
      <c r="H2376" s="3">
        <v>5.75</v>
      </c>
      <c r="I2376" s="3">
        <v>5.86</v>
      </c>
      <c r="J2376" s="3">
        <v>6.11</v>
      </c>
      <c r="K2376" s="3">
        <v>5.96</v>
      </c>
      <c r="L2376" s="3">
        <v>6.42</v>
      </c>
      <c r="M2376" s="3">
        <v>6.1</v>
      </c>
      <c r="N2376">
        <v>8.09</v>
      </c>
      <c r="O2376">
        <f>VLOOKUP(A2376,'[1]DFF (1)'!$A:$B,2,FALSE)</f>
        <v>5.04</v>
      </c>
      <c r="P2376">
        <f t="shared" si="224"/>
        <v>-0.16000000000000014</v>
      </c>
      <c r="Q2376">
        <f t="shared" si="225"/>
        <v>0.27000000000000046</v>
      </c>
      <c r="R2376">
        <f t="shared" si="226"/>
        <v>0.52999999999999936</v>
      </c>
      <c r="S2376" s="4">
        <f t="shared" si="227"/>
        <v>0.1800000000000006</v>
      </c>
      <c r="T2376">
        <f t="shared" si="228"/>
        <v>0.28000000000000025</v>
      </c>
      <c r="U2376">
        <f t="shared" si="229"/>
        <v>1.08</v>
      </c>
    </row>
    <row r="2377" spans="1:21" x14ac:dyDescent="0.25">
      <c r="A2377" s="2">
        <v>36340</v>
      </c>
      <c r="B2377" s="3" t="s">
        <v>1</v>
      </c>
      <c r="C2377" s="3" t="s">
        <v>1</v>
      </c>
      <c r="D2377" s="3">
        <v>4.84</v>
      </c>
      <c r="E2377" s="3">
        <v>5.13</v>
      </c>
      <c r="F2377" s="3">
        <v>5.17</v>
      </c>
      <c r="G2377" s="3">
        <v>5.68</v>
      </c>
      <c r="H2377" s="3">
        <v>5.75</v>
      </c>
      <c r="I2377" s="3">
        <v>5.84</v>
      </c>
      <c r="J2377" s="3">
        <v>6.08</v>
      </c>
      <c r="K2377" s="3">
        <v>5.93</v>
      </c>
      <c r="L2377" s="3">
        <v>6.38</v>
      </c>
      <c r="M2377" s="3">
        <v>6.07</v>
      </c>
      <c r="N2377">
        <v>8.0500000000000007</v>
      </c>
      <c r="O2377">
        <f>VLOOKUP(A2377,'[1]DFF (1)'!$A:$B,2,FALSE)</f>
        <v>4.91</v>
      </c>
      <c r="P2377">
        <f t="shared" si="224"/>
        <v>-7.0000000000000284E-2</v>
      </c>
      <c r="Q2377">
        <f t="shared" si="225"/>
        <v>0.33000000000000007</v>
      </c>
      <c r="R2377">
        <f t="shared" si="226"/>
        <v>0.50999999999999979</v>
      </c>
      <c r="S2377" s="4">
        <f t="shared" si="227"/>
        <v>0.16000000000000014</v>
      </c>
      <c r="T2377">
        <f t="shared" si="228"/>
        <v>0.25</v>
      </c>
      <c r="U2377">
        <f t="shared" si="229"/>
        <v>1.0899999999999999</v>
      </c>
    </row>
    <row r="2378" spans="1:21" x14ac:dyDescent="0.25">
      <c r="A2378" s="2">
        <v>36341</v>
      </c>
      <c r="B2378" s="3" t="s">
        <v>1</v>
      </c>
      <c r="C2378" s="3" t="s">
        <v>1</v>
      </c>
      <c r="D2378" s="3">
        <v>4.78</v>
      </c>
      <c r="E2378" s="3">
        <v>5.04</v>
      </c>
      <c r="F2378" s="3">
        <v>5.07</v>
      </c>
      <c r="G2378" s="3">
        <v>5.53</v>
      </c>
      <c r="H2378" s="3">
        <v>5.59</v>
      </c>
      <c r="I2378" s="3">
        <v>5.67</v>
      </c>
      <c r="J2378" s="3">
        <v>5.93</v>
      </c>
      <c r="K2378" s="3">
        <v>5.81</v>
      </c>
      <c r="L2378" s="3">
        <v>6.29</v>
      </c>
      <c r="M2378" s="3">
        <v>5.98</v>
      </c>
      <c r="N2378">
        <v>7.99</v>
      </c>
      <c r="O2378">
        <f>VLOOKUP(A2378,'[1]DFF (1)'!$A:$B,2,FALSE)</f>
        <v>5.12</v>
      </c>
      <c r="P2378">
        <f t="shared" si="224"/>
        <v>-0.33999999999999986</v>
      </c>
      <c r="Q2378">
        <f t="shared" si="225"/>
        <v>0.29000000000000004</v>
      </c>
      <c r="R2378">
        <f t="shared" si="226"/>
        <v>0.45999999999999996</v>
      </c>
      <c r="S2378" s="4">
        <f t="shared" si="227"/>
        <v>0.13999999999999968</v>
      </c>
      <c r="T2378">
        <f t="shared" si="228"/>
        <v>0.27999999999999936</v>
      </c>
      <c r="U2378">
        <f t="shared" si="229"/>
        <v>1.0299999999999994</v>
      </c>
    </row>
    <row r="2379" spans="1:21" x14ac:dyDescent="0.25">
      <c r="A2379" s="2">
        <v>36342</v>
      </c>
      <c r="B2379" s="3" t="s">
        <v>1</v>
      </c>
      <c r="C2379" s="3" t="s">
        <v>1</v>
      </c>
      <c r="D2379" s="3">
        <v>4.68</v>
      </c>
      <c r="E2379" s="3">
        <v>5.01</v>
      </c>
      <c r="F2379" s="3">
        <v>5.09</v>
      </c>
      <c r="G2379" s="3">
        <v>5.58</v>
      </c>
      <c r="H2379" s="3">
        <v>5.65</v>
      </c>
      <c r="I2379" s="3">
        <v>5.73</v>
      </c>
      <c r="J2379" s="3">
        <v>5.98</v>
      </c>
      <c r="K2379" s="3">
        <v>5.85</v>
      </c>
      <c r="L2379" s="3">
        <v>6.32</v>
      </c>
      <c r="M2379" s="3">
        <v>6.02</v>
      </c>
      <c r="N2379">
        <v>7.9799999999999995</v>
      </c>
      <c r="O2379">
        <f>VLOOKUP(A2379,'[1]DFF (1)'!$A:$B,2,FALSE)</f>
        <v>5.76</v>
      </c>
      <c r="P2379">
        <f t="shared" si="224"/>
        <v>-1.08</v>
      </c>
      <c r="Q2379">
        <f t="shared" si="225"/>
        <v>0.41000000000000014</v>
      </c>
      <c r="R2379">
        <f t="shared" si="226"/>
        <v>0.49000000000000021</v>
      </c>
      <c r="S2379" s="4">
        <f t="shared" si="227"/>
        <v>0.15000000000000036</v>
      </c>
      <c r="T2379">
        <f t="shared" si="228"/>
        <v>0.26999999999999957</v>
      </c>
      <c r="U2379">
        <f t="shared" si="229"/>
        <v>1.17</v>
      </c>
    </row>
    <row r="2380" spans="1:21" x14ac:dyDescent="0.25">
      <c r="A2380" s="2">
        <v>36343</v>
      </c>
      <c r="B2380" s="3" t="s">
        <v>1</v>
      </c>
      <c r="C2380" s="3" t="s">
        <v>1</v>
      </c>
      <c r="D2380" s="3">
        <v>4.6900000000000004</v>
      </c>
      <c r="E2380" s="3">
        <v>4.9800000000000004</v>
      </c>
      <c r="F2380" s="3">
        <v>5.08</v>
      </c>
      <c r="G2380" s="3">
        <v>5.58</v>
      </c>
      <c r="H2380" s="3">
        <v>5.65</v>
      </c>
      <c r="I2380" s="3">
        <v>5.7</v>
      </c>
      <c r="J2380" s="3">
        <v>5.96</v>
      </c>
      <c r="K2380" s="3">
        <v>5.82</v>
      </c>
      <c r="L2380" s="3">
        <v>6.3</v>
      </c>
      <c r="M2380" s="3">
        <v>6</v>
      </c>
      <c r="N2380">
        <v>7.9600000000000009</v>
      </c>
      <c r="O2380">
        <f>VLOOKUP(A2380,'[1]DFF (1)'!$A:$B,2,FALSE)</f>
        <v>4.82</v>
      </c>
      <c r="P2380">
        <f t="shared" si="224"/>
        <v>-0.12999999999999989</v>
      </c>
      <c r="Q2380">
        <f t="shared" si="225"/>
        <v>0.38999999999999968</v>
      </c>
      <c r="R2380">
        <f t="shared" si="226"/>
        <v>0.5</v>
      </c>
      <c r="S2380" s="4">
        <f t="shared" si="227"/>
        <v>0.12000000000000011</v>
      </c>
      <c r="T2380">
        <f t="shared" si="228"/>
        <v>0.24000000000000021</v>
      </c>
      <c r="U2380">
        <f t="shared" si="229"/>
        <v>1.1299999999999999</v>
      </c>
    </row>
    <row r="2381" spans="1:21" x14ac:dyDescent="0.25">
      <c r="A2381" s="2">
        <v>36347</v>
      </c>
      <c r="B2381" s="3" t="s">
        <v>1</v>
      </c>
      <c r="C2381" s="3" t="s">
        <v>1</v>
      </c>
      <c r="D2381" s="3">
        <v>4.72</v>
      </c>
      <c r="E2381" s="3">
        <v>4.78</v>
      </c>
      <c r="F2381" s="3">
        <v>5.08</v>
      </c>
      <c r="G2381" s="3">
        <v>5.64</v>
      </c>
      <c r="H2381" s="3">
        <v>5.73</v>
      </c>
      <c r="I2381" s="3">
        <v>5.77</v>
      </c>
      <c r="J2381" s="3">
        <v>6.02</v>
      </c>
      <c r="K2381" s="3">
        <v>5.88</v>
      </c>
      <c r="L2381" s="3">
        <v>6.34</v>
      </c>
      <c r="M2381" s="3">
        <v>6.05</v>
      </c>
      <c r="N2381">
        <v>8</v>
      </c>
      <c r="O2381">
        <f>VLOOKUP(A2381,'[1]DFF (1)'!$A:$B,2,FALSE)</f>
        <v>5.03</v>
      </c>
      <c r="P2381">
        <f t="shared" si="224"/>
        <v>-0.3100000000000005</v>
      </c>
      <c r="Q2381">
        <f t="shared" si="225"/>
        <v>0.36000000000000032</v>
      </c>
      <c r="R2381">
        <f t="shared" si="226"/>
        <v>0.55999999999999961</v>
      </c>
      <c r="S2381" s="4">
        <f t="shared" si="227"/>
        <v>0.12999999999999989</v>
      </c>
      <c r="T2381">
        <f t="shared" si="228"/>
        <v>0.24000000000000021</v>
      </c>
      <c r="U2381">
        <f t="shared" si="229"/>
        <v>1.1600000000000001</v>
      </c>
    </row>
    <row r="2382" spans="1:21" x14ac:dyDescent="0.25">
      <c r="A2382" s="2">
        <v>36348</v>
      </c>
      <c r="B2382" s="3" t="s">
        <v>1</v>
      </c>
      <c r="C2382" s="3" t="s">
        <v>1</v>
      </c>
      <c r="D2382" s="3">
        <v>4.67</v>
      </c>
      <c r="E2382" s="3">
        <v>4.75</v>
      </c>
      <c r="F2382" s="3">
        <v>5.0599999999999996</v>
      </c>
      <c r="G2382" s="3">
        <v>5.64</v>
      </c>
      <c r="H2382" s="3">
        <v>5.74</v>
      </c>
      <c r="I2382" s="3">
        <v>5.79</v>
      </c>
      <c r="J2382" s="3">
        <v>6.05</v>
      </c>
      <c r="K2382" s="3">
        <v>5.92</v>
      </c>
      <c r="L2382" s="3">
        <v>6.36</v>
      </c>
      <c r="M2382" s="3">
        <v>6.08</v>
      </c>
      <c r="N2382">
        <v>8</v>
      </c>
      <c r="O2382">
        <f>VLOOKUP(A2382,'[1]DFF (1)'!$A:$B,2,FALSE)</f>
        <v>4.92</v>
      </c>
      <c r="P2382">
        <f t="shared" si="224"/>
        <v>-0.25</v>
      </c>
      <c r="Q2382">
        <f t="shared" si="225"/>
        <v>0.38999999999999968</v>
      </c>
      <c r="R2382">
        <f t="shared" si="226"/>
        <v>0.58000000000000007</v>
      </c>
      <c r="S2382" s="4">
        <f t="shared" si="227"/>
        <v>0.15000000000000036</v>
      </c>
      <c r="T2382">
        <f t="shared" si="228"/>
        <v>0.28000000000000025</v>
      </c>
      <c r="U2382">
        <f t="shared" si="229"/>
        <v>1.25</v>
      </c>
    </row>
    <row r="2383" spans="1:21" x14ac:dyDescent="0.25">
      <c r="A2383" s="2">
        <v>36349</v>
      </c>
      <c r="B2383" s="3" t="s">
        <v>1</v>
      </c>
      <c r="C2383" s="3" t="s">
        <v>1</v>
      </c>
      <c r="D2383" s="3">
        <v>4.68</v>
      </c>
      <c r="E2383" s="3">
        <v>4.74</v>
      </c>
      <c r="F2383" s="3">
        <v>5.04</v>
      </c>
      <c r="G2383" s="3">
        <v>5.59</v>
      </c>
      <c r="H2383" s="3">
        <v>5.66</v>
      </c>
      <c r="I2383" s="3">
        <v>5.72</v>
      </c>
      <c r="J2383" s="3">
        <v>5.98</v>
      </c>
      <c r="K2383" s="3">
        <v>5.85</v>
      </c>
      <c r="L2383" s="3">
        <v>6.3</v>
      </c>
      <c r="M2383" s="3">
        <v>6.01</v>
      </c>
      <c r="N2383">
        <v>7.9600000000000009</v>
      </c>
      <c r="O2383">
        <f>VLOOKUP(A2383,'[1]DFF (1)'!$A:$B,2,FALSE)</f>
        <v>4.9400000000000004</v>
      </c>
      <c r="P2383">
        <f t="shared" si="224"/>
        <v>-0.26000000000000068</v>
      </c>
      <c r="Q2383">
        <f t="shared" si="225"/>
        <v>0.36000000000000032</v>
      </c>
      <c r="R2383">
        <f t="shared" si="226"/>
        <v>0.54999999999999982</v>
      </c>
      <c r="S2383" s="4">
        <f t="shared" si="227"/>
        <v>0.12999999999999989</v>
      </c>
      <c r="T2383">
        <f t="shared" si="228"/>
        <v>0.25999999999999979</v>
      </c>
      <c r="U2383">
        <f t="shared" si="229"/>
        <v>1.17</v>
      </c>
    </row>
    <row r="2384" spans="1:21" x14ac:dyDescent="0.25">
      <c r="A2384" s="2">
        <v>36350</v>
      </c>
      <c r="B2384" s="3" t="s">
        <v>1</v>
      </c>
      <c r="C2384" s="3" t="s">
        <v>1</v>
      </c>
      <c r="D2384" s="3">
        <v>4.6900000000000004</v>
      </c>
      <c r="E2384" s="3">
        <v>4.75</v>
      </c>
      <c r="F2384" s="3">
        <v>5.04</v>
      </c>
      <c r="G2384" s="3">
        <v>5.61</v>
      </c>
      <c r="H2384" s="3">
        <v>5.68</v>
      </c>
      <c r="I2384" s="3">
        <v>5.72</v>
      </c>
      <c r="J2384" s="3">
        <v>5.99</v>
      </c>
      <c r="K2384" s="3">
        <v>5.84</v>
      </c>
      <c r="L2384" s="3">
        <v>6.3</v>
      </c>
      <c r="M2384" s="3">
        <v>6.01</v>
      </c>
      <c r="N2384">
        <v>7.95</v>
      </c>
      <c r="O2384">
        <f>VLOOKUP(A2384,'[1]DFF (1)'!$A:$B,2,FALSE)</f>
        <v>4.9800000000000004</v>
      </c>
      <c r="P2384">
        <f t="shared" si="224"/>
        <v>-0.29000000000000004</v>
      </c>
      <c r="Q2384">
        <f t="shared" si="225"/>
        <v>0.34999999999999964</v>
      </c>
      <c r="R2384">
        <f t="shared" si="226"/>
        <v>0.57000000000000028</v>
      </c>
      <c r="S2384" s="4">
        <f t="shared" si="227"/>
        <v>0.10999999999999943</v>
      </c>
      <c r="T2384">
        <f t="shared" si="228"/>
        <v>0.22999999999999954</v>
      </c>
      <c r="U2384">
        <f t="shared" si="229"/>
        <v>1.1499999999999995</v>
      </c>
    </row>
    <row r="2385" spans="1:21" x14ac:dyDescent="0.25">
      <c r="A2385" s="2">
        <v>36353</v>
      </c>
      <c r="B2385" s="3" t="s">
        <v>1</v>
      </c>
      <c r="C2385" s="3" t="s">
        <v>1</v>
      </c>
      <c r="D2385" s="3">
        <v>4.74</v>
      </c>
      <c r="E2385" s="3">
        <v>4.7300000000000004</v>
      </c>
      <c r="F2385" s="3">
        <v>5.0199999999999996</v>
      </c>
      <c r="G2385" s="3">
        <v>5.53</v>
      </c>
      <c r="H2385" s="3">
        <v>5.56</v>
      </c>
      <c r="I2385" s="3">
        <v>5.62</v>
      </c>
      <c r="J2385" s="3">
        <v>5.89</v>
      </c>
      <c r="K2385" s="3">
        <v>5.74</v>
      </c>
      <c r="L2385" s="3">
        <v>6.2</v>
      </c>
      <c r="M2385" s="3">
        <v>5.92</v>
      </c>
      <c r="N2385">
        <v>7.86</v>
      </c>
      <c r="O2385">
        <f>VLOOKUP(A2385,'[1]DFF (1)'!$A:$B,2,FALSE)</f>
        <v>5.01</v>
      </c>
      <c r="P2385">
        <f t="shared" si="224"/>
        <v>-0.26999999999999957</v>
      </c>
      <c r="Q2385">
        <f t="shared" si="225"/>
        <v>0.27999999999999936</v>
      </c>
      <c r="R2385">
        <f t="shared" si="226"/>
        <v>0.51000000000000068</v>
      </c>
      <c r="S2385" s="4">
        <f t="shared" si="227"/>
        <v>8.9999999999999858E-2</v>
      </c>
      <c r="T2385">
        <f t="shared" si="228"/>
        <v>0.20999999999999996</v>
      </c>
      <c r="U2385">
        <f t="shared" si="229"/>
        <v>1</v>
      </c>
    </row>
    <row r="2386" spans="1:21" x14ac:dyDescent="0.25">
      <c r="A2386" s="2">
        <v>36354</v>
      </c>
      <c r="B2386" s="3" t="s">
        <v>1</v>
      </c>
      <c r="C2386" s="3" t="s">
        <v>1</v>
      </c>
      <c r="D2386" s="3">
        <v>4.71</v>
      </c>
      <c r="E2386" s="3">
        <v>4.71</v>
      </c>
      <c r="F2386" s="3">
        <v>5</v>
      </c>
      <c r="G2386" s="3">
        <v>5.5</v>
      </c>
      <c r="H2386" s="3">
        <v>5.57</v>
      </c>
      <c r="I2386" s="3">
        <v>5.6</v>
      </c>
      <c r="J2386" s="3">
        <v>5.86</v>
      </c>
      <c r="K2386" s="3">
        <v>5.71</v>
      </c>
      <c r="L2386" s="3">
        <v>6.19</v>
      </c>
      <c r="M2386" s="3">
        <v>5.9</v>
      </c>
      <c r="N2386">
        <v>7.85</v>
      </c>
      <c r="O2386">
        <f>VLOOKUP(A2386,'[1]DFF (1)'!$A:$B,2,FALSE)</f>
        <v>4.9000000000000004</v>
      </c>
      <c r="P2386">
        <f t="shared" si="224"/>
        <v>-0.19000000000000039</v>
      </c>
      <c r="Q2386">
        <f t="shared" si="225"/>
        <v>0.29000000000000004</v>
      </c>
      <c r="R2386">
        <f t="shared" si="226"/>
        <v>0.5</v>
      </c>
      <c r="S2386" s="4">
        <f t="shared" si="227"/>
        <v>9.9999999999999645E-2</v>
      </c>
      <c r="T2386">
        <f t="shared" si="228"/>
        <v>0.20999999999999996</v>
      </c>
      <c r="U2386">
        <f t="shared" si="229"/>
        <v>1</v>
      </c>
    </row>
    <row r="2387" spans="1:21" x14ac:dyDescent="0.25">
      <c r="A2387" s="2">
        <v>36355</v>
      </c>
      <c r="B2387" s="3" t="s">
        <v>1</v>
      </c>
      <c r="C2387" s="3" t="s">
        <v>1</v>
      </c>
      <c r="D2387" s="3">
        <v>4.72</v>
      </c>
      <c r="E2387" s="3">
        <v>4.6900000000000004</v>
      </c>
      <c r="F2387" s="3">
        <v>5.01</v>
      </c>
      <c r="G2387" s="3">
        <v>5.55</v>
      </c>
      <c r="H2387" s="3">
        <v>5.59</v>
      </c>
      <c r="I2387" s="3">
        <v>5.63</v>
      </c>
      <c r="J2387" s="3">
        <v>5.89</v>
      </c>
      <c r="K2387" s="3">
        <v>5.74</v>
      </c>
      <c r="L2387" s="3">
        <v>6.21</v>
      </c>
      <c r="M2387" s="3">
        <v>5.92</v>
      </c>
      <c r="N2387">
        <v>7.870000000000001</v>
      </c>
      <c r="O2387">
        <f>VLOOKUP(A2387,'[1]DFF (1)'!$A:$B,2,FALSE)</f>
        <v>4.99</v>
      </c>
      <c r="P2387">
        <f t="shared" si="224"/>
        <v>-0.27000000000000046</v>
      </c>
      <c r="Q2387">
        <f t="shared" si="225"/>
        <v>0.29000000000000004</v>
      </c>
      <c r="R2387">
        <f t="shared" si="226"/>
        <v>0.54</v>
      </c>
      <c r="S2387" s="4">
        <f t="shared" si="227"/>
        <v>8.0000000000000071E-2</v>
      </c>
      <c r="T2387">
        <f t="shared" si="228"/>
        <v>0.19000000000000039</v>
      </c>
      <c r="U2387">
        <f t="shared" si="229"/>
        <v>1.0200000000000005</v>
      </c>
    </row>
    <row r="2388" spans="1:21" x14ac:dyDescent="0.25">
      <c r="A2388" s="2">
        <v>36356</v>
      </c>
      <c r="B2388" s="3" t="s">
        <v>1</v>
      </c>
      <c r="C2388" s="3" t="s">
        <v>1</v>
      </c>
      <c r="D2388" s="3">
        <v>4.7</v>
      </c>
      <c r="E2388" s="3">
        <v>4.68</v>
      </c>
      <c r="F2388" s="3">
        <v>5.01</v>
      </c>
      <c r="G2388" s="3">
        <v>5.53</v>
      </c>
      <c r="H2388" s="3">
        <v>5.59</v>
      </c>
      <c r="I2388" s="3">
        <v>5.63</v>
      </c>
      <c r="J2388" s="3">
        <v>5.88</v>
      </c>
      <c r="K2388" s="3">
        <v>5.72</v>
      </c>
      <c r="L2388" s="3">
        <v>6.2</v>
      </c>
      <c r="M2388" s="3">
        <v>5.91</v>
      </c>
      <c r="N2388">
        <v>7.870000000000001</v>
      </c>
      <c r="O2388">
        <f>VLOOKUP(A2388,'[1]DFF (1)'!$A:$B,2,FALSE)</f>
        <v>5.14</v>
      </c>
      <c r="P2388">
        <f t="shared" si="224"/>
        <v>-0.4399999999999995</v>
      </c>
      <c r="Q2388">
        <f t="shared" si="225"/>
        <v>0.30999999999999961</v>
      </c>
      <c r="R2388">
        <f t="shared" si="226"/>
        <v>0.52000000000000046</v>
      </c>
      <c r="S2388" s="4">
        <f t="shared" si="227"/>
        <v>9.9999999999999645E-2</v>
      </c>
      <c r="T2388">
        <f t="shared" si="228"/>
        <v>0.1899999999999995</v>
      </c>
      <c r="U2388">
        <f t="shared" si="229"/>
        <v>1.0199999999999996</v>
      </c>
    </row>
    <row r="2389" spans="1:21" x14ac:dyDescent="0.25">
      <c r="A2389" s="2">
        <v>36357</v>
      </c>
      <c r="B2389" s="3" t="s">
        <v>1</v>
      </c>
      <c r="C2389" s="3" t="s">
        <v>1</v>
      </c>
      <c r="D2389" s="3">
        <v>4.68</v>
      </c>
      <c r="E2389" s="3">
        <v>4.67</v>
      </c>
      <c r="F2389" s="3">
        <v>5</v>
      </c>
      <c r="G2389" s="3">
        <v>5.5</v>
      </c>
      <c r="H2389" s="3">
        <v>5.53</v>
      </c>
      <c r="I2389" s="3">
        <v>5.57</v>
      </c>
      <c r="J2389" s="3">
        <v>5.83</v>
      </c>
      <c r="K2389" s="3">
        <v>5.68</v>
      </c>
      <c r="L2389" s="3">
        <v>6.18</v>
      </c>
      <c r="M2389" s="3">
        <v>5.9</v>
      </c>
      <c r="N2389">
        <v>7.85</v>
      </c>
      <c r="O2389">
        <f>VLOOKUP(A2389,'[1]DFF (1)'!$A:$B,2,FALSE)</f>
        <v>4.92</v>
      </c>
      <c r="P2389">
        <f t="shared" si="224"/>
        <v>-0.24000000000000021</v>
      </c>
      <c r="Q2389">
        <f t="shared" si="225"/>
        <v>0.32000000000000028</v>
      </c>
      <c r="R2389">
        <f t="shared" si="226"/>
        <v>0.5</v>
      </c>
      <c r="S2389" s="4">
        <f t="shared" si="227"/>
        <v>7.0000000000000284E-2</v>
      </c>
      <c r="T2389">
        <f t="shared" si="228"/>
        <v>0.17999999999999972</v>
      </c>
      <c r="U2389">
        <f t="shared" si="229"/>
        <v>1</v>
      </c>
    </row>
    <row r="2390" spans="1:21" x14ac:dyDescent="0.25">
      <c r="A2390" s="2">
        <v>36360</v>
      </c>
      <c r="B2390" s="3" t="s">
        <v>1</v>
      </c>
      <c r="C2390" s="3" t="s">
        <v>1</v>
      </c>
      <c r="D2390" s="3">
        <v>4.67</v>
      </c>
      <c r="E2390" s="3">
        <v>4.6900000000000004</v>
      </c>
      <c r="F2390" s="3">
        <v>5</v>
      </c>
      <c r="G2390" s="3">
        <v>5.46</v>
      </c>
      <c r="H2390" s="3">
        <v>5.51</v>
      </c>
      <c r="I2390" s="3">
        <v>5.56</v>
      </c>
      <c r="J2390" s="3">
        <v>5.82</v>
      </c>
      <c r="K2390" s="3">
        <v>5.66</v>
      </c>
      <c r="L2390" s="3">
        <v>6.19</v>
      </c>
      <c r="M2390" s="3">
        <v>5.9</v>
      </c>
      <c r="N2390">
        <v>7.85</v>
      </c>
      <c r="O2390">
        <f>VLOOKUP(A2390,'[1]DFF (1)'!$A:$B,2,FALSE)</f>
        <v>4.97</v>
      </c>
      <c r="P2390">
        <f t="shared" si="224"/>
        <v>-0.29999999999999982</v>
      </c>
      <c r="Q2390">
        <f t="shared" si="225"/>
        <v>0.33000000000000007</v>
      </c>
      <c r="R2390">
        <f t="shared" si="226"/>
        <v>0.45999999999999996</v>
      </c>
      <c r="S2390" s="4">
        <f t="shared" si="227"/>
        <v>9.9999999999999645E-2</v>
      </c>
      <c r="T2390">
        <f t="shared" si="228"/>
        <v>0.20000000000000018</v>
      </c>
      <c r="U2390">
        <f t="shared" si="229"/>
        <v>0.99000000000000021</v>
      </c>
    </row>
    <row r="2391" spans="1:21" x14ac:dyDescent="0.25">
      <c r="A2391" s="2">
        <v>36361</v>
      </c>
      <c r="B2391" s="3" t="s">
        <v>1</v>
      </c>
      <c r="C2391" s="3" t="s">
        <v>1</v>
      </c>
      <c r="D2391" s="3">
        <v>4.6399999999999997</v>
      </c>
      <c r="E2391" s="3">
        <v>4.6399999999999997</v>
      </c>
      <c r="F2391" s="3">
        <v>4.96</v>
      </c>
      <c r="G2391" s="3">
        <v>5.43</v>
      </c>
      <c r="H2391" s="3">
        <v>5.48</v>
      </c>
      <c r="I2391" s="3">
        <v>5.54</v>
      </c>
      <c r="J2391" s="3">
        <v>5.8</v>
      </c>
      <c r="K2391" s="3">
        <v>5.65</v>
      </c>
      <c r="L2391" s="3">
        <v>6.18</v>
      </c>
      <c r="M2391" s="3">
        <v>5.89</v>
      </c>
      <c r="N2391">
        <v>7.84</v>
      </c>
      <c r="O2391">
        <f>VLOOKUP(A2391,'[1]DFF (1)'!$A:$B,2,FALSE)</f>
        <v>4.92</v>
      </c>
      <c r="P2391">
        <f t="shared" si="224"/>
        <v>-0.28000000000000025</v>
      </c>
      <c r="Q2391">
        <f t="shared" si="225"/>
        <v>0.32000000000000028</v>
      </c>
      <c r="R2391">
        <f t="shared" si="226"/>
        <v>0.46999999999999975</v>
      </c>
      <c r="S2391" s="4">
        <f t="shared" si="227"/>
        <v>0.11000000000000032</v>
      </c>
      <c r="T2391">
        <f t="shared" si="228"/>
        <v>0.22000000000000064</v>
      </c>
      <c r="U2391">
        <f t="shared" si="229"/>
        <v>1.0100000000000007</v>
      </c>
    </row>
    <row r="2392" spans="1:21" x14ac:dyDescent="0.25">
      <c r="A2392" s="2">
        <v>36362</v>
      </c>
      <c r="B2392" s="3" t="s">
        <v>1</v>
      </c>
      <c r="C2392" s="3" t="s">
        <v>1</v>
      </c>
      <c r="D2392" s="3">
        <v>4.59</v>
      </c>
      <c r="E2392" s="3">
        <v>4.6500000000000004</v>
      </c>
      <c r="F2392" s="3">
        <v>4.92</v>
      </c>
      <c r="G2392" s="3">
        <v>5.45</v>
      </c>
      <c r="H2392" s="3">
        <v>5.51</v>
      </c>
      <c r="I2392" s="3">
        <v>5.55</v>
      </c>
      <c r="J2392" s="3">
        <v>5.81</v>
      </c>
      <c r="K2392" s="3">
        <v>5.66</v>
      </c>
      <c r="L2392" s="3">
        <v>6.2</v>
      </c>
      <c r="M2392" s="3">
        <v>5.91</v>
      </c>
      <c r="N2392">
        <v>7.9</v>
      </c>
      <c r="O2392">
        <f>VLOOKUP(A2392,'[1]DFF (1)'!$A:$B,2,FALSE)</f>
        <v>4.96</v>
      </c>
      <c r="P2392">
        <f t="shared" si="224"/>
        <v>-0.37000000000000011</v>
      </c>
      <c r="Q2392">
        <f t="shared" si="225"/>
        <v>0.33000000000000007</v>
      </c>
      <c r="R2392">
        <f t="shared" si="226"/>
        <v>0.53000000000000025</v>
      </c>
      <c r="S2392" s="4">
        <f t="shared" si="227"/>
        <v>9.9999999999999645E-2</v>
      </c>
      <c r="T2392">
        <f t="shared" si="228"/>
        <v>0.20999999999999996</v>
      </c>
      <c r="U2392">
        <f t="shared" si="229"/>
        <v>1.0700000000000003</v>
      </c>
    </row>
    <row r="2393" spans="1:21" x14ac:dyDescent="0.25">
      <c r="A2393" s="2">
        <v>36363</v>
      </c>
      <c r="B2393" s="3" t="s">
        <v>1</v>
      </c>
      <c r="C2393" s="3" t="s">
        <v>1</v>
      </c>
      <c r="D2393" s="3">
        <v>4.6100000000000003</v>
      </c>
      <c r="E2393" s="3">
        <v>4.68</v>
      </c>
      <c r="F2393" s="3">
        <v>4.99</v>
      </c>
      <c r="G2393" s="3">
        <v>5.52</v>
      </c>
      <c r="H2393" s="3">
        <v>5.62</v>
      </c>
      <c r="I2393" s="3">
        <v>5.66</v>
      </c>
      <c r="J2393" s="3">
        <v>5.94</v>
      </c>
      <c r="K2393" s="3">
        <v>5.78</v>
      </c>
      <c r="L2393" s="3">
        <v>6.27</v>
      </c>
      <c r="M2393" s="3">
        <v>5.97</v>
      </c>
      <c r="N2393">
        <v>7.9600000000000009</v>
      </c>
      <c r="O2393">
        <f>VLOOKUP(A2393,'[1]DFF (1)'!$A:$B,2,FALSE)</f>
        <v>5.0599999999999996</v>
      </c>
      <c r="P2393">
        <f t="shared" si="224"/>
        <v>-0.44999999999999929</v>
      </c>
      <c r="Q2393">
        <f t="shared" si="225"/>
        <v>0.37999999999999989</v>
      </c>
      <c r="R2393">
        <f t="shared" si="226"/>
        <v>0.52999999999999936</v>
      </c>
      <c r="S2393" s="4">
        <f t="shared" si="227"/>
        <v>0.14000000000000057</v>
      </c>
      <c r="T2393">
        <f t="shared" si="228"/>
        <v>0.26000000000000068</v>
      </c>
      <c r="U2393">
        <f t="shared" si="229"/>
        <v>1.17</v>
      </c>
    </row>
    <row r="2394" spans="1:21" x14ac:dyDescent="0.25">
      <c r="A2394" s="2">
        <v>36364</v>
      </c>
      <c r="B2394" s="3" t="s">
        <v>1</v>
      </c>
      <c r="C2394" s="3" t="s">
        <v>1</v>
      </c>
      <c r="D2394" s="3">
        <v>4.6500000000000004</v>
      </c>
      <c r="E2394" s="3">
        <v>4.71</v>
      </c>
      <c r="F2394" s="3">
        <v>5.0199999999999996</v>
      </c>
      <c r="G2394" s="3">
        <v>5.58</v>
      </c>
      <c r="H2394" s="3">
        <v>5.65</v>
      </c>
      <c r="I2394" s="3">
        <v>5.72</v>
      </c>
      <c r="J2394" s="3">
        <v>6</v>
      </c>
      <c r="K2394" s="3">
        <v>5.84</v>
      </c>
      <c r="L2394" s="3">
        <v>6.32</v>
      </c>
      <c r="M2394" s="3">
        <v>6.02</v>
      </c>
      <c r="N2394">
        <v>8.02</v>
      </c>
      <c r="O2394">
        <f>VLOOKUP(A2394,'[1]DFF (1)'!$A:$B,2,FALSE)</f>
        <v>5</v>
      </c>
      <c r="P2394">
        <f t="shared" si="224"/>
        <v>-0.34999999999999964</v>
      </c>
      <c r="Q2394">
        <f t="shared" si="225"/>
        <v>0.36999999999999922</v>
      </c>
      <c r="R2394">
        <f t="shared" si="226"/>
        <v>0.5600000000000005</v>
      </c>
      <c r="S2394" s="4">
        <f t="shared" si="227"/>
        <v>0.13999999999999968</v>
      </c>
      <c r="T2394">
        <f t="shared" si="228"/>
        <v>0.25999999999999979</v>
      </c>
      <c r="U2394">
        <f t="shared" si="229"/>
        <v>1.1899999999999995</v>
      </c>
    </row>
    <row r="2395" spans="1:21" x14ac:dyDescent="0.25">
      <c r="A2395" s="2">
        <v>36367</v>
      </c>
      <c r="B2395" s="3" t="s">
        <v>1</v>
      </c>
      <c r="C2395" s="3" t="s">
        <v>1</v>
      </c>
      <c r="D2395" s="3">
        <v>4.68</v>
      </c>
      <c r="E2395" s="3">
        <v>4.7300000000000004</v>
      </c>
      <c r="F2395" s="3">
        <v>5.04</v>
      </c>
      <c r="G2395" s="3">
        <v>5.61</v>
      </c>
      <c r="H2395" s="3">
        <v>5.68</v>
      </c>
      <c r="I2395" s="3">
        <v>5.73</v>
      </c>
      <c r="J2395" s="3">
        <v>6.02</v>
      </c>
      <c r="K2395" s="3">
        <v>5.86</v>
      </c>
      <c r="L2395" s="3">
        <v>6.34</v>
      </c>
      <c r="M2395" s="3">
        <v>6.04</v>
      </c>
      <c r="N2395">
        <v>8.02</v>
      </c>
      <c r="O2395">
        <f>VLOOKUP(A2395,'[1]DFF (1)'!$A:$B,2,FALSE)</f>
        <v>5.09</v>
      </c>
      <c r="P2395">
        <f t="shared" si="224"/>
        <v>-0.41000000000000014</v>
      </c>
      <c r="Q2395">
        <f t="shared" si="225"/>
        <v>0.36000000000000032</v>
      </c>
      <c r="R2395">
        <f t="shared" si="226"/>
        <v>0.57000000000000028</v>
      </c>
      <c r="S2395" s="4">
        <f t="shared" si="227"/>
        <v>0.12000000000000011</v>
      </c>
      <c r="T2395">
        <f t="shared" si="228"/>
        <v>0.25</v>
      </c>
      <c r="U2395">
        <f t="shared" si="229"/>
        <v>1.1800000000000006</v>
      </c>
    </row>
    <row r="2396" spans="1:21" x14ac:dyDescent="0.25">
      <c r="A2396" s="2">
        <v>36368</v>
      </c>
      <c r="B2396" s="3" t="s">
        <v>1</v>
      </c>
      <c r="C2396" s="3" t="s">
        <v>1</v>
      </c>
      <c r="D2396" s="3">
        <v>4.7</v>
      </c>
      <c r="E2396" s="3">
        <v>4.7699999999999996</v>
      </c>
      <c r="F2396" s="3">
        <v>5.03</v>
      </c>
      <c r="G2396" s="3">
        <v>5.56</v>
      </c>
      <c r="H2396" s="3">
        <v>5.61</v>
      </c>
      <c r="I2396" s="3">
        <v>5.7</v>
      </c>
      <c r="J2396" s="3">
        <v>5.98</v>
      </c>
      <c r="K2396" s="3">
        <v>5.82</v>
      </c>
      <c r="L2396" s="3">
        <v>6.31</v>
      </c>
      <c r="M2396" s="3">
        <v>6.01</v>
      </c>
      <c r="N2396">
        <v>7.99</v>
      </c>
      <c r="O2396">
        <f>VLOOKUP(A2396,'[1]DFF (1)'!$A:$B,2,FALSE)</f>
        <v>4.91</v>
      </c>
      <c r="P2396">
        <f t="shared" si="224"/>
        <v>-0.20999999999999996</v>
      </c>
      <c r="Q2396">
        <f t="shared" si="225"/>
        <v>0.33000000000000007</v>
      </c>
      <c r="R2396">
        <f t="shared" si="226"/>
        <v>0.52999999999999936</v>
      </c>
      <c r="S2396" s="4">
        <f t="shared" si="227"/>
        <v>0.14000000000000057</v>
      </c>
      <c r="T2396">
        <f t="shared" si="228"/>
        <v>0.26000000000000068</v>
      </c>
      <c r="U2396">
        <f t="shared" si="229"/>
        <v>1.1200000000000001</v>
      </c>
    </row>
    <row r="2397" spans="1:21" x14ac:dyDescent="0.25">
      <c r="A2397" s="2">
        <v>36369</v>
      </c>
      <c r="B2397" s="3" t="s">
        <v>1</v>
      </c>
      <c r="C2397" s="3" t="s">
        <v>1</v>
      </c>
      <c r="D2397" s="3">
        <v>4.71</v>
      </c>
      <c r="E2397" s="3">
        <v>4.79</v>
      </c>
      <c r="F2397" s="3">
        <v>5.04</v>
      </c>
      <c r="G2397" s="3">
        <v>5.54</v>
      </c>
      <c r="H2397" s="3">
        <v>5.59</v>
      </c>
      <c r="I2397" s="3">
        <v>5.7</v>
      </c>
      <c r="J2397" s="3">
        <v>5.97</v>
      </c>
      <c r="K2397" s="3">
        <v>5.81</v>
      </c>
      <c r="L2397" s="3">
        <v>6.3</v>
      </c>
      <c r="M2397" s="3">
        <v>6.01</v>
      </c>
      <c r="N2397">
        <v>7.99</v>
      </c>
      <c r="O2397">
        <f>VLOOKUP(A2397,'[1]DFF (1)'!$A:$B,2,FALSE)</f>
        <v>4.9800000000000004</v>
      </c>
      <c r="P2397">
        <f t="shared" si="224"/>
        <v>-0.27000000000000046</v>
      </c>
      <c r="Q2397">
        <f t="shared" si="225"/>
        <v>0.33000000000000007</v>
      </c>
      <c r="R2397">
        <f t="shared" si="226"/>
        <v>0.5</v>
      </c>
      <c r="S2397" s="4">
        <f t="shared" si="227"/>
        <v>0.16000000000000014</v>
      </c>
      <c r="T2397">
        <f t="shared" si="228"/>
        <v>0.26999999999999957</v>
      </c>
      <c r="U2397">
        <f t="shared" si="229"/>
        <v>1.0999999999999996</v>
      </c>
    </row>
    <row r="2398" spans="1:21" x14ac:dyDescent="0.25">
      <c r="A2398" s="2">
        <v>36370</v>
      </c>
      <c r="B2398" s="3" t="s">
        <v>1</v>
      </c>
      <c r="C2398" s="3" t="s">
        <v>1</v>
      </c>
      <c r="D2398" s="3">
        <v>4.72</v>
      </c>
      <c r="E2398" s="3">
        <v>4.83</v>
      </c>
      <c r="F2398" s="3">
        <v>5.1100000000000003</v>
      </c>
      <c r="G2398" s="3">
        <v>5.62</v>
      </c>
      <c r="H2398" s="3">
        <v>5.68</v>
      </c>
      <c r="I2398" s="3">
        <v>5.79</v>
      </c>
      <c r="J2398" s="3">
        <v>6.06</v>
      </c>
      <c r="K2398" s="3">
        <v>5.88</v>
      </c>
      <c r="L2398" s="3">
        <v>6.37</v>
      </c>
      <c r="M2398" s="3">
        <v>6.07</v>
      </c>
      <c r="N2398">
        <v>8.08</v>
      </c>
      <c r="O2398">
        <f>VLOOKUP(A2398,'[1]DFF (1)'!$A:$B,2,FALSE)</f>
        <v>5.12</v>
      </c>
      <c r="P2398">
        <f t="shared" si="224"/>
        <v>-0.40000000000000036</v>
      </c>
      <c r="Q2398">
        <f t="shared" si="225"/>
        <v>0.39000000000000057</v>
      </c>
      <c r="R2398">
        <f t="shared" si="226"/>
        <v>0.50999999999999979</v>
      </c>
      <c r="S2398" s="4">
        <f t="shared" si="227"/>
        <v>0.16999999999999993</v>
      </c>
      <c r="T2398">
        <f t="shared" si="228"/>
        <v>0.25999999999999979</v>
      </c>
      <c r="U2398">
        <f t="shared" si="229"/>
        <v>1.1600000000000001</v>
      </c>
    </row>
    <row r="2399" spans="1:21" x14ac:dyDescent="0.25">
      <c r="A2399" s="2">
        <v>36371</v>
      </c>
      <c r="B2399" s="3" t="s">
        <v>1</v>
      </c>
      <c r="C2399" s="3" t="s">
        <v>1</v>
      </c>
      <c r="D2399" s="3">
        <v>4.75</v>
      </c>
      <c r="E2399" s="3">
        <v>4.8499999999999996</v>
      </c>
      <c r="F2399" s="3">
        <v>5.13</v>
      </c>
      <c r="G2399" s="3">
        <v>5.63</v>
      </c>
      <c r="H2399" s="3">
        <v>5.7</v>
      </c>
      <c r="I2399" s="3">
        <v>5.82</v>
      </c>
      <c r="J2399" s="3">
        <v>6.1</v>
      </c>
      <c r="K2399" s="3">
        <v>5.92</v>
      </c>
      <c r="L2399" s="3">
        <v>6.4</v>
      </c>
      <c r="M2399" s="3">
        <v>6.11</v>
      </c>
      <c r="N2399">
        <v>8.1100000000000012</v>
      </c>
      <c r="O2399">
        <f>VLOOKUP(A2399,'[1]DFF (1)'!$A:$B,2,FALSE)</f>
        <v>5.07</v>
      </c>
      <c r="P2399">
        <f t="shared" si="224"/>
        <v>-0.32000000000000028</v>
      </c>
      <c r="Q2399">
        <f t="shared" si="225"/>
        <v>0.37999999999999989</v>
      </c>
      <c r="R2399">
        <f t="shared" si="226"/>
        <v>0.5</v>
      </c>
      <c r="S2399" s="4">
        <f t="shared" si="227"/>
        <v>0.19000000000000039</v>
      </c>
      <c r="T2399">
        <f t="shared" si="228"/>
        <v>0.29000000000000004</v>
      </c>
      <c r="U2399">
        <f t="shared" si="229"/>
        <v>1.17</v>
      </c>
    </row>
    <row r="2400" spans="1:21" x14ac:dyDescent="0.25">
      <c r="A2400" s="2">
        <v>36374</v>
      </c>
      <c r="B2400" s="3" t="s">
        <v>1</v>
      </c>
      <c r="C2400" s="3" t="s">
        <v>1</v>
      </c>
      <c r="D2400" s="3">
        <v>4.8499999999999996</v>
      </c>
      <c r="E2400" s="3">
        <v>4.97</v>
      </c>
      <c r="F2400" s="3">
        <v>5.15</v>
      </c>
      <c r="G2400" s="3">
        <v>5.65</v>
      </c>
      <c r="H2400" s="3">
        <v>5.76</v>
      </c>
      <c r="I2400" s="3">
        <v>5.85</v>
      </c>
      <c r="J2400" s="3">
        <v>6.11</v>
      </c>
      <c r="K2400" s="3">
        <v>5.92</v>
      </c>
      <c r="L2400" s="3">
        <v>6.4</v>
      </c>
      <c r="M2400" s="3">
        <v>6.13</v>
      </c>
      <c r="N2400">
        <v>8.1100000000000012</v>
      </c>
      <c r="O2400">
        <f>VLOOKUP(A2400,'[1]DFF (1)'!$A:$B,2,FALSE)</f>
        <v>5.18</v>
      </c>
      <c r="P2400">
        <f t="shared" si="224"/>
        <v>-0.33000000000000007</v>
      </c>
      <c r="Q2400">
        <f t="shared" si="225"/>
        <v>0.30000000000000071</v>
      </c>
      <c r="R2400">
        <f t="shared" si="226"/>
        <v>0.5</v>
      </c>
      <c r="S2400" s="4">
        <f t="shared" si="227"/>
        <v>0.19999999999999929</v>
      </c>
      <c r="T2400">
        <f t="shared" si="228"/>
        <v>0.26999999999999957</v>
      </c>
      <c r="U2400">
        <f t="shared" si="229"/>
        <v>1.0700000000000003</v>
      </c>
    </row>
    <row r="2401" spans="1:21" x14ac:dyDescent="0.25">
      <c r="A2401" s="2">
        <v>36375</v>
      </c>
      <c r="B2401" s="3" t="s">
        <v>1</v>
      </c>
      <c r="C2401" s="3" t="s">
        <v>1</v>
      </c>
      <c r="D2401" s="3">
        <v>4.84</v>
      </c>
      <c r="E2401" s="3">
        <v>5.0199999999999996</v>
      </c>
      <c r="F2401" s="3">
        <v>5.17</v>
      </c>
      <c r="G2401" s="3">
        <v>5.65</v>
      </c>
      <c r="H2401" s="3">
        <v>5.75</v>
      </c>
      <c r="I2401" s="3">
        <v>5.86</v>
      </c>
      <c r="J2401" s="3">
        <v>6.13</v>
      </c>
      <c r="K2401" s="3">
        <v>5.95</v>
      </c>
      <c r="L2401" s="3">
        <v>6.42</v>
      </c>
      <c r="M2401" s="3">
        <v>6.15</v>
      </c>
      <c r="N2401">
        <v>8.14</v>
      </c>
      <c r="O2401">
        <f>VLOOKUP(A2401,'[1]DFF (1)'!$A:$B,2,FALSE)</f>
        <v>4.9800000000000004</v>
      </c>
      <c r="P2401">
        <f t="shared" si="224"/>
        <v>-0.14000000000000057</v>
      </c>
      <c r="Q2401">
        <f t="shared" si="225"/>
        <v>0.33000000000000007</v>
      </c>
      <c r="R2401">
        <f t="shared" si="226"/>
        <v>0.48000000000000043</v>
      </c>
      <c r="S2401" s="4">
        <f t="shared" si="227"/>
        <v>0.20999999999999996</v>
      </c>
      <c r="T2401">
        <f t="shared" si="228"/>
        <v>0.29999999999999982</v>
      </c>
      <c r="U2401">
        <f t="shared" si="229"/>
        <v>1.1100000000000003</v>
      </c>
    </row>
    <row r="2402" spans="1:21" x14ac:dyDescent="0.25">
      <c r="A2402" s="2">
        <v>36376</v>
      </c>
      <c r="B2402" s="3" t="s">
        <v>1</v>
      </c>
      <c r="C2402" s="3" t="s">
        <v>1</v>
      </c>
      <c r="D2402" s="3">
        <v>4.78</v>
      </c>
      <c r="E2402" s="3">
        <v>4.99</v>
      </c>
      <c r="F2402" s="3">
        <v>5.12</v>
      </c>
      <c r="G2402" s="3">
        <v>5.64</v>
      </c>
      <c r="H2402" s="3">
        <v>5.73</v>
      </c>
      <c r="I2402" s="3">
        <v>5.86</v>
      </c>
      <c r="J2402" s="3">
        <v>6.13</v>
      </c>
      <c r="K2402" s="3">
        <v>5.96</v>
      </c>
      <c r="L2402" s="3">
        <v>6.41</v>
      </c>
      <c r="M2402" s="3">
        <v>6.12</v>
      </c>
      <c r="N2402">
        <v>8.1199999999999992</v>
      </c>
      <c r="O2402">
        <f>VLOOKUP(A2402,'[1]DFF (1)'!$A:$B,2,FALSE)</f>
        <v>4.9400000000000004</v>
      </c>
      <c r="P2402">
        <f t="shared" si="224"/>
        <v>-0.16000000000000014</v>
      </c>
      <c r="Q2402">
        <f t="shared" si="225"/>
        <v>0.33999999999999986</v>
      </c>
      <c r="R2402">
        <f t="shared" si="226"/>
        <v>0.51999999999999957</v>
      </c>
      <c r="S2402" s="4">
        <f t="shared" si="227"/>
        <v>0.22000000000000064</v>
      </c>
      <c r="T2402">
        <f t="shared" si="228"/>
        <v>0.32000000000000028</v>
      </c>
      <c r="U2402">
        <f t="shared" si="229"/>
        <v>1.1799999999999997</v>
      </c>
    </row>
    <row r="2403" spans="1:21" x14ac:dyDescent="0.25">
      <c r="A2403" s="2">
        <v>36377</v>
      </c>
      <c r="B2403" s="3" t="s">
        <v>1</v>
      </c>
      <c r="C2403" s="3" t="s">
        <v>1</v>
      </c>
      <c r="D2403" s="3">
        <v>4.74</v>
      </c>
      <c r="E2403" s="3">
        <v>4.95</v>
      </c>
      <c r="F2403" s="3">
        <v>5.05</v>
      </c>
      <c r="G2403" s="3">
        <v>5.55</v>
      </c>
      <c r="H2403" s="3">
        <v>5.64</v>
      </c>
      <c r="I2403" s="3">
        <v>5.77</v>
      </c>
      <c r="J2403" s="3">
        <v>6.07</v>
      </c>
      <c r="K2403" s="3">
        <v>5.88</v>
      </c>
      <c r="L2403" s="3">
        <v>6.38</v>
      </c>
      <c r="M2403" s="3">
        <v>6.05</v>
      </c>
      <c r="N2403">
        <v>8.07</v>
      </c>
      <c r="O2403">
        <f>VLOOKUP(A2403,'[1]DFF (1)'!$A:$B,2,FALSE)</f>
        <v>5</v>
      </c>
      <c r="P2403">
        <f t="shared" si="224"/>
        <v>-0.25999999999999979</v>
      </c>
      <c r="Q2403">
        <f t="shared" si="225"/>
        <v>0.30999999999999961</v>
      </c>
      <c r="R2403">
        <f t="shared" si="226"/>
        <v>0.5</v>
      </c>
      <c r="S2403" s="4">
        <f t="shared" si="227"/>
        <v>0.21999999999999975</v>
      </c>
      <c r="T2403">
        <f t="shared" si="228"/>
        <v>0.33000000000000007</v>
      </c>
      <c r="U2403">
        <f t="shared" si="229"/>
        <v>1.1399999999999997</v>
      </c>
    </row>
    <row r="2404" spans="1:21" x14ac:dyDescent="0.25">
      <c r="A2404" s="2">
        <v>36378</v>
      </c>
      <c r="B2404" s="3" t="s">
        <v>1</v>
      </c>
      <c r="C2404" s="3" t="s">
        <v>1</v>
      </c>
      <c r="D2404" s="3">
        <v>4.8</v>
      </c>
      <c r="E2404" s="3">
        <v>5.03</v>
      </c>
      <c r="F2404" s="3">
        <v>5.16</v>
      </c>
      <c r="G2404" s="3">
        <v>5.69</v>
      </c>
      <c r="H2404" s="3">
        <v>5.79</v>
      </c>
      <c r="I2404" s="3">
        <v>5.94</v>
      </c>
      <c r="J2404" s="3">
        <v>6.24</v>
      </c>
      <c r="K2404" s="3">
        <v>6.02</v>
      </c>
      <c r="L2404" s="3">
        <v>6.48</v>
      </c>
      <c r="M2404" s="3">
        <v>6.16</v>
      </c>
      <c r="N2404">
        <v>8.2100000000000009</v>
      </c>
      <c r="O2404">
        <f>VLOOKUP(A2404,'[1]DFF (1)'!$A:$B,2,FALSE)</f>
        <v>4.93</v>
      </c>
      <c r="P2404">
        <f t="shared" si="224"/>
        <v>-0.12999999999999989</v>
      </c>
      <c r="Q2404">
        <f t="shared" si="225"/>
        <v>0.36000000000000032</v>
      </c>
      <c r="R2404">
        <f t="shared" si="226"/>
        <v>0.53000000000000025</v>
      </c>
      <c r="S2404" s="4">
        <f t="shared" si="227"/>
        <v>0.25</v>
      </c>
      <c r="T2404">
        <f t="shared" si="228"/>
        <v>0.32999999999999918</v>
      </c>
      <c r="U2404">
        <f t="shared" si="229"/>
        <v>1.2199999999999998</v>
      </c>
    </row>
    <row r="2405" spans="1:21" x14ac:dyDescent="0.25">
      <c r="A2405" s="2">
        <v>36381</v>
      </c>
      <c r="B2405" s="3" t="s">
        <v>1</v>
      </c>
      <c r="C2405" s="3" t="s">
        <v>1</v>
      </c>
      <c r="D2405" s="3">
        <v>4.96</v>
      </c>
      <c r="E2405" s="3">
        <v>5.15</v>
      </c>
      <c r="F2405" s="3">
        <v>5.24</v>
      </c>
      <c r="G2405" s="3">
        <v>5.79</v>
      </c>
      <c r="H2405" s="3">
        <v>5.89</v>
      </c>
      <c r="I2405" s="3">
        <v>6.04</v>
      </c>
      <c r="J2405" s="3">
        <v>6.33</v>
      </c>
      <c r="K2405" s="3">
        <v>6.13</v>
      </c>
      <c r="L2405" s="3">
        <v>6.54</v>
      </c>
      <c r="M2405" s="3">
        <v>6.23</v>
      </c>
      <c r="N2405">
        <v>8.27</v>
      </c>
      <c r="O2405">
        <f>VLOOKUP(A2405,'[1]DFF (1)'!$A:$B,2,FALSE)</f>
        <v>4.99</v>
      </c>
      <c r="P2405">
        <f t="shared" si="224"/>
        <v>-3.0000000000000249E-2</v>
      </c>
      <c r="Q2405">
        <f t="shared" si="225"/>
        <v>0.28000000000000025</v>
      </c>
      <c r="R2405">
        <f t="shared" si="226"/>
        <v>0.54999999999999982</v>
      </c>
      <c r="S2405" s="4">
        <f t="shared" si="227"/>
        <v>0.25</v>
      </c>
      <c r="T2405">
        <f t="shared" si="228"/>
        <v>0.33999999999999986</v>
      </c>
      <c r="U2405">
        <f t="shared" si="229"/>
        <v>1.17</v>
      </c>
    </row>
    <row r="2406" spans="1:21" x14ac:dyDescent="0.25">
      <c r="A2406" s="2">
        <v>36382</v>
      </c>
      <c r="B2406" s="3" t="s">
        <v>1</v>
      </c>
      <c r="C2406" s="3" t="s">
        <v>1</v>
      </c>
      <c r="D2406" s="3">
        <v>4.95</v>
      </c>
      <c r="E2406" s="3">
        <v>5.14</v>
      </c>
      <c r="F2406" s="3">
        <v>5.24</v>
      </c>
      <c r="G2406" s="3">
        <v>5.79</v>
      </c>
      <c r="H2406" s="3">
        <v>5.9</v>
      </c>
      <c r="I2406" s="3">
        <v>6</v>
      </c>
      <c r="J2406" s="3">
        <v>6.37</v>
      </c>
      <c r="K2406" s="3">
        <v>6.16</v>
      </c>
      <c r="L2406" s="3">
        <v>6.55</v>
      </c>
      <c r="M2406" s="3">
        <v>6.25</v>
      </c>
      <c r="N2406">
        <v>8.2900000000000009</v>
      </c>
      <c r="O2406">
        <f>VLOOKUP(A2406,'[1]DFF (1)'!$A:$B,2,FALSE)</f>
        <v>4.92</v>
      </c>
      <c r="P2406">
        <f t="shared" si="224"/>
        <v>3.0000000000000249E-2</v>
      </c>
      <c r="Q2406">
        <f t="shared" si="225"/>
        <v>0.29000000000000004</v>
      </c>
      <c r="R2406">
        <f t="shared" si="226"/>
        <v>0.54999999999999982</v>
      </c>
      <c r="S2406" s="4">
        <f t="shared" si="227"/>
        <v>0.20999999999999996</v>
      </c>
      <c r="T2406">
        <f t="shared" si="228"/>
        <v>0.37000000000000011</v>
      </c>
      <c r="U2406">
        <f t="shared" si="229"/>
        <v>1.21</v>
      </c>
    </row>
    <row r="2407" spans="1:21" x14ac:dyDescent="0.25">
      <c r="A2407" s="2">
        <v>36383</v>
      </c>
      <c r="B2407" s="3" t="s">
        <v>1</v>
      </c>
      <c r="C2407" s="3" t="s">
        <v>1</v>
      </c>
      <c r="D2407" s="3">
        <v>4.91</v>
      </c>
      <c r="E2407" s="3">
        <v>5.1100000000000003</v>
      </c>
      <c r="F2407" s="3">
        <v>5.22</v>
      </c>
      <c r="G2407" s="3">
        <v>5.76</v>
      </c>
      <c r="H2407" s="3">
        <v>5.86</v>
      </c>
      <c r="I2407" s="3">
        <v>5.96</v>
      </c>
      <c r="J2407" s="3">
        <v>6.32</v>
      </c>
      <c r="K2407" s="3">
        <v>6.05</v>
      </c>
      <c r="L2407" s="3">
        <v>6.52</v>
      </c>
      <c r="M2407" s="3">
        <v>6.22</v>
      </c>
      <c r="N2407">
        <v>8.2600000000000016</v>
      </c>
      <c r="O2407">
        <f>VLOOKUP(A2407,'[1]DFF (1)'!$A:$B,2,FALSE)</f>
        <v>5.05</v>
      </c>
      <c r="P2407">
        <f t="shared" si="224"/>
        <v>-0.13999999999999968</v>
      </c>
      <c r="Q2407">
        <f t="shared" si="225"/>
        <v>0.30999999999999961</v>
      </c>
      <c r="R2407">
        <f t="shared" si="226"/>
        <v>0.54</v>
      </c>
      <c r="S2407" s="4">
        <f t="shared" si="227"/>
        <v>0.20000000000000018</v>
      </c>
      <c r="T2407">
        <f t="shared" si="228"/>
        <v>0.29000000000000004</v>
      </c>
      <c r="U2407">
        <f t="shared" si="229"/>
        <v>1.1399999999999997</v>
      </c>
    </row>
    <row r="2408" spans="1:21" x14ac:dyDescent="0.25">
      <c r="A2408" s="2">
        <v>36384</v>
      </c>
      <c r="B2408" s="3" t="s">
        <v>1</v>
      </c>
      <c r="C2408" s="3" t="s">
        <v>1</v>
      </c>
      <c r="D2408" s="3">
        <v>4.79</v>
      </c>
      <c r="E2408" s="3">
        <v>5.09</v>
      </c>
      <c r="F2408" s="3">
        <v>5.25</v>
      </c>
      <c r="G2408" s="3">
        <v>5.78</v>
      </c>
      <c r="H2408" s="3">
        <v>5.89</v>
      </c>
      <c r="I2408" s="3">
        <v>5.97</v>
      </c>
      <c r="J2408" s="3">
        <v>6.33</v>
      </c>
      <c r="K2408" s="3">
        <v>6.08</v>
      </c>
      <c r="L2408" s="3">
        <v>6.56</v>
      </c>
      <c r="M2408" s="3">
        <v>6.18</v>
      </c>
      <c r="N2408">
        <v>8.3000000000000007</v>
      </c>
      <c r="O2408">
        <f>VLOOKUP(A2408,'[1]DFF (1)'!$A:$B,2,FALSE)</f>
        <v>5.0999999999999996</v>
      </c>
      <c r="P2408">
        <f t="shared" si="224"/>
        <v>-0.30999999999999961</v>
      </c>
      <c r="Q2408">
        <f t="shared" si="225"/>
        <v>0.45999999999999996</v>
      </c>
      <c r="R2408">
        <f t="shared" si="226"/>
        <v>0.53000000000000025</v>
      </c>
      <c r="S2408" s="4">
        <f t="shared" si="227"/>
        <v>0.1899999999999995</v>
      </c>
      <c r="T2408">
        <f t="shared" si="228"/>
        <v>0.29999999999999982</v>
      </c>
      <c r="U2408">
        <f t="shared" si="229"/>
        <v>1.29</v>
      </c>
    </row>
    <row r="2409" spans="1:21" x14ac:dyDescent="0.25">
      <c r="A2409" s="2">
        <v>36385</v>
      </c>
      <c r="B2409" s="3" t="s">
        <v>1</v>
      </c>
      <c r="C2409" s="3" t="s">
        <v>1</v>
      </c>
      <c r="D2409" s="3">
        <v>4.74</v>
      </c>
      <c r="E2409" s="3">
        <v>5.07</v>
      </c>
      <c r="F2409" s="3">
        <v>5.19</v>
      </c>
      <c r="G2409" s="3">
        <v>5.71</v>
      </c>
      <c r="H2409" s="3">
        <v>5.81</v>
      </c>
      <c r="I2409" s="3">
        <v>5.88</v>
      </c>
      <c r="J2409" s="3">
        <v>6.21</v>
      </c>
      <c r="K2409" s="3">
        <v>5.98</v>
      </c>
      <c r="L2409" s="3">
        <v>6.45</v>
      </c>
      <c r="M2409" s="3">
        <v>6.09</v>
      </c>
      <c r="N2409">
        <v>8.24</v>
      </c>
      <c r="O2409">
        <f>VLOOKUP(A2409,'[1]DFF (1)'!$A:$B,2,FALSE)</f>
        <v>5.01</v>
      </c>
      <c r="P2409">
        <f t="shared" si="224"/>
        <v>-0.26999999999999957</v>
      </c>
      <c r="Q2409">
        <f t="shared" si="225"/>
        <v>0.45000000000000018</v>
      </c>
      <c r="R2409">
        <f t="shared" si="226"/>
        <v>0.51999999999999957</v>
      </c>
      <c r="S2409" s="4">
        <f t="shared" si="227"/>
        <v>0.16999999999999993</v>
      </c>
      <c r="T2409">
        <f t="shared" si="228"/>
        <v>0.27000000000000046</v>
      </c>
      <c r="U2409">
        <f t="shared" si="229"/>
        <v>1.2400000000000002</v>
      </c>
    </row>
    <row r="2410" spans="1:21" x14ac:dyDescent="0.25">
      <c r="A2410" s="2">
        <v>36388</v>
      </c>
      <c r="B2410" s="3" t="s">
        <v>1</v>
      </c>
      <c r="C2410" s="3" t="s">
        <v>1</v>
      </c>
      <c r="D2410" s="3">
        <v>4.84</v>
      </c>
      <c r="E2410" s="3">
        <v>5.14</v>
      </c>
      <c r="F2410" s="3">
        <v>5.24</v>
      </c>
      <c r="G2410" s="3">
        <v>5.75</v>
      </c>
      <c r="H2410" s="3">
        <v>5.82</v>
      </c>
      <c r="I2410" s="3">
        <v>5.88</v>
      </c>
      <c r="J2410" s="3">
        <v>6.19</v>
      </c>
      <c r="K2410" s="3">
        <v>5.98</v>
      </c>
      <c r="L2410" s="3">
        <v>6.48</v>
      </c>
      <c r="M2410" s="3">
        <v>6.1</v>
      </c>
      <c r="N2410">
        <v>8.19</v>
      </c>
      <c r="O2410">
        <f>VLOOKUP(A2410,'[1]DFF (1)'!$A:$B,2,FALSE)</f>
        <v>5.24</v>
      </c>
      <c r="P2410">
        <f t="shared" si="224"/>
        <v>-0.40000000000000036</v>
      </c>
      <c r="Q2410">
        <f t="shared" si="225"/>
        <v>0.40000000000000036</v>
      </c>
      <c r="R2410">
        <f t="shared" si="226"/>
        <v>0.50999999999999979</v>
      </c>
      <c r="S2410" s="4">
        <f t="shared" si="227"/>
        <v>0.12999999999999989</v>
      </c>
      <c r="T2410">
        <f t="shared" si="228"/>
        <v>0.23000000000000043</v>
      </c>
      <c r="U2410">
        <f t="shared" si="229"/>
        <v>1.1400000000000006</v>
      </c>
    </row>
    <row r="2411" spans="1:21" x14ac:dyDescent="0.25">
      <c r="A2411" s="2">
        <v>36389</v>
      </c>
      <c r="B2411" s="3" t="s">
        <v>1</v>
      </c>
      <c r="C2411" s="3" t="s">
        <v>1</v>
      </c>
      <c r="D2411" s="3">
        <v>4.83</v>
      </c>
      <c r="E2411" s="3">
        <v>5.13</v>
      </c>
      <c r="F2411" s="3">
        <v>5.23</v>
      </c>
      <c r="G2411" s="3">
        <v>5.68</v>
      </c>
      <c r="H2411" s="3">
        <v>5.75</v>
      </c>
      <c r="I2411" s="3">
        <v>5.8</v>
      </c>
      <c r="J2411" s="3">
        <v>6.1</v>
      </c>
      <c r="K2411" s="3">
        <v>5.89</v>
      </c>
      <c r="L2411" s="3">
        <v>6.41</v>
      </c>
      <c r="M2411" s="3">
        <v>6.02</v>
      </c>
      <c r="N2411">
        <v>8.129999999999999</v>
      </c>
      <c r="O2411">
        <f>VLOOKUP(A2411,'[1]DFF (1)'!$A:$B,2,FALSE)</f>
        <v>4.9400000000000004</v>
      </c>
      <c r="P2411">
        <f t="shared" si="224"/>
        <v>-0.11000000000000032</v>
      </c>
      <c r="Q2411">
        <f t="shared" si="225"/>
        <v>0.40000000000000036</v>
      </c>
      <c r="R2411">
        <f t="shared" si="226"/>
        <v>0.44999999999999929</v>
      </c>
      <c r="S2411" s="4">
        <f t="shared" si="227"/>
        <v>0.12000000000000011</v>
      </c>
      <c r="T2411">
        <f t="shared" si="228"/>
        <v>0.20999999999999996</v>
      </c>
      <c r="U2411">
        <f t="shared" si="229"/>
        <v>1.0599999999999996</v>
      </c>
    </row>
    <row r="2412" spans="1:21" x14ac:dyDescent="0.25">
      <c r="A2412" s="2">
        <v>36390</v>
      </c>
      <c r="B2412" s="3" t="s">
        <v>1</v>
      </c>
      <c r="C2412" s="3" t="s">
        <v>1</v>
      </c>
      <c r="D2412" s="3">
        <v>4.76</v>
      </c>
      <c r="E2412" s="3">
        <v>5.07</v>
      </c>
      <c r="F2412" s="3">
        <v>5.19</v>
      </c>
      <c r="G2412" s="3">
        <v>5.66</v>
      </c>
      <c r="H2412" s="3">
        <v>5.74</v>
      </c>
      <c r="I2412" s="3">
        <v>5.79</v>
      </c>
      <c r="J2412" s="3">
        <v>6.09</v>
      </c>
      <c r="K2412" s="3">
        <v>5.88</v>
      </c>
      <c r="L2412" s="3">
        <v>6.41</v>
      </c>
      <c r="M2412" s="3">
        <v>6.01</v>
      </c>
      <c r="N2412">
        <v>8.1199999999999992</v>
      </c>
      <c r="O2412">
        <f>VLOOKUP(A2412,'[1]DFF (1)'!$A:$B,2,FALSE)</f>
        <v>4.8899999999999997</v>
      </c>
      <c r="P2412">
        <f t="shared" si="224"/>
        <v>-0.12999999999999989</v>
      </c>
      <c r="Q2412">
        <f t="shared" si="225"/>
        <v>0.4300000000000006</v>
      </c>
      <c r="R2412">
        <f t="shared" si="226"/>
        <v>0.46999999999999975</v>
      </c>
      <c r="S2412" s="4">
        <f t="shared" si="227"/>
        <v>0.12999999999999989</v>
      </c>
      <c r="T2412">
        <f t="shared" si="228"/>
        <v>0.21999999999999975</v>
      </c>
      <c r="U2412">
        <f t="shared" si="229"/>
        <v>1.1200000000000001</v>
      </c>
    </row>
    <row r="2413" spans="1:21" x14ac:dyDescent="0.25">
      <c r="A2413" s="2">
        <v>36391</v>
      </c>
      <c r="B2413" s="3" t="s">
        <v>1</v>
      </c>
      <c r="C2413" s="3" t="s">
        <v>1</v>
      </c>
      <c r="D2413" s="3">
        <v>4.76</v>
      </c>
      <c r="E2413" s="3">
        <v>5.08</v>
      </c>
      <c r="F2413" s="3">
        <v>5.18</v>
      </c>
      <c r="G2413" s="3">
        <v>5.66</v>
      </c>
      <c r="H2413" s="3">
        <v>5.74</v>
      </c>
      <c r="I2413" s="3">
        <v>5.81</v>
      </c>
      <c r="J2413" s="3">
        <v>6.12</v>
      </c>
      <c r="K2413" s="3">
        <v>5.9</v>
      </c>
      <c r="L2413" s="3">
        <v>6.43</v>
      </c>
      <c r="M2413" s="3">
        <v>6.03</v>
      </c>
      <c r="N2413">
        <v>8.129999999999999</v>
      </c>
      <c r="O2413">
        <f>VLOOKUP(A2413,'[1]DFF (1)'!$A:$B,2,FALSE)</f>
        <v>4.97</v>
      </c>
      <c r="P2413">
        <f t="shared" si="224"/>
        <v>-0.20999999999999996</v>
      </c>
      <c r="Q2413">
        <f t="shared" si="225"/>
        <v>0.41999999999999993</v>
      </c>
      <c r="R2413">
        <f t="shared" si="226"/>
        <v>0.48000000000000043</v>
      </c>
      <c r="S2413" s="4">
        <f t="shared" si="227"/>
        <v>0.14999999999999947</v>
      </c>
      <c r="T2413">
        <f t="shared" si="228"/>
        <v>0.24000000000000021</v>
      </c>
      <c r="U2413">
        <f t="shared" si="229"/>
        <v>1.1400000000000006</v>
      </c>
    </row>
    <row r="2414" spans="1:21" x14ac:dyDescent="0.25">
      <c r="A2414" s="2">
        <v>36392</v>
      </c>
      <c r="B2414" s="3" t="s">
        <v>1</v>
      </c>
      <c r="C2414" s="3" t="s">
        <v>1</v>
      </c>
      <c r="D2414" s="3">
        <v>4.84</v>
      </c>
      <c r="E2414" s="3">
        <v>5.0999999999999996</v>
      </c>
      <c r="F2414" s="3">
        <v>5.16</v>
      </c>
      <c r="G2414" s="3">
        <v>5.65</v>
      </c>
      <c r="H2414" s="3">
        <v>5.72</v>
      </c>
      <c r="I2414" s="3">
        <v>5.79</v>
      </c>
      <c r="J2414" s="3">
        <v>6.1</v>
      </c>
      <c r="K2414" s="3">
        <v>5.88</v>
      </c>
      <c r="L2414" s="3">
        <v>6.41</v>
      </c>
      <c r="M2414" s="3">
        <v>5.99</v>
      </c>
      <c r="N2414">
        <v>8.1100000000000012</v>
      </c>
      <c r="O2414">
        <f>VLOOKUP(A2414,'[1]DFF (1)'!$A:$B,2,FALSE)</f>
        <v>4.95</v>
      </c>
      <c r="P2414">
        <f t="shared" si="224"/>
        <v>-0.11000000000000032</v>
      </c>
      <c r="Q2414">
        <f t="shared" si="225"/>
        <v>0.32000000000000028</v>
      </c>
      <c r="R2414">
        <f t="shared" si="226"/>
        <v>0.49000000000000021</v>
      </c>
      <c r="S2414" s="4">
        <f t="shared" si="227"/>
        <v>0.13999999999999968</v>
      </c>
      <c r="T2414">
        <f t="shared" si="228"/>
        <v>0.22999999999999954</v>
      </c>
      <c r="U2414">
        <f t="shared" si="229"/>
        <v>1.04</v>
      </c>
    </row>
    <row r="2415" spans="1:21" x14ac:dyDescent="0.25">
      <c r="A2415" s="2">
        <v>36395</v>
      </c>
      <c r="B2415" s="3" t="s">
        <v>1</v>
      </c>
      <c r="C2415" s="3" t="s">
        <v>1</v>
      </c>
      <c r="D2415" s="3">
        <v>5.01</v>
      </c>
      <c r="E2415" s="3">
        <v>5.16</v>
      </c>
      <c r="F2415" s="3">
        <v>5.21</v>
      </c>
      <c r="G2415" s="3">
        <v>5.66</v>
      </c>
      <c r="H2415" s="3">
        <v>5.73</v>
      </c>
      <c r="I2415" s="3">
        <v>5.79</v>
      </c>
      <c r="J2415" s="3">
        <v>6.11</v>
      </c>
      <c r="K2415" s="3">
        <v>5.89</v>
      </c>
      <c r="L2415" s="3">
        <v>6.41</v>
      </c>
      <c r="M2415" s="3">
        <v>5.98</v>
      </c>
      <c r="N2415">
        <v>8.1</v>
      </c>
      <c r="O2415">
        <f>VLOOKUP(A2415,'[1]DFF (1)'!$A:$B,2,FALSE)</f>
        <v>5.0599999999999996</v>
      </c>
      <c r="P2415">
        <f t="shared" si="224"/>
        <v>-4.9999999999999822E-2</v>
      </c>
      <c r="Q2415">
        <f t="shared" si="225"/>
        <v>0.20000000000000018</v>
      </c>
      <c r="R2415">
        <f t="shared" si="226"/>
        <v>0.45000000000000018</v>
      </c>
      <c r="S2415" s="4">
        <f t="shared" si="227"/>
        <v>0.12999999999999989</v>
      </c>
      <c r="T2415">
        <f t="shared" si="228"/>
        <v>0.22999999999999954</v>
      </c>
      <c r="U2415">
        <f t="shared" si="229"/>
        <v>0.87999999999999989</v>
      </c>
    </row>
    <row r="2416" spans="1:21" x14ac:dyDescent="0.25">
      <c r="A2416" s="2">
        <v>36396</v>
      </c>
      <c r="B2416" s="3" t="s">
        <v>1</v>
      </c>
      <c r="C2416" s="3" t="s">
        <v>1</v>
      </c>
      <c r="D2416" s="3">
        <v>4.99</v>
      </c>
      <c r="E2416" s="3">
        <v>5.1100000000000003</v>
      </c>
      <c r="F2416" s="3">
        <v>5.18</v>
      </c>
      <c r="G2416" s="3">
        <v>5.65</v>
      </c>
      <c r="H2416" s="3">
        <v>5.71</v>
      </c>
      <c r="I2416" s="3">
        <v>5.73</v>
      </c>
      <c r="J2416" s="3">
        <v>6.06</v>
      </c>
      <c r="K2416" s="3">
        <v>5.85</v>
      </c>
      <c r="L2416" s="3">
        <v>6.38</v>
      </c>
      <c r="M2416" s="3">
        <v>5.95</v>
      </c>
      <c r="N2416">
        <v>8.1</v>
      </c>
      <c r="O2416">
        <f>VLOOKUP(A2416,'[1]DFF (1)'!$A:$B,2,FALSE)</f>
        <v>5.08</v>
      </c>
      <c r="P2416">
        <f t="shared" si="224"/>
        <v>-8.9999999999999858E-2</v>
      </c>
      <c r="Q2416">
        <f t="shared" si="225"/>
        <v>0.1899999999999995</v>
      </c>
      <c r="R2416">
        <f t="shared" si="226"/>
        <v>0.47000000000000064</v>
      </c>
      <c r="S2416" s="4">
        <f t="shared" si="227"/>
        <v>8.0000000000000071E-2</v>
      </c>
      <c r="T2416">
        <f t="shared" si="228"/>
        <v>0.19999999999999929</v>
      </c>
      <c r="U2416">
        <f t="shared" si="229"/>
        <v>0.85999999999999943</v>
      </c>
    </row>
    <row r="2417" spans="1:21" x14ac:dyDescent="0.25">
      <c r="A2417" s="2">
        <v>36397</v>
      </c>
      <c r="B2417" s="3" t="s">
        <v>1</v>
      </c>
      <c r="C2417" s="3" t="s">
        <v>1</v>
      </c>
      <c r="D2417" s="3">
        <v>4.93</v>
      </c>
      <c r="E2417" s="3">
        <v>5.04</v>
      </c>
      <c r="F2417" s="3">
        <v>5.14</v>
      </c>
      <c r="G2417" s="3">
        <v>5.53</v>
      </c>
      <c r="H2417" s="3">
        <v>5.61</v>
      </c>
      <c r="I2417" s="3">
        <v>5.63</v>
      </c>
      <c r="J2417" s="3">
        <v>5.94</v>
      </c>
      <c r="K2417" s="3">
        <v>5.73</v>
      </c>
      <c r="L2417" s="3">
        <v>6.28</v>
      </c>
      <c r="M2417" s="3">
        <v>5.87</v>
      </c>
      <c r="N2417">
        <v>8</v>
      </c>
      <c r="O2417">
        <f>VLOOKUP(A2417,'[1]DFF (1)'!$A:$B,2,FALSE)</f>
        <v>5.2</v>
      </c>
      <c r="P2417">
        <f t="shared" si="224"/>
        <v>-0.27000000000000046</v>
      </c>
      <c r="Q2417">
        <f t="shared" si="225"/>
        <v>0.20999999999999996</v>
      </c>
      <c r="R2417">
        <f t="shared" si="226"/>
        <v>0.39000000000000057</v>
      </c>
      <c r="S2417" s="4">
        <f t="shared" si="227"/>
        <v>9.9999999999999645E-2</v>
      </c>
      <c r="T2417">
        <f t="shared" si="228"/>
        <v>0.20000000000000018</v>
      </c>
      <c r="U2417">
        <f t="shared" si="229"/>
        <v>0.80000000000000071</v>
      </c>
    </row>
    <row r="2418" spans="1:21" x14ac:dyDescent="0.25">
      <c r="A2418" s="2">
        <v>36398</v>
      </c>
      <c r="B2418" s="3" t="s">
        <v>1</v>
      </c>
      <c r="C2418" s="3" t="s">
        <v>1</v>
      </c>
      <c r="D2418" s="3">
        <v>4.93</v>
      </c>
      <c r="E2418" s="3">
        <v>5.0599999999999996</v>
      </c>
      <c r="F2418" s="3">
        <v>5.18</v>
      </c>
      <c r="G2418" s="3">
        <v>5.56</v>
      </c>
      <c r="H2418" s="3">
        <v>5.65</v>
      </c>
      <c r="I2418" s="3">
        <v>5.67</v>
      </c>
      <c r="J2418" s="3">
        <v>5.96</v>
      </c>
      <c r="K2418" s="3">
        <v>5.75</v>
      </c>
      <c r="L2418" s="3">
        <v>6.29</v>
      </c>
      <c r="M2418" s="3">
        <v>5.88</v>
      </c>
      <c r="N2418">
        <v>8.02</v>
      </c>
      <c r="O2418">
        <f>VLOOKUP(A2418,'[1]DFF (1)'!$A:$B,2,FALSE)</f>
        <v>5.3</v>
      </c>
      <c r="P2418">
        <f t="shared" si="224"/>
        <v>-0.37000000000000011</v>
      </c>
      <c r="Q2418">
        <f t="shared" si="225"/>
        <v>0.25</v>
      </c>
      <c r="R2418">
        <f t="shared" si="226"/>
        <v>0.37999999999999989</v>
      </c>
      <c r="S2418" s="4">
        <f t="shared" si="227"/>
        <v>0.11000000000000032</v>
      </c>
      <c r="T2418">
        <f t="shared" si="228"/>
        <v>0.19000000000000039</v>
      </c>
      <c r="U2418">
        <f t="shared" si="229"/>
        <v>0.82000000000000028</v>
      </c>
    </row>
    <row r="2419" spans="1:21" x14ac:dyDescent="0.25">
      <c r="A2419" s="2">
        <v>36399</v>
      </c>
      <c r="B2419" s="3" t="s">
        <v>1</v>
      </c>
      <c r="C2419" s="3" t="s">
        <v>1</v>
      </c>
      <c r="D2419" s="3">
        <v>4.9800000000000004</v>
      </c>
      <c r="E2419" s="3">
        <v>5.1100000000000003</v>
      </c>
      <c r="F2419" s="3">
        <v>5.24</v>
      </c>
      <c r="G2419" s="3">
        <v>5.65</v>
      </c>
      <c r="H2419" s="3">
        <v>5.74</v>
      </c>
      <c r="I2419" s="3">
        <v>5.75</v>
      </c>
      <c r="J2419" s="3">
        <v>6.05</v>
      </c>
      <c r="K2419" s="3">
        <v>5.85</v>
      </c>
      <c r="L2419" s="3">
        <v>6.38</v>
      </c>
      <c r="M2419" s="3">
        <v>5.96</v>
      </c>
      <c r="N2419">
        <v>8.09</v>
      </c>
      <c r="O2419">
        <f>VLOOKUP(A2419,'[1]DFF (1)'!$A:$B,2,FALSE)</f>
        <v>5.24</v>
      </c>
      <c r="P2419">
        <f t="shared" si="224"/>
        <v>-0.25999999999999979</v>
      </c>
      <c r="Q2419">
        <f t="shared" si="225"/>
        <v>0.25999999999999979</v>
      </c>
      <c r="R2419">
        <f t="shared" si="226"/>
        <v>0.41000000000000014</v>
      </c>
      <c r="S2419" s="4">
        <f t="shared" si="227"/>
        <v>9.9999999999999645E-2</v>
      </c>
      <c r="T2419">
        <f t="shared" si="228"/>
        <v>0.19999999999999929</v>
      </c>
      <c r="U2419">
        <f t="shared" si="229"/>
        <v>0.86999999999999922</v>
      </c>
    </row>
    <row r="2420" spans="1:21" x14ac:dyDescent="0.25">
      <c r="A2420" s="2">
        <v>36402</v>
      </c>
      <c r="B2420" s="3" t="s">
        <v>1</v>
      </c>
      <c r="C2420" s="3" t="s">
        <v>1</v>
      </c>
      <c r="D2420" s="3">
        <v>5.01</v>
      </c>
      <c r="E2420" s="3">
        <v>5.21</v>
      </c>
      <c r="F2420" s="3">
        <v>5.31</v>
      </c>
      <c r="G2420" s="3">
        <v>5.73</v>
      </c>
      <c r="H2420" s="3">
        <v>5.81</v>
      </c>
      <c r="I2420" s="3">
        <v>5.86</v>
      </c>
      <c r="J2420" s="3">
        <v>6.16</v>
      </c>
      <c r="K2420" s="3">
        <v>5.95</v>
      </c>
      <c r="L2420" s="3">
        <v>6.48</v>
      </c>
      <c r="M2420" s="3">
        <v>6.07</v>
      </c>
      <c r="N2420">
        <v>8.18</v>
      </c>
      <c r="O2420">
        <f>VLOOKUP(A2420,'[1]DFF (1)'!$A:$B,2,FALSE)</f>
        <v>5.37</v>
      </c>
      <c r="P2420">
        <f t="shared" si="224"/>
        <v>-0.36000000000000032</v>
      </c>
      <c r="Q2420">
        <f t="shared" si="225"/>
        <v>0.29999999999999982</v>
      </c>
      <c r="R2420">
        <f t="shared" si="226"/>
        <v>0.42000000000000082</v>
      </c>
      <c r="S2420" s="4">
        <f t="shared" si="227"/>
        <v>0.12999999999999989</v>
      </c>
      <c r="T2420">
        <f t="shared" si="228"/>
        <v>0.21999999999999975</v>
      </c>
      <c r="U2420">
        <f t="shared" si="229"/>
        <v>0.94000000000000039</v>
      </c>
    </row>
    <row r="2421" spans="1:21" x14ac:dyDescent="0.25">
      <c r="A2421" s="2">
        <v>36403</v>
      </c>
      <c r="B2421" s="3" t="s">
        <v>1</v>
      </c>
      <c r="C2421" s="3" t="s">
        <v>1</v>
      </c>
      <c r="D2421" s="3">
        <v>4.9800000000000004</v>
      </c>
      <c r="E2421" s="3">
        <v>5.21</v>
      </c>
      <c r="F2421" s="3">
        <v>5.3</v>
      </c>
      <c r="G2421" s="3">
        <v>5.73</v>
      </c>
      <c r="H2421" s="3">
        <v>5.82</v>
      </c>
      <c r="I2421" s="3">
        <v>5.88</v>
      </c>
      <c r="J2421" s="3">
        <v>6.2</v>
      </c>
      <c r="K2421" s="3">
        <v>5.98</v>
      </c>
      <c r="L2421" s="3">
        <v>6.49</v>
      </c>
      <c r="M2421" s="3">
        <v>6.07</v>
      </c>
      <c r="N2421">
        <v>8.2100000000000009</v>
      </c>
      <c r="O2421">
        <f>VLOOKUP(A2421,'[1]DFF (1)'!$A:$B,2,FALSE)</f>
        <v>5.57</v>
      </c>
      <c r="P2421">
        <f t="shared" si="224"/>
        <v>-0.58999999999999986</v>
      </c>
      <c r="Q2421">
        <f t="shared" si="225"/>
        <v>0.3199999999999994</v>
      </c>
      <c r="R2421">
        <f t="shared" si="226"/>
        <v>0.4300000000000006</v>
      </c>
      <c r="S2421" s="4">
        <f t="shared" si="227"/>
        <v>0.14999999999999947</v>
      </c>
      <c r="T2421">
        <f t="shared" si="228"/>
        <v>0.25</v>
      </c>
      <c r="U2421">
        <f t="shared" si="229"/>
        <v>1</v>
      </c>
    </row>
    <row r="2422" spans="1:21" x14ac:dyDescent="0.25">
      <c r="A2422" s="2">
        <v>36404</v>
      </c>
      <c r="B2422" s="3" t="s">
        <v>1</v>
      </c>
      <c r="C2422" s="3" t="s">
        <v>1</v>
      </c>
      <c r="D2422" s="3">
        <v>4.97</v>
      </c>
      <c r="E2422" s="3">
        <v>5.21</v>
      </c>
      <c r="F2422" s="3">
        <v>5.3</v>
      </c>
      <c r="G2422" s="3">
        <v>5.74</v>
      </c>
      <c r="H2422" s="3">
        <v>5.82</v>
      </c>
      <c r="I2422" s="3">
        <v>5.88</v>
      </c>
      <c r="J2422" s="3">
        <v>6.2</v>
      </c>
      <c r="K2422" s="3">
        <v>5.99</v>
      </c>
      <c r="L2422" s="3">
        <v>6.5</v>
      </c>
      <c r="M2422" s="3">
        <v>6.08</v>
      </c>
      <c r="N2422">
        <v>8.2199999999999989</v>
      </c>
      <c r="O2422">
        <f>VLOOKUP(A2422,'[1]DFF (1)'!$A:$B,2,FALSE)</f>
        <v>5.41</v>
      </c>
      <c r="P2422">
        <f t="shared" si="224"/>
        <v>-0.44000000000000039</v>
      </c>
      <c r="Q2422">
        <f t="shared" si="225"/>
        <v>0.33000000000000007</v>
      </c>
      <c r="R2422">
        <f t="shared" si="226"/>
        <v>0.44000000000000039</v>
      </c>
      <c r="S2422" s="4">
        <f t="shared" si="227"/>
        <v>0.13999999999999968</v>
      </c>
      <c r="T2422">
        <f t="shared" si="228"/>
        <v>0.25</v>
      </c>
      <c r="U2422">
        <f t="shared" si="229"/>
        <v>1.0200000000000005</v>
      </c>
    </row>
    <row r="2423" spans="1:21" x14ac:dyDescent="0.25">
      <c r="A2423" s="2">
        <v>36405</v>
      </c>
      <c r="B2423" s="3" t="s">
        <v>1</v>
      </c>
      <c r="C2423" s="3" t="s">
        <v>1</v>
      </c>
      <c r="D2423" s="3">
        <v>4.92</v>
      </c>
      <c r="E2423" s="3">
        <v>5.19</v>
      </c>
      <c r="F2423" s="3">
        <v>5.3</v>
      </c>
      <c r="G2423" s="3">
        <v>5.74</v>
      </c>
      <c r="H2423" s="3">
        <v>5.83</v>
      </c>
      <c r="I2423" s="3">
        <v>5.9</v>
      </c>
      <c r="J2423" s="3">
        <v>6.23</v>
      </c>
      <c r="K2423" s="3">
        <v>6.03</v>
      </c>
      <c r="L2423" s="3">
        <v>6.58</v>
      </c>
      <c r="M2423" s="3">
        <v>6.15</v>
      </c>
      <c r="N2423">
        <v>8.27</v>
      </c>
      <c r="O2423">
        <f>VLOOKUP(A2423,'[1]DFF (1)'!$A:$B,2,FALSE)</f>
        <v>5.26</v>
      </c>
      <c r="P2423">
        <f t="shared" si="224"/>
        <v>-0.33999999999999986</v>
      </c>
      <c r="Q2423">
        <f t="shared" si="225"/>
        <v>0.37999999999999989</v>
      </c>
      <c r="R2423">
        <f t="shared" si="226"/>
        <v>0.44000000000000039</v>
      </c>
      <c r="S2423" s="4">
        <f t="shared" si="227"/>
        <v>0.16000000000000014</v>
      </c>
      <c r="T2423">
        <f t="shared" si="228"/>
        <v>0.29000000000000004</v>
      </c>
      <c r="U2423">
        <f t="shared" si="229"/>
        <v>1.1100000000000003</v>
      </c>
    </row>
    <row r="2424" spans="1:21" x14ac:dyDescent="0.25">
      <c r="A2424" s="2">
        <v>36406</v>
      </c>
      <c r="B2424" s="3" t="s">
        <v>1</v>
      </c>
      <c r="C2424" s="3" t="s">
        <v>1</v>
      </c>
      <c r="D2424" s="3">
        <v>4.92</v>
      </c>
      <c r="E2424" s="3">
        <v>5.14</v>
      </c>
      <c r="F2424" s="3">
        <v>5.22</v>
      </c>
      <c r="G2424" s="3">
        <v>5.64</v>
      </c>
      <c r="H2424" s="3">
        <v>5.72</v>
      </c>
      <c r="I2424" s="3">
        <v>5.78</v>
      </c>
      <c r="J2424" s="3">
        <v>6.12</v>
      </c>
      <c r="K2424" s="3">
        <v>5.89</v>
      </c>
      <c r="L2424" s="3">
        <v>6.45</v>
      </c>
      <c r="M2424" s="3">
        <v>6.03</v>
      </c>
      <c r="N2424">
        <v>8.17</v>
      </c>
      <c r="O2424">
        <f>VLOOKUP(A2424,'[1]DFF (1)'!$A:$B,2,FALSE)</f>
        <v>5.09</v>
      </c>
      <c r="P2424">
        <f t="shared" si="224"/>
        <v>-0.16999999999999993</v>
      </c>
      <c r="Q2424">
        <f t="shared" si="225"/>
        <v>0.29999999999999982</v>
      </c>
      <c r="R2424">
        <f t="shared" si="226"/>
        <v>0.41999999999999993</v>
      </c>
      <c r="S2424" s="4">
        <f t="shared" si="227"/>
        <v>0.14000000000000057</v>
      </c>
      <c r="T2424">
        <f t="shared" si="228"/>
        <v>0.25</v>
      </c>
      <c r="U2424">
        <f t="shared" si="229"/>
        <v>0.96999999999999975</v>
      </c>
    </row>
    <row r="2425" spans="1:21" x14ac:dyDescent="0.25">
      <c r="A2425" s="2">
        <v>36410</v>
      </c>
      <c r="B2425" s="3" t="s">
        <v>1</v>
      </c>
      <c r="C2425" s="3" t="s">
        <v>1</v>
      </c>
      <c r="D2425" s="3">
        <v>4.8499999999999996</v>
      </c>
      <c r="E2425" s="3">
        <v>5.15</v>
      </c>
      <c r="F2425" s="3">
        <v>5.27</v>
      </c>
      <c r="G2425" s="3">
        <v>5.69</v>
      </c>
      <c r="H2425" s="3">
        <v>5.78</v>
      </c>
      <c r="I2425" s="3">
        <v>5.83</v>
      </c>
      <c r="J2425" s="3">
        <v>6.17</v>
      </c>
      <c r="K2425" s="3">
        <v>5.95</v>
      </c>
      <c r="L2425" s="3">
        <v>6.52</v>
      </c>
      <c r="M2425" s="3">
        <v>6.07</v>
      </c>
      <c r="N2425">
        <v>8.2100000000000009</v>
      </c>
      <c r="O2425">
        <f>VLOOKUP(A2425,'[1]DFF (1)'!$A:$B,2,FALSE)</f>
        <v>5.33</v>
      </c>
      <c r="P2425">
        <f t="shared" si="224"/>
        <v>-0.48000000000000043</v>
      </c>
      <c r="Q2425">
        <f t="shared" si="225"/>
        <v>0.41999999999999993</v>
      </c>
      <c r="R2425">
        <f t="shared" si="226"/>
        <v>0.42000000000000082</v>
      </c>
      <c r="S2425" s="4">
        <f t="shared" si="227"/>
        <v>0.13999999999999968</v>
      </c>
      <c r="T2425">
        <f t="shared" si="228"/>
        <v>0.25999999999999979</v>
      </c>
      <c r="U2425">
        <f t="shared" si="229"/>
        <v>1.1000000000000005</v>
      </c>
    </row>
    <row r="2426" spans="1:21" x14ac:dyDescent="0.25">
      <c r="A2426" s="2">
        <v>36411</v>
      </c>
      <c r="B2426" s="3" t="s">
        <v>1</v>
      </c>
      <c r="C2426" s="3" t="s">
        <v>1</v>
      </c>
      <c r="D2426" s="3">
        <v>4.83</v>
      </c>
      <c r="E2426" s="3">
        <v>5.15</v>
      </c>
      <c r="F2426" s="3">
        <v>5.28</v>
      </c>
      <c r="G2426" s="3">
        <v>5.67</v>
      </c>
      <c r="H2426" s="3">
        <v>5.77</v>
      </c>
      <c r="I2426" s="3">
        <v>5.82</v>
      </c>
      <c r="J2426" s="3">
        <v>6.15</v>
      </c>
      <c r="K2426" s="3">
        <v>5.93</v>
      </c>
      <c r="L2426" s="3">
        <v>6.5</v>
      </c>
      <c r="M2426" s="3">
        <v>6.07</v>
      </c>
      <c r="N2426">
        <v>8.2000000000000011</v>
      </c>
      <c r="O2426">
        <f>VLOOKUP(A2426,'[1]DFF (1)'!$A:$B,2,FALSE)</f>
        <v>5.17</v>
      </c>
      <c r="P2426">
        <f t="shared" si="224"/>
        <v>-0.33999999999999986</v>
      </c>
      <c r="Q2426">
        <f t="shared" si="225"/>
        <v>0.45000000000000018</v>
      </c>
      <c r="R2426">
        <f t="shared" si="226"/>
        <v>0.38999999999999968</v>
      </c>
      <c r="S2426" s="4">
        <f t="shared" si="227"/>
        <v>0.15000000000000036</v>
      </c>
      <c r="T2426">
        <f t="shared" si="228"/>
        <v>0.25999999999999979</v>
      </c>
      <c r="U2426">
        <f t="shared" si="229"/>
        <v>1.0999999999999996</v>
      </c>
    </row>
    <row r="2427" spans="1:21" x14ac:dyDescent="0.25">
      <c r="A2427" s="2">
        <v>36412</v>
      </c>
      <c r="B2427" s="3" t="s">
        <v>1</v>
      </c>
      <c r="C2427" s="3" t="s">
        <v>1</v>
      </c>
      <c r="D2427" s="3">
        <v>4.8099999999999996</v>
      </c>
      <c r="E2427" s="3">
        <v>5.15</v>
      </c>
      <c r="F2427" s="3">
        <v>5.3</v>
      </c>
      <c r="G2427" s="3">
        <v>5.71</v>
      </c>
      <c r="H2427" s="3">
        <v>5.81</v>
      </c>
      <c r="I2427" s="3">
        <v>5.85</v>
      </c>
      <c r="J2427" s="3">
        <v>6.19</v>
      </c>
      <c r="K2427" s="3">
        <v>5.97</v>
      </c>
      <c r="L2427" s="3">
        <v>6.54</v>
      </c>
      <c r="M2427" s="3">
        <v>6.1</v>
      </c>
      <c r="N2427">
        <v>8.23</v>
      </c>
      <c r="O2427">
        <f>VLOOKUP(A2427,'[1]DFF (1)'!$A:$B,2,FALSE)</f>
        <v>5.24</v>
      </c>
      <c r="P2427">
        <f t="shared" si="224"/>
        <v>-0.4300000000000006</v>
      </c>
      <c r="Q2427">
        <f t="shared" si="225"/>
        <v>0.49000000000000021</v>
      </c>
      <c r="R2427">
        <f t="shared" si="226"/>
        <v>0.41000000000000014</v>
      </c>
      <c r="S2427" s="4">
        <f t="shared" si="227"/>
        <v>0.13999999999999968</v>
      </c>
      <c r="T2427">
        <f t="shared" si="228"/>
        <v>0.25999999999999979</v>
      </c>
      <c r="U2427">
        <f t="shared" si="229"/>
        <v>1.1600000000000001</v>
      </c>
    </row>
    <row r="2428" spans="1:21" x14ac:dyDescent="0.25">
      <c r="A2428" s="2">
        <v>36413</v>
      </c>
      <c r="B2428" s="3" t="s">
        <v>1</v>
      </c>
      <c r="C2428" s="3" t="s">
        <v>1</v>
      </c>
      <c r="D2428" s="3">
        <v>4.76</v>
      </c>
      <c r="E2428" s="3">
        <v>5.1100000000000003</v>
      </c>
      <c r="F2428" s="3">
        <v>5.26</v>
      </c>
      <c r="G2428" s="3">
        <v>5.64</v>
      </c>
      <c r="H2428" s="3">
        <v>5.75</v>
      </c>
      <c r="I2428" s="3">
        <v>5.78</v>
      </c>
      <c r="J2428" s="3">
        <v>6.1</v>
      </c>
      <c r="K2428" s="3">
        <v>5.89</v>
      </c>
      <c r="L2428" s="3">
        <v>6.48</v>
      </c>
      <c r="M2428" s="3">
        <v>6.03</v>
      </c>
      <c r="N2428">
        <v>8.16</v>
      </c>
      <c r="O2428">
        <f>VLOOKUP(A2428,'[1]DFF (1)'!$A:$B,2,FALSE)</f>
        <v>5.17</v>
      </c>
      <c r="P2428">
        <f t="shared" ref="P2428:P2491" si="230">D2428-O2428</f>
        <v>-0.41000000000000014</v>
      </c>
      <c r="Q2428">
        <f t="shared" ref="Q2428:Q2491" si="231">F2428-D2428</f>
        <v>0.5</v>
      </c>
      <c r="R2428">
        <f t="shared" si="226"/>
        <v>0.37999999999999989</v>
      </c>
      <c r="S2428" s="4">
        <f t="shared" si="227"/>
        <v>0.14000000000000057</v>
      </c>
      <c r="T2428">
        <f t="shared" si="228"/>
        <v>0.25</v>
      </c>
      <c r="U2428">
        <f t="shared" si="229"/>
        <v>1.1299999999999999</v>
      </c>
    </row>
    <row r="2429" spans="1:21" x14ac:dyDescent="0.25">
      <c r="A2429" s="2">
        <v>36416</v>
      </c>
      <c r="B2429" s="3" t="s">
        <v>1</v>
      </c>
      <c r="C2429" s="3" t="s">
        <v>1</v>
      </c>
      <c r="D2429" s="3">
        <v>4.8</v>
      </c>
      <c r="E2429" s="3">
        <v>5.13</v>
      </c>
      <c r="F2429" s="3">
        <v>5.28</v>
      </c>
      <c r="G2429" s="3">
        <v>5.66</v>
      </c>
      <c r="H2429" s="3">
        <v>5.76</v>
      </c>
      <c r="I2429" s="3">
        <v>5.8</v>
      </c>
      <c r="J2429" s="3">
        <v>6.12</v>
      </c>
      <c r="K2429" s="3">
        <v>5.92</v>
      </c>
      <c r="L2429" s="3">
        <v>6.51</v>
      </c>
      <c r="M2429" s="3">
        <v>6.06</v>
      </c>
      <c r="N2429">
        <v>8.19</v>
      </c>
      <c r="O2429">
        <f>VLOOKUP(A2429,'[1]DFF (1)'!$A:$B,2,FALSE)</f>
        <v>5.27</v>
      </c>
      <c r="P2429">
        <f t="shared" si="230"/>
        <v>-0.46999999999999975</v>
      </c>
      <c r="Q2429">
        <f t="shared" si="231"/>
        <v>0.48000000000000043</v>
      </c>
      <c r="R2429">
        <f t="shared" si="226"/>
        <v>0.37999999999999989</v>
      </c>
      <c r="S2429" s="4">
        <f t="shared" si="227"/>
        <v>0.13999999999999968</v>
      </c>
      <c r="T2429">
        <f t="shared" si="228"/>
        <v>0.25999999999999979</v>
      </c>
      <c r="U2429">
        <f t="shared" si="229"/>
        <v>1.1200000000000001</v>
      </c>
    </row>
    <row r="2430" spans="1:21" x14ac:dyDescent="0.25">
      <c r="A2430" s="2">
        <v>36417</v>
      </c>
      <c r="B2430" s="3" t="s">
        <v>1</v>
      </c>
      <c r="C2430" s="3" t="s">
        <v>1</v>
      </c>
      <c r="D2430" s="3">
        <v>4.83</v>
      </c>
      <c r="E2430" s="3">
        <v>5.14</v>
      </c>
      <c r="F2430" s="3">
        <v>5.3</v>
      </c>
      <c r="G2430" s="3">
        <v>5.71</v>
      </c>
      <c r="H2430" s="3">
        <v>5.82</v>
      </c>
      <c r="I2430" s="3">
        <v>5.85</v>
      </c>
      <c r="J2430" s="3">
        <v>6.18</v>
      </c>
      <c r="K2430" s="3">
        <v>5.96</v>
      </c>
      <c r="L2430" s="3">
        <v>6.57</v>
      </c>
      <c r="M2430" s="3">
        <v>6.11</v>
      </c>
      <c r="N2430">
        <v>8.2100000000000009</v>
      </c>
      <c r="O2430">
        <f>VLOOKUP(A2430,'[1]DFF (1)'!$A:$B,2,FALSE)</f>
        <v>5.26</v>
      </c>
      <c r="P2430">
        <f t="shared" si="230"/>
        <v>-0.42999999999999972</v>
      </c>
      <c r="Q2430">
        <f t="shared" si="231"/>
        <v>0.46999999999999975</v>
      </c>
      <c r="R2430">
        <f t="shared" si="226"/>
        <v>0.41000000000000014</v>
      </c>
      <c r="S2430" s="4">
        <f t="shared" si="227"/>
        <v>0.13999999999999968</v>
      </c>
      <c r="T2430">
        <f t="shared" si="228"/>
        <v>0.25</v>
      </c>
      <c r="U2430">
        <f t="shared" si="229"/>
        <v>1.1299999999999999</v>
      </c>
    </row>
    <row r="2431" spans="1:21" x14ac:dyDescent="0.25">
      <c r="A2431" s="2">
        <v>36418</v>
      </c>
      <c r="B2431" s="3" t="s">
        <v>1</v>
      </c>
      <c r="C2431" s="3" t="s">
        <v>1</v>
      </c>
      <c r="D2431" s="3">
        <v>4.75</v>
      </c>
      <c r="E2431" s="3">
        <v>5.07</v>
      </c>
      <c r="F2431" s="3">
        <v>5.25</v>
      </c>
      <c r="G2431" s="3">
        <v>5.67</v>
      </c>
      <c r="H2431" s="3">
        <v>5.79</v>
      </c>
      <c r="I2431" s="3">
        <v>5.81</v>
      </c>
      <c r="J2431" s="3">
        <v>6.14</v>
      </c>
      <c r="K2431" s="3">
        <v>5.94</v>
      </c>
      <c r="L2431" s="3">
        <v>6.56</v>
      </c>
      <c r="M2431" s="3">
        <v>6.11</v>
      </c>
      <c r="N2431">
        <v>8.19</v>
      </c>
      <c r="O2431">
        <f>VLOOKUP(A2431,'[1]DFF (1)'!$A:$B,2,FALSE)</f>
        <v>5.41</v>
      </c>
      <c r="P2431">
        <f t="shared" si="230"/>
        <v>-0.66000000000000014</v>
      </c>
      <c r="Q2431">
        <f t="shared" si="231"/>
        <v>0.5</v>
      </c>
      <c r="R2431">
        <f t="shared" si="226"/>
        <v>0.41999999999999993</v>
      </c>
      <c r="S2431" s="4">
        <f t="shared" si="227"/>
        <v>0.13999999999999968</v>
      </c>
      <c r="T2431">
        <f t="shared" si="228"/>
        <v>0.27000000000000046</v>
      </c>
      <c r="U2431">
        <f t="shared" si="229"/>
        <v>1.1900000000000004</v>
      </c>
    </row>
    <row r="2432" spans="1:21" x14ac:dyDescent="0.25">
      <c r="A2432" s="2">
        <v>36419</v>
      </c>
      <c r="B2432" s="3" t="s">
        <v>1</v>
      </c>
      <c r="C2432" s="3" t="s">
        <v>1</v>
      </c>
      <c r="D2432" s="3">
        <v>4.7</v>
      </c>
      <c r="E2432" s="3">
        <v>5.04</v>
      </c>
      <c r="F2432" s="3">
        <v>5.23</v>
      </c>
      <c r="G2432" s="3">
        <v>5.63</v>
      </c>
      <c r="H2432" s="3">
        <v>5.7</v>
      </c>
      <c r="I2432" s="3">
        <v>5.77</v>
      </c>
      <c r="J2432" s="3">
        <v>6.09</v>
      </c>
      <c r="K2432" s="3">
        <v>5.9</v>
      </c>
      <c r="L2432" s="3">
        <v>6.51</v>
      </c>
      <c r="M2432" s="3">
        <v>6.08</v>
      </c>
      <c r="N2432">
        <v>8.16</v>
      </c>
      <c r="O2432">
        <f>VLOOKUP(A2432,'[1]DFF (1)'!$A:$B,2,FALSE)</f>
        <v>5.23</v>
      </c>
      <c r="P2432">
        <f t="shared" si="230"/>
        <v>-0.53000000000000025</v>
      </c>
      <c r="Q2432">
        <f t="shared" si="231"/>
        <v>0.53000000000000025</v>
      </c>
      <c r="R2432">
        <f t="shared" si="226"/>
        <v>0.39999999999999947</v>
      </c>
      <c r="S2432" s="4">
        <f t="shared" si="227"/>
        <v>0.13999999999999968</v>
      </c>
      <c r="T2432">
        <f t="shared" si="228"/>
        <v>0.27000000000000046</v>
      </c>
      <c r="U2432">
        <f t="shared" si="229"/>
        <v>1.2000000000000002</v>
      </c>
    </row>
    <row r="2433" spans="1:21" x14ac:dyDescent="0.25">
      <c r="A2433" s="2">
        <v>36420</v>
      </c>
      <c r="B2433" s="3" t="s">
        <v>1</v>
      </c>
      <c r="C2433" s="3" t="s">
        <v>1</v>
      </c>
      <c r="D2433" s="3">
        <v>4.67</v>
      </c>
      <c r="E2433" s="3">
        <v>5.07</v>
      </c>
      <c r="F2433" s="3">
        <v>5.24</v>
      </c>
      <c r="G2433" s="3">
        <v>5.63</v>
      </c>
      <c r="H2433" s="3">
        <v>5.74</v>
      </c>
      <c r="I2433" s="3">
        <v>5.76</v>
      </c>
      <c r="J2433" s="3">
        <v>6.06</v>
      </c>
      <c r="K2433" s="3">
        <v>5.87</v>
      </c>
      <c r="L2433" s="3">
        <v>6.47</v>
      </c>
      <c r="M2433" s="3">
        <v>6.05</v>
      </c>
      <c r="N2433">
        <v>8.15</v>
      </c>
      <c r="O2433">
        <f>VLOOKUP(A2433,'[1]DFF (1)'!$A:$B,2,FALSE)</f>
        <v>5.1100000000000003</v>
      </c>
      <c r="P2433">
        <f t="shared" si="230"/>
        <v>-0.44000000000000039</v>
      </c>
      <c r="Q2433">
        <f t="shared" si="231"/>
        <v>0.57000000000000028</v>
      </c>
      <c r="R2433">
        <f t="shared" si="226"/>
        <v>0.38999999999999968</v>
      </c>
      <c r="S2433" s="4">
        <f t="shared" si="227"/>
        <v>0.12999999999999989</v>
      </c>
      <c r="T2433">
        <f t="shared" si="228"/>
        <v>0.24000000000000021</v>
      </c>
      <c r="U2433">
        <f t="shared" si="229"/>
        <v>1.2000000000000002</v>
      </c>
    </row>
    <row r="2434" spans="1:21" x14ac:dyDescent="0.25">
      <c r="A2434" s="2">
        <v>36423</v>
      </c>
      <c r="B2434" s="3" t="s">
        <v>1</v>
      </c>
      <c r="C2434" s="3" t="s">
        <v>1</v>
      </c>
      <c r="D2434" s="3">
        <v>4.8099999999999996</v>
      </c>
      <c r="E2434" s="3">
        <v>5.09</v>
      </c>
      <c r="F2434" s="3">
        <v>5.28</v>
      </c>
      <c r="G2434" s="3">
        <v>5.67</v>
      </c>
      <c r="H2434" s="3">
        <v>5.75</v>
      </c>
      <c r="I2434" s="3">
        <v>5.81</v>
      </c>
      <c r="J2434" s="3">
        <v>6.11</v>
      </c>
      <c r="K2434" s="3">
        <v>5.91</v>
      </c>
      <c r="L2434" s="3">
        <v>6.5</v>
      </c>
      <c r="M2434" s="3">
        <v>6.08</v>
      </c>
      <c r="N2434">
        <v>8.19</v>
      </c>
      <c r="O2434">
        <f>VLOOKUP(A2434,'[1]DFF (1)'!$A:$B,2,FALSE)</f>
        <v>5.2</v>
      </c>
      <c r="P2434">
        <f t="shared" si="230"/>
        <v>-0.39000000000000057</v>
      </c>
      <c r="Q2434">
        <f t="shared" si="231"/>
        <v>0.47000000000000064</v>
      </c>
      <c r="R2434">
        <f t="shared" si="226"/>
        <v>0.38999999999999968</v>
      </c>
      <c r="S2434" s="4">
        <f t="shared" si="227"/>
        <v>0.13999999999999968</v>
      </c>
      <c r="T2434">
        <f t="shared" si="228"/>
        <v>0.24000000000000021</v>
      </c>
      <c r="U2434">
        <f t="shared" si="229"/>
        <v>1.1000000000000005</v>
      </c>
    </row>
    <row r="2435" spans="1:21" x14ac:dyDescent="0.25">
      <c r="A2435" s="2">
        <v>36424</v>
      </c>
      <c r="B2435" s="3" t="s">
        <v>1</v>
      </c>
      <c r="C2435" s="3" t="s">
        <v>1</v>
      </c>
      <c r="D2435" s="3">
        <v>4.79</v>
      </c>
      <c r="E2435" s="3">
        <v>5.0599999999999996</v>
      </c>
      <c r="F2435" s="3">
        <v>5.26</v>
      </c>
      <c r="G2435" s="3">
        <v>5.67</v>
      </c>
      <c r="H2435" s="3">
        <v>5.76</v>
      </c>
      <c r="I2435" s="3">
        <v>5.83</v>
      </c>
      <c r="J2435" s="3">
        <v>6.14</v>
      </c>
      <c r="K2435" s="3">
        <v>5.94</v>
      </c>
      <c r="L2435" s="3">
        <v>6.52</v>
      </c>
      <c r="M2435" s="3">
        <v>6.1</v>
      </c>
      <c r="N2435">
        <v>8.2100000000000009</v>
      </c>
      <c r="O2435">
        <f>VLOOKUP(A2435,'[1]DFF (1)'!$A:$B,2,FALSE)</f>
        <v>5.12</v>
      </c>
      <c r="P2435">
        <f t="shared" si="230"/>
        <v>-0.33000000000000007</v>
      </c>
      <c r="Q2435">
        <f t="shared" si="231"/>
        <v>0.46999999999999975</v>
      </c>
      <c r="R2435">
        <f t="shared" ref="R2435:R2498" si="232">G2435-F2435</f>
        <v>0.41000000000000014</v>
      </c>
      <c r="S2435" s="4">
        <f t="shared" ref="S2435:S2498" si="233">I2435-G2435</f>
        <v>0.16000000000000014</v>
      </c>
      <c r="T2435">
        <f t="shared" ref="T2435:T2498" si="234">K2435-G2435</f>
        <v>0.27000000000000046</v>
      </c>
      <c r="U2435">
        <f t="shared" ref="U2435:U2498" si="235">K2435-D2435</f>
        <v>1.1500000000000004</v>
      </c>
    </row>
    <row r="2436" spans="1:21" x14ac:dyDescent="0.25">
      <c r="A2436" s="2">
        <v>36425</v>
      </c>
      <c r="B2436" s="3" t="s">
        <v>1</v>
      </c>
      <c r="C2436" s="3" t="s">
        <v>1</v>
      </c>
      <c r="D2436" s="3">
        <v>4.83</v>
      </c>
      <c r="E2436" s="3">
        <v>5.07</v>
      </c>
      <c r="F2436" s="3">
        <v>5.26</v>
      </c>
      <c r="G2436" s="3">
        <v>5.67</v>
      </c>
      <c r="H2436" s="3">
        <v>5.74</v>
      </c>
      <c r="I2436" s="3">
        <v>5.81</v>
      </c>
      <c r="J2436" s="3">
        <v>6.12</v>
      </c>
      <c r="K2436" s="3">
        <v>5.92</v>
      </c>
      <c r="L2436" s="3">
        <v>6.5</v>
      </c>
      <c r="M2436" s="3">
        <v>6.1</v>
      </c>
      <c r="N2436">
        <v>8.2000000000000011</v>
      </c>
      <c r="O2436">
        <f>VLOOKUP(A2436,'[1]DFF (1)'!$A:$B,2,FALSE)</f>
        <v>5.21</v>
      </c>
      <c r="P2436">
        <f t="shared" si="230"/>
        <v>-0.37999999999999989</v>
      </c>
      <c r="Q2436">
        <f t="shared" si="231"/>
        <v>0.42999999999999972</v>
      </c>
      <c r="R2436">
        <f t="shared" si="232"/>
        <v>0.41000000000000014</v>
      </c>
      <c r="S2436" s="4">
        <f t="shared" si="233"/>
        <v>0.13999999999999968</v>
      </c>
      <c r="T2436">
        <f t="shared" si="234"/>
        <v>0.25</v>
      </c>
      <c r="U2436">
        <f t="shared" si="235"/>
        <v>1.0899999999999999</v>
      </c>
    </row>
    <row r="2437" spans="1:21" x14ac:dyDescent="0.25">
      <c r="A2437" s="2">
        <v>36426</v>
      </c>
      <c r="B2437" s="3" t="s">
        <v>1</v>
      </c>
      <c r="C2437" s="3" t="s">
        <v>1</v>
      </c>
      <c r="D2437" s="3">
        <v>4.82</v>
      </c>
      <c r="E2437" s="3">
        <v>5.05</v>
      </c>
      <c r="F2437" s="3">
        <v>5.22</v>
      </c>
      <c r="G2437" s="3">
        <v>5.63</v>
      </c>
      <c r="H2437" s="3">
        <v>5.7</v>
      </c>
      <c r="I2437" s="3">
        <v>5.76</v>
      </c>
      <c r="J2437" s="3">
        <v>6.06</v>
      </c>
      <c r="K2437" s="3">
        <v>5.87</v>
      </c>
      <c r="L2437" s="3">
        <v>6.44</v>
      </c>
      <c r="M2437" s="3">
        <v>6.05</v>
      </c>
      <c r="N2437">
        <v>8.2000000000000011</v>
      </c>
      <c r="O2437">
        <f>VLOOKUP(A2437,'[1]DFF (1)'!$A:$B,2,FALSE)</f>
        <v>5.29</v>
      </c>
      <c r="P2437">
        <f t="shared" si="230"/>
        <v>-0.46999999999999975</v>
      </c>
      <c r="Q2437">
        <f t="shared" si="231"/>
        <v>0.39999999999999947</v>
      </c>
      <c r="R2437">
        <f t="shared" si="232"/>
        <v>0.41000000000000014</v>
      </c>
      <c r="S2437" s="4">
        <f t="shared" si="233"/>
        <v>0.12999999999999989</v>
      </c>
      <c r="T2437">
        <f t="shared" si="234"/>
        <v>0.24000000000000021</v>
      </c>
      <c r="U2437">
        <f t="shared" si="235"/>
        <v>1.0499999999999998</v>
      </c>
    </row>
    <row r="2438" spans="1:21" x14ac:dyDescent="0.25">
      <c r="A2438" s="2">
        <v>36427</v>
      </c>
      <c r="B2438" s="3" t="s">
        <v>1</v>
      </c>
      <c r="C2438" s="3" t="s">
        <v>1</v>
      </c>
      <c r="D2438" s="3">
        <v>4.78</v>
      </c>
      <c r="E2438" s="3">
        <v>5</v>
      </c>
      <c r="F2438" s="3">
        <v>5.15</v>
      </c>
      <c r="G2438" s="3">
        <v>5.55</v>
      </c>
      <c r="H2438" s="3">
        <v>5.6</v>
      </c>
      <c r="I2438" s="3">
        <v>5.65</v>
      </c>
      <c r="J2438" s="3">
        <v>5.94</v>
      </c>
      <c r="K2438" s="3">
        <v>5.75</v>
      </c>
      <c r="L2438" s="3">
        <v>6.36</v>
      </c>
      <c r="M2438" s="3">
        <v>5.95</v>
      </c>
      <c r="N2438">
        <v>8.16</v>
      </c>
      <c r="O2438">
        <f>VLOOKUP(A2438,'[1]DFF (1)'!$A:$B,2,FALSE)</f>
        <v>5.23</v>
      </c>
      <c r="P2438">
        <f t="shared" si="230"/>
        <v>-0.45000000000000018</v>
      </c>
      <c r="Q2438">
        <f t="shared" si="231"/>
        <v>0.37000000000000011</v>
      </c>
      <c r="R2438">
        <f t="shared" si="232"/>
        <v>0.39999999999999947</v>
      </c>
      <c r="S2438" s="4">
        <f t="shared" si="233"/>
        <v>0.10000000000000053</v>
      </c>
      <c r="T2438">
        <f t="shared" si="234"/>
        <v>0.20000000000000018</v>
      </c>
      <c r="U2438">
        <f t="shared" si="235"/>
        <v>0.96999999999999975</v>
      </c>
    </row>
    <row r="2439" spans="1:21" x14ac:dyDescent="0.25">
      <c r="A2439" s="2">
        <v>36430</v>
      </c>
      <c r="B2439" s="3" t="s">
        <v>1</v>
      </c>
      <c r="C2439" s="3" t="s">
        <v>1</v>
      </c>
      <c r="D2439" s="3">
        <v>4.87</v>
      </c>
      <c r="E2439" s="3">
        <v>5.01</v>
      </c>
      <c r="F2439" s="3">
        <v>5.19</v>
      </c>
      <c r="G2439" s="3">
        <v>5.62</v>
      </c>
      <c r="H2439" s="3">
        <v>5.67</v>
      </c>
      <c r="I2439" s="3">
        <v>5.73</v>
      </c>
      <c r="J2439" s="3">
        <v>6.01</v>
      </c>
      <c r="K2439" s="3">
        <v>5.83</v>
      </c>
      <c r="L2439" s="3">
        <v>6.42</v>
      </c>
      <c r="M2439" s="3">
        <v>6.02</v>
      </c>
      <c r="N2439">
        <v>8.2100000000000009</v>
      </c>
      <c r="O2439">
        <f>VLOOKUP(A2439,'[1]DFF (1)'!$A:$B,2,FALSE)</f>
        <v>5.35</v>
      </c>
      <c r="P2439">
        <f t="shared" si="230"/>
        <v>-0.47999999999999954</v>
      </c>
      <c r="Q2439">
        <f t="shared" si="231"/>
        <v>0.32000000000000028</v>
      </c>
      <c r="R2439">
        <f t="shared" si="232"/>
        <v>0.42999999999999972</v>
      </c>
      <c r="S2439" s="4">
        <f t="shared" si="233"/>
        <v>0.11000000000000032</v>
      </c>
      <c r="T2439">
        <f t="shared" si="234"/>
        <v>0.20999999999999996</v>
      </c>
      <c r="U2439">
        <f t="shared" si="235"/>
        <v>0.96</v>
      </c>
    </row>
    <row r="2440" spans="1:21" x14ac:dyDescent="0.25">
      <c r="A2440" s="2">
        <v>36431</v>
      </c>
      <c r="B2440" s="3" t="s">
        <v>1</v>
      </c>
      <c r="C2440" s="3" t="s">
        <v>1</v>
      </c>
      <c r="D2440" s="3">
        <v>4.8499999999999996</v>
      </c>
      <c r="E2440" s="3">
        <v>4.97</v>
      </c>
      <c r="F2440" s="3">
        <v>5.2</v>
      </c>
      <c r="G2440" s="3">
        <v>5.65</v>
      </c>
      <c r="H2440" s="3">
        <v>5.7</v>
      </c>
      <c r="I2440" s="3">
        <v>5.78</v>
      </c>
      <c r="J2440" s="3">
        <v>6.09</v>
      </c>
      <c r="K2440" s="3">
        <v>5.89</v>
      </c>
      <c r="L2440" s="3">
        <v>6.47</v>
      </c>
      <c r="M2440" s="3">
        <v>6.07</v>
      </c>
      <c r="N2440">
        <v>8.24</v>
      </c>
      <c r="O2440">
        <f>VLOOKUP(A2440,'[1]DFF (1)'!$A:$B,2,FALSE)</f>
        <v>5.32</v>
      </c>
      <c r="P2440">
        <f t="shared" si="230"/>
        <v>-0.47000000000000064</v>
      </c>
      <c r="Q2440">
        <f t="shared" si="231"/>
        <v>0.35000000000000053</v>
      </c>
      <c r="R2440">
        <f t="shared" si="232"/>
        <v>0.45000000000000018</v>
      </c>
      <c r="S2440" s="4">
        <f t="shared" si="233"/>
        <v>0.12999999999999989</v>
      </c>
      <c r="T2440">
        <f t="shared" si="234"/>
        <v>0.23999999999999932</v>
      </c>
      <c r="U2440">
        <f t="shared" si="235"/>
        <v>1.04</v>
      </c>
    </row>
    <row r="2441" spans="1:21" x14ac:dyDescent="0.25">
      <c r="A2441" s="2">
        <v>36432</v>
      </c>
      <c r="B2441" s="3" t="s">
        <v>1</v>
      </c>
      <c r="C2441" s="3" t="s">
        <v>1</v>
      </c>
      <c r="D2441" s="3">
        <v>4.83</v>
      </c>
      <c r="E2441" s="3">
        <v>4.9800000000000004</v>
      </c>
      <c r="F2441" s="3">
        <v>5.27</v>
      </c>
      <c r="G2441" s="3">
        <v>5.68</v>
      </c>
      <c r="H2441" s="3">
        <v>5.75</v>
      </c>
      <c r="I2441" s="3">
        <v>5.86</v>
      </c>
      <c r="J2441" s="3">
        <v>6.18</v>
      </c>
      <c r="K2441" s="3">
        <v>5.97</v>
      </c>
      <c r="L2441" s="3">
        <v>6.55</v>
      </c>
      <c r="M2441" s="3">
        <v>6.13</v>
      </c>
      <c r="N2441">
        <v>8.2799999999999994</v>
      </c>
      <c r="O2441">
        <f>VLOOKUP(A2441,'[1]DFF (1)'!$A:$B,2,FALSE)</f>
        <v>5.26</v>
      </c>
      <c r="P2441">
        <f t="shared" si="230"/>
        <v>-0.42999999999999972</v>
      </c>
      <c r="Q2441">
        <f t="shared" si="231"/>
        <v>0.4399999999999995</v>
      </c>
      <c r="R2441">
        <f t="shared" si="232"/>
        <v>0.41000000000000014</v>
      </c>
      <c r="S2441" s="4">
        <f t="shared" si="233"/>
        <v>0.1800000000000006</v>
      </c>
      <c r="T2441">
        <f t="shared" si="234"/>
        <v>0.29000000000000004</v>
      </c>
      <c r="U2441">
        <f t="shared" si="235"/>
        <v>1.1399999999999997</v>
      </c>
    </row>
    <row r="2442" spans="1:21" x14ac:dyDescent="0.25">
      <c r="A2442" s="2">
        <v>36433</v>
      </c>
      <c r="B2442" s="3" t="s">
        <v>1</v>
      </c>
      <c r="C2442" s="3" t="s">
        <v>1</v>
      </c>
      <c r="D2442" s="3">
        <v>4.88</v>
      </c>
      <c r="E2442" s="3">
        <v>4.99</v>
      </c>
      <c r="F2442" s="3">
        <v>5.22</v>
      </c>
      <c r="G2442" s="3">
        <v>5.63</v>
      </c>
      <c r="H2442" s="3">
        <v>5.7</v>
      </c>
      <c r="I2442" s="3">
        <v>5.78</v>
      </c>
      <c r="J2442" s="3">
        <v>6.1</v>
      </c>
      <c r="K2442" s="3">
        <v>5.9</v>
      </c>
      <c r="L2442" s="3">
        <v>6.47</v>
      </c>
      <c r="M2442" s="3">
        <v>6.06</v>
      </c>
      <c r="N2442">
        <v>8.2000000000000011</v>
      </c>
      <c r="O2442">
        <f>VLOOKUP(A2442,'[1]DFF (1)'!$A:$B,2,FALSE)</f>
        <v>5.51</v>
      </c>
      <c r="P2442">
        <f t="shared" si="230"/>
        <v>-0.62999999999999989</v>
      </c>
      <c r="Q2442">
        <f t="shared" si="231"/>
        <v>0.33999999999999986</v>
      </c>
      <c r="R2442">
        <f t="shared" si="232"/>
        <v>0.41000000000000014</v>
      </c>
      <c r="S2442" s="4">
        <f t="shared" si="233"/>
        <v>0.15000000000000036</v>
      </c>
      <c r="T2442">
        <f t="shared" si="234"/>
        <v>0.27000000000000046</v>
      </c>
      <c r="U2442">
        <f t="shared" si="235"/>
        <v>1.0200000000000005</v>
      </c>
    </row>
    <row r="2443" spans="1:21" x14ac:dyDescent="0.25">
      <c r="A2443" s="2">
        <v>36434</v>
      </c>
      <c r="B2443" s="3" t="s">
        <v>1</v>
      </c>
      <c r="C2443" s="3" t="s">
        <v>1</v>
      </c>
      <c r="D2443" s="3">
        <v>4.88</v>
      </c>
      <c r="E2443" s="3">
        <v>5.01</v>
      </c>
      <c r="F2443" s="3">
        <v>5.3</v>
      </c>
      <c r="G2443" s="3">
        <v>5.73</v>
      </c>
      <c r="H2443" s="3">
        <v>5.83</v>
      </c>
      <c r="I2443" s="3">
        <v>5.9</v>
      </c>
      <c r="J2443" s="3">
        <v>6.22</v>
      </c>
      <c r="K2443" s="3">
        <v>6</v>
      </c>
      <c r="L2443" s="3">
        <v>6.57</v>
      </c>
      <c r="M2443" s="3">
        <v>6.15</v>
      </c>
      <c r="N2443">
        <v>8.2600000000000016</v>
      </c>
      <c r="O2443">
        <f>VLOOKUP(A2443,'[1]DFF (1)'!$A:$B,2,FALSE)</f>
        <v>5.26</v>
      </c>
      <c r="P2443">
        <f t="shared" si="230"/>
        <v>-0.37999999999999989</v>
      </c>
      <c r="Q2443">
        <f t="shared" si="231"/>
        <v>0.41999999999999993</v>
      </c>
      <c r="R2443">
        <f t="shared" si="232"/>
        <v>0.4300000000000006</v>
      </c>
      <c r="S2443" s="4">
        <f t="shared" si="233"/>
        <v>0.16999999999999993</v>
      </c>
      <c r="T2443">
        <f t="shared" si="234"/>
        <v>0.26999999999999957</v>
      </c>
      <c r="U2443">
        <f t="shared" si="235"/>
        <v>1.1200000000000001</v>
      </c>
    </row>
    <row r="2444" spans="1:21" x14ac:dyDescent="0.25">
      <c r="A2444" s="2">
        <v>36437</v>
      </c>
      <c r="B2444" s="3" t="s">
        <v>1</v>
      </c>
      <c r="C2444" s="3" t="s">
        <v>1</v>
      </c>
      <c r="D2444" s="3">
        <v>4.87</v>
      </c>
      <c r="E2444" s="3">
        <v>5.0999999999999996</v>
      </c>
      <c r="F2444" s="3">
        <v>5.27</v>
      </c>
      <c r="G2444" s="3">
        <v>5.7</v>
      </c>
      <c r="H2444" s="3">
        <v>5.79</v>
      </c>
      <c r="I2444" s="3">
        <v>5.85</v>
      </c>
      <c r="J2444" s="3">
        <v>6.15</v>
      </c>
      <c r="K2444" s="3">
        <v>5.95</v>
      </c>
      <c r="L2444" s="3">
        <v>6.51</v>
      </c>
      <c r="M2444" s="3">
        <v>6.1</v>
      </c>
      <c r="N2444">
        <v>8.23</v>
      </c>
      <c r="O2444">
        <f>VLOOKUP(A2444,'[1]DFF (1)'!$A:$B,2,FALSE)</f>
        <v>5.23</v>
      </c>
      <c r="P2444">
        <f t="shared" si="230"/>
        <v>-0.36000000000000032</v>
      </c>
      <c r="Q2444">
        <f t="shared" si="231"/>
        <v>0.39999999999999947</v>
      </c>
      <c r="R2444">
        <f t="shared" si="232"/>
        <v>0.4300000000000006</v>
      </c>
      <c r="S2444" s="4">
        <f t="shared" si="233"/>
        <v>0.14999999999999947</v>
      </c>
      <c r="T2444">
        <f t="shared" si="234"/>
        <v>0.25</v>
      </c>
      <c r="U2444">
        <f t="shared" si="235"/>
        <v>1.08</v>
      </c>
    </row>
    <row r="2445" spans="1:21" x14ac:dyDescent="0.25">
      <c r="A2445" s="2">
        <v>36438</v>
      </c>
      <c r="B2445" s="3" t="s">
        <v>1</v>
      </c>
      <c r="C2445" s="3" t="s">
        <v>1</v>
      </c>
      <c r="D2445" s="3">
        <v>4.8600000000000003</v>
      </c>
      <c r="E2445" s="3">
        <v>5.12</v>
      </c>
      <c r="F2445" s="3">
        <v>5.33</v>
      </c>
      <c r="G2445" s="3">
        <v>5.78</v>
      </c>
      <c r="H2445" s="3">
        <v>5.87</v>
      </c>
      <c r="I2445" s="3">
        <v>5.94</v>
      </c>
      <c r="J2445" s="3">
        <v>6.24</v>
      </c>
      <c r="K2445" s="3">
        <v>6.02</v>
      </c>
      <c r="L2445" s="3">
        <v>6.59</v>
      </c>
      <c r="M2445" s="3">
        <v>6.17</v>
      </c>
      <c r="N2445">
        <v>8.2900000000000009</v>
      </c>
      <c r="O2445">
        <f>VLOOKUP(A2445,'[1]DFF (1)'!$A:$B,2,FALSE)</f>
        <v>5.16</v>
      </c>
      <c r="P2445">
        <f t="shared" si="230"/>
        <v>-0.29999999999999982</v>
      </c>
      <c r="Q2445">
        <f t="shared" si="231"/>
        <v>0.46999999999999975</v>
      </c>
      <c r="R2445">
        <f t="shared" si="232"/>
        <v>0.45000000000000018</v>
      </c>
      <c r="S2445" s="4">
        <f t="shared" si="233"/>
        <v>0.16000000000000014</v>
      </c>
      <c r="T2445">
        <f t="shared" si="234"/>
        <v>0.23999999999999932</v>
      </c>
      <c r="U2445">
        <f t="shared" si="235"/>
        <v>1.1599999999999993</v>
      </c>
    </row>
    <row r="2446" spans="1:21" x14ac:dyDescent="0.25">
      <c r="A2446" s="2">
        <v>36439</v>
      </c>
      <c r="B2446" s="3" t="s">
        <v>1</v>
      </c>
      <c r="C2446" s="3" t="s">
        <v>1</v>
      </c>
      <c r="D2446" s="3">
        <v>4.8099999999999996</v>
      </c>
      <c r="E2446" s="3">
        <v>5.09</v>
      </c>
      <c r="F2446" s="3">
        <v>5.36</v>
      </c>
      <c r="G2446" s="3">
        <v>5.81</v>
      </c>
      <c r="H2446" s="3">
        <v>5.89</v>
      </c>
      <c r="I2446" s="3">
        <v>5.98</v>
      </c>
      <c r="J2446" s="3">
        <v>6.27</v>
      </c>
      <c r="K2446" s="3">
        <v>6.04</v>
      </c>
      <c r="L2446" s="3">
        <v>6.6</v>
      </c>
      <c r="M2446" s="3">
        <v>6.17</v>
      </c>
      <c r="N2446">
        <v>8.2799999999999994</v>
      </c>
      <c r="O2446">
        <f>VLOOKUP(A2446,'[1]DFF (1)'!$A:$B,2,FALSE)</f>
        <v>5.21</v>
      </c>
      <c r="P2446">
        <f t="shared" si="230"/>
        <v>-0.40000000000000036</v>
      </c>
      <c r="Q2446">
        <f t="shared" si="231"/>
        <v>0.55000000000000071</v>
      </c>
      <c r="R2446">
        <f t="shared" si="232"/>
        <v>0.44999999999999929</v>
      </c>
      <c r="S2446" s="4">
        <f t="shared" si="233"/>
        <v>0.17000000000000082</v>
      </c>
      <c r="T2446">
        <f t="shared" si="234"/>
        <v>0.23000000000000043</v>
      </c>
      <c r="U2446">
        <f t="shared" si="235"/>
        <v>1.2300000000000004</v>
      </c>
    </row>
    <row r="2447" spans="1:21" x14ac:dyDescent="0.25">
      <c r="A2447" s="2">
        <v>36440</v>
      </c>
      <c r="B2447" s="3" t="s">
        <v>1</v>
      </c>
      <c r="C2447" s="3" t="s">
        <v>1</v>
      </c>
      <c r="D2447" s="3">
        <v>4.84</v>
      </c>
      <c r="E2447" s="3">
        <v>5.12</v>
      </c>
      <c r="F2447" s="3">
        <v>5.36</v>
      </c>
      <c r="G2447" s="3">
        <v>5.82</v>
      </c>
      <c r="H2447" s="3">
        <v>5.91</v>
      </c>
      <c r="I2447" s="3">
        <v>5.99</v>
      </c>
      <c r="J2447" s="3">
        <v>6.28</v>
      </c>
      <c r="K2447" s="3">
        <v>6.05</v>
      </c>
      <c r="L2447" s="3">
        <v>6.6</v>
      </c>
      <c r="M2447" s="3">
        <v>6.19</v>
      </c>
      <c r="N2447">
        <v>8.2900000000000009</v>
      </c>
      <c r="O2447">
        <f>VLOOKUP(A2447,'[1]DFF (1)'!$A:$B,2,FALSE)</f>
        <v>5.28</v>
      </c>
      <c r="P2447">
        <f t="shared" si="230"/>
        <v>-0.44000000000000039</v>
      </c>
      <c r="Q2447">
        <f t="shared" si="231"/>
        <v>0.52000000000000046</v>
      </c>
      <c r="R2447">
        <f t="shared" si="232"/>
        <v>0.45999999999999996</v>
      </c>
      <c r="S2447" s="4">
        <f t="shared" si="233"/>
        <v>0.16999999999999993</v>
      </c>
      <c r="T2447">
        <f t="shared" si="234"/>
        <v>0.22999999999999954</v>
      </c>
      <c r="U2447">
        <f t="shared" si="235"/>
        <v>1.21</v>
      </c>
    </row>
    <row r="2448" spans="1:21" x14ac:dyDescent="0.25">
      <c r="A2448" s="2">
        <v>36441</v>
      </c>
      <c r="B2448" s="3" t="s">
        <v>1</v>
      </c>
      <c r="C2448" s="3" t="s">
        <v>1</v>
      </c>
      <c r="D2448" s="3">
        <v>4.82</v>
      </c>
      <c r="E2448" s="3">
        <v>5.1100000000000003</v>
      </c>
      <c r="F2448" s="3">
        <v>5.36</v>
      </c>
      <c r="G2448" s="3">
        <v>5.8</v>
      </c>
      <c r="H2448" s="3">
        <v>5.87</v>
      </c>
      <c r="I2448" s="3">
        <v>5.97</v>
      </c>
      <c r="J2448" s="3">
        <v>6.27</v>
      </c>
      <c r="K2448" s="3">
        <v>6.04</v>
      </c>
      <c r="L2448" s="3">
        <v>6.61</v>
      </c>
      <c r="M2448" s="3">
        <v>6.2</v>
      </c>
      <c r="N2448">
        <v>8.3000000000000007</v>
      </c>
      <c r="O2448">
        <f>VLOOKUP(A2448,'[1]DFF (1)'!$A:$B,2,FALSE)</f>
        <v>5.0999999999999996</v>
      </c>
      <c r="P2448">
        <f t="shared" si="230"/>
        <v>-0.27999999999999936</v>
      </c>
      <c r="Q2448">
        <f t="shared" si="231"/>
        <v>0.54</v>
      </c>
      <c r="R2448">
        <f t="shared" si="232"/>
        <v>0.4399999999999995</v>
      </c>
      <c r="S2448" s="4">
        <f t="shared" si="233"/>
        <v>0.16999999999999993</v>
      </c>
      <c r="T2448">
        <f t="shared" si="234"/>
        <v>0.24000000000000021</v>
      </c>
      <c r="U2448">
        <f t="shared" si="235"/>
        <v>1.2199999999999998</v>
      </c>
    </row>
    <row r="2449" spans="1:21" x14ac:dyDescent="0.25">
      <c r="A2449" s="2">
        <v>36445</v>
      </c>
      <c r="B2449" s="3" t="s">
        <v>1</v>
      </c>
      <c r="C2449" s="3" t="s">
        <v>1</v>
      </c>
      <c r="D2449" s="3">
        <v>4.93</v>
      </c>
      <c r="E2449" s="3">
        <v>5.14</v>
      </c>
      <c r="F2449" s="3">
        <v>5.38</v>
      </c>
      <c r="G2449" s="3">
        <v>5.82</v>
      </c>
      <c r="H2449" s="3">
        <v>5.89</v>
      </c>
      <c r="I2449" s="3">
        <v>5.99</v>
      </c>
      <c r="J2449" s="3">
        <v>6.29</v>
      </c>
      <c r="K2449" s="3">
        <v>6.07</v>
      </c>
      <c r="L2449" s="3">
        <v>6.63</v>
      </c>
      <c r="M2449" s="3">
        <v>6.23</v>
      </c>
      <c r="N2449">
        <v>8.35</v>
      </c>
      <c r="O2449">
        <f>VLOOKUP(A2449,'[1]DFF (1)'!$A:$B,2,FALSE)</f>
        <v>5.3</v>
      </c>
      <c r="P2449">
        <f t="shared" si="230"/>
        <v>-0.37000000000000011</v>
      </c>
      <c r="Q2449">
        <f t="shared" si="231"/>
        <v>0.45000000000000018</v>
      </c>
      <c r="R2449">
        <f t="shared" si="232"/>
        <v>0.44000000000000039</v>
      </c>
      <c r="S2449" s="4">
        <f t="shared" si="233"/>
        <v>0.16999999999999993</v>
      </c>
      <c r="T2449">
        <f t="shared" si="234"/>
        <v>0.25</v>
      </c>
      <c r="U2449">
        <f t="shared" si="235"/>
        <v>1.1400000000000006</v>
      </c>
    </row>
    <row r="2450" spans="1:21" x14ac:dyDescent="0.25">
      <c r="A2450" s="2">
        <v>36446</v>
      </c>
      <c r="B2450" s="3" t="s">
        <v>1</v>
      </c>
      <c r="C2450" s="3" t="s">
        <v>1</v>
      </c>
      <c r="D2450" s="3">
        <v>4.9800000000000004</v>
      </c>
      <c r="E2450" s="3">
        <v>5.16</v>
      </c>
      <c r="F2450" s="3">
        <v>5.43</v>
      </c>
      <c r="G2450" s="3">
        <v>5.87</v>
      </c>
      <c r="H2450" s="3">
        <v>5.93</v>
      </c>
      <c r="I2450" s="3">
        <v>6.04</v>
      </c>
      <c r="J2450" s="3">
        <v>6.35</v>
      </c>
      <c r="K2450" s="3">
        <v>6.12</v>
      </c>
      <c r="L2450" s="3">
        <v>6.69</v>
      </c>
      <c r="M2450" s="3">
        <v>6.29</v>
      </c>
      <c r="N2450">
        <v>8.41</v>
      </c>
      <c r="O2450">
        <f>VLOOKUP(A2450,'[1]DFF (1)'!$A:$B,2,FALSE)</f>
        <v>5.2</v>
      </c>
      <c r="P2450">
        <f t="shared" si="230"/>
        <v>-0.21999999999999975</v>
      </c>
      <c r="Q2450">
        <f t="shared" si="231"/>
        <v>0.44999999999999929</v>
      </c>
      <c r="R2450">
        <f t="shared" si="232"/>
        <v>0.44000000000000039</v>
      </c>
      <c r="S2450" s="4">
        <f t="shared" si="233"/>
        <v>0.16999999999999993</v>
      </c>
      <c r="T2450">
        <f t="shared" si="234"/>
        <v>0.25</v>
      </c>
      <c r="U2450">
        <f t="shared" si="235"/>
        <v>1.1399999999999997</v>
      </c>
    </row>
    <row r="2451" spans="1:21" x14ac:dyDescent="0.25">
      <c r="A2451" s="2">
        <v>36447</v>
      </c>
      <c r="B2451" s="3" t="s">
        <v>1</v>
      </c>
      <c r="C2451" s="3" t="s">
        <v>1</v>
      </c>
      <c r="D2451" s="3">
        <v>5.0199999999999996</v>
      </c>
      <c r="E2451" s="3">
        <v>5.17</v>
      </c>
      <c r="F2451" s="3">
        <v>5.45</v>
      </c>
      <c r="G2451" s="3">
        <v>5.9</v>
      </c>
      <c r="H2451" s="3">
        <v>5.97</v>
      </c>
      <c r="I2451" s="3">
        <v>6.09</v>
      </c>
      <c r="J2451" s="3">
        <v>6.41</v>
      </c>
      <c r="K2451" s="3">
        <v>6.17</v>
      </c>
      <c r="L2451" s="3">
        <v>6.73</v>
      </c>
      <c r="M2451" s="3">
        <v>6.32</v>
      </c>
      <c r="N2451">
        <v>8.4500000000000011</v>
      </c>
      <c r="O2451">
        <f>VLOOKUP(A2451,'[1]DFF (1)'!$A:$B,2,FALSE)</f>
        <v>5.22</v>
      </c>
      <c r="P2451">
        <f t="shared" si="230"/>
        <v>-0.20000000000000018</v>
      </c>
      <c r="Q2451">
        <f t="shared" si="231"/>
        <v>0.4300000000000006</v>
      </c>
      <c r="R2451">
        <f t="shared" si="232"/>
        <v>0.45000000000000018</v>
      </c>
      <c r="S2451" s="4">
        <f t="shared" si="233"/>
        <v>0.1899999999999995</v>
      </c>
      <c r="T2451">
        <f t="shared" si="234"/>
        <v>0.26999999999999957</v>
      </c>
      <c r="U2451">
        <f t="shared" si="235"/>
        <v>1.1500000000000004</v>
      </c>
    </row>
    <row r="2452" spans="1:21" x14ac:dyDescent="0.25">
      <c r="A2452" s="2">
        <v>36448</v>
      </c>
      <c r="B2452" s="3" t="s">
        <v>1</v>
      </c>
      <c r="C2452" s="3" t="s">
        <v>1</v>
      </c>
      <c r="D2452" s="3">
        <v>5.04</v>
      </c>
      <c r="E2452" s="3">
        <v>5.15</v>
      </c>
      <c r="F2452" s="3">
        <v>5.42</v>
      </c>
      <c r="G2452" s="3">
        <v>5.82</v>
      </c>
      <c r="H2452" s="3">
        <v>5.89</v>
      </c>
      <c r="I2452" s="3">
        <v>5.99</v>
      </c>
      <c r="J2452" s="3">
        <v>6.33</v>
      </c>
      <c r="K2452" s="3">
        <v>6.09</v>
      </c>
      <c r="L2452" s="3">
        <v>6.66</v>
      </c>
      <c r="M2452" s="3">
        <v>6.26</v>
      </c>
      <c r="N2452">
        <v>8.4</v>
      </c>
      <c r="O2452">
        <f>VLOOKUP(A2452,'[1]DFF (1)'!$A:$B,2,FALSE)</f>
        <v>5.28</v>
      </c>
      <c r="P2452">
        <f t="shared" si="230"/>
        <v>-0.24000000000000021</v>
      </c>
      <c r="Q2452">
        <f t="shared" si="231"/>
        <v>0.37999999999999989</v>
      </c>
      <c r="R2452">
        <f t="shared" si="232"/>
        <v>0.40000000000000036</v>
      </c>
      <c r="S2452" s="4">
        <f t="shared" si="233"/>
        <v>0.16999999999999993</v>
      </c>
      <c r="T2452">
        <f t="shared" si="234"/>
        <v>0.26999999999999957</v>
      </c>
      <c r="U2452">
        <f t="shared" si="235"/>
        <v>1.0499999999999998</v>
      </c>
    </row>
    <row r="2453" spans="1:21" x14ac:dyDescent="0.25">
      <c r="A2453" s="2">
        <v>36451</v>
      </c>
      <c r="B2453" s="3" t="s">
        <v>1</v>
      </c>
      <c r="C2453" s="3" t="s">
        <v>1</v>
      </c>
      <c r="D2453" s="3">
        <v>5.15</v>
      </c>
      <c r="E2453" s="3">
        <v>5.21</v>
      </c>
      <c r="F2453" s="3">
        <v>5.42</v>
      </c>
      <c r="G2453" s="3">
        <v>5.85</v>
      </c>
      <c r="H2453" s="3">
        <v>5.92</v>
      </c>
      <c r="I2453" s="3">
        <v>6.03</v>
      </c>
      <c r="J2453" s="3">
        <v>6.34</v>
      </c>
      <c r="K2453" s="3">
        <v>6.12</v>
      </c>
      <c r="L2453" s="3">
        <v>6.69</v>
      </c>
      <c r="M2453" s="3">
        <v>6.3</v>
      </c>
      <c r="N2453">
        <v>8.43</v>
      </c>
      <c r="O2453">
        <f>VLOOKUP(A2453,'[1]DFF (1)'!$A:$B,2,FALSE)</f>
        <v>5.2</v>
      </c>
      <c r="P2453">
        <f t="shared" si="230"/>
        <v>-4.9999999999999822E-2</v>
      </c>
      <c r="Q2453">
        <f t="shared" si="231"/>
        <v>0.26999999999999957</v>
      </c>
      <c r="R2453">
        <f t="shared" si="232"/>
        <v>0.42999999999999972</v>
      </c>
      <c r="S2453" s="4">
        <f t="shared" si="233"/>
        <v>0.1800000000000006</v>
      </c>
      <c r="T2453">
        <f t="shared" si="234"/>
        <v>0.27000000000000046</v>
      </c>
      <c r="U2453">
        <f t="shared" si="235"/>
        <v>0.96999999999999975</v>
      </c>
    </row>
    <row r="2454" spans="1:21" x14ac:dyDescent="0.25">
      <c r="A2454" s="2">
        <v>36452</v>
      </c>
      <c r="B2454" s="3" t="s">
        <v>1</v>
      </c>
      <c r="C2454" s="3" t="s">
        <v>1</v>
      </c>
      <c r="D2454" s="3">
        <v>5.15</v>
      </c>
      <c r="E2454" s="3">
        <v>5.24</v>
      </c>
      <c r="F2454" s="3">
        <v>5.47</v>
      </c>
      <c r="G2454" s="3">
        <v>5.92</v>
      </c>
      <c r="H2454" s="3">
        <v>5.99</v>
      </c>
      <c r="I2454" s="3">
        <v>6.09</v>
      </c>
      <c r="J2454" s="3">
        <v>6.39</v>
      </c>
      <c r="K2454" s="3">
        <v>6.18</v>
      </c>
      <c r="L2454" s="3">
        <v>6.74</v>
      </c>
      <c r="M2454" s="3">
        <v>6.35</v>
      </c>
      <c r="N2454">
        <v>8.43</v>
      </c>
      <c r="O2454">
        <f>VLOOKUP(A2454,'[1]DFF (1)'!$A:$B,2,FALSE)</f>
        <v>5.07</v>
      </c>
      <c r="P2454">
        <f t="shared" si="230"/>
        <v>8.0000000000000071E-2</v>
      </c>
      <c r="Q2454">
        <f t="shared" si="231"/>
        <v>0.3199999999999994</v>
      </c>
      <c r="R2454">
        <f t="shared" si="232"/>
        <v>0.45000000000000018</v>
      </c>
      <c r="S2454" s="4">
        <f t="shared" si="233"/>
        <v>0.16999999999999993</v>
      </c>
      <c r="T2454">
        <f t="shared" si="234"/>
        <v>0.25999999999999979</v>
      </c>
      <c r="U2454">
        <f t="shared" si="235"/>
        <v>1.0299999999999994</v>
      </c>
    </row>
    <row r="2455" spans="1:21" x14ac:dyDescent="0.25">
      <c r="A2455" s="2">
        <v>36453</v>
      </c>
      <c r="B2455" s="3" t="s">
        <v>1</v>
      </c>
      <c r="C2455" s="3" t="s">
        <v>1</v>
      </c>
      <c r="D2455" s="3">
        <v>5.15</v>
      </c>
      <c r="E2455" s="3">
        <v>5.25</v>
      </c>
      <c r="F2455" s="3">
        <v>5.49</v>
      </c>
      <c r="G2455" s="3">
        <v>5.94</v>
      </c>
      <c r="H2455" s="3">
        <v>6.02</v>
      </c>
      <c r="I2455" s="3">
        <v>6.11</v>
      </c>
      <c r="J2455" s="3">
        <v>6.41</v>
      </c>
      <c r="K2455" s="3">
        <v>6.19</v>
      </c>
      <c r="L2455" s="3">
        <v>6.74</v>
      </c>
      <c r="M2455" s="3">
        <v>6.34</v>
      </c>
      <c r="N2455">
        <v>8.43</v>
      </c>
      <c r="O2455">
        <f>VLOOKUP(A2455,'[1]DFF (1)'!$A:$B,2,FALSE)</f>
        <v>4.92</v>
      </c>
      <c r="P2455">
        <f t="shared" si="230"/>
        <v>0.23000000000000043</v>
      </c>
      <c r="Q2455">
        <f t="shared" si="231"/>
        <v>0.33999999999999986</v>
      </c>
      <c r="R2455">
        <f t="shared" si="232"/>
        <v>0.45000000000000018</v>
      </c>
      <c r="S2455" s="4">
        <f t="shared" si="233"/>
        <v>0.16999999999999993</v>
      </c>
      <c r="T2455">
        <f t="shared" si="234"/>
        <v>0.25</v>
      </c>
      <c r="U2455">
        <f t="shared" si="235"/>
        <v>1.04</v>
      </c>
    </row>
    <row r="2456" spans="1:21" x14ac:dyDescent="0.25">
      <c r="A2456" s="2">
        <v>36454</v>
      </c>
      <c r="B2456" s="3" t="s">
        <v>1</v>
      </c>
      <c r="C2456" s="3" t="s">
        <v>1</v>
      </c>
      <c r="D2456" s="3">
        <v>5.14</v>
      </c>
      <c r="E2456" s="3">
        <v>5.27</v>
      </c>
      <c r="F2456" s="3">
        <v>5.48</v>
      </c>
      <c r="G2456" s="3">
        <v>5.93</v>
      </c>
      <c r="H2456" s="3">
        <v>6.02</v>
      </c>
      <c r="I2456" s="3">
        <v>6.11</v>
      </c>
      <c r="J2456" s="3">
        <v>6.43</v>
      </c>
      <c r="K2456" s="3">
        <v>6.2</v>
      </c>
      <c r="L2456" s="3">
        <v>6.76</v>
      </c>
      <c r="M2456" s="3">
        <v>6.36</v>
      </c>
      <c r="N2456">
        <v>8.4699999999999989</v>
      </c>
      <c r="O2456">
        <f>VLOOKUP(A2456,'[1]DFF (1)'!$A:$B,2,FALSE)</f>
        <v>5.2</v>
      </c>
      <c r="P2456">
        <f t="shared" si="230"/>
        <v>-6.0000000000000497E-2</v>
      </c>
      <c r="Q2456">
        <f t="shared" si="231"/>
        <v>0.34000000000000075</v>
      </c>
      <c r="R2456">
        <f t="shared" si="232"/>
        <v>0.44999999999999929</v>
      </c>
      <c r="S2456" s="4">
        <f t="shared" si="233"/>
        <v>0.1800000000000006</v>
      </c>
      <c r="T2456">
        <f t="shared" si="234"/>
        <v>0.27000000000000046</v>
      </c>
      <c r="U2456">
        <f t="shared" si="235"/>
        <v>1.0600000000000005</v>
      </c>
    </row>
    <row r="2457" spans="1:21" x14ac:dyDescent="0.25">
      <c r="A2457" s="2">
        <v>36455</v>
      </c>
      <c r="B2457" s="3" t="s">
        <v>1</v>
      </c>
      <c r="C2457" s="3" t="s">
        <v>1</v>
      </c>
      <c r="D2457" s="3">
        <v>5.07</v>
      </c>
      <c r="E2457" s="3">
        <v>5.28</v>
      </c>
      <c r="F2457" s="3">
        <v>5.5</v>
      </c>
      <c r="G2457" s="3">
        <v>5.96</v>
      </c>
      <c r="H2457" s="3">
        <v>6.02</v>
      </c>
      <c r="I2457" s="3">
        <v>6.13</v>
      </c>
      <c r="J2457" s="3">
        <v>6.43</v>
      </c>
      <c r="K2457" s="3">
        <v>6.21</v>
      </c>
      <c r="L2457" s="3">
        <v>6.76</v>
      </c>
      <c r="M2457" s="3">
        <v>6.36</v>
      </c>
      <c r="N2457">
        <v>8.4599999999999991</v>
      </c>
      <c r="O2457">
        <f>VLOOKUP(A2457,'[1]DFF (1)'!$A:$B,2,FALSE)</f>
        <v>5.1100000000000003</v>
      </c>
      <c r="P2457">
        <f t="shared" si="230"/>
        <v>-4.0000000000000036E-2</v>
      </c>
      <c r="Q2457">
        <f t="shared" si="231"/>
        <v>0.42999999999999972</v>
      </c>
      <c r="R2457">
        <f t="shared" si="232"/>
        <v>0.45999999999999996</v>
      </c>
      <c r="S2457" s="4">
        <f t="shared" si="233"/>
        <v>0.16999999999999993</v>
      </c>
      <c r="T2457">
        <f t="shared" si="234"/>
        <v>0.25</v>
      </c>
      <c r="U2457">
        <f t="shared" si="235"/>
        <v>1.1399999999999997</v>
      </c>
    </row>
    <row r="2458" spans="1:21" x14ac:dyDescent="0.25">
      <c r="A2458" s="2">
        <v>36458</v>
      </c>
      <c r="B2458" s="3" t="s">
        <v>1</v>
      </c>
      <c r="C2458" s="3" t="s">
        <v>1</v>
      </c>
      <c r="D2458" s="3">
        <v>5.14</v>
      </c>
      <c r="E2458" s="3">
        <v>5.33</v>
      </c>
      <c r="F2458" s="3">
        <v>5.54</v>
      </c>
      <c r="G2458" s="3">
        <v>5.98</v>
      </c>
      <c r="H2458" s="3">
        <v>6.06</v>
      </c>
      <c r="I2458" s="3">
        <v>6.14</v>
      </c>
      <c r="J2458" s="3">
        <v>6.44</v>
      </c>
      <c r="K2458" s="3">
        <v>6.22</v>
      </c>
      <c r="L2458" s="3">
        <v>6.75</v>
      </c>
      <c r="M2458" s="3">
        <v>6.36</v>
      </c>
      <c r="N2458">
        <v>8.4699999999999989</v>
      </c>
      <c r="O2458">
        <f>VLOOKUP(A2458,'[1]DFF (1)'!$A:$B,2,FALSE)</f>
        <v>5.23</v>
      </c>
      <c r="P2458">
        <f t="shared" si="230"/>
        <v>-9.0000000000000746E-2</v>
      </c>
      <c r="Q2458">
        <f t="shared" si="231"/>
        <v>0.40000000000000036</v>
      </c>
      <c r="R2458">
        <f t="shared" si="232"/>
        <v>0.44000000000000039</v>
      </c>
      <c r="S2458" s="4">
        <f t="shared" si="233"/>
        <v>0.15999999999999925</v>
      </c>
      <c r="T2458">
        <f t="shared" si="234"/>
        <v>0.23999999999999932</v>
      </c>
      <c r="U2458">
        <f t="shared" si="235"/>
        <v>1.08</v>
      </c>
    </row>
    <row r="2459" spans="1:21" x14ac:dyDescent="0.25">
      <c r="A2459" s="2">
        <v>36459</v>
      </c>
      <c r="B2459" s="3" t="s">
        <v>1</v>
      </c>
      <c r="C2459" s="3" t="s">
        <v>1</v>
      </c>
      <c r="D2459" s="3">
        <v>5.15</v>
      </c>
      <c r="E2459" s="3">
        <v>5.34</v>
      </c>
      <c r="F2459" s="3">
        <v>5.57</v>
      </c>
      <c r="G2459" s="3">
        <v>6.02</v>
      </c>
      <c r="H2459" s="3">
        <v>6.09</v>
      </c>
      <c r="I2459" s="3">
        <v>6.17</v>
      </c>
      <c r="J2459" s="3">
        <v>6.46</v>
      </c>
      <c r="K2459" s="3">
        <v>6.24</v>
      </c>
      <c r="L2459" s="3">
        <v>6.77</v>
      </c>
      <c r="M2459" s="3">
        <v>6.38</v>
      </c>
      <c r="N2459">
        <v>8.48</v>
      </c>
      <c r="O2459">
        <f>VLOOKUP(A2459,'[1]DFF (1)'!$A:$B,2,FALSE)</f>
        <v>5.22</v>
      </c>
      <c r="P2459">
        <f t="shared" si="230"/>
        <v>-6.9999999999999396E-2</v>
      </c>
      <c r="Q2459">
        <f t="shared" si="231"/>
        <v>0.41999999999999993</v>
      </c>
      <c r="R2459">
        <f t="shared" si="232"/>
        <v>0.44999999999999929</v>
      </c>
      <c r="S2459" s="4">
        <f t="shared" si="233"/>
        <v>0.15000000000000036</v>
      </c>
      <c r="T2459">
        <f t="shared" si="234"/>
        <v>0.22000000000000064</v>
      </c>
      <c r="U2459">
        <f t="shared" si="235"/>
        <v>1.0899999999999999</v>
      </c>
    </row>
    <row r="2460" spans="1:21" x14ac:dyDescent="0.25">
      <c r="A2460" s="2">
        <v>36460</v>
      </c>
      <c r="B2460" s="3" t="s">
        <v>1</v>
      </c>
      <c r="C2460" s="3" t="s">
        <v>1</v>
      </c>
      <c r="D2460" s="3">
        <v>5.14</v>
      </c>
      <c r="E2460" s="3">
        <v>5.33</v>
      </c>
      <c r="F2460" s="3">
        <v>5.53</v>
      </c>
      <c r="G2460" s="3">
        <v>5.94</v>
      </c>
      <c r="H2460" s="3">
        <v>6.04</v>
      </c>
      <c r="I2460" s="3">
        <v>6.13</v>
      </c>
      <c r="J2460" s="3">
        <v>6.39</v>
      </c>
      <c r="K2460" s="3">
        <v>6.19</v>
      </c>
      <c r="L2460" s="3">
        <v>6.71</v>
      </c>
      <c r="M2460" s="3">
        <v>6.33</v>
      </c>
      <c r="N2460">
        <v>8.4500000000000011</v>
      </c>
      <c r="O2460">
        <f>VLOOKUP(A2460,'[1]DFF (1)'!$A:$B,2,FALSE)</f>
        <v>5.29</v>
      </c>
      <c r="P2460">
        <f t="shared" si="230"/>
        <v>-0.15000000000000036</v>
      </c>
      <c r="Q2460">
        <f t="shared" si="231"/>
        <v>0.39000000000000057</v>
      </c>
      <c r="R2460">
        <f t="shared" si="232"/>
        <v>0.41000000000000014</v>
      </c>
      <c r="S2460" s="4">
        <f t="shared" si="233"/>
        <v>0.1899999999999995</v>
      </c>
      <c r="T2460">
        <f t="shared" si="234"/>
        <v>0.25</v>
      </c>
      <c r="U2460">
        <f t="shared" si="235"/>
        <v>1.0500000000000007</v>
      </c>
    </row>
    <row r="2461" spans="1:21" x14ac:dyDescent="0.25">
      <c r="A2461" s="2">
        <v>36461</v>
      </c>
      <c r="B2461" s="3" t="s">
        <v>1</v>
      </c>
      <c r="C2461" s="3" t="s">
        <v>1</v>
      </c>
      <c r="D2461" s="3">
        <v>5.1100000000000003</v>
      </c>
      <c r="E2461" s="3">
        <v>5.31</v>
      </c>
      <c r="F2461" s="3">
        <v>5.49</v>
      </c>
      <c r="G2461" s="3">
        <v>5.87</v>
      </c>
      <c r="H2461" s="3">
        <v>5.95</v>
      </c>
      <c r="I2461" s="3">
        <v>6.05</v>
      </c>
      <c r="J2461" s="3">
        <v>6.3</v>
      </c>
      <c r="K2461" s="3">
        <v>6.12</v>
      </c>
      <c r="L2461" s="3">
        <v>6.63</v>
      </c>
      <c r="M2461" s="3">
        <v>6.25</v>
      </c>
      <c r="N2461">
        <v>8.3800000000000008</v>
      </c>
      <c r="O2461">
        <f>VLOOKUP(A2461,'[1]DFF (1)'!$A:$B,2,FALSE)</f>
        <v>5.31</v>
      </c>
      <c r="P2461">
        <f t="shared" si="230"/>
        <v>-0.19999999999999929</v>
      </c>
      <c r="Q2461">
        <f t="shared" si="231"/>
        <v>0.37999999999999989</v>
      </c>
      <c r="R2461">
        <f t="shared" si="232"/>
        <v>0.37999999999999989</v>
      </c>
      <c r="S2461" s="4">
        <f t="shared" si="233"/>
        <v>0.17999999999999972</v>
      </c>
      <c r="T2461">
        <f t="shared" si="234"/>
        <v>0.25</v>
      </c>
      <c r="U2461">
        <f t="shared" si="235"/>
        <v>1.0099999999999998</v>
      </c>
    </row>
    <row r="2462" spans="1:21" x14ac:dyDescent="0.25">
      <c r="A2462" s="2">
        <v>36462</v>
      </c>
      <c r="B2462" s="3" t="s">
        <v>1</v>
      </c>
      <c r="C2462" s="3" t="s">
        <v>1</v>
      </c>
      <c r="D2462" s="3">
        <v>5.12</v>
      </c>
      <c r="E2462" s="3">
        <v>5.28</v>
      </c>
      <c r="F2462" s="3">
        <v>5.43</v>
      </c>
      <c r="G2462" s="3">
        <v>5.79</v>
      </c>
      <c r="H2462" s="3">
        <v>5.9</v>
      </c>
      <c r="I2462" s="3">
        <v>5.97</v>
      </c>
      <c r="J2462" s="3">
        <v>6.19</v>
      </c>
      <c r="K2462" s="3">
        <v>6.02</v>
      </c>
      <c r="L2462" s="3">
        <v>6.52</v>
      </c>
      <c r="M2462" s="3">
        <v>6.16</v>
      </c>
      <c r="N2462">
        <v>8.3000000000000007</v>
      </c>
      <c r="O2462">
        <f>VLOOKUP(A2462,'[1]DFF (1)'!$A:$B,2,FALSE)</f>
        <v>5.27</v>
      </c>
      <c r="P2462">
        <f t="shared" si="230"/>
        <v>-0.14999999999999947</v>
      </c>
      <c r="Q2462">
        <f t="shared" si="231"/>
        <v>0.30999999999999961</v>
      </c>
      <c r="R2462">
        <f t="shared" si="232"/>
        <v>0.36000000000000032</v>
      </c>
      <c r="S2462" s="4">
        <f t="shared" si="233"/>
        <v>0.17999999999999972</v>
      </c>
      <c r="T2462">
        <f t="shared" si="234"/>
        <v>0.22999999999999954</v>
      </c>
      <c r="U2462">
        <f t="shared" si="235"/>
        <v>0.89999999999999947</v>
      </c>
    </row>
    <row r="2463" spans="1:21" x14ac:dyDescent="0.25">
      <c r="A2463" s="2">
        <v>36465</v>
      </c>
      <c r="B2463" s="3" t="s">
        <v>1</v>
      </c>
      <c r="C2463" s="3" t="s">
        <v>1</v>
      </c>
      <c r="D2463" s="3">
        <v>5.16</v>
      </c>
      <c r="E2463" s="3">
        <v>5.32</v>
      </c>
      <c r="F2463" s="3">
        <v>5.47</v>
      </c>
      <c r="G2463" s="3">
        <v>5.83</v>
      </c>
      <c r="H2463" s="3">
        <v>5.93</v>
      </c>
      <c r="I2463" s="3">
        <v>6</v>
      </c>
      <c r="J2463" s="3">
        <v>6.23</v>
      </c>
      <c r="K2463" s="3">
        <v>6.06</v>
      </c>
      <c r="L2463" s="3">
        <v>6.55</v>
      </c>
      <c r="M2463" s="3">
        <v>6.19</v>
      </c>
      <c r="N2463">
        <v>8.33</v>
      </c>
      <c r="O2463">
        <f>VLOOKUP(A2463,'[1]DFF (1)'!$A:$B,2,FALSE)</f>
        <v>5.38</v>
      </c>
      <c r="P2463">
        <f t="shared" si="230"/>
        <v>-0.21999999999999975</v>
      </c>
      <c r="Q2463">
        <f t="shared" si="231"/>
        <v>0.30999999999999961</v>
      </c>
      <c r="R2463">
        <f t="shared" si="232"/>
        <v>0.36000000000000032</v>
      </c>
      <c r="S2463" s="4">
        <f t="shared" si="233"/>
        <v>0.16999999999999993</v>
      </c>
      <c r="T2463">
        <f t="shared" si="234"/>
        <v>0.22999999999999954</v>
      </c>
      <c r="U2463">
        <f t="shared" si="235"/>
        <v>0.89999999999999947</v>
      </c>
    </row>
    <row r="2464" spans="1:21" x14ac:dyDescent="0.25">
      <c r="A2464" s="2">
        <v>36466</v>
      </c>
      <c r="B2464" s="3" t="s">
        <v>1</v>
      </c>
      <c r="C2464" s="3" t="s">
        <v>1</v>
      </c>
      <c r="D2464" s="3">
        <v>5.14</v>
      </c>
      <c r="E2464" s="3">
        <v>5.31</v>
      </c>
      <c r="F2464" s="3">
        <v>5.47</v>
      </c>
      <c r="G2464" s="3">
        <v>5.81</v>
      </c>
      <c r="H2464" s="3">
        <v>5.93</v>
      </c>
      <c r="I2464" s="3">
        <v>5.98</v>
      </c>
      <c r="J2464" s="3">
        <v>6.2</v>
      </c>
      <c r="K2464" s="3">
        <v>6.04</v>
      </c>
      <c r="L2464" s="3">
        <v>6.51</v>
      </c>
      <c r="M2464" s="3">
        <v>6.15</v>
      </c>
      <c r="N2464">
        <v>8.3000000000000007</v>
      </c>
      <c r="O2464">
        <f>VLOOKUP(A2464,'[1]DFF (1)'!$A:$B,2,FALSE)</f>
        <v>5.18</v>
      </c>
      <c r="P2464">
        <f t="shared" si="230"/>
        <v>-4.0000000000000036E-2</v>
      </c>
      <c r="Q2464">
        <f t="shared" si="231"/>
        <v>0.33000000000000007</v>
      </c>
      <c r="R2464">
        <f t="shared" si="232"/>
        <v>0.33999999999999986</v>
      </c>
      <c r="S2464" s="4">
        <f t="shared" si="233"/>
        <v>0.17000000000000082</v>
      </c>
      <c r="T2464">
        <f t="shared" si="234"/>
        <v>0.23000000000000043</v>
      </c>
      <c r="U2464">
        <f t="shared" si="235"/>
        <v>0.90000000000000036</v>
      </c>
    </row>
    <row r="2465" spans="1:21" x14ac:dyDescent="0.25">
      <c r="A2465" s="2">
        <v>36467</v>
      </c>
      <c r="B2465" s="3" t="s">
        <v>1</v>
      </c>
      <c r="C2465" s="3" t="s">
        <v>1</v>
      </c>
      <c r="D2465" s="3">
        <v>5.12</v>
      </c>
      <c r="E2465" s="3">
        <v>5.33</v>
      </c>
      <c r="F2465" s="3">
        <v>5.46</v>
      </c>
      <c r="G2465" s="3">
        <v>5.79</v>
      </c>
      <c r="H2465" s="3">
        <v>5.88</v>
      </c>
      <c r="I2465" s="3">
        <v>5.97</v>
      </c>
      <c r="J2465" s="3">
        <v>6.18</v>
      </c>
      <c r="K2465" s="3">
        <v>6.01</v>
      </c>
      <c r="L2465" s="3">
        <v>6.49</v>
      </c>
      <c r="M2465" s="3">
        <v>6.14</v>
      </c>
      <c r="N2465">
        <v>8.2799999999999994</v>
      </c>
      <c r="O2465">
        <f>VLOOKUP(A2465,'[1]DFF (1)'!$A:$B,2,FALSE)</f>
        <v>5.21</v>
      </c>
      <c r="P2465">
        <f t="shared" si="230"/>
        <v>-8.9999999999999858E-2</v>
      </c>
      <c r="Q2465">
        <f t="shared" si="231"/>
        <v>0.33999999999999986</v>
      </c>
      <c r="R2465">
        <f t="shared" si="232"/>
        <v>0.33000000000000007</v>
      </c>
      <c r="S2465" s="4">
        <f t="shared" si="233"/>
        <v>0.17999999999999972</v>
      </c>
      <c r="T2465">
        <f t="shared" si="234"/>
        <v>0.21999999999999975</v>
      </c>
      <c r="U2465">
        <f t="shared" si="235"/>
        <v>0.88999999999999968</v>
      </c>
    </row>
    <row r="2466" spans="1:21" x14ac:dyDescent="0.25">
      <c r="A2466" s="2">
        <v>36468</v>
      </c>
      <c r="B2466" s="3" t="s">
        <v>1</v>
      </c>
      <c r="C2466" s="3" t="s">
        <v>1</v>
      </c>
      <c r="D2466" s="3">
        <v>5.0999999999999996</v>
      </c>
      <c r="E2466" s="3">
        <v>5.33</v>
      </c>
      <c r="F2466" s="3">
        <v>5.44</v>
      </c>
      <c r="G2466" s="3">
        <v>5.74</v>
      </c>
      <c r="H2466" s="3">
        <v>5.82</v>
      </c>
      <c r="I2466" s="3">
        <v>5.91</v>
      </c>
      <c r="J2466" s="3">
        <v>6.11</v>
      </c>
      <c r="K2466" s="3">
        <v>5.95</v>
      </c>
      <c r="L2466" s="3">
        <v>6.45</v>
      </c>
      <c r="M2466" s="3">
        <v>6.09</v>
      </c>
      <c r="N2466">
        <v>8.23</v>
      </c>
      <c r="O2466">
        <f>VLOOKUP(A2466,'[1]DFF (1)'!$A:$B,2,FALSE)</f>
        <v>5.27</v>
      </c>
      <c r="P2466">
        <f t="shared" si="230"/>
        <v>-0.16999999999999993</v>
      </c>
      <c r="Q2466">
        <f t="shared" si="231"/>
        <v>0.34000000000000075</v>
      </c>
      <c r="R2466">
        <f t="shared" si="232"/>
        <v>0.29999999999999982</v>
      </c>
      <c r="S2466" s="4">
        <f t="shared" si="233"/>
        <v>0.16999999999999993</v>
      </c>
      <c r="T2466">
        <f t="shared" si="234"/>
        <v>0.20999999999999996</v>
      </c>
      <c r="U2466">
        <f t="shared" si="235"/>
        <v>0.85000000000000053</v>
      </c>
    </row>
    <row r="2467" spans="1:21" x14ac:dyDescent="0.25">
      <c r="A2467" s="2">
        <v>36469</v>
      </c>
      <c r="B2467" s="3" t="s">
        <v>1</v>
      </c>
      <c r="C2467" s="3" t="s">
        <v>1</v>
      </c>
      <c r="D2467" s="3">
        <v>5.14</v>
      </c>
      <c r="E2467" s="3">
        <v>5.33</v>
      </c>
      <c r="F2467" s="3">
        <v>5.43</v>
      </c>
      <c r="G2467" s="3">
        <v>5.72</v>
      </c>
      <c r="H2467" s="3">
        <v>5.8</v>
      </c>
      <c r="I2467" s="3">
        <v>5.88</v>
      </c>
      <c r="J2467" s="3">
        <v>6.07</v>
      </c>
      <c r="K2467" s="3">
        <v>5.92</v>
      </c>
      <c r="L2467" s="3">
        <v>6.41</v>
      </c>
      <c r="M2467" s="3">
        <v>6.05</v>
      </c>
      <c r="N2467">
        <v>8.19</v>
      </c>
      <c r="O2467">
        <f>VLOOKUP(A2467,'[1]DFF (1)'!$A:$B,2,FALSE)</f>
        <v>5.14</v>
      </c>
      <c r="P2467">
        <f t="shared" si="230"/>
        <v>0</v>
      </c>
      <c r="Q2467">
        <f t="shared" si="231"/>
        <v>0.29000000000000004</v>
      </c>
      <c r="R2467">
        <f t="shared" si="232"/>
        <v>0.29000000000000004</v>
      </c>
      <c r="S2467" s="4">
        <f t="shared" si="233"/>
        <v>0.16000000000000014</v>
      </c>
      <c r="T2467">
        <f t="shared" si="234"/>
        <v>0.20000000000000018</v>
      </c>
      <c r="U2467">
        <f t="shared" si="235"/>
        <v>0.78000000000000025</v>
      </c>
    </row>
    <row r="2468" spans="1:21" x14ac:dyDescent="0.25">
      <c r="A2468" s="2">
        <v>36472</v>
      </c>
      <c r="B2468" s="3" t="s">
        <v>1</v>
      </c>
      <c r="C2468" s="3" t="s">
        <v>1</v>
      </c>
      <c r="D2468" s="3">
        <v>5.2</v>
      </c>
      <c r="E2468" s="3">
        <v>5.36</v>
      </c>
      <c r="F2468" s="3">
        <v>5.48</v>
      </c>
      <c r="G2468" s="3">
        <v>5.74</v>
      </c>
      <c r="H2468" s="3">
        <v>5.83</v>
      </c>
      <c r="I2468" s="3">
        <v>5.9</v>
      </c>
      <c r="J2468" s="3">
        <v>6.08</v>
      </c>
      <c r="K2468" s="3">
        <v>5.95</v>
      </c>
      <c r="L2468" s="3">
        <v>6.42</v>
      </c>
      <c r="M2468" s="3">
        <v>6.06</v>
      </c>
      <c r="N2468">
        <v>8.2000000000000011</v>
      </c>
      <c r="O2468">
        <f>VLOOKUP(A2468,'[1]DFF (1)'!$A:$B,2,FALSE)</f>
        <v>5.23</v>
      </c>
      <c r="P2468">
        <f t="shared" si="230"/>
        <v>-3.0000000000000249E-2</v>
      </c>
      <c r="Q2468">
        <f t="shared" si="231"/>
        <v>0.28000000000000025</v>
      </c>
      <c r="R2468">
        <f t="shared" si="232"/>
        <v>0.25999999999999979</v>
      </c>
      <c r="S2468" s="4">
        <f t="shared" si="233"/>
        <v>0.16000000000000014</v>
      </c>
      <c r="T2468">
        <f t="shared" si="234"/>
        <v>0.20999999999999996</v>
      </c>
      <c r="U2468">
        <f t="shared" si="235"/>
        <v>0.75</v>
      </c>
    </row>
    <row r="2469" spans="1:21" x14ac:dyDescent="0.25">
      <c r="A2469" s="2">
        <v>36473</v>
      </c>
      <c r="B2469" s="3" t="s">
        <v>1</v>
      </c>
      <c r="C2469" s="3" t="s">
        <v>1</v>
      </c>
      <c r="D2469" s="3">
        <v>5.19</v>
      </c>
      <c r="E2469" s="3">
        <v>5.37</v>
      </c>
      <c r="F2469" s="3">
        <v>5.49</v>
      </c>
      <c r="G2469" s="3">
        <v>5.77</v>
      </c>
      <c r="H2469" s="3">
        <v>5.81</v>
      </c>
      <c r="I2469" s="3">
        <v>5.87</v>
      </c>
      <c r="J2469" s="3">
        <v>6.1</v>
      </c>
      <c r="K2469" s="3">
        <v>5.97</v>
      </c>
      <c r="L2469" s="3">
        <v>6.43</v>
      </c>
      <c r="M2469" s="3">
        <v>6.07</v>
      </c>
      <c r="N2469">
        <v>8.129999999999999</v>
      </c>
      <c r="O2469">
        <f>VLOOKUP(A2469,'[1]DFF (1)'!$A:$B,2,FALSE)</f>
        <v>5.22</v>
      </c>
      <c r="P2469">
        <f t="shared" si="230"/>
        <v>-2.9999999999999361E-2</v>
      </c>
      <c r="Q2469">
        <f t="shared" si="231"/>
        <v>0.29999999999999982</v>
      </c>
      <c r="R2469">
        <f t="shared" si="232"/>
        <v>0.27999999999999936</v>
      </c>
      <c r="S2469" s="4">
        <f t="shared" si="233"/>
        <v>0.10000000000000053</v>
      </c>
      <c r="T2469">
        <f t="shared" si="234"/>
        <v>0.20000000000000018</v>
      </c>
      <c r="U2469">
        <f t="shared" si="235"/>
        <v>0.77999999999999936</v>
      </c>
    </row>
    <row r="2470" spans="1:21" x14ac:dyDescent="0.25">
      <c r="A2470" s="2">
        <v>36474</v>
      </c>
      <c r="B2470" s="3" t="s">
        <v>1</v>
      </c>
      <c r="C2470" s="3" t="s">
        <v>1</v>
      </c>
      <c r="D2470" s="3">
        <v>5.2</v>
      </c>
      <c r="E2470" s="3">
        <v>5.41</v>
      </c>
      <c r="F2470" s="3">
        <v>5.52</v>
      </c>
      <c r="G2470" s="3">
        <v>5.81</v>
      </c>
      <c r="H2470" s="3">
        <v>5.84</v>
      </c>
      <c r="I2470" s="3">
        <v>5.9</v>
      </c>
      <c r="J2470" s="3">
        <v>6.14</v>
      </c>
      <c r="K2470" s="3">
        <v>6</v>
      </c>
      <c r="L2470" s="3">
        <v>6.45</v>
      </c>
      <c r="M2470" s="3">
        <v>6.09</v>
      </c>
      <c r="N2470">
        <v>8.129999999999999</v>
      </c>
      <c r="O2470">
        <f>VLOOKUP(A2470,'[1]DFF (1)'!$A:$B,2,FALSE)</f>
        <v>5.27</v>
      </c>
      <c r="P2470">
        <f t="shared" si="230"/>
        <v>-6.9999999999999396E-2</v>
      </c>
      <c r="Q2470">
        <f t="shared" si="231"/>
        <v>0.3199999999999994</v>
      </c>
      <c r="R2470">
        <f t="shared" si="232"/>
        <v>0.29000000000000004</v>
      </c>
      <c r="S2470" s="4">
        <f t="shared" si="233"/>
        <v>9.0000000000000746E-2</v>
      </c>
      <c r="T2470">
        <f t="shared" si="234"/>
        <v>0.19000000000000039</v>
      </c>
      <c r="U2470">
        <f t="shared" si="235"/>
        <v>0.79999999999999982</v>
      </c>
    </row>
    <row r="2471" spans="1:21" x14ac:dyDescent="0.25">
      <c r="A2471" s="2">
        <v>36476</v>
      </c>
      <c r="B2471" s="3" t="s">
        <v>1</v>
      </c>
      <c r="C2471" s="3" t="s">
        <v>1</v>
      </c>
      <c r="D2471" s="3">
        <v>5.23</v>
      </c>
      <c r="E2471" s="3">
        <v>5.41</v>
      </c>
      <c r="F2471" s="3">
        <v>5.49</v>
      </c>
      <c r="G2471" s="3">
        <v>5.78</v>
      </c>
      <c r="H2471" s="3">
        <v>5.82</v>
      </c>
      <c r="I2471" s="3">
        <v>5.85</v>
      </c>
      <c r="J2471" s="3">
        <v>6.06</v>
      </c>
      <c r="K2471" s="3">
        <v>5.93</v>
      </c>
      <c r="L2471" s="3">
        <v>6.37</v>
      </c>
      <c r="M2471" s="3">
        <v>6.03</v>
      </c>
      <c r="N2471">
        <v>8.06</v>
      </c>
      <c r="O2471">
        <f>VLOOKUP(A2471,'[1]DFF (1)'!$A:$B,2,FALSE)</f>
        <v>5.45</v>
      </c>
      <c r="P2471">
        <f t="shared" si="230"/>
        <v>-0.21999999999999975</v>
      </c>
      <c r="Q2471">
        <f t="shared" si="231"/>
        <v>0.25999999999999979</v>
      </c>
      <c r="R2471">
        <f t="shared" si="232"/>
        <v>0.29000000000000004</v>
      </c>
      <c r="S2471" s="4">
        <f t="shared" si="233"/>
        <v>6.9999999999999396E-2</v>
      </c>
      <c r="T2471">
        <f t="shared" si="234"/>
        <v>0.14999999999999947</v>
      </c>
      <c r="U2471">
        <f t="shared" si="235"/>
        <v>0.69999999999999929</v>
      </c>
    </row>
    <row r="2472" spans="1:21" x14ac:dyDescent="0.25">
      <c r="A2472" s="2">
        <v>36479</v>
      </c>
      <c r="B2472" s="3" t="s">
        <v>1</v>
      </c>
      <c r="C2472" s="3" t="s">
        <v>1</v>
      </c>
      <c r="D2472" s="3">
        <v>5.29</v>
      </c>
      <c r="E2472" s="3">
        <v>5.45</v>
      </c>
      <c r="F2472" s="3">
        <v>5.52</v>
      </c>
      <c r="G2472" s="3">
        <v>5.79</v>
      </c>
      <c r="H2472" s="3">
        <v>5.83</v>
      </c>
      <c r="I2472" s="3">
        <v>5.87</v>
      </c>
      <c r="J2472" s="3">
        <v>6.07</v>
      </c>
      <c r="K2472" s="3">
        <v>5.94</v>
      </c>
      <c r="L2472" s="3">
        <v>6.37</v>
      </c>
      <c r="M2472" s="3">
        <v>6.04</v>
      </c>
      <c r="N2472">
        <v>8.0299999999999994</v>
      </c>
      <c r="O2472">
        <f>VLOOKUP(A2472,'[1]DFF (1)'!$A:$B,2,FALSE)</f>
        <v>5.64</v>
      </c>
      <c r="P2472">
        <f t="shared" si="230"/>
        <v>-0.34999999999999964</v>
      </c>
      <c r="Q2472">
        <f t="shared" si="231"/>
        <v>0.22999999999999954</v>
      </c>
      <c r="R2472">
        <f t="shared" si="232"/>
        <v>0.27000000000000046</v>
      </c>
      <c r="S2472" s="4">
        <f t="shared" si="233"/>
        <v>8.0000000000000071E-2</v>
      </c>
      <c r="T2472">
        <f t="shared" si="234"/>
        <v>0.15000000000000036</v>
      </c>
      <c r="U2472">
        <f t="shared" si="235"/>
        <v>0.65000000000000036</v>
      </c>
    </row>
    <row r="2473" spans="1:21" x14ac:dyDescent="0.25">
      <c r="A2473" s="2">
        <v>36480</v>
      </c>
      <c r="B2473" s="3" t="s">
        <v>1</v>
      </c>
      <c r="C2473" s="3" t="s">
        <v>1</v>
      </c>
      <c r="D2473" s="3">
        <v>5.29</v>
      </c>
      <c r="E2473" s="3">
        <v>5.45</v>
      </c>
      <c r="F2473" s="3">
        <v>5.55</v>
      </c>
      <c r="G2473" s="3">
        <v>5.85</v>
      </c>
      <c r="H2473" s="3">
        <v>5.88</v>
      </c>
      <c r="I2473" s="3">
        <v>5.91</v>
      </c>
      <c r="J2473" s="3">
        <v>6.1</v>
      </c>
      <c r="K2473" s="3">
        <v>5.97</v>
      </c>
      <c r="L2473" s="3">
        <v>6.4</v>
      </c>
      <c r="M2473" s="3">
        <v>6.06</v>
      </c>
      <c r="N2473">
        <v>8.01</v>
      </c>
      <c r="O2473">
        <f>VLOOKUP(A2473,'[1]DFF (1)'!$A:$B,2,FALSE)</f>
        <v>5.4</v>
      </c>
      <c r="P2473">
        <f t="shared" si="230"/>
        <v>-0.11000000000000032</v>
      </c>
      <c r="Q2473">
        <f t="shared" si="231"/>
        <v>0.25999999999999979</v>
      </c>
      <c r="R2473">
        <f t="shared" si="232"/>
        <v>0.29999999999999982</v>
      </c>
      <c r="S2473" s="4">
        <f t="shared" si="233"/>
        <v>6.0000000000000497E-2</v>
      </c>
      <c r="T2473">
        <f t="shared" si="234"/>
        <v>0.12000000000000011</v>
      </c>
      <c r="U2473">
        <f t="shared" si="235"/>
        <v>0.67999999999999972</v>
      </c>
    </row>
    <row r="2474" spans="1:21" x14ac:dyDescent="0.25">
      <c r="A2474" s="2">
        <v>36481</v>
      </c>
      <c r="B2474" s="3" t="s">
        <v>1</v>
      </c>
      <c r="C2474" s="3" t="s">
        <v>1</v>
      </c>
      <c r="D2474" s="3">
        <v>5.24</v>
      </c>
      <c r="E2474" s="3">
        <v>5.44</v>
      </c>
      <c r="F2474" s="3">
        <v>5.57</v>
      </c>
      <c r="G2474" s="3">
        <v>5.9</v>
      </c>
      <c r="H2474" s="3">
        <v>5.94</v>
      </c>
      <c r="I2474" s="3">
        <v>5.98</v>
      </c>
      <c r="J2474" s="3">
        <v>6.18</v>
      </c>
      <c r="K2474" s="3">
        <v>6.04</v>
      </c>
      <c r="L2474" s="3">
        <v>6.46</v>
      </c>
      <c r="M2474" s="3">
        <v>6.13</v>
      </c>
      <c r="N2474">
        <v>8.08</v>
      </c>
      <c r="O2474">
        <f>VLOOKUP(A2474,'[1]DFF (1)'!$A:$B,2,FALSE)</f>
        <v>5.41</v>
      </c>
      <c r="P2474">
        <f t="shared" si="230"/>
        <v>-0.16999999999999993</v>
      </c>
      <c r="Q2474">
        <f t="shared" si="231"/>
        <v>0.33000000000000007</v>
      </c>
      <c r="R2474">
        <f t="shared" si="232"/>
        <v>0.33000000000000007</v>
      </c>
      <c r="S2474" s="4">
        <f t="shared" si="233"/>
        <v>8.0000000000000071E-2</v>
      </c>
      <c r="T2474">
        <f t="shared" si="234"/>
        <v>0.13999999999999968</v>
      </c>
      <c r="U2474">
        <f t="shared" si="235"/>
        <v>0.79999999999999982</v>
      </c>
    </row>
    <row r="2475" spans="1:21" x14ac:dyDescent="0.25">
      <c r="A2475" s="2">
        <v>36482</v>
      </c>
      <c r="B2475" s="3" t="s">
        <v>1</v>
      </c>
      <c r="C2475" s="3" t="s">
        <v>1</v>
      </c>
      <c r="D2475" s="3">
        <v>5.23</v>
      </c>
      <c r="E2475" s="3">
        <v>5.46</v>
      </c>
      <c r="F2475" s="3">
        <v>5.58</v>
      </c>
      <c r="G2475" s="3">
        <v>5.9</v>
      </c>
      <c r="H2475" s="3">
        <v>5.94</v>
      </c>
      <c r="I2475" s="3">
        <v>5.99</v>
      </c>
      <c r="J2475" s="3">
        <v>6.2</v>
      </c>
      <c r="K2475" s="3">
        <v>6.06</v>
      </c>
      <c r="L2475" s="3">
        <v>6.49</v>
      </c>
      <c r="M2475" s="3">
        <v>6.17</v>
      </c>
      <c r="N2475">
        <v>8.1</v>
      </c>
      <c r="O2475">
        <f>VLOOKUP(A2475,'[1]DFF (1)'!$A:$B,2,FALSE)</f>
        <v>5.49</v>
      </c>
      <c r="P2475">
        <f t="shared" si="230"/>
        <v>-0.25999999999999979</v>
      </c>
      <c r="Q2475">
        <f t="shared" si="231"/>
        <v>0.34999999999999964</v>
      </c>
      <c r="R2475">
        <f t="shared" si="232"/>
        <v>0.32000000000000028</v>
      </c>
      <c r="S2475" s="4">
        <f t="shared" si="233"/>
        <v>8.9999999999999858E-2</v>
      </c>
      <c r="T2475">
        <f t="shared" si="234"/>
        <v>0.15999999999999925</v>
      </c>
      <c r="U2475">
        <f t="shared" si="235"/>
        <v>0.82999999999999918</v>
      </c>
    </row>
    <row r="2476" spans="1:21" x14ac:dyDescent="0.25">
      <c r="A2476" s="2">
        <v>36483</v>
      </c>
      <c r="B2476" s="3" t="s">
        <v>1</v>
      </c>
      <c r="C2476" s="3" t="s">
        <v>1</v>
      </c>
      <c r="D2476" s="3">
        <v>5.23</v>
      </c>
      <c r="E2476" s="3">
        <v>5.44</v>
      </c>
      <c r="F2476" s="3">
        <v>5.59</v>
      </c>
      <c r="G2476" s="3">
        <v>5.92</v>
      </c>
      <c r="H2476" s="3">
        <v>5.97</v>
      </c>
      <c r="I2476" s="3">
        <v>6</v>
      </c>
      <c r="J2476" s="3">
        <v>6.21</v>
      </c>
      <c r="K2476" s="3">
        <v>6.07</v>
      </c>
      <c r="L2476" s="3">
        <v>6.48</v>
      </c>
      <c r="M2476" s="3">
        <v>6.17</v>
      </c>
      <c r="N2476">
        <v>8.09</v>
      </c>
      <c r="O2476">
        <f>VLOOKUP(A2476,'[1]DFF (1)'!$A:$B,2,FALSE)</f>
        <v>5.43</v>
      </c>
      <c r="P2476">
        <f t="shared" si="230"/>
        <v>-0.19999999999999929</v>
      </c>
      <c r="Q2476">
        <f t="shared" si="231"/>
        <v>0.35999999999999943</v>
      </c>
      <c r="R2476">
        <f t="shared" si="232"/>
        <v>0.33000000000000007</v>
      </c>
      <c r="S2476" s="4">
        <f t="shared" si="233"/>
        <v>8.0000000000000071E-2</v>
      </c>
      <c r="T2476">
        <f t="shared" si="234"/>
        <v>0.15000000000000036</v>
      </c>
      <c r="U2476">
        <f t="shared" si="235"/>
        <v>0.83999999999999986</v>
      </c>
    </row>
    <row r="2477" spans="1:21" x14ac:dyDescent="0.25">
      <c r="A2477" s="2">
        <v>36486</v>
      </c>
      <c r="B2477" s="3" t="s">
        <v>1</v>
      </c>
      <c r="C2477" s="3" t="s">
        <v>1</v>
      </c>
      <c r="D2477" s="3">
        <v>5.27</v>
      </c>
      <c r="E2477" s="3">
        <v>5.47</v>
      </c>
      <c r="F2477" s="3">
        <v>5.63</v>
      </c>
      <c r="G2477" s="3">
        <v>5.95</v>
      </c>
      <c r="H2477" s="3">
        <v>5.98</v>
      </c>
      <c r="I2477" s="3">
        <v>6.02</v>
      </c>
      <c r="J2477" s="3">
        <v>6.23</v>
      </c>
      <c r="K2477" s="3">
        <v>6.09</v>
      </c>
      <c r="L2477" s="3">
        <v>6.51</v>
      </c>
      <c r="M2477" s="3">
        <v>6.2</v>
      </c>
      <c r="N2477">
        <v>8.1199999999999992</v>
      </c>
      <c r="O2477">
        <f>VLOOKUP(A2477,'[1]DFF (1)'!$A:$B,2,FALSE)</f>
        <v>5.53</v>
      </c>
      <c r="P2477">
        <f t="shared" si="230"/>
        <v>-0.26000000000000068</v>
      </c>
      <c r="Q2477">
        <f t="shared" si="231"/>
        <v>0.36000000000000032</v>
      </c>
      <c r="R2477">
        <f t="shared" si="232"/>
        <v>0.32000000000000028</v>
      </c>
      <c r="S2477" s="4">
        <f t="shared" si="233"/>
        <v>6.9999999999999396E-2</v>
      </c>
      <c r="T2477">
        <f t="shared" si="234"/>
        <v>0.13999999999999968</v>
      </c>
      <c r="U2477">
        <f t="shared" si="235"/>
        <v>0.82000000000000028</v>
      </c>
    </row>
    <row r="2478" spans="1:21" x14ac:dyDescent="0.25">
      <c r="A2478" s="2">
        <v>36487</v>
      </c>
      <c r="B2478" s="3" t="s">
        <v>1</v>
      </c>
      <c r="C2478" s="3" t="s">
        <v>1</v>
      </c>
      <c r="D2478" s="3">
        <v>5.27</v>
      </c>
      <c r="E2478" s="3">
        <v>5.47</v>
      </c>
      <c r="F2478" s="3">
        <v>5.63</v>
      </c>
      <c r="G2478" s="3">
        <v>5.93</v>
      </c>
      <c r="H2478" s="3">
        <v>5.99</v>
      </c>
      <c r="I2478" s="3">
        <v>6.02</v>
      </c>
      <c r="J2478" s="3">
        <v>6.23</v>
      </c>
      <c r="K2478" s="3">
        <v>6.08</v>
      </c>
      <c r="L2478" s="3">
        <v>6.51</v>
      </c>
      <c r="M2478" s="3">
        <v>6.2</v>
      </c>
      <c r="N2478">
        <v>8.1199999999999992</v>
      </c>
      <c r="O2478">
        <f>VLOOKUP(A2478,'[1]DFF (1)'!$A:$B,2,FALSE)</f>
        <v>5.59</v>
      </c>
      <c r="P2478">
        <f t="shared" si="230"/>
        <v>-0.32000000000000028</v>
      </c>
      <c r="Q2478">
        <f t="shared" si="231"/>
        <v>0.36000000000000032</v>
      </c>
      <c r="R2478">
        <f t="shared" si="232"/>
        <v>0.29999999999999982</v>
      </c>
      <c r="S2478" s="4">
        <f t="shared" si="233"/>
        <v>8.9999999999999858E-2</v>
      </c>
      <c r="T2478">
        <f t="shared" si="234"/>
        <v>0.15000000000000036</v>
      </c>
      <c r="U2478">
        <f t="shared" si="235"/>
        <v>0.8100000000000005</v>
      </c>
    </row>
    <row r="2479" spans="1:21" x14ac:dyDescent="0.25">
      <c r="A2479" s="2">
        <v>36488</v>
      </c>
      <c r="B2479" s="3" t="s">
        <v>1</v>
      </c>
      <c r="C2479" s="3" t="s">
        <v>1</v>
      </c>
      <c r="D2479" s="3">
        <v>5.29</v>
      </c>
      <c r="E2479" s="3">
        <v>5.52</v>
      </c>
      <c r="F2479" s="3">
        <v>5.65</v>
      </c>
      <c r="G2479" s="3">
        <v>5.97</v>
      </c>
      <c r="H2479" s="3">
        <v>6</v>
      </c>
      <c r="I2479" s="3">
        <v>6.02</v>
      </c>
      <c r="J2479" s="3">
        <v>6.22</v>
      </c>
      <c r="K2479" s="3">
        <v>6.09</v>
      </c>
      <c r="L2479" s="3">
        <v>6.53</v>
      </c>
      <c r="M2479" s="3">
        <v>6.22</v>
      </c>
      <c r="N2479">
        <v>8.1100000000000012</v>
      </c>
      <c r="O2479">
        <f>VLOOKUP(A2479,'[1]DFF (1)'!$A:$B,2,FALSE)</f>
        <v>5.72</v>
      </c>
      <c r="P2479">
        <f t="shared" si="230"/>
        <v>-0.42999999999999972</v>
      </c>
      <c r="Q2479">
        <f t="shared" si="231"/>
        <v>0.36000000000000032</v>
      </c>
      <c r="R2479">
        <f t="shared" si="232"/>
        <v>0.3199999999999994</v>
      </c>
      <c r="S2479" s="4">
        <f t="shared" si="233"/>
        <v>4.9999999999999822E-2</v>
      </c>
      <c r="T2479">
        <f t="shared" si="234"/>
        <v>0.12000000000000011</v>
      </c>
      <c r="U2479">
        <f t="shared" si="235"/>
        <v>0.79999999999999982</v>
      </c>
    </row>
    <row r="2480" spans="1:21" x14ac:dyDescent="0.25">
      <c r="A2480" s="2">
        <v>36490</v>
      </c>
      <c r="B2480" s="3" t="s">
        <v>1</v>
      </c>
      <c r="C2480" s="3" t="s">
        <v>1</v>
      </c>
      <c r="D2480" s="3">
        <v>5.3</v>
      </c>
      <c r="E2480" s="3">
        <v>5.54</v>
      </c>
      <c r="F2480" s="3">
        <v>5.68</v>
      </c>
      <c r="G2480" s="3">
        <v>5.99</v>
      </c>
      <c r="H2480" s="3">
        <v>6.03</v>
      </c>
      <c r="I2480" s="3">
        <v>6.06</v>
      </c>
      <c r="J2480" s="3">
        <v>6.25</v>
      </c>
      <c r="K2480" s="3">
        <v>6.12</v>
      </c>
      <c r="L2480" s="3">
        <v>6.57</v>
      </c>
      <c r="M2480" s="3">
        <v>6.24</v>
      </c>
      <c r="N2480">
        <v>8.129999999999999</v>
      </c>
      <c r="O2480">
        <f>VLOOKUP(A2480,'[1]DFF (1)'!$A:$B,2,FALSE)</f>
        <v>5.59</v>
      </c>
      <c r="P2480">
        <f t="shared" si="230"/>
        <v>-0.29000000000000004</v>
      </c>
      <c r="Q2480">
        <f t="shared" si="231"/>
        <v>0.37999999999999989</v>
      </c>
      <c r="R2480">
        <f t="shared" si="232"/>
        <v>0.3100000000000005</v>
      </c>
      <c r="S2480" s="4">
        <f t="shared" si="233"/>
        <v>6.9999999999999396E-2</v>
      </c>
      <c r="T2480">
        <f t="shared" si="234"/>
        <v>0.12999999999999989</v>
      </c>
      <c r="U2480">
        <f t="shared" si="235"/>
        <v>0.82000000000000028</v>
      </c>
    </row>
    <row r="2481" spans="1:21" x14ac:dyDescent="0.25">
      <c r="A2481" s="2">
        <v>36493</v>
      </c>
      <c r="B2481" s="3" t="s">
        <v>1</v>
      </c>
      <c r="C2481" s="3" t="s">
        <v>1</v>
      </c>
      <c r="D2481" s="3">
        <v>5.36</v>
      </c>
      <c r="E2481" s="3">
        <v>5.58</v>
      </c>
      <c r="F2481" s="3">
        <v>5.72</v>
      </c>
      <c r="G2481" s="3">
        <v>6.04</v>
      </c>
      <c r="H2481" s="3">
        <v>6.1</v>
      </c>
      <c r="I2481" s="3">
        <v>6.14</v>
      </c>
      <c r="J2481" s="3">
        <v>6.32</v>
      </c>
      <c r="K2481" s="3">
        <v>6.21</v>
      </c>
      <c r="L2481" s="3">
        <v>6.66</v>
      </c>
      <c r="M2481" s="3">
        <v>6.31</v>
      </c>
      <c r="N2481">
        <v>8.2000000000000011</v>
      </c>
      <c r="O2481">
        <f>VLOOKUP(A2481,'[1]DFF (1)'!$A:$B,2,FALSE)</f>
        <v>5.61</v>
      </c>
      <c r="P2481">
        <f t="shared" si="230"/>
        <v>-0.25</v>
      </c>
      <c r="Q2481">
        <f t="shared" si="231"/>
        <v>0.35999999999999943</v>
      </c>
      <c r="R2481">
        <f t="shared" si="232"/>
        <v>0.32000000000000028</v>
      </c>
      <c r="S2481" s="4">
        <f t="shared" si="233"/>
        <v>9.9999999999999645E-2</v>
      </c>
      <c r="T2481">
        <f t="shared" si="234"/>
        <v>0.16999999999999993</v>
      </c>
      <c r="U2481">
        <f t="shared" si="235"/>
        <v>0.84999999999999964</v>
      </c>
    </row>
    <row r="2482" spans="1:21" x14ac:dyDescent="0.25">
      <c r="A2482" s="2">
        <v>36494</v>
      </c>
      <c r="B2482" s="3" t="s">
        <v>1</v>
      </c>
      <c r="C2482" s="3" t="s">
        <v>1</v>
      </c>
      <c r="D2482" s="3">
        <v>5.3</v>
      </c>
      <c r="E2482" s="3">
        <v>5.57</v>
      </c>
      <c r="F2482" s="3">
        <v>5.7</v>
      </c>
      <c r="G2482" s="3">
        <v>6.01</v>
      </c>
      <c r="H2482" s="3">
        <v>6.05</v>
      </c>
      <c r="I2482" s="3">
        <v>6.11</v>
      </c>
      <c r="J2482" s="3">
        <v>6.28</v>
      </c>
      <c r="K2482" s="3">
        <v>6.18</v>
      </c>
      <c r="L2482" s="3">
        <v>6.62</v>
      </c>
      <c r="M2482" s="3">
        <v>6.29</v>
      </c>
      <c r="N2482">
        <v>8.17</v>
      </c>
      <c r="O2482">
        <f>VLOOKUP(A2482,'[1]DFF (1)'!$A:$B,2,FALSE)</f>
        <v>5.63</v>
      </c>
      <c r="P2482">
        <f t="shared" si="230"/>
        <v>-0.33000000000000007</v>
      </c>
      <c r="Q2482">
        <f t="shared" si="231"/>
        <v>0.40000000000000036</v>
      </c>
      <c r="R2482">
        <f t="shared" si="232"/>
        <v>0.30999999999999961</v>
      </c>
      <c r="S2482" s="4">
        <f t="shared" si="233"/>
        <v>0.10000000000000053</v>
      </c>
      <c r="T2482">
        <f t="shared" si="234"/>
        <v>0.16999999999999993</v>
      </c>
      <c r="U2482">
        <f t="shared" si="235"/>
        <v>0.87999999999999989</v>
      </c>
    </row>
    <row r="2483" spans="1:21" x14ac:dyDescent="0.25">
      <c r="A2483" s="2">
        <v>36495</v>
      </c>
      <c r="B2483" s="3" t="s">
        <v>1</v>
      </c>
      <c r="C2483" s="3" t="s">
        <v>1</v>
      </c>
      <c r="D2483" s="3">
        <v>5.27</v>
      </c>
      <c r="E2483" s="3">
        <v>5.58</v>
      </c>
      <c r="F2483" s="3">
        <v>5.73</v>
      </c>
      <c r="G2483" s="3">
        <v>6.04</v>
      </c>
      <c r="H2483" s="3">
        <v>6.11</v>
      </c>
      <c r="I2483" s="3">
        <v>6.14</v>
      </c>
      <c r="J2483" s="3">
        <v>6.32</v>
      </c>
      <c r="K2483" s="3">
        <v>6.21</v>
      </c>
      <c r="L2483" s="3">
        <v>6.65</v>
      </c>
      <c r="M2483" s="3">
        <v>6.3</v>
      </c>
      <c r="N2483">
        <v>8.18</v>
      </c>
      <c r="O2483">
        <f>VLOOKUP(A2483,'[1]DFF (1)'!$A:$B,2,FALSE)</f>
        <v>5.71</v>
      </c>
      <c r="P2483">
        <f t="shared" si="230"/>
        <v>-0.44000000000000039</v>
      </c>
      <c r="Q2483">
        <f t="shared" si="231"/>
        <v>0.46000000000000085</v>
      </c>
      <c r="R2483">
        <f t="shared" si="232"/>
        <v>0.30999999999999961</v>
      </c>
      <c r="S2483" s="4">
        <f t="shared" si="233"/>
        <v>9.9999999999999645E-2</v>
      </c>
      <c r="T2483">
        <f t="shared" si="234"/>
        <v>0.16999999999999993</v>
      </c>
      <c r="U2483">
        <f t="shared" si="235"/>
        <v>0.94000000000000039</v>
      </c>
    </row>
    <row r="2484" spans="1:21" x14ac:dyDescent="0.25">
      <c r="A2484" s="2">
        <v>36496</v>
      </c>
      <c r="B2484" s="3" t="s">
        <v>1</v>
      </c>
      <c r="C2484" s="3" t="s">
        <v>1</v>
      </c>
      <c r="D2484" s="3">
        <v>5.25</v>
      </c>
      <c r="E2484" s="3">
        <v>5.57</v>
      </c>
      <c r="F2484" s="3">
        <v>5.77</v>
      </c>
      <c r="G2484" s="3">
        <v>6.06</v>
      </c>
      <c r="H2484" s="3">
        <v>6.1</v>
      </c>
      <c r="I2484" s="3">
        <v>6.16</v>
      </c>
      <c r="J2484" s="3">
        <v>6.35</v>
      </c>
      <c r="K2484" s="3">
        <v>6.24</v>
      </c>
      <c r="L2484" s="3">
        <v>6.67</v>
      </c>
      <c r="M2484" s="3">
        <v>6.31</v>
      </c>
      <c r="N2484">
        <v>8.19</v>
      </c>
      <c r="O2484">
        <f>VLOOKUP(A2484,'[1]DFF (1)'!$A:$B,2,FALSE)</f>
        <v>5.58</v>
      </c>
      <c r="P2484">
        <f t="shared" si="230"/>
        <v>-0.33000000000000007</v>
      </c>
      <c r="Q2484">
        <f t="shared" si="231"/>
        <v>0.51999999999999957</v>
      </c>
      <c r="R2484">
        <f t="shared" si="232"/>
        <v>0.29000000000000004</v>
      </c>
      <c r="S2484" s="4">
        <f t="shared" si="233"/>
        <v>0.10000000000000053</v>
      </c>
      <c r="T2484">
        <f t="shared" si="234"/>
        <v>0.1800000000000006</v>
      </c>
      <c r="U2484">
        <f t="shared" si="235"/>
        <v>0.99000000000000021</v>
      </c>
    </row>
    <row r="2485" spans="1:21" x14ac:dyDescent="0.25">
      <c r="A2485" s="2">
        <v>36497</v>
      </c>
      <c r="B2485" s="3" t="s">
        <v>1</v>
      </c>
      <c r="C2485" s="3" t="s">
        <v>1</v>
      </c>
      <c r="D2485" s="3">
        <v>5.25</v>
      </c>
      <c r="E2485" s="3">
        <v>5.54</v>
      </c>
      <c r="F2485" s="3">
        <v>5.71</v>
      </c>
      <c r="G2485" s="3">
        <v>5.99</v>
      </c>
      <c r="H2485" s="3">
        <v>6.03</v>
      </c>
      <c r="I2485" s="3">
        <v>6.08</v>
      </c>
      <c r="J2485" s="3">
        <v>6.27</v>
      </c>
      <c r="K2485" s="3">
        <v>6.17</v>
      </c>
      <c r="L2485" s="3">
        <v>6.6</v>
      </c>
      <c r="M2485" s="3">
        <v>6.27</v>
      </c>
      <c r="N2485">
        <v>8.129999999999999</v>
      </c>
      <c r="O2485">
        <f>VLOOKUP(A2485,'[1]DFF (1)'!$A:$B,2,FALSE)</f>
        <v>5.42</v>
      </c>
      <c r="P2485">
        <f t="shared" si="230"/>
        <v>-0.16999999999999993</v>
      </c>
      <c r="Q2485">
        <f t="shared" si="231"/>
        <v>0.45999999999999996</v>
      </c>
      <c r="R2485">
        <f t="shared" si="232"/>
        <v>0.28000000000000025</v>
      </c>
      <c r="S2485" s="4">
        <f t="shared" si="233"/>
        <v>8.9999999999999858E-2</v>
      </c>
      <c r="T2485">
        <f t="shared" si="234"/>
        <v>0.17999999999999972</v>
      </c>
      <c r="U2485">
        <f t="shared" si="235"/>
        <v>0.91999999999999993</v>
      </c>
    </row>
    <row r="2486" spans="1:21" x14ac:dyDescent="0.25">
      <c r="A2486" s="2">
        <v>36500</v>
      </c>
      <c r="B2486" s="3" t="s">
        <v>1</v>
      </c>
      <c r="C2486" s="3" t="s">
        <v>1</v>
      </c>
      <c r="D2486" s="3">
        <v>5.22</v>
      </c>
      <c r="E2486" s="3">
        <v>5.54</v>
      </c>
      <c r="F2486" s="3">
        <v>5.72</v>
      </c>
      <c r="G2486" s="3">
        <v>5.98</v>
      </c>
      <c r="H2486" s="3">
        <v>6.04</v>
      </c>
      <c r="I2486" s="3">
        <v>6.07</v>
      </c>
      <c r="J2486" s="3">
        <v>6.24</v>
      </c>
      <c r="K2486" s="3">
        <v>6.16</v>
      </c>
      <c r="L2486" s="3">
        <v>6.58</v>
      </c>
      <c r="M2486" s="3">
        <v>6.25</v>
      </c>
      <c r="N2486">
        <v>8.1199999999999992</v>
      </c>
      <c r="O2486">
        <f>VLOOKUP(A2486,'[1]DFF (1)'!$A:$B,2,FALSE)</f>
        <v>5.48</v>
      </c>
      <c r="P2486">
        <f t="shared" si="230"/>
        <v>-0.26000000000000068</v>
      </c>
      <c r="Q2486">
        <f t="shared" si="231"/>
        <v>0.5</v>
      </c>
      <c r="R2486">
        <f t="shared" si="232"/>
        <v>0.26000000000000068</v>
      </c>
      <c r="S2486" s="4">
        <f t="shared" si="233"/>
        <v>8.9999999999999858E-2</v>
      </c>
      <c r="T2486">
        <f t="shared" si="234"/>
        <v>0.17999999999999972</v>
      </c>
      <c r="U2486">
        <f t="shared" si="235"/>
        <v>0.94000000000000039</v>
      </c>
    </row>
    <row r="2487" spans="1:21" x14ac:dyDescent="0.25">
      <c r="A2487" s="2">
        <v>36501</v>
      </c>
      <c r="B2487" s="3" t="s">
        <v>1</v>
      </c>
      <c r="C2487" s="3" t="s">
        <v>1</v>
      </c>
      <c r="D2487" s="3">
        <v>5.22</v>
      </c>
      <c r="E2487" s="3">
        <v>5.55</v>
      </c>
      <c r="F2487" s="3">
        <v>5.68</v>
      </c>
      <c r="G2487" s="3">
        <v>5.95</v>
      </c>
      <c r="H2487" s="3">
        <v>6.01</v>
      </c>
      <c r="I2487" s="3">
        <v>6.03</v>
      </c>
      <c r="J2487" s="3">
        <v>6.2</v>
      </c>
      <c r="K2487" s="3">
        <v>6.11</v>
      </c>
      <c r="L2487" s="3">
        <v>6.54</v>
      </c>
      <c r="M2487" s="3">
        <v>6.21</v>
      </c>
      <c r="N2487">
        <v>8.08</v>
      </c>
      <c r="O2487">
        <f>VLOOKUP(A2487,'[1]DFF (1)'!$A:$B,2,FALSE)</f>
        <v>5.42</v>
      </c>
      <c r="P2487">
        <f t="shared" si="230"/>
        <v>-0.20000000000000018</v>
      </c>
      <c r="Q2487">
        <f t="shared" si="231"/>
        <v>0.45999999999999996</v>
      </c>
      <c r="R2487">
        <f t="shared" si="232"/>
        <v>0.27000000000000046</v>
      </c>
      <c r="S2487" s="4">
        <f t="shared" si="233"/>
        <v>8.0000000000000071E-2</v>
      </c>
      <c r="T2487">
        <f t="shared" si="234"/>
        <v>0.16000000000000014</v>
      </c>
      <c r="U2487">
        <f t="shared" si="235"/>
        <v>0.89000000000000057</v>
      </c>
    </row>
    <row r="2488" spans="1:21" x14ac:dyDescent="0.25">
      <c r="A2488" s="2">
        <v>36502</v>
      </c>
      <c r="B2488" s="3" t="s">
        <v>1</v>
      </c>
      <c r="C2488" s="3" t="s">
        <v>1</v>
      </c>
      <c r="D2488" s="3">
        <v>5.22</v>
      </c>
      <c r="E2488" s="3">
        <v>5.56</v>
      </c>
      <c r="F2488" s="3">
        <v>5.69</v>
      </c>
      <c r="G2488" s="3">
        <v>5.98</v>
      </c>
      <c r="H2488" s="3">
        <v>6.02</v>
      </c>
      <c r="I2488" s="3">
        <v>6.06</v>
      </c>
      <c r="J2488" s="3">
        <v>6.24</v>
      </c>
      <c r="K2488" s="3">
        <v>6.15</v>
      </c>
      <c r="L2488" s="3">
        <v>6.57</v>
      </c>
      <c r="M2488" s="3">
        <v>6.23</v>
      </c>
      <c r="N2488">
        <v>8.1</v>
      </c>
      <c r="O2488">
        <f>VLOOKUP(A2488,'[1]DFF (1)'!$A:$B,2,FALSE)</f>
        <v>5.42</v>
      </c>
      <c r="P2488">
        <f t="shared" si="230"/>
        <v>-0.20000000000000018</v>
      </c>
      <c r="Q2488">
        <f t="shared" si="231"/>
        <v>0.47000000000000064</v>
      </c>
      <c r="R2488">
        <f t="shared" si="232"/>
        <v>0.29000000000000004</v>
      </c>
      <c r="S2488" s="4">
        <f t="shared" si="233"/>
        <v>7.9999999999999183E-2</v>
      </c>
      <c r="T2488">
        <f t="shared" si="234"/>
        <v>0.16999999999999993</v>
      </c>
      <c r="U2488">
        <f t="shared" si="235"/>
        <v>0.9300000000000006</v>
      </c>
    </row>
    <row r="2489" spans="1:21" x14ac:dyDescent="0.25">
      <c r="A2489" s="2">
        <v>36503</v>
      </c>
      <c r="B2489" s="3" t="s">
        <v>1</v>
      </c>
      <c r="C2489" s="3" t="s">
        <v>1</v>
      </c>
      <c r="D2489" s="3">
        <v>5.25</v>
      </c>
      <c r="E2489" s="3">
        <v>5.58</v>
      </c>
      <c r="F2489" s="3">
        <v>5.67</v>
      </c>
      <c r="G2489" s="3">
        <v>5.96</v>
      </c>
      <c r="H2489" s="3">
        <v>5.99</v>
      </c>
      <c r="I2489" s="3">
        <v>6.03</v>
      </c>
      <c r="J2489" s="3">
        <v>6.22</v>
      </c>
      <c r="K2489" s="3">
        <v>6.14</v>
      </c>
      <c r="L2489" s="3">
        <v>6.55</v>
      </c>
      <c r="M2489" s="3">
        <v>6.22</v>
      </c>
      <c r="N2489">
        <v>8.09</v>
      </c>
      <c r="O2489">
        <f>VLOOKUP(A2489,'[1]DFF (1)'!$A:$B,2,FALSE)</f>
        <v>5.51</v>
      </c>
      <c r="P2489">
        <f t="shared" si="230"/>
        <v>-0.25999999999999979</v>
      </c>
      <c r="Q2489">
        <f t="shared" si="231"/>
        <v>0.41999999999999993</v>
      </c>
      <c r="R2489">
        <f t="shared" si="232"/>
        <v>0.29000000000000004</v>
      </c>
      <c r="S2489" s="4">
        <f t="shared" si="233"/>
        <v>7.0000000000000284E-2</v>
      </c>
      <c r="T2489">
        <f t="shared" si="234"/>
        <v>0.17999999999999972</v>
      </c>
      <c r="U2489">
        <f t="shared" si="235"/>
        <v>0.88999999999999968</v>
      </c>
    </row>
    <row r="2490" spans="1:21" x14ac:dyDescent="0.25">
      <c r="A2490" s="2">
        <v>36504</v>
      </c>
      <c r="B2490" s="3" t="s">
        <v>1</v>
      </c>
      <c r="C2490" s="3" t="s">
        <v>1</v>
      </c>
      <c r="D2490" s="3">
        <v>5.3</v>
      </c>
      <c r="E2490" s="3">
        <v>5.59</v>
      </c>
      <c r="F2490" s="3">
        <v>5.67</v>
      </c>
      <c r="G2490" s="3">
        <v>5.93</v>
      </c>
      <c r="H2490" s="3">
        <v>5.95</v>
      </c>
      <c r="I2490" s="3">
        <v>5.98</v>
      </c>
      <c r="J2490" s="3">
        <v>6.15</v>
      </c>
      <c r="K2490" s="3">
        <v>6.08</v>
      </c>
      <c r="L2490" s="3">
        <v>6.48</v>
      </c>
      <c r="M2490" s="3">
        <v>6.17</v>
      </c>
      <c r="N2490">
        <v>8.0299999999999994</v>
      </c>
      <c r="O2490">
        <f>VLOOKUP(A2490,'[1]DFF (1)'!$A:$B,2,FALSE)</f>
        <v>5.42</v>
      </c>
      <c r="P2490">
        <f t="shared" si="230"/>
        <v>-0.12000000000000011</v>
      </c>
      <c r="Q2490">
        <f t="shared" si="231"/>
        <v>0.37000000000000011</v>
      </c>
      <c r="R2490">
        <f t="shared" si="232"/>
        <v>0.25999999999999979</v>
      </c>
      <c r="S2490" s="4">
        <f t="shared" si="233"/>
        <v>5.0000000000000711E-2</v>
      </c>
      <c r="T2490">
        <f t="shared" si="234"/>
        <v>0.15000000000000036</v>
      </c>
      <c r="U2490">
        <f t="shared" si="235"/>
        <v>0.78000000000000025</v>
      </c>
    </row>
    <row r="2491" spans="1:21" x14ac:dyDescent="0.25">
      <c r="A2491" s="2">
        <v>36507</v>
      </c>
      <c r="B2491" s="3" t="s">
        <v>1</v>
      </c>
      <c r="C2491" s="3" t="s">
        <v>1</v>
      </c>
      <c r="D2491" s="3">
        <v>5.39</v>
      </c>
      <c r="E2491" s="3">
        <v>5.67</v>
      </c>
      <c r="F2491" s="3">
        <v>5.74</v>
      </c>
      <c r="G2491" s="3">
        <v>5.96</v>
      </c>
      <c r="H2491" s="3">
        <v>5.99</v>
      </c>
      <c r="I2491" s="3">
        <v>6.01</v>
      </c>
      <c r="J2491" s="3">
        <v>6.18</v>
      </c>
      <c r="K2491" s="3">
        <v>6.11</v>
      </c>
      <c r="L2491" s="3">
        <v>6.52</v>
      </c>
      <c r="M2491" s="3">
        <v>6.2</v>
      </c>
      <c r="N2491">
        <v>8.06</v>
      </c>
      <c r="O2491">
        <f>VLOOKUP(A2491,'[1]DFF (1)'!$A:$B,2,FALSE)</f>
        <v>5.46</v>
      </c>
      <c r="P2491">
        <f t="shared" si="230"/>
        <v>-7.0000000000000284E-2</v>
      </c>
      <c r="Q2491">
        <f t="shared" si="231"/>
        <v>0.35000000000000053</v>
      </c>
      <c r="R2491">
        <f t="shared" si="232"/>
        <v>0.21999999999999975</v>
      </c>
      <c r="S2491" s="4">
        <f t="shared" si="233"/>
        <v>4.9999999999999822E-2</v>
      </c>
      <c r="T2491">
        <f t="shared" si="234"/>
        <v>0.15000000000000036</v>
      </c>
      <c r="U2491">
        <f t="shared" si="235"/>
        <v>0.72000000000000064</v>
      </c>
    </row>
    <row r="2492" spans="1:21" x14ac:dyDescent="0.25">
      <c r="A2492" s="2">
        <v>36508</v>
      </c>
      <c r="B2492" s="3" t="s">
        <v>1</v>
      </c>
      <c r="C2492" s="3" t="s">
        <v>1</v>
      </c>
      <c r="D2492" s="3">
        <v>5.39</v>
      </c>
      <c r="E2492" s="3">
        <v>5.71</v>
      </c>
      <c r="F2492" s="3">
        <v>5.81</v>
      </c>
      <c r="G2492" s="3">
        <v>6.07</v>
      </c>
      <c r="H2492" s="3">
        <v>6.1</v>
      </c>
      <c r="I2492" s="3">
        <v>6.12</v>
      </c>
      <c r="J2492" s="3">
        <v>6.3</v>
      </c>
      <c r="K2492" s="3">
        <v>6.22</v>
      </c>
      <c r="L2492" s="3">
        <v>6.64</v>
      </c>
      <c r="M2492" s="3">
        <v>6.31</v>
      </c>
      <c r="N2492">
        <v>8.16</v>
      </c>
      <c r="O2492">
        <f>VLOOKUP(A2492,'[1]DFF (1)'!$A:$B,2,FALSE)</f>
        <v>5.31</v>
      </c>
      <c r="P2492">
        <f t="shared" ref="P2492:P2555" si="236">D2492-O2492</f>
        <v>8.0000000000000071E-2</v>
      </c>
      <c r="Q2492">
        <f t="shared" ref="Q2492:Q2555" si="237">F2492-D2492</f>
        <v>0.41999999999999993</v>
      </c>
      <c r="R2492">
        <f t="shared" si="232"/>
        <v>0.26000000000000068</v>
      </c>
      <c r="S2492" s="4">
        <f t="shared" si="233"/>
        <v>4.9999999999999822E-2</v>
      </c>
      <c r="T2492">
        <f t="shared" si="234"/>
        <v>0.14999999999999947</v>
      </c>
      <c r="U2492">
        <f t="shared" si="235"/>
        <v>0.83000000000000007</v>
      </c>
    </row>
    <row r="2493" spans="1:21" x14ac:dyDescent="0.25">
      <c r="A2493" s="2">
        <v>36509</v>
      </c>
      <c r="B2493" s="3" t="s">
        <v>1</v>
      </c>
      <c r="C2493" s="3" t="s">
        <v>1</v>
      </c>
      <c r="D2493" s="3">
        <v>5.35</v>
      </c>
      <c r="E2493" s="3">
        <v>5.71</v>
      </c>
      <c r="F2493" s="3">
        <v>5.85</v>
      </c>
      <c r="G2493" s="3">
        <v>6.1</v>
      </c>
      <c r="H2493" s="3">
        <v>6.12</v>
      </c>
      <c r="I2493" s="3">
        <v>6.14</v>
      </c>
      <c r="J2493" s="3">
        <v>6.34</v>
      </c>
      <c r="K2493" s="3">
        <v>6.25</v>
      </c>
      <c r="L2493" s="3">
        <v>6.68</v>
      </c>
      <c r="M2493" s="3">
        <v>6.34</v>
      </c>
      <c r="N2493">
        <v>8.18</v>
      </c>
      <c r="O2493">
        <f>VLOOKUP(A2493,'[1]DFF (1)'!$A:$B,2,FALSE)</f>
        <v>5.56</v>
      </c>
      <c r="P2493">
        <f t="shared" si="236"/>
        <v>-0.20999999999999996</v>
      </c>
      <c r="Q2493">
        <f t="shared" si="237"/>
        <v>0.5</v>
      </c>
      <c r="R2493">
        <f t="shared" si="232"/>
        <v>0.25</v>
      </c>
      <c r="S2493" s="4">
        <f t="shared" si="233"/>
        <v>4.0000000000000036E-2</v>
      </c>
      <c r="T2493">
        <f t="shared" si="234"/>
        <v>0.15000000000000036</v>
      </c>
      <c r="U2493">
        <f t="shared" si="235"/>
        <v>0.90000000000000036</v>
      </c>
    </row>
    <row r="2494" spans="1:21" x14ac:dyDescent="0.25">
      <c r="A2494" s="2">
        <v>36510</v>
      </c>
      <c r="B2494" s="3" t="s">
        <v>1</v>
      </c>
      <c r="C2494" s="3" t="s">
        <v>1</v>
      </c>
      <c r="D2494" s="3">
        <v>5.39</v>
      </c>
      <c r="E2494" s="3">
        <v>5.75</v>
      </c>
      <c r="F2494" s="3">
        <v>5.9</v>
      </c>
      <c r="G2494" s="3">
        <v>6.15</v>
      </c>
      <c r="H2494" s="3">
        <v>6.18</v>
      </c>
      <c r="I2494" s="3">
        <v>6.2</v>
      </c>
      <c r="J2494" s="3">
        <v>6.41</v>
      </c>
      <c r="K2494" s="3">
        <v>6.31</v>
      </c>
      <c r="L2494" s="3">
        <v>6.75</v>
      </c>
      <c r="M2494" s="3">
        <v>6.39</v>
      </c>
      <c r="N2494">
        <v>8.24</v>
      </c>
      <c r="O2494">
        <f>VLOOKUP(A2494,'[1]DFF (1)'!$A:$B,2,FALSE)</f>
        <v>5.54</v>
      </c>
      <c r="P2494">
        <f t="shared" si="236"/>
        <v>-0.15000000000000036</v>
      </c>
      <c r="Q2494">
        <f t="shared" si="237"/>
        <v>0.51000000000000068</v>
      </c>
      <c r="R2494">
        <f t="shared" si="232"/>
        <v>0.25</v>
      </c>
      <c r="S2494" s="4">
        <f t="shared" si="233"/>
        <v>4.9999999999999822E-2</v>
      </c>
      <c r="T2494">
        <f t="shared" si="234"/>
        <v>0.15999999999999925</v>
      </c>
      <c r="U2494">
        <f t="shared" si="235"/>
        <v>0.91999999999999993</v>
      </c>
    </row>
    <row r="2495" spans="1:21" x14ac:dyDescent="0.25">
      <c r="A2495" s="2">
        <v>36511</v>
      </c>
      <c r="B2495" s="3" t="s">
        <v>1</v>
      </c>
      <c r="C2495" s="3" t="s">
        <v>1</v>
      </c>
      <c r="D2495" s="3">
        <v>5.44</v>
      </c>
      <c r="E2495" s="3">
        <v>5.78</v>
      </c>
      <c r="F2495" s="3">
        <v>5.93</v>
      </c>
      <c r="G2495" s="3">
        <v>6.15</v>
      </c>
      <c r="H2495" s="3">
        <v>6.17</v>
      </c>
      <c r="I2495" s="3">
        <v>6.22</v>
      </c>
      <c r="J2495" s="3">
        <v>6.42</v>
      </c>
      <c r="K2495" s="3">
        <v>6.3</v>
      </c>
      <c r="L2495" s="3">
        <v>6.74</v>
      </c>
      <c r="M2495" s="3">
        <v>6.38</v>
      </c>
      <c r="N2495">
        <v>8.23</v>
      </c>
      <c r="O2495">
        <f>VLOOKUP(A2495,'[1]DFF (1)'!$A:$B,2,FALSE)</f>
        <v>5.4</v>
      </c>
      <c r="P2495">
        <f t="shared" si="236"/>
        <v>4.0000000000000036E-2</v>
      </c>
      <c r="Q2495">
        <f t="shared" si="237"/>
        <v>0.48999999999999932</v>
      </c>
      <c r="R2495">
        <f t="shared" si="232"/>
        <v>0.22000000000000064</v>
      </c>
      <c r="S2495" s="4">
        <f t="shared" si="233"/>
        <v>6.9999999999999396E-2</v>
      </c>
      <c r="T2495">
        <f t="shared" si="234"/>
        <v>0.14999999999999947</v>
      </c>
      <c r="U2495">
        <f t="shared" si="235"/>
        <v>0.85999999999999943</v>
      </c>
    </row>
    <row r="2496" spans="1:21" x14ac:dyDescent="0.25">
      <c r="A2496" s="2">
        <v>36514</v>
      </c>
      <c r="B2496" s="3" t="s">
        <v>1</v>
      </c>
      <c r="C2496" s="3" t="s">
        <v>1</v>
      </c>
      <c r="D2496" s="3">
        <v>5.63</v>
      </c>
      <c r="E2496" s="3">
        <v>5.9</v>
      </c>
      <c r="F2496" s="3">
        <v>5.99</v>
      </c>
      <c r="G2496" s="3">
        <v>6.21</v>
      </c>
      <c r="H2496" s="3">
        <v>6.23</v>
      </c>
      <c r="I2496" s="3">
        <v>6.28</v>
      </c>
      <c r="J2496" s="3">
        <v>6.49</v>
      </c>
      <c r="K2496" s="3">
        <v>6.36</v>
      </c>
      <c r="L2496" s="3">
        <v>6.81</v>
      </c>
      <c r="M2496" s="3">
        <v>6.44</v>
      </c>
      <c r="N2496">
        <v>8.27</v>
      </c>
      <c r="O2496">
        <f>VLOOKUP(A2496,'[1]DFF (1)'!$A:$B,2,FALSE)</f>
        <v>5.54</v>
      </c>
      <c r="P2496">
        <f t="shared" si="236"/>
        <v>8.9999999999999858E-2</v>
      </c>
      <c r="Q2496">
        <f t="shared" si="237"/>
        <v>0.36000000000000032</v>
      </c>
      <c r="R2496">
        <f t="shared" si="232"/>
        <v>0.21999999999999975</v>
      </c>
      <c r="S2496" s="4">
        <f t="shared" si="233"/>
        <v>7.0000000000000284E-2</v>
      </c>
      <c r="T2496">
        <f t="shared" si="234"/>
        <v>0.15000000000000036</v>
      </c>
      <c r="U2496">
        <f t="shared" si="235"/>
        <v>0.73000000000000043</v>
      </c>
    </row>
    <row r="2497" spans="1:21" x14ac:dyDescent="0.25">
      <c r="A2497" s="2">
        <v>36515</v>
      </c>
      <c r="B2497" s="3" t="s">
        <v>1</v>
      </c>
      <c r="C2497" s="3" t="s">
        <v>1</v>
      </c>
      <c r="D2497" s="3">
        <v>5.59</v>
      </c>
      <c r="E2497" s="3">
        <v>5.86</v>
      </c>
      <c r="F2497" s="3">
        <v>5.97</v>
      </c>
      <c r="G2497" s="3">
        <v>6.21</v>
      </c>
      <c r="H2497" s="3">
        <v>6.25</v>
      </c>
      <c r="I2497" s="3">
        <v>6.29</v>
      </c>
      <c r="J2497" s="3">
        <v>6.5</v>
      </c>
      <c r="K2497" s="3">
        <v>6.38</v>
      </c>
      <c r="L2497" s="3">
        <v>6.83</v>
      </c>
      <c r="M2497" s="3">
        <v>6.46</v>
      </c>
      <c r="N2497">
        <v>8.3000000000000007</v>
      </c>
      <c r="O2497">
        <f>VLOOKUP(A2497,'[1]DFF (1)'!$A:$B,2,FALSE)</f>
        <v>5.52</v>
      </c>
      <c r="P2497">
        <f t="shared" si="236"/>
        <v>7.0000000000000284E-2</v>
      </c>
      <c r="Q2497">
        <f t="shared" si="237"/>
        <v>0.37999999999999989</v>
      </c>
      <c r="R2497">
        <f t="shared" si="232"/>
        <v>0.24000000000000021</v>
      </c>
      <c r="S2497" s="4">
        <f t="shared" si="233"/>
        <v>8.0000000000000071E-2</v>
      </c>
      <c r="T2497">
        <f t="shared" si="234"/>
        <v>0.16999999999999993</v>
      </c>
      <c r="U2497">
        <f t="shared" si="235"/>
        <v>0.79</v>
      </c>
    </row>
    <row r="2498" spans="1:21" x14ac:dyDescent="0.25">
      <c r="A2498" s="2">
        <v>36516</v>
      </c>
      <c r="B2498" s="3" t="s">
        <v>1</v>
      </c>
      <c r="C2498" s="3" t="s">
        <v>1</v>
      </c>
      <c r="D2498" s="3">
        <v>5.56</v>
      </c>
      <c r="E2498" s="3">
        <v>5.81</v>
      </c>
      <c r="F2498" s="3">
        <v>5.97</v>
      </c>
      <c r="G2498" s="3">
        <v>6.24</v>
      </c>
      <c r="H2498" s="3">
        <v>6.27</v>
      </c>
      <c r="I2498" s="3">
        <v>6.31</v>
      </c>
      <c r="J2498" s="3">
        <v>6.52</v>
      </c>
      <c r="K2498" s="3">
        <v>6.39</v>
      </c>
      <c r="L2498" s="3">
        <v>6.82</v>
      </c>
      <c r="M2498" s="3">
        <v>6.47</v>
      </c>
      <c r="N2498">
        <v>8.2799999999999994</v>
      </c>
      <c r="O2498">
        <f>VLOOKUP(A2498,'[1]DFF (1)'!$A:$B,2,FALSE)</f>
        <v>5.45</v>
      </c>
      <c r="P2498">
        <f t="shared" si="236"/>
        <v>0.10999999999999943</v>
      </c>
      <c r="Q2498">
        <f t="shared" si="237"/>
        <v>0.41000000000000014</v>
      </c>
      <c r="R2498">
        <f t="shared" si="232"/>
        <v>0.27000000000000046</v>
      </c>
      <c r="S2498" s="4">
        <f t="shared" si="233"/>
        <v>6.9999999999999396E-2</v>
      </c>
      <c r="T2498">
        <f t="shared" si="234"/>
        <v>0.14999999999999947</v>
      </c>
      <c r="U2498">
        <f t="shared" si="235"/>
        <v>0.83000000000000007</v>
      </c>
    </row>
    <row r="2499" spans="1:21" x14ac:dyDescent="0.25">
      <c r="A2499" s="2">
        <v>36517</v>
      </c>
      <c r="B2499" s="3" t="s">
        <v>1</v>
      </c>
      <c r="C2499" s="3" t="s">
        <v>1</v>
      </c>
      <c r="D2499" s="3">
        <v>5.47</v>
      </c>
      <c r="E2499" s="3">
        <v>5.75</v>
      </c>
      <c r="F2499" s="3">
        <v>5.96</v>
      </c>
      <c r="G2499" s="3">
        <v>6.24</v>
      </c>
      <c r="H2499" s="3">
        <v>6.27</v>
      </c>
      <c r="I2499" s="3">
        <v>6.33</v>
      </c>
      <c r="J2499" s="3">
        <v>6.54</v>
      </c>
      <c r="K2499" s="3">
        <v>6.41</v>
      </c>
      <c r="L2499" s="3">
        <v>6.83</v>
      </c>
      <c r="M2499" s="3">
        <v>6.48</v>
      </c>
      <c r="N2499">
        <v>8.2900000000000009</v>
      </c>
      <c r="O2499">
        <f>VLOOKUP(A2499,'[1]DFF (1)'!$A:$B,2,FALSE)</f>
        <v>5.4</v>
      </c>
      <c r="P2499">
        <f t="shared" si="236"/>
        <v>6.9999999999999396E-2</v>
      </c>
      <c r="Q2499">
        <f t="shared" si="237"/>
        <v>0.49000000000000021</v>
      </c>
      <c r="R2499">
        <f t="shared" ref="R2499:R2562" si="238">G2499-F2499</f>
        <v>0.28000000000000025</v>
      </c>
      <c r="S2499" s="4">
        <f t="shared" ref="S2499:S2562" si="239">I2499-G2499</f>
        <v>8.9999999999999858E-2</v>
      </c>
      <c r="T2499">
        <f t="shared" ref="T2499:T2562" si="240">K2499-G2499</f>
        <v>0.16999999999999993</v>
      </c>
      <c r="U2499">
        <f t="shared" ref="U2499:U2562" si="241">K2499-D2499</f>
        <v>0.94000000000000039</v>
      </c>
    </row>
    <row r="2500" spans="1:21" x14ac:dyDescent="0.25">
      <c r="A2500" s="2">
        <v>36521</v>
      </c>
      <c r="B2500" s="3" t="s">
        <v>1</v>
      </c>
      <c r="C2500" s="3" t="s">
        <v>1</v>
      </c>
      <c r="D2500" s="3">
        <v>5.47</v>
      </c>
      <c r="E2500" s="3">
        <v>5.77</v>
      </c>
      <c r="F2500" s="3">
        <v>5.97</v>
      </c>
      <c r="G2500" s="3">
        <v>6.21</v>
      </c>
      <c r="H2500" s="3">
        <v>6.26</v>
      </c>
      <c r="I2500" s="3">
        <v>6.32</v>
      </c>
      <c r="J2500" s="3">
        <v>6.52</v>
      </c>
      <c r="K2500" s="3">
        <v>6.4</v>
      </c>
      <c r="L2500" s="3">
        <v>6.8</v>
      </c>
      <c r="M2500" s="3">
        <v>6.46</v>
      </c>
      <c r="N2500">
        <v>8.2600000000000016</v>
      </c>
      <c r="O2500">
        <f>VLOOKUP(A2500,'[1]DFF (1)'!$A:$B,2,FALSE)</f>
        <v>5.33</v>
      </c>
      <c r="P2500">
        <f t="shared" si="236"/>
        <v>0.13999999999999968</v>
      </c>
      <c r="Q2500">
        <f t="shared" si="237"/>
        <v>0.5</v>
      </c>
      <c r="R2500">
        <f t="shared" si="238"/>
        <v>0.24000000000000021</v>
      </c>
      <c r="S2500" s="4">
        <f t="shared" si="239"/>
        <v>0.11000000000000032</v>
      </c>
      <c r="T2500">
        <f t="shared" si="240"/>
        <v>0.19000000000000039</v>
      </c>
      <c r="U2500">
        <f t="shared" si="241"/>
        <v>0.9300000000000006</v>
      </c>
    </row>
    <row r="2501" spans="1:21" x14ac:dyDescent="0.25">
      <c r="A2501" s="2">
        <v>36522</v>
      </c>
      <c r="B2501" s="3" t="s">
        <v>1</v>
      </c>
      <c r="C2501" s="3" t="s">
        <v>1</v>
      </c>
      <c r="D2501" s="3">
        <v>5.41</v>
      </c>
      <c r="E2501" s="3">
        <v>5.73</v>
      </c>
      <c r="F2501" s="3">
        <v>5.96</v>
      </c>
      <c r="G2501" s="3">
        <v>6.23</v>
      </c>
      <c r="H2501" s="3">
        <v>6.28</v>
      </c>
      <c r="I2501" s="3">
        <v>6.35</v>
      </c>
      <c r="J2501" s="3">
        <v>6.55</v>
      </c>
      <c r="K2501" s="3">
        <v>6.43</v>
      </c>
      <c r="L2501" s="3">
        <v>6.82</v>
      </c>
      <c r="M2501" s="3">
        <v>6.48</v>
      </c>
      <c r="N2501">
        <v>8.2799999999999994</v>
      </c>
      <c r="O2501">
        <f>VLOOKUP(A2501,'[1]DFF (1)'!$A:$B,2,FALSE)</f>
        <v>4.8600000000000003</v>
      </c>
      <c r="P2501">
        <f t="shared" si="236"/>
        <v>0.54999999999999982</v>
      </c>
      <c r="Q2501">
        <f t="shared" si="237"/>
        <v>0.54999999999999982</v>
      </c>
      <c r="R2501">
        <f t="shared" si="238"/>
        <v>0.27000000000000046</v>
      </c>
      <c r="S2501" s="4">
        <f t="shared" si="239"/>
        <v>0.11999999999999922</v>
      </c>
      <c r="T2501">
        <f t="shared" si="240"/>
        <v>0.19999999999999929</v>
      </c>
      <c r="U2501">
        <f t="shared" si="241"/>
        <v>1.0199999999999996</v>
      </c>
    </row>
    <row r="2502" spans="1:21" x14ac:dyDescent="0.25">
      <c r="A2502" s="2">
        <v>36523</v>
      </c>
      <c r="B2502" s="3" t="s">
        <v>1</v>
      </c>
      <c r="C2502" s="3" t="s">
        <v>1</v>
      </c>
      <c r="D2502" s="3">
        <v>5.23</v>
      </c>
      <c r="E2502" s="3">
        <v>5.68</v>
      </c>
      <c r="F2502" s="3">
        <v>5.93</v>
      </c>
      <c r="G2502" s="3">
        <v>6.21</v>
      </c>
      <c r="H2502" s="3">
        <v>6.25</v>
      </c>
      <c r="I2502" s="3">
        <v>6.32</v>
      </c>
      <c r="J2502" s="3">
        <v>6.5</v>
      </c>
      <c r="K2502" s="3">
        <v>6.4</v>
      </c>
      <c r="L2502" s="3">
        <v>6.79</v>
      </c>
      <c r="M2502" s="3">
        <v>6.45</v>
      </c>
      <c r="N2502">
        <v>8.24</v>
      </c>
      <c r="O2502">
        <f>VLOOKUP(A2502,'[1]DFF (1)'!$A:$B,2,FALSE)</f>
        <v>4.6100000000000003</v>
      </c>
      <c r="P2502">
        <f t="shared" si="236"/>
        <v>0.62000000000000011</v>
      </c>
      <c r="Q2502">
        <f t="shared" si="237"/>
        <v>0.69999999999999929</v>
      </c>
      <c r="R2502">
        <f t="shared" si="238"/>
        <v>0.28000000000000025</v>
      </c>
      <c r="S2502" s="4">
        <f t="shared" si="239"/>
        <v>0.11000000000000032</v>
      </c>
      <c r="T2502">
        <f t="shared" si="240"/>
        <v>0.19000000000000039</v>
      </c>
      <c r="U2502">
        <f t="shared" si="241"/>
        <v>1.17</v>
      </c>
    </row>
    <row r="2503" spans="1:21" x14ac:dyDescent="0.25">
      <c r="A2503" s="2">
        <v>36524</v>
      </c>
      <c r="B2503" s="3" t="s">
        <v>1</v>
      </c>
      <c r="C2503" s="3" t="s">
        <v>1</v>
      </c>
      <c r="D2503" s="3">
        <v>5.22</v>
      </c>
      <c r="E2503" s="3">
        <v>5.68</v>
      </c>
      <c r="F2503" s="3">
        <v>5.93</v>
      </c>
      <c r="G2503" s="3">
        <v>6.19</v>
      </c>
      <c r="H2503" s="3">
        <v>6.23</v>
      </c>
      <c r="I2503" s="3">
        <v>6.3</v>
      </c>
      <c r="J2503" s="3">
        <v>6.48</v>
      </c>
      <c r="K2503" s="3">
        <v>6.39</v>
      </c>
      <c r="L2503" s="3">
        <v>6.78</v>
      </c>
      <c r="M2503" s="3">
        <v>6.43</v>
      </c>
      <c r="N2503">
        <v>8.23</v>
      </c>
      <c r="O2503">
        <f>VLOOKUP(A2503,'[1]DFF (1)'!$A:$B,2,FALSE)</f>
        <v>4.88</v>
      </c>
      <c r="P2503">
        <f t="shared" si="236"/>
        <v>0.33999999999999986</v>
      </c>
      <c r="Q2503">
        <f t="shared" si="237"/>
        <v>0.71</v>
      </c>
      <c r="R2503">
        <f t="shared" si="238"/>
        <v>0.26000000000000068</v>
      </c>
      <c r="S2503" s="4">
        <f t="shared" si="239"/>
        <v>0.10999999999999943</v>
      </c>
      <c r="T2503">
        <f t="shared" si="240"/>
        <v>0.19999999999999929</v>
      </c>
      <c r="U2503">
        <f t="shared" si="241"/>
        <v>1.17</v>
      </c>
    </row>
    <row r="2504" spans="1:21" x14ac:dyDescent="0.25">
      <c r="A2504" s="2">
        <v>36525</v>
      </c>
      <c r="B2504" s="3" t="s">
        <v>1</v>
      </c>
      <c r="C2504" s="3" t="s">
        <v>1</v>
      </c>
      <c r="D2504" s="3">
        <v>5.33</v>
      </c>
      <c r="E2504" s="3">
        <v>5.74</v>
      </c>
      <c r="F2504" s="3">
        <v>5.98</v>
      </c>
      <c r="G2504" s="3">
        <v>6.24</v>
      </c>
      <c r="H2504" s="3">
        <v>6.29</v>
      </c>
      <c r="I2504" s="3">
        <v>6.36</v>
      </c>
      <c r="J2504" s="3">
        <v>6.55</v>
      </c>
      <c r="K2504" s="3">
        <v>6.45</v>
      </c>
      <c r="L2504" s="3">
        <v>6.83</v>
      </c>
      <c r="M2504" s="3">
        <v>6.48</v>
      </c>
      <c r="N2504">
        <v>8.18</v>
      </c>
      <c r="O2504">
        <f>VLOOKUP(A2504,'[1]DFF (1)'!$A:$B,2,FALSE)</f>
        <v>3.99</v>
      </c>
      <c r="P2504">
        <f t="shared" si="236"/>
        <v>1.3399999999999999</v>
      </c>
      <c r="Q2504">
        <f t="shared" si="237"/>
        <v>0.65000000000000036</v>
      </c>
      <c r="R2504">
        <f t="shared" si="238"/>
        <v>0.25999999999999979</v>
      </c>
      <c r="S2504" s="4">
        <f t="shared" si="239"/>
        <v>0.12000000000000011</v>
      </c>
      <c r="T2504">
        <f t="shared" si="240"/>
        <v>0.20999999999999996</v>
      </c>
      <c r="U2504">
        <f t="shared" si="241"/>
        <v>1.1200000000000001</v>
      </c>
    </row>
    <row r="2505" spans="1:21" x14ac:dyDescent="0.25">
      <c r="A2505" s="2">
        <v>36528</v>
      </c>
      <c r="B2505" s="3" t="s">
        <v>1</v>
      </c>
      <c r="C2505" s="3" t="s">
        <v>1</v>
      </c>
      <c r="D2505" s="3">
        <v>5.48</v>
      </c>
      <c r="E2505" s="3">
        <v>5.81</v>
      </c>
      <c r="F2505" s="3">
        <v>6.09</v>
      </c>
      <c r="G2505" s="3">
        <v>6.38</v>
      </c>
      <c r="H2505" s="3">
        <v>6.42</v>
      </c>
      <c r="I2505" s="3">
        <v>6.5</v>
      </c>
      <c r="J2505" s="3">
        <v>6.65</v>
      </c>
      <c r="K2505" s="3">
        <v>6.58</v>
      </c>
      <c r="L2505" s="3">
        <v>6.94</v>
      </c>
      <c r="M2505" s="3">
        <v>6.61</v>
      </c>
      <c r="N2505">
        <v>8.27</v>
      </c>
      <c r="O2505">
        <f>VLOOKUP(A2505,'[1]DFF (1)'!$A:$B,2,FALSE)</f>
        <v>5.43</v>
      </c>
      <c r="P2505">
        <f t="shared" si="236"/>
        <v>5.0000000000000711E-2</v>
      </c>
      <c r="Q2505">
        <f t="shared" si="237"/>
        <v>0.60999999999999943</v>
      </c>
      <c r="R2505">
        <f t="shared" si="238"/>
        <v>0.29000000000000004</v>
      </c>
      <c r="S2505" s="4">
        <f t="shared" si="239"/>
        <v>0.12000000000000011</v>
      </c>
      <c r="T2505">
        <f t="shared" si="240"/>
        <v>0.20000000000000018</v>
      </c>
      <c r="U2505">
        <f t="shared" si="241"/>
        <v>1.0999999999999996</v>
      </c>
    </row>
    <row r="2506" spans="1:21" x14ac:dyDescent="0.25">
      <c r="A2506" s="2">
        <v>36529</v>
      </c>
      <c r="B2506" s="3" t="s">
        <v>1</v>
      </c>
      <c r="C2506" s="3" t="s">
        <v>1</v>
      </c>
      <c r="D2506" s="3">
        <v>5.43</v>
      </c>
      <c r="E2506" s="3">
        <v>5.75</v>
      </c>
      <c r="F2506" s="3">
        <v>6</v>
      </c>
      <c r="G2506" s="3">
        <v>6.3</v>
      </c>
      <c r="H2506" s="3">
        <v>6.34</v>
      </c>
      <c r="I2506" s="3">
        <v>6.4</v>
      </c>
      <c r="J2506" s="3">
        <v>6.56</v>
      </c>
      <c r="K2506" s="3">
        <v>6.49</v>
      </c>
      <c r="L2506" s="3">
        <v>6.84</v>
      </c>
      <c r="M2506" s="3">
        <v>6.53</v>
      </c>
      <c r="N2506">
        <v>8.2100000000000009</v>
      </c>
      <c r="O2506">
        <f>VLOOKUP(A2506,'[1]DFF (1)'!$A:$B,2,FALSE)</f>
        <v>5.38</v>
      </c>
      <c r="P2506">
        <f t="shared" si="236"/>
        <v>4.9999999999999822E-2</v>
      </c>
      <c r="Q2506">
        <f t="shared" si="237"/>
        <v>0.57000000000000028</v>
      </c>
      <c r="R2506">
        <f t="shared" si="238"/>
        <v>0.29999999999999982</v>
      </c>
      <c r="S2506" s="4">
        <f t="shared" si="239"/>
        <v>0.10000000000000053</v>
      </c>
      <c r="T2506">
        <f t="shared" si="240"/>
        <v>0.19000000000000039</v>
      </c>
      <c r="U2506">
        <f t="shared" si="241"/>
        <v>1.0600000000000005</v>
      </c>
    </row>
    <row r="2507" spans="1:21" x14ac:dyDescent="0.25">
      <c r="A2507" s="2">
        <v>36530</v>
      </c>
      <c r="B2507" s="3" t="s">
        <v>1</v>
      </c>
      <c r="C2507" s="3" t="s">
        <v>1</v>
      </c>
      <c r="D2507" s="3">
        <v>5.44</v>
      </c>
      <c r="E2507" s="3">
        <v>5.74</v>
      </c>
      <c r="F2507" s="3">
        <v>6.05</v>
      </c>
      <c r="G2507" s="3">
        <v>6.38</v>
      </c>
      <c r="H2507" s="3">
        <v>6.43</v>
      </c>
      <c r="I2507" s="3">
        <v>6.51</v>
      </c>
      <c r="J2507" s="3">
        <v>6.68</v>
      </c>
      <c r="K2507" s="3">
        <v>6.62</v>
      </c>
      <c r="L2507" s="3">
        <v>6.95</v>
      </c>
      <c r="M2507" s="3">
        <v>6.64</v>
      </c>
      <c r="N2507">
        <v>8.2900000000000009</v>
      </c>
      <c r="O2507">
        <f>VLOOKUP(A2507,'[1]DFF (1)'!$A:$B,2,FALSE)</f>
        <v>5.41</v>
      </c>
      <c r="P2507">
        <f t="shared" si="236"/>
        <v>3.0000000000000249E-2</v>
      </c>
      <c r="Q2507">
        <f t="shared" si="237"/>
        <v>0.60999999999999943</v>
      </c>
      <c r="R2507">
        <f t="shared" si="238"/>
        <v>0.33000000000000007</v>
      </c>
      <c r="S2507" s="4">
        <f t="shared" si="239"/>
        <v>0.12999999999999989</v>
      </c>
      <c r="T2507">
        <f t="shared" si="240"/>
        <v>0.24000000000000021</v>
      </c>
      <c r="U2507">
        <f t="shared" si="241"/>
        <v>1.1799999999999997</v>
      </c>
    </row>
    <row r="2508" spans="1:21" x14ac:dyDescent="0.25">
      <c r="A2508" s="2">
        <v>36531</v>
      </c>
      <c r="B2508" s="3" t="s">
        <v>1</v>
      </c>
      <c r="C2508" s="3" t="s">
        <v>1</v>
      </c>
      <c r="D2508" s="3">
        <v>5.41</v>
      </c>
      <c r="E2508" s="3">
        <v>5.69</v>
      </c>
      <c r="F2508" s="3">
        <v>6.03</v>
      </c>
      <c r="G2508" s="3">
        <v>6.35</v>
      </c>
      <c r="H2508" s="3">
        <v>6.39</v>
      </c>
      <c r="I2508" s="3">
        <v>6.46</v>
      </c>
      <c r="J2508" s="3">
        <v>6.63</v>
      </c>
      <c r="K2508" s="3">
        <v>6.57</v>
      </c>
      <c r="L2508" s="3">
        <v>6.86</v>
      </c>
      <c r="M2508" s="3">
        <v>6.58</v>
      </c>
      <c r="N2508">
        <v>8.24</v>
      </c>
      <c r="O2508">
        <f>VLOOKUP(A2508,'[1]DFF (1)'!$A:$B,2,FALSE)</f>
        <v>5.54</v>
      </c>
      <c r="P2508">
        <f t="shared" si="236"/>
        <v>-0.12999999999999989</v>
      </c>
      <c r="Q2508">
        <f t="shared" si="237"/>
        <v>0.62000000000000011</v>
      </c>
      <c r="R2508">
        <f t="shared" si="238"/>
        <v>0.3199999999999994</v>
      </c>
      <c r="S2508" s="4">
        <f t="shared" si="239"/>
        <v>0.11000000000000032</v>
      </c>
      <c r="T2508">
        <f t="shared" si="240"/>
        <v>0.22000000000000064</v>
      </c>
      <c r="U2508">
        <f t="shared" si="241"/>
        <v>1.1600000000000001</v>
      </c>
    </row>
    <row r="2509" spans="1:21" x14ac:dyDescent="0.25">
      <c r="A2509" s="2">
        <v>36532</v>
      </c>
      <c r="B2509" s="3" t="s">
        <v>1</v>
      </c>
      <c r="C2509" s="3" t="s">
        <v>1</v>
      </c>
      <c r="D2509" s="3">
        <v>5.38</v>
      </c>
      <c r="E2509" s="3">
        <v>5.66</v>
      </c>
      <c r="F2509" s="3">
        <v>6</v>
      </c>
      <c r="G2509" s="3">
        <v>6.31</v>
      </c>
      <c r="H2509" s="3">
        <v>6.35</v>
      </c>
      <c r="I2509" s="3">
        <v>6.42</v>
      </c>
      <c r="J2509" s="3">
        <v>6.58</v>
      </c>
      <c r="K2509" s="3">
        <v>6.52</v>
      </c>
      <c r="L2509" s="3">
        <v>6.82</v>
      </c>
      <c r="M2509" s="3">
        <v>6.55</v>
      </c>
      <c r="N2509">
        <v>8.2199999999999989</v>
      </c>
      <c r="O2509">
        <f>VLOOKUP(A2509,'[1]DFF (1)'!$A:$B,2,FALSE)</f>
        <v>5.61</v>
      </c>
      <c r="P2509">
        <f t="shared" si="236"/>
        <v>-0.23000000000000043</v>
      </c>
      <c r="Q2509">
        <f t="shared" si="237"/>
        <v>0.62000000000000011</v>
      </c>
      <c r="R2509">
        <f t="shared" si="238"/>
        <v>0.30999999999999961</v>
      </c>
      <c r="S2509" s="4">
        <f t="shared" si="239"/>
        <v>0.11000000000000032</v>
      </c>
      <c r="T2509">
        <f t="shared" si="240"/>
        <v>0.20999999999999996</v>
      </c>
      <c r="U2509">
        <f t="shared" si="241"/>
        <v>1.1399999999999997</v>
      </c>
    </row>
    <row r="2510" spans="1:21" x14ac:dyDescent="0.25">
      <c r="A2510" s="2">
        <v>36535</v>
      </c>
      <c r="B2510" s="3" t="s">
        <v>1</v>
      </c>
      <c r="C2510" s="3" t="s">
        <v>1</v>
      </c>
      <c r="D2510" s="3">
        <v>5.42</v>
      </c>
      <c r="E2510" s="3">
        <v>5.64</v>
      </c>
      <c r="F2510" s="3">
        <v>6.07</v>
      </c>
      <c r="G2510" s="3">
        <v>6.38</v>
      </c>
      <c r="H2510" s="3">
        <v>6.42</v>
      </c>
      <c r="I2510" s="3">
        <v>6.49</v>
      </c>
      <c r="J2510" s="3">
        <v>6.62</v>
      </c>
      <c r="K2510" s="3">
        <v>6.57</v>
      </c>
      <c r="L2510" s="3">
        <v>6.86</v>
      </c>
      <c r="M2510" s="3">
        <v>6.59</v>
      </c>
      <c r="N2510">
        <v>8.27</v>
      </c>
      <c r="O2510">
        <f>VLOOKUP(A2510,'[1]DFF (1)'!$A:$B,2,FALSE)</f>
        <v>5.74</v>
      </c>
      <c r="P2510">
        <f t="shared" si="236"/>
        <v>-0.32000000000000028</v>
      </c>
      <c r="Q2510">
        <f t="shared" si="237"/>
        <v>0.65000000000000036</v>
      </c>
      <c r="R2510">
        <f t="shared" si="238"/>
        <v>0.30999999999999961</v>
      </c>
      <c r="S2510" s="4">
        <f t="shared" si="239"/>
        <v>0.11000000000000032</v>
      </c>
      <c r="T2510">
        <f t="shared" si="240"/>
        <v>0.19000000000000039</v>
      </c>
      <c r="U2510">
        <f t="shared" si="241"/>
        <v>1.1500000000000004</v>
      </c>
    </row>
    <row r="2511" spans="1:21" x14ac:dyDescent="0.25">
      <c r="A2511" s="2">
        <v>36536</v>
      </c>
      <c r="B2511" s="3" t="s">
        <v>1</v>
      </c>
      <c r="C2511" s="3" t="s">
        <v>1</v>
      </c>
      <c r="D2511" s="3">
        <v>5.43</v>
      </c>
      <c r="E2511" s="3">
        <v>5.66</v>
      </c>
      <c r="F2511" s="3">
        <v>6.13</v>
      </c>
      <c r="G2511" s="3">
        <v>6.45</v>
      </c>
      <c r="H2511" s="3">
        <v>6.49</v>
      </c>
      <c r="I2511" s="3">
        <v>6.57</v>
      </c>
      <c r="J2511" s="3">
        <v>6.72</v>
      </c>
      <c r="K2511" s="3">
        <v>6.67</v>
      </c>
      <c r="L2511" s="3">
        <v>6.94</v>
      </c>
      <c r="M2511" s="3">
        <v>6.68</v>
      </c>
      <c r="N2511">
        <v>8.36</v>
      </c>
      <c r="O2511">
        <f>VLOOKUP(A2511,'[1]DFF (1)'!$A:$B,2,FALSE)</f>
        <v>5.63</v>
      </c>
      <c r="P2511">
        <f t="shared" si="236"/>
        <v>-0.20000000000000018</v>
      </c>
      <c r="Q2511">
        <f t="shared" si="237"/>
        <v>0.70000000000000018</v>
      </c>
      <c r="R2511">
        <f t="shared" si="238"/>
        <v>0.32000000000000028</v>
      </c>
      <c r="S2511" s="4">
        <f t="shared" si="239"/>
        <v>0.12000000000000011</v>
      </c>
      <c r="T2511">
        <f t="shared" si="240"/>
        <v>0.21999999999999975</v>
      </c>
      <c r="U2511">
        <f t="shared" si="241"/>
        <v>1.2400000000000002</v>
      </c>
    </row>
    <row r="2512" spans="1:21" x14ac:dyDescent="0.25">
      <c r="A2512" s="2">
        <v>36537</v>
      </c>
      <c r="B2512" s="3" t="s">
        <v>1</v>
      </c>
      <c r="C2512" s="3" t="s">
        <v>1</v>
      </c>
      <c r="D2512" s="3">
        <v>5.45</v>
      </c>
      <c r="E2512" s="3">
        <v>5.7</v>
      </c>
      <c r="F2512" s="3">
        <v>6.16</v>
      </c>
      <c r="G2512" s="3">
        <v>6.49</v>
      </c>
      <c r="H2512" s="3">
        <v>6.53</v>
      </c>
      <c r="I2512" s="3">
        <v>6.63</v>
      </c>
      <c r="J2512" s="3">
        <v>6.76</v>
      </c>
      <c r="K2512" s="3">
        <v>6.72</v>
      </c>
      <c r="L2512" s="3">
        <v>6.97</v>
      </c>
      <c r="M2512" s="3">
        <v>6.71</v>
      </c>
      <c r="N2512">
        <v>8.4</v>
      </c>
      <c r="O2512">
        <f>VLOOKUP(A2512,'[1]DFF (1)'!$A:$B,2,FALSE)</f>
        <v>5.59</v>
      </c>
      <c r="P2512">
        <f t="shared" si="236"/>
        <v>-0.13999999999999968</v>
      </c>
      <c r="Q2512">
        <f t="shared" si="237"/>
        <v>0.71</v>
      </c>
      <c r="R2512">
        <f t="shared" si="238"/>
        <v>0.33000000000000007</v>
      </c>
      <c r="S2512" s="4">
        <f t="shared" si="239"/>
        <v>0.13999999999999968</v>
      </c>
      <c r="T2512">
        <f t="shared" si="240"/>
        <v>0.22999999999999954</v>
      </c>
      <c r="U2512">
        <f t="shared" si="241"/>
        <v>1.2699999999999996</v>
      </c>
    </row>
    <row r="2513" spans="1:21" x14ac:dyDescent="0.25">
      <c r="A2513" s="2">
        <v>36538</v>
      </c>
      <c r="B2513" s="3" t="s">
        <v>1</v>
      </c>
      <c r="C2513" s="3" t="s">
        <v>1</v>
      </c>
      <c r="D2513" s="3">
        <v>5.41</v>
      </c>
      <c r="E2513" s="3">
        <v>5.66</v>
      </c>
      <c r="F2513" s="3">
        <v>6.1</v>
      </c>
      <c r="G2513" s="3">
        <v>6.4</v>
      </c>
      <c r="H2513" s="3">
        <v>6.45</v>
      </c>
      <c r="I2513" s="3">
        <v>6.54</v>
      </c>
      <c r="J2513" s="3">
        <v>6.67</v>
      </c>
      <c r="K2513" s="3">
        <v>6.63</v>
      </c>
      <c r="L2513" s="3">
        <v>6.88</v>
      </c>
      <c r="M2513" s="3">
        <v>6.65</v>
      </c>
      <c r="N2513">
        <v>8.3800000000000008</v>
      </c>
      <c r="O2513">
        <f>VLOOKUP(A2513,'[1]DFF (1)'!$A:$B,2,FALSE)</f>
        <v>5.58</v>
      </c>
      <c r="P2513">
        <f t="shared" si="236"/>
        <v>-0.16999999999999993</v>
      </c>
      <c r="Q2513">
        <f t="shared" si="237"/>
        <v>0.6899999999999995</v>
      </c>
      <c r="R2513">
        <f t="shared" si="238"/>
        <v>0.30000000000000071</v>
      </c>
      <c r="S2513" s="4">
        <f t="shared" si="239"/>
        <v>0.13999999999999968</v>
      </c>
      <c r="T2513">
        <f t="shared" si="240"/>
        <v>0.22999999999999954</v>
      </c>
      <c r="U2513">
        <f t="shared" si="241"/>
        <v>1.2199999999999998</v>
      </c>
    </row>
    <row r="2514" spans="1:21" x14ac:dyDescent="0.25">
      <c r="A2514" s="2">
        <v>36539</v>
      </c>
      <c r="B2514" s="3" t="s">
        <v>1</v>
      </c>
      <c r="C2514" s="3" t="s">
        <v>1</v>
      </c>
      <c r="D2514" s="3">
        <v>5.41</v>
      </c>
      <c r="E2514" s="3">
        <v>5.69</v>
      </c>
      <c r="F2514" s="3">
        <v>6.13</v>
      </c>
      <c r="G2514" s="3">
        <v>6.44</v>
      </c>
      <c r="H2514" s="3">
        <v>6.49</v>
      </c>
      <c r="I2514" s="3">
        <v>6.59</v>
      </c>
      <c r="J2514" s="3">
        <v>6.71</v>
      </c>
      <c r="K2514" s="3">
        <v>6.69</v>
      </c>
      <c r="L2514" s="3">
        <v>6.91</v>
      </c>
      <c r="M2514" s="3">
        <v>6.69</v>
      </c>
      <c r="N2514">
        <v>8.42</v>
      </c>
      <c r="O2514">
        <f>VLOOKUP(A2514,'[1]DFF (1)'!$A:$B,2,FALSE)</f>
        <v>5.56</v>
      </c>
      <c r="P2514">
        <f t="shared" si="236"/>
        <v>-0.14999999999999947</v>
      </c>
      <c r="Q2514">
        <f t="shared" si="237"/>
        <v>0.71999999999999975</v>
      </c>
      <c r="R2514">
        <f t="shared" si="238"/>
        <v>0.3100000000000005</v>
      </c>
      <c r="S2514" s="4">
        <f t="shared" si="239"/>
        <v>0.14999999999999947</v>
      </c>
      <c r="T2514">
        <f t="shared" si="240"/>
        <v>0.25</v>
      </c>
      <c r="U2514">
        <f t="shared" si="241"/>
        <v>1.2800000000000002</v>
      </c>
    </row>
    <row r="2515" spans="1:21" x14ac:dyDescent="0.25">
      <c r="A2515" s="2">
        <v>36543</v>
      </c>
      <c r="B2515" s="3" t="s">
        <v>1</v>
      </c>
      <c r="C2515" s="3" t="s">
        <v>1</v>
      </c>
      <c r="D2515" s="3">
        <v>5.56</v>
      </c>
      <c r="E2515" s="3">
        <v>5.79</v>
      </c>
      <c r="F2515" s="3">
        <v>6.15</v>
      </c>
      <c r="G2515" s="3">
        <v>6.47</v>
      </c>
      <c r="H2515" s="3">
        <v>6.53</v>
      </c>
      <c r="I2515" s="3">
        <v>6.65</v>
      </c>
      <c r="J2515" s="3">
        <v>6.78</v>
      </c>
      <c r="K2515" s="3">
        <v>6.75</v>
      </c>
      <c r="L2515" s="3">
        <v>6.94</v>
      </c>
      <c r="M2515" s="3">
        <v>6.75</v>
      </c>
      <c r="N2515">
        <v>8.4699999999999989</v>
      </c>
      <c r="O2515">
        <f>VLOOKUP(A2515,'[1]DFF (1)'!$A:$B,2,FALSE)</f>
        <v>5.83</v>
      </c>
      <c r="P2515">
        <f t="shared" si="236"/>
        <v>-0.27000000000000046</v>
      </c>
      <c r="Q2515">
        <f t="shared" si="237"/>
        <v>0.59000000000000075</v>
      </c>
      <c r="R2515">
        <f t="shared" si="238"/>
        <v>0.3199999999999994</v>
      </c>
      <c r="S2515" s="4">
        <f t="shared" si="239"/>
        <v>0.1800000000000006</v>
      </c>
      <c r="T2515">
        <f t="shared" si="240"/>
        <v>0.28000000000000025</v>
      </c>
      <c r="U2515">
        <f t="shared" si="241"/>
        <v>1.1900000000000004</v>
      </c>
    </row>
    <row r="2516" spans="1:21" x14ac:dyDescent="0.25">
      <c r="A2516" s="2">
        <v>36544</v>
      </c>
      <c r="B2516" s="3" t="s">
        <v>1</v>
      </c>
      <c r="C2516" s="3" t="s">
        <v>1</v>
      </c>
      <c r="D2516" s="3">
        <v>5.51</v>
      </c>
      <c r="E2516" s="3">
        <v>5.78</v>
      </c>
      <c r="F2516" s="3">
        <v>6.12</v>
      </c>
      <c r="G2516" s="3">
        <v>6.46</v>
      </c>
      <c r="H2516" s="3">
        <v>6.51</v>
      </c>
      <c r="I2516" s="3">
        <v>6.62</v>
      </c>
      <c r="J2516" s="3">
        <v>6.75</v>
      </c>
      <c r="K2516" s="3">
        <v>6.73</v>
      </c>
      <c r="L2516" s="3">
        <v>6.91</v>
      </c>
      <c r="M2516" s="3">
        <v>6.72</v>
      </c>
      <c r="N2516">
        <v>8.43</v>
      </c>
      <c r="O2516">
        <f>VLOOKUP(A2516,'[1]DFF (1)'!$A:$B,2,FALSE)</f>
        <v>5.47</v>
      </c>
      <c r="P2516">
        <f t="shared" si="236"/>
        <v>4.0000000000000036E-2</v>
      </c>
      <c r="Q2516">
        <f t="shared" si="237"/>
        <v>0.61000000000000032</v>
      </c>
      <c r="R2516">
        <f t="shared" si="238"/>
        <v>0.33999999999999986</v>
      </c>
      <c r="S2516" s="4">
        <f t="shared" si="239"/>
        <v>0.16000000000000014</v>
      </c>
      <c r="T2516">
        <f t="shared" si="240"/>
        <v>0.27000000000000046</v>
      </c>
      <c r="U2516">
        <f t="shared" si="241"/>
        <v>1.2200000000000006</v>
      </c>
    </row>
    <row r="2517" spans="1:21" x14ac:dyDescent="0.25">
      <c r="A2517" s="2">
        <v>36545</v>
      </c>
      <c r="B2517" s="3" t="s">
        <v>1</v>
      </c>
      <c r="C2517" s="3" t="s">
        <v>1</v>
      </c>
      <c r="D2517" s="3">
        <v>5.48</v>
      </c>
      <c r="E2517" s="3">
        <v>5.84</v>
      </c>
      <c r="F2517" s="3">
        <v>6.13</v>
      </c>
      <c r="G2517" s="3">
        <v>6.49</v>
      </c>
      <c r="H2517" s="3">
        <v>6.55</v>
      </c>
      <c r="I2517" s="3">
        <v>6.67</v>
      </c>
      <c r="J2517" s="3">
        <v>6.8</v>
      </c>
      <c r="K2517" s="3">
        <v>6.79</v>
      </c>
      <c r="L2517" s="3">
        <v>6.93</v>
      </c>
      <c r="M2517" s="3">
        <v>6.74</v>
      </c>
      <c r="N2517">
        <v>8.4500000000000011</v>
      </c>
      <c r="O2517">
        <f>VLOOKUP(A2517,'[1]DFF (1)'!$A:$B,2,FALSE)</f>
        <v>5.44</v>
      </c>
      <c r="P2517">
        <f t="shared" si="236"/>
        <v>4.0000000000000036E-2</v>
      </c>
      <c r="Q2517">
        <f t="shared" si="237"/>
        <v>0.64999999999999947</v>
      </c>
      <c r="R2517">
        <f t="shared" si="238"/>
        <v>0.36000000000000032</v>
      </c>
      <c r="S2517" s="4">
        <f t="shared" si="239"/>
        <v>0.17999999999999972</v>
      </c>
      <c r="T2517">
        <f t="shared" si="240"/>
        <v>0.29999999999999982</v>
      </c>
      <c r="U2517">
        <f t="shared" si="241"/>
        <v>1.3099999999999996</v>
      </c>
    </row>
    <row r="2518" spans="1:21" x14ac:dyDescent="0.25">
      <c r="A2518" s="2">
        <v>36546</v>
      </c>
      <c r="B2518" s="3" t="s">
        <v>1</v>
      </c>
      <c r="C2518" s="3" t="s">
        <v>1</v>
      </c>
      <c r="D2518" s="3">
        <v>5.47</v>
      </c>
      <c r="E2518" s="3">
        <v>5.83</v>
      </c>
      <c r="F2518" s="3">
        <v>6.12</v>
      </c>
      <c r="G2518" s="3">
        <v>6.48</v>
      </c>
      <c r="H2518" s="3">
        <v>6.54</v>
      </c>
      <c r="I2518" s="3">
        <v>6.67</v>
      </c>
      <c r="J2518" s="3">
        <v>6.8</v>
      </c>
      <c r="K2518" s="3">
        <v>6.79</v>
      </c>
      <c r="L2518" s="3">
        <v>6.91</v>
      </c>
      <c r="M2518" s="3">
        <v>6.71</v>
      </c>
      <c r="N2518">
        <v>8.42</v>
      </c>
      <c r="O2518">
        <f>VLOOKUP(A2518,'[1]DFF (1)'!$A:$B,2,FALSE)</f>
        <v>5.36</v>
      </c>
      <c r="P2518">
        <f t="shared" si="236"/>
        <v>0.10999999999999943</v>
      </c>
      <c r="Q2518">
        <f t="shared" si="237"/>
        <v>0.65000000000000036</v>
      </c>
      <c r="R2518">
        <f t="shared" si="238"/>
        <v>0.36000000000000032</v>
      </c>
      <c r="S2518" s="4">
        <f t="shared" si="239"/>
        <v>0.1899999999999995</v>
      </c>
      <c r="T2518">
        <f t="shared" si="240"/>
        <v>0.30999999999999961</v>
      </c>
      <c r="U2518">
        <f t="shared" si="241"/>
        <v>1.3200000000000003</v>
      </c>
    </row>
    <row r="2519" spans="1:21" x14ac:dyDescent="0.25">
      <c r="A2519" s="2">
        <v>36549</v>
      </c>
      <c r="B2519" s="3" t="s">
        <v>1</v>
      </c>
      <c r="C2519" s="3" t="s">
        <v>1</v>
      </c>
      <c r="D2519" s="3">
        <v>5.55</v>
      </c>
      <c r="E2519" s="3">
        <v>5.77</v>
      </c>
      <c r="F2519" s="3">
        <v>6.13</v>
      </c>
      <c r="G2519" s="3">
        <v>6.43</v>
      </c>
      <c r="H2519" s="3">
        <v>6.48</v>
      </c>
      <c r="I2519" s="3">
        <v>6.59</v>
      </c>
      <c r="J2519" s="3">
        <v>6.71</v>
      </c>
      <c r="K2519" s="3">
        <v>6.69</v>
      </c>
      <c r="L2519" s="3">
        <v>6.86</v>
      </c>
      <c r="M2519" s="3">
        <v>6.65</v>
      </c>
      <c r="N2519">
        <v>8.36</v>
      </c>
      <c r="O2519">
        <f>VLOOKUP(A2519,'[1]DFF (1)'!$A:$B,2,FALSE)</f>
        <v>5.53</v>
      </c>
      <c r="P2519">
        <f t="shared" si="236"/>
        <v>1.9999999999999574E-2</v>
      </c>
      <c r="Q2519">
        <f t="shared" si="237"/>
        <v>0.58000000000000007</v>
      </c>
      <c r="R2519">
        <f t="shared" si="238"/>
        <v>0.29999999999999982</v>
      </c>
      <c r="S2519" s="4">
        <f t="shared" si="239"/>
        <v>0.16000000000000014</v>
      </c>
      <c r="T2519">
        <f t="shared" si="240"/>
        <v>0.26000000000000068</v>
      </c>
      <c r="U2519">
        <f t="shared" si="241"/>
        <v>1.1400000000000006</v>
      </c>
    </row>
    <row r="2520" spans="1:21" x14ac:dyDescent="0.25">
      <c r="A2520" s="2">
        <v>36550</v>
      </c>
      <c r="B2520" s="3" t="s">
        <v>1</v>
      </c>
      <c r="C2520" s="3" t="s">
        <v>1</v>
      </c>
      <c r="D2520" s="3">
        <v>5.57</v>
      </c>
      <c r="E2520" s="3">
        <v>5.78</v>
      </c>
      <c r="F2520" s="3">
        <v>6.13</v>
      </c>
      <c r="G2520" s="3">
        <v>6.44</v>
      </c>
      <c r="H2520" s="3">
        <v>6.5</v>
      </c>
      <c r="I2520" s="3">
        <v>6.6</v>
      </c>
      <c r="J2520" s="3">
        <v>6.72</v>
      </c>
      <c r="K2520" s="3">
        <v>6.7</v>
      </c>
      <c r="L2520" s="3">
        <v>6.84</v>
      </c>
      <c r="M2520" s="3">
        <v>6.64</v>
      </c>
      <c r="N2520">
        <v>8.33</v>
      </c>
      <c r="O2520">
        <f>VLOOKUP(A2520,'[1]DFF (1)'!$A:$B,2,FALSE)</f>
        <v>5.46</v>
      </c>
      <c r="P2520">
        <f t="shared" si="236"/>
        <v>0.11000000000000032</v>
      </c>
      <c r="Q2520">
        <f t="shared" si="237"/>
        <v>0.55999999999999961</v>
      </c>
      <c r="R2520">
        <f t="shared" si="238"/>
        <v>0.3100000000000005</v>
      </c>
      <c r="S2520" s="4">
        <f t="shared" si="239"/>
        <v>0.15999999999999925</v>
      </c>
      <c r="T2520">
        <f t="shared" si="240"/>
        <v>0.25999999999999979</v>
      </c>
      <c r="U2520">
        <f t="shared" si="241"/>
        <v>1.1299999999999999</v>
      </c>
    </row>
    <row r="2521" spans="1:21" x14ac:dyDescent="0.25">
      <c r="A2521" s="2">
        <v>36551</v>
      </c>
      <c r="B2521" s="3" t="s">
        <v>1</v>
      </c>
      <c r="C2521" s="3" t="s">
        <v>1</v>
      </c>
      <c r="D2521" s="3">
        <v>5.58</v>
      </c>
      <c r="E2521" s="3">
        <v>5.78</v>
      </c>
      <c r="F2521" s="3">
        <v>6.15</v>
      </c>
      <c r="G2521" s="3">
        <v>6.45</v>
      </c>
      <c r="H2521" s="3">
        <v>6.51</v>
      </c>
      <c r="I2521" s="3">
        <v>6.62</v>
      </c>
      <c r="J2521" s="3">
        <v>6.72</v>
      </c>
      <c r="K2521" s="3">
        <v>6.69</v>
      </c>
      <c r="L2521" s="3">
        <v>6.79</v>
      </c>
      <c r="M2521" s="3">
        <v>6.6</v>
      </c>
      <c r="N2521">
        <v>8.2799999999999994</v>
      </c>
      <c r="O2521">
        <f>VLOOKUP(A2521,'[1]DFF (1)'!$A:$B,2,FALSE)</f>
        <v>5.52</v>
      </c>
      <c r="P2521">
        <f t="shared" si="236"/>
        <v>6.0000000000000497E-2</v>
      </c>
      <c r="Q2521">
        <f t="shared" si="237"/>
        <v>0.57000000000000028</v>
      </c>
      <c r="R2521">
        <f t="shared" si="238"/>
        <v>0.29999999999999982</v>
      </c>
      <c r="S2521" s="4">
        <f t="shared" si="239"/>
        <v>0.16999999999999993</v>
      </c>
      <c r="T2521">
        <f t="shared" si="240"/>
        <v>0.24000000000000021</v>
      </c>
      <c r="U2521">
        <f t="shared" si="241"/>
        <v>1.1100000000000003</v>
      </c>
    </row>
    <row r="2522" spans="1:21" x14ac:dyDescent="0.25">
      <c r="A2522" s="2">
        <v>36552</v>
      </c>
      <c r="B2522" s="3" t="s">
        <v>1</v>
      </c>
      <c r="C2522" s="3" t="s">
        <v>1</v>
      </c>
      <c r="D2522" s="3">
        <v>5.59</v>
      </c>
      <c r="E2522" s="3">
        <v>5.79</v>
      </c>
      <c r="F2522" s="3">
        <v>6.19</v>
      </c>
      <c r="G2522" s="3">
        <v>6.51</v>
      </c>
      <c r="H2522" s="3">
        <v>6.58</v>
      </c>
      <c r="I2522" s="3">
        <v>6.67</v>
      </c>
      <c r="J2522" s="3">
        <v>6.72</v>
      </c>
      <c r="K2522" s="3">
        <v>6.68</v>
      </c>
      <c r="L2522" s="3">
        <v>6.73</v>
      </c>
      <c r="M2522" s="3">
        <v>6.53</v>
      </c>
      <c r="N2522">
        <v>8.23</v>
      </c>
      <c r="O2522">
        <f>VLOOKUP(A2522,'[1]DFF (1)'!$A:$B,2,FALSE)</f>
        <v>5.61</v>
      </c>
      <c r="P2522">
        <f t="shared" si="236"/>
        <v>-2.0000000000000462E-2</v>
      </c>
      <c r="Q2522">
        <f t="shared" si="237"/>
        <v>0.60000000000000053</v>
      </c>
      <c r="R2522">
        <f t="shared" si="238"/>
        <v>0.3199999999999994</v>
      </c>
      <c r="S2522" s="4">
        <f t="shared" si="239"/>
        <v>0.16000000000000014</v>
      </c>
      <c r="T2522">
        <f t="shared" si="240"/>
        <v>0.16999999999999993</v>
      </c>
      <c r="U2522">
        <f t="shared" si="241"/>
        <v>1.0899999999999999</v>
      </c>
    </row>
    <row r="2523" spans="1:21" x14ac:dyDescent="0.25">
      <c r="A2523" s="2">
        <v>36553</v>
      </c>
      <c r="B2523" s="3" t="s">
        <v>1</v>
      </c>
      <c r="C2523" s="3" t="s">
        <v>1</v>
      </c>
      <c r="D2523" s="3">
        <v>5.65</v>
      </c>
      <c r="E2523" s="3">
        <v>5.86</v>
      </c>
      <c r="F2523" s="3">
        <v>6.25</v>
      </c>
      <c r="G2523" s="3">
        <v>6.58</v>
      </c>
      <c r="H2523" s="3">
        <v>6.62</v>
      </c>
      <c r="I2523" s="3">
        <v>6.68</v>
      </c>
      <c r="J2523" s="3">
        <v>6.72</v>
      </c>
      <c r="K2523" s="3">
        <v>6.66</v>
      </c>
      <c r="L2523" s="3">
        <v>6.65</v>
      </c>
      <c r="M2523" s="3">
        <v>6.45</v>
      </c>
      <c r="N2523">
        <v>8.2600000000000016</v>
      </c>
      <c r="O2523">
        <f>VLOOKUP(A2523,'[1]DFF (1)'!$A:$B,2,FALSE)</f>
        <v>5.58</v>
      </c>
      <c r="P2523">
        <f t="shared" si="236"/>
        <v>7.0000000000000284E-2</v>
      </c>
      <c r="Q2523">
        <f t="shared" si="237"/>
        <v>0.59999999999999964</v>
      </c>
      <c r="R2523">
        <f t="shared" si="238"/>
        <v>0.33000000000000007</v>
      </c>
      <c r="S2523" s="4">
        <f t="shared" si="239"/>
        <v>9.9999999999999645E-2</v>
      </c>
      <c r="T2523">
        <f t="shared" si="240"/>
        <v>8.0000000000000071E-2</v>
      </c>
      <c r="U2523">
        <f t="shared" si="241"/>
        <v>1.0099999999999998</v>
      </c>
    </row>
    <row r="2524" spans="1:21" x14ac:dyDescent="0.25">
      <c r="A2524" s="2">
        <v>36556</v>
      </c>
      <c r="B2524" s="3" t="s">
        <v>1</v>
      </c>
      <c r="C2524" s="3" t="s">
        <v>1</v>
      </c>
      <c r="D2524" s="3">
        <v>5.76</v>
      </c>
      <c r="E2524" s="3">
        <v>5.97</v>
      </c>
      <c r="F2524" s="3">
        <v>6.3</v>
      </c>
      <c r="G2524" s="3">
        <v>6.61</v>
      </c>
      <c r="H2524" s="3">
        <v>6.65</v>
      </c>
      <c r="I2524" s="3">
        <v>6.71</v>
      </c>
      <c r="J2524" s="3">
        <v>6.75</v>
      </c>
      <c r="K2524" s="3">
        <v>6.68</v>
      </c>
      <c r="L2524" s="3">
        <v>6.72</v>
      </c>
      <c r="M2524" s="3">
        <v>6.49</v>
      </c>
      <c r="N2524">
        <v>8.36</v>
      </c>
      <c r="O2524">
        <f>VLOOKUP(A2524,'[1]DFF (1)'!$A:$B,2,FALSE)</f>
        <v>5.87</v>
      </c>
      <c r="P2524">
        <f t="shared" si="236"/>
        <v>-0.11000000000000032</v>
      </c>
      <c r="Q2524">
        <f t="shared" si="237"/>
        <v>0.54</v>
      </c>
      <c r="R2524">
        <f t="shared" si="238"/>
        <v>0.3100000000000005</v>
      </c>
      <c r="S2524" s="4">
        <f t="shared" si="239"/>
        <v>9.9999999999999645E-2</v>
      </c>
      <c r="T2524">
        <f t="shared" si="240"/>
        <v>6.9999999999999396E-2</v>
      </c>
      <c r="U2524">
        <f t="shared" si="241"/>
        <v>0.91999999999999993</v>
      </c>
    </row>
    <row r="2525" spans="1:21" x14ac:dyDescent="0.25">
      <c r="A2525" s="2">
        <v>36557</v>
      </c>
      <c r="B2525" s="3" t="s">
        <v>1</v>
      </c>
      <c r="C2525" s="3" t="s">
        <v>1</v>
      </c>
      <c r="D2525" s="3">
        <v>5.71</v>
      </c>
      <c r="E2525" s="3">
        <v>5.95</v>
      </c>
      <c r="F2525" s="3">
        <v>6.3</v>
      </c>
      <c r="G2525" s="3">
        <v>6.6</v>
      </c>
      <c r="H2525" s="3">
        <v>6.63</v>
      </c>
      <c r="I2525" s="3">
        <v>6.68</v>
      </c>
      <c r="J2525" s="3">
        <v>6.71</v>
      </c>
      <c r="K2525" s="3">
        <v>6.62</v>
      </c>
      <c r="L2525" s="3">
        <v>6.66</v>
      </c>
      <c r="M2525" s="3">
        <v>6.43</v>
      </c>
      <c r="N2525">
        <v>8.27</v>
      </c>
      <c r="O2525">
        <f>VLOOKUP(A2525,'[1]DFF (1)'!$A:$B,2,FALSE)</f>
        <v>5.79</v>
      </c>
      <c r="P2525">
        <f t="shared" si="236"/>
        <v>-8.0000000000000071E-2</v>
      </c>
      <c r="Q2525">
        <f t="shared" si="237"/>
        <v>0.58999999999999986</v>
      </c>
      <c r="R2525">
        <f t="shared" si="238"/>
        <v>0.29999999999999982</v>
      </c>
      <c r="S2525" s="4">
        <f t="shared" si="239"/>
        <v>8.0000000000000071E-2</v>
      </c>
      <c r="T2525">
        <f t="shared" si="240"/>
        <v>2.0000000000000462E-2</v>
      </c>
      <c r="U2525">
        <f t="shared" si="241"/>
        <v>0.91000000000000014</v>
      </c>
    </row>
    <row r="2526" spans="1:21" x14ac:dyDescent="0.25">
      <c r="A2526" s="2">
        <v>36558</v>
      </c>
      <c r="B2526" s="3" t="s">
        <v>1</v>
      </c>
      <c r="C2526" s="3" t="s">
        <v>1</v>
      </c>
      <c r="D2526" s="3">
        <v>5.66</v>
      </c>
      <c r="E2526" s="3">
        <v>5.94</v>
      </c>
      <c r="F2526" s="3">
        <v>6.24</v>
      </c>
      <c r="G2526" s="3">
        <v>6.63</v>
      </c>
      <c r="H2526" s="3">
        <v>6.66</v>
      </c>
      <c r="I2526" s="3">
        <v>6.69</v>
      </c>
      <c r="J2526" s="3">
        <v>6.71</v>
      </c>
      <c r="K2526" s="3">
        <v>6.6</v>
      </c>
      <c r="L2526" s="3">
        <v>6.61</v>
      </c>
      <c r="M2526" s="3">
        <v>6.32</v>
      </c>
      <c r="N2526">
        <v>8.2199999999999989</v>
      </c>
      <c r="O2526">
        <f>VLOOKUP(A2526,'[1]DFF (1)'!$A:$B,2,FALSE)</f>
        <v>5.64</v>
      </c>
      <c r="P2526">
        <f t="shared" si="236"/>
        <v>2.0000000000000462E-2</v>
      </c>
      <c r="Q2526">
        <f t="shared" si="237"/>
        <v>0.58000000000000007</v>
      </c>
      <c r="R2526">
        <f t="shared" si="238"/>
        <v>0.38999999999999968</v>
      </c>
      <c r="S2526" s="4">
        <f t="shared" si="239"/>
        <v>6.0000000000000497E-2</v>
      </c>
      <c r="T2526">
        <f t="shared" si="240"/>
        <v>-3.0000000000000249E-2</v>
      </c>
      <c r="U2526">
        <f t="shared" si="241"/>
        <v>0.9399999999999995</v>
      </c>
    </row>
    <row r="2527" spans="1:21" x14ac:dyDescent="0.25">
      <c r="A2527" s="2">
        <v>36559</v>
      </c>
      <c r="B2527" s="3" t="s">
        <v>1</v>
      </c>
      <c r="C2527" s="3" t="s">
        <v>1</v>
      </c>
      <c r="D2527" s="3">
        <v>5.63</v>
      </c>
      <c r="E2527" s="3">
        <v>5.86</v>
      </c>
      <c r="F2527" s="3">
        <v>6.16</v>
      </c>
      <c r="G2527" s="3">
        <v>6.56</v>
      </c>
      <c r="H2527" s="3">
        <v>6.56</v>
      </c>
      <c r="I2527" s="3">
        <v>6.56</v>
      </c>
      <c r="J2527" s="3">
        <v>6.63</v>
      </c>
      <c r="K2527" s="3">
        <v>6.49</v>
      </c>
      <c r="L2527" s="3">
        <v>6.52</v>
      </c>
      <c r="M2527" s="3">
        <v>6.17</v>
      </c>
      <c r="N2527">
        <v>8.129999999999999</v>
      </c>
      <c r="O2527">
        <f>VLOOKUP(A2527,'[1]DFF (1)'!$A:$B,2,FALSE)</f>
        <v>5.71</v>
      </c>
      <c r="P2527">
        <f t="shared" si="236"/>
        <v>-8.0000000000000071E-2</v>
      </c>
      <c r="Q2527">
        <f t="shared" si="237"/>
        <v>0.53000000000000025</v>
      </c>
      <c r="R2527">
        <f t="shared" si="238"/>
        <v>0.39999999999999947</v>
      </c>
      <c r="S2527" s="4">
        <f t="shared" si="239"/>
        <v>0</v>
      </c>
      <c r="T2527">
        <f t="shared" si="240"/>
        <v>-6.9999999999999396E-2</v>
      </c>
      <c r="U2527">
        <f t="shared" si="241"/>
        <v>0.86000000000000032</v>
      </c>
    </row>
    <row r="2528" spans="1:21" x14ac:dyDescent="0.25">
      <c r="A2528" s="2">
        <v>36560</v>
      </c>
      <c r="B2528" s="3" t="s">
        <v>1</v>
      </c>
      <c r="C2528" s="3" t="s">
        <v>1</v>
      </c>
      <c r="D2528" s="3">
        <v>5.67</v>
      </c>
      <c r="E2528" s="3">
        <v>5.94</v>
      </c>
      <c r="F2528" s="3">
        <v>6.19</v>
      </c>
      <c r="G2528" s="3">
        <v>6.63</v>
      </c>
      <c r="H2528" s="3">
        <v>6.64</v>
      </c>
      <c r="I2528" s="3">
        <v>6.64</v>
      </c>
      <c r="J2528" s="3">
        <v>6.68</v>
      </c>
      <c r="K2528" s="3">
        <v>6.53</v>
      </c>
      <c r="L2528" s="3">
        <v>6.54</v>
      </c>
      <c r="M2528" s="3">
        <v>6.23</v>
      </c>
      <c r="N2528">
        <v>8.129999999999999</v>
      </c>
      <c r="O2528">
        <f>VLOOKUP(A2528,'[1]DFF (1)'!$A:$B,2,FALSE)</f>
        <v>5.7</v>
      </c>
      <c r="P2528">
        <f t="shared" si="236"/>
        <v>-3.0000000000000249E-2</v>
      </c>
      <c r="Q2528">
        <f t="shared" si="237"/>
        <v>0.52000000000000046</v>
      </c>
      <c r="R2528">
        <f t="shared" si="238"/>
        <v>0.4399999999999995</v>
      </c>
      <c r="S2528" s="4">
        <f t="shared" si="239"/>
        <v>9.9999999999997868E-3</v>
      </c>
      <c r="T2528">
        <f t="shared" si="240"/>
        <v>-9.9999999999999645E-2</v>
      </c>
      <c r="U2528">
        <f t="shared" si="241"/>
        <v>0.86000000000000032</v>
      </c>
    </row>
    <row r="2529" spans="1:21" x14ac:dyDescent="0.25">
      <c r="A2529" s="2">
        <v>36563</v>
      </c>
      <c r="B2529" s="3" t="s">
        <v>1</v>
      </c>
      <c r="C2529" s="3" t="s">
        <v>1</v>
      </c>
      <c r="D2529" s="3">
        <v>5.72</v>
      </c>
      <c r="E2529" s="3">
        <v>6.04</v>
      </c>
      <c r="F2529" s="3">
        <v>6.23</v>
      </c>
      <c r="G2529" s="3">
        <v>6.68</v>
      </c>
      <c r="H2529" s="3">
        <v>6.72</v>
      </c>
      <c r="I2529" s="3">
        <v>6.76</v>
      </c>
      <c r="J2529" s="3">
        <v>6.8</v>
      </c>
      <c r="K2529" s="3">
        <v>6.64</v>
      </c>
      <c r="L2529" s="3">
        <v>6.62</v>
      </c>
      <c r="M2529" s="3">
        <v>6.34</v>
      </c>
      <c r="N2529">
        <v>8.3000000000000007</v>
      </c>
      <c r="O2529">
        <f>VLOOKUP(A2529,'[1]DFF (1)'!$A:$B,2,FALSE)</f>
        <v>5.76</v>
      </c>
      <c r="P2529">
        <f t="shared" si="236"/>
        <v>-4.0000000000000036E-2</v>
      </c>
      <c r="Q2529">
        <f t="shared" si="237"/>
        <v>0.51000000000000068</v>
      </c>
      <c r="R2529">
        <f t="shared" si="238"/>
        <v>0.44999999999999929</v>
      </c>
      <c r="S2529" s="4">
        <f t="shared" si="239"/>
        <v>8.0000000000000071E-2</v>
      </c>
      <c r="T2529">
        <f t="shared" si="240"/>
        <v>-4.0000000000000036E-2</v>
      </c>
      <c r="U2529">
        <f t="shared" si="241"/>
        <v>0.91999999999999993</v>
      </c>
    </row>
    <row r="2530" spans="1:21" x14ac:dyDescent="0.25">
      <c r="A2530" s="2">
        <v>36564</v>
      </c>
      <c r="B2530" s="3" t="s">
        <v>1</v>
      </c>
      <c r="C2530" s="3" t="s">
        <v>1</v>
      </c>
      <c r="D2530" s="3">
        <v>5.69</v>
      </c>
      <c r="E2530" s="3">
        <v>6.02</v>
      </c>
      <c r="F2530" s="3">
        <v>6.22</v>
      </c>
      <c r="G2530" s="3">
        <v>6.69</v>
      </c>
      <c r="H2530" s="3">
        <v>6.74</v>
      </c>
      <c r="I2530" s="3">
        <v>6.74</v>
      </c>
      <c r="J2530" s="3">
        <v>6.73</v>
      </c>
      <c r="K2530" s="3">
        <v>6.59</v>
      </c>
      <c r="L2530" s="3">
        <v>6.51</v>
      </c>
      <c r="M2530" s="3">
        <v>6.22</v>
      </c>
      <c r="N2530">
        <v>8.18</v>
      </c>
      <c r="O2530">
        <f>VLOOKUP(A2530,'[1]DFF (1)'!$A:$B,2,FALSE)</f>
        <v>5.67</v>
      </c>
      <c r="P2530">
        <f t="shared" si="236"/>
        <v>2.0000000000000462E-2</v>
      </c>
      <c r="Q2530">
        <f t="shared" si="237"/>
        <v>0.52999999999999936</v>
      </c>
      <c r="R2530">
        <f t="shared" si="238"/>
        <v>0.47000000000000064</v>
      </c>
      <c r="S2530" s="4">
        <f t="shared" si="239"/>
        <v>4.9999999999999822E-2</v>
      </c>
      <c r="T2530">
        <f t="shared" si="240"/>
        <v>-0.10000000000000053</v>
      </c>
      <c r="U2530">
        <f t="shared" si="241"/>
        <v>0.89999999999999947</v>
      </c>
    </row>
    <row r="2531" spans="1:21" x14ac:dyDescent="0.25">
      <c r="A2531" s="2">
        <v>36565</v>
      </c>
      <c r="B2531" s="3" t="s">
        <v>1</v>
      </c>
      <c r="C2531" s="3" t="s">
        <v>1</v>
      </c>
      <c r="D2531" s="3">
        <v>5.66</v>
      </c>
      <c r="E2531" s="3">
        <v>5.99</v>
      </c>
      <c r="F2531" s="3">
        <v>6.2</v>
      </c>
      <c r="G2531" s="3">
        <v>6.69</v>
      </c>
      <c r="H2531" s="3">
        <v>6.75</v>
      </c>
      <c r="I2531" s="3">
        <v>6.77</v>
      </c>
      <c r="J2531" s="3">
        <v>6.78</v>
      </c>
      <c r="K2531" s="3">
        <v>6.56</v>
      </c>
      <c r="L2531" s="3">
        <v>6.6</v>
      </c>
      <c r="M2531" s="3">
        <v>6.32</v>
      </c>
      <c r="N2531">
        <v>8.2600000000000016</v>
      </c>
      <c r="O2531">
        <f>VLOOKUP(A2531,'[1]DFF (1)'!$A:$B,2,FALSE)</f>
        <v>5.76</v>
      </c>
      <c r="P2531">
        <f t="shared" si="236"/>
        <v>-9.9999999999999645E-2</v>
      </c>
      <c r="Q2531">
        <f t="shared" si="237"/>
        <v>0.54</v>
      </c>
      <c r="R2531">
        <f t="shared" si="238"/>
        <v>0.49000000000000021</v>
      </c>
      <c r="S2531" s="4">
        <f t="shared" si="239"/>
        <v>7.9999999999999183E-2</v>
      </c>
      <c r="T2531">
        <f t="shared" si="240"/>
        <v>-0.13000000000000078</v>
      </c>
      <c r="U2531">
        <f t="shared" si="241"/>
        <v>0.89999999999999947</v>
      </c>
    </row>
    <row r="2532" spans="1:21" x14ac:dyDescent="0.25">
      <c r="A2532" s="2">
        <v>36566</v>
      </c>
      <c r="B2532" s="3" t="s">
        <v>1</v>
      </c>
      <c r="C2532" s="3" t="s">
        <v>1</v>
      </c>
      <c r="D2532" s="3">
        <v>5.67</v>
      </c>
      <c r="E2532" s="3">
        <v>5.98</v>
      </c>
      <c r="F2532" s="3">
        <v>6.2</v>
      </c>
      <c r="G2532" s="3">
        <v>6.67</v>
      </c>
      <c r="H2532" s="3">
        <v>6.74</v>
      </c>
      <c r="I2532" s="3">
        <v>6.78</v>
      </c>
      <c r="J2532" s="3">
        <v>6.87</v>
      </c>
      <c r="K2532" s="3">
        <v>6.67</v>
      </c>
      <c r="L2532" s="3">
        <v>6.67</v>
      </c>
      <c r="M2532" s="3">
        <v>6.35</v>
      </c>
      <c r="N2532">
        <v>8.39</v>
      </c>
      <c r="O2532">
        <f>VLOOKUP(A2532,'[1]DFF (1)'!$A:$B,2,FALSE)</f>
        <v>5.79</v>
      </c>
      <c r="P2532">
        <f t="shared" si="236"/>
        <v>-0.12000000000000011</v>
      </c>
      <c r="Q2532">
        <f t="shared" si="237"/>
        <v>0.53000000000000025</v>
      </c>
      <c r="R2532">
        <f t="shared" si="238"/>
        <v>0.46999999999999975</v>
      </c>
      <c r="S2532" s="4">
        <f t="shared" si="239"/>
        <v>0.11000000000000032</v>
      </c>
      <c r="T2532">
        <f t="shared" si="240"/>
        <v>0</v>
      </c>
      <c r="U2532">
        <f t="shared" si="241"/>
        <v>1</v>
      </c>
    </row>
    <row r="2533" spans="1:21" x14ac:dyDescent="0.25">
      <c r="A2533" s="2">
        <v>36567</v>
      </c>
      <c r="B2533" s="3" t="s">
        <v>1</v>
      </c>
      <c r="C2533" s="3" t="s">
        <v>1</v>
      </c>
      <c r="D2533" s="3">
        <v>5.66</v>
      </c>
      <c r="E2533" s="3">
        <v>5.98</v>
      </c>
      <c r="F2533" s="3">
        <v>6.17</v>
      </c>
      <c r="G2533" s="3">
        <v>6.65</v>
      </c>
      <c r="H2533" s="3">
        <v>6.73</v>
      </c>
      <c r="I2533" s="3">
        <v>6.77</v>
      </c>
      <c r="J2533" s="3">
        <v>6.81</v>
      </c>
      <c r="K2533" s="3">
        <v>6.63</v>
      </c>
      <c r="L2533" s="3">
        <v>6.62</v>
      </c>
      <c r="M2533" s="3">
        <v>6.29</v>
      </c>
      <c r="N2533">
        <v>8.36</v>
      </c>
      <c r="O2533">
        <f>VLOOKUP(A2533,'[1]DFF (1)'!$A:$B,2,FALSE)</f>
        <v>5.71</v>
      </c>
      <c r="P2533">
        <f t="shared" si="236"/>
        <v>-4.9999999999999822E-2</v>
      </c>
      <c r="Q2533">
        <f t="shared" si="237"/>
        <v>0.50999999999999979</v>
      </c>
      <c r="R2533">
        <f t="shared" si="238"/>
        <v>0.48000000000000043</v>
      </c>
      <c r="S2533" s="4">
        <f t="shared" si="239"/>
        <v>0.11999999999999922</v>
      </c>
      <c r="T2533">
        <f t="shared" si="240"/>
        <v>-2.0000000000000462E-2</v>
      </c>
      <c r="U2533">
        <f t="shared" si="241"/>
        <v>0.96999999999999975</v>
      </c>
    </row>
    <row r="2534" spans="1:21" x14ac:dyDescent="0.25">
      <c r="A2534" s="2">
        <v>36570</v>
      </c>
      <c r="B2534" s="3" t="s">
        <v>1</v>
      </c>
      <c r="C2534" s="3" t="s">
        <v>1</v>
      </c>
      <c r="D2534" s="3">
        <v>5.68</v>
      </c>
      <c r="E2534" s="3">
        <v>6.04</v>
      </c>
      <c r="F2534" s="3">
        <v>6.19</v>
      </c>
      <c r="G2534" s="3">
        <v>6.62</v>
      </c>
      <c r="H2534" s="3">
        <v>6.68</v>
      </c>
      <c r="I2534" s="3">
        <v>6.72</v>
      </c>
      <c r="J2534" s="3">
        <v>6.74</v>
      </c>
      <c r="K2534" s="3">
        <v>6.56</v>
      </c>
      <c r="L2534" s="3">
        <v>6.55</v>
      </c>
      <c r="M2534" s="3">
        <v>6.22</v>
      </c>
      <c r="N2534">
        <v>8.3000000000000007</v>
      </c>
      <c r="O2534">
        <f>VLOOKUP(A2534,'[1]DFF (1)'!$A:$B,2,FALSE)</f>
        <v>5.79</v>
      </c>
      <c r="P2534">
        <f t="shared" si="236"/>
        <v>-0.11000000000000032</v>
      </c>
      <c r="Q2534">
        <f t="shared" si="237"/>
        <v>0.51000000000000068</v>
      </c>
      <c r="R2534">
        <f t="shared" si="238"/>
        <v>0.42999999999999972</v>
      </c>
      <c r="S2534" s="4">
        <f t="shared" si="239"/>
        <v>9.9999999999999645E-2</v>
      </c>
      <c r="T2534">
        <f t="shared" si="240"/>
        <v>-6.0000000000000497E-2</v>
      </c>
      <c r="U2534">
        <f t="shared" si="241"/>
        <v>0.87999999999999989</v>
      </c>
    </row>
    <row r="2535" spans="1:21" x14ac:dyDescent="0.25">
      <c r="A2535" s="2">
        <v>36571</v>
      </c>
      <c r="B2535" s="3" t="s">
        <v>1</v>
      </c>
      <c r="C2535" s="3" t="s">
        <v>1</v>
      </c>
      <c r="D2535" s="3">
        <v>5.75</v>
      </c>
      <c r="E2535" s="3">
        <v>6.01</v>
      </c>
      <c r="F2535" s="3">
        <v>6.2</v>
      </c>
      <c r="G2535" s="3">
        <v>6.66</v>
      </c>
      <c r="H2535" s="3">
        <v>6.72</v>
      </c>
      <c r="I2535" s="3">
        <v>6.74</v>
      </c>
      <c r="J2535" s="3">
        <v>6.76</v>
      </c>
      <c r="K2535" s="3">
        <v>6.56</v>
      </c>
      <c r="L2535" s="3">
        <v>6.59</v>
      </c>
      <c r="M2535" s="3">
        <v>6.26</v>
      </c>
      <c r="N2535">
        <v>8.33</v>
      </c>
      <c r="O2535">
        <f>VLOOKUP(A2535,'[1]DFF (1)'!$A:$B,2,FALSE)</f>
        <v>5.85</v>
      </c>
      <c r="P2535">
        <f t="shared" si="236"/>
        <v>-9.9999999999999645E-2</v>
      </c>
      <c r="Q2535">
        <f t="shared" si="237"/>
        <v>0.45000000000000018</v>
      </c>
      <c r="R2535">
        <f t="shared" si="238"/>
        <v>0.45999999999999996</v>
      </c>
      <c r="S2535" s="4">
        <f t="shared" si="239"/>
        <v>8.0000000000000071E-2</v>
      </c>
      <c r="T2535">
        <f t="shared" si="240"/>
        <v>-0.10000000000000053</v>
      </c>
      <c r="U2535">
        <f t="shared" si="241"/>
        <v>0.80999999999999961</v>
      </c>
    </row>
    <row r="2536" spans="1:21" x14ac:dyDescent="0.25">
      <c r="A2536" s="2">
        <v>36572</v>
      </c>
      <c r="B2536" s="3" t="s">
        <v>1</v>
      </c>
      <c r="C2536" s="3" t="s">
        <v>1</v>
      </c>
      <c r="D2536" s="3">
        <v>5.73</v>
      </c>
      <c r="E2536" s="3">
        <v>6</v>
      </c>
      <c r="F2536" s="3">
        <v>6.22</v>
      </c>
      <c r="G2536" s="3">
        <v>6.63</v>
      </c>
      <c r="H2536" s="3">
        <v>6.7</v>
      </c>
      <c r="I2536" s="3">
        <v>6.75</v>
      </c>
      <c r="J2536" s="3">
        <v>6.77</v>
      </c>
      <c r="K2536" s="3">
        <v>6.56</v>
      </c>
      <c r="L2536" s="3">
        <v>6.6</v>
      </c>
      <c r="M2536" s="3">
        <v>6.27</v>
      </c>
      <c r="N2536">
        <v>8.35</v>
      </c>
      <c r="O2536">
        <f>VLOOKUP(A2536,'[1]DFF (1)'!$A:$B,2,FALSE)</f>
        <v>5.67</v>
      </c>
      <c r="P2536">
        <f t="shared" si="236"/>
        <v>6.0000000000000497E-2</v>
      </c>
      <c r="Q2536">
        <f t="shared" si="237"/>
        <v>0.48999999999999932</v>
      </c>
      <c r="R2536">
        <f t="shared" si="238"/>
        <v>0.41000000000000014</v>
      </c>
      <c r="S2536" s="4">
        <f t="shared" si="239"/>
        <v>0.12000000000000011</v>
      </c>
      <c r="T2536">
        <f t="shared" si="240"/>
        <v>-7.0000000000000284E-2</v>
      </c>
      <c r="U2536">
        <f t="shared" si="241"/>
        <v>0.82999999999999918</v>
      </c>
    </row>
    <row r="2537" spans="1:21" x14ac:dyDescent="0.25">
      <c r="A2537" s="2">
        <v>36573</v>
      </c>
      <c r="B2537" s="3" t="s">
        <v>1</v>
      </c>
      <c r="C2537" s="3" t="s">
        <v>1</v>
      </c>
      <c r="D2537" s="3">
        <v>5.74</v>
      </c>
      <c r="E2537" s="3">
        <v>6.03</v>
      </c>
      <c r="F2537" s="3">
        <v>6.28</v>
      </c>
      <c r="G2537" s="3">
        <v>6.69</v>
      </c>
      <c r="H2537" s="3">
        <v>6.72</v>
      </c>
      <c r="I2537" s="3">
        <v>6.76</v>
      </c>
      <c r="J2537" s="3">
        <v>6.81</v>
      </c>
      <c r="K2537" s="3">
        <v>6.58</v>
      </c>
      <c r="L2537" s="3">
        <v>6.55</v>
      </c>
      <c r="M2537" s="3">
        <v>6.23</v>
      </c>
      <c r="N2537">
        <v>8.33</v>
      </c>
      <c r="O2537">
        <f>VLOOKUP(A2537,'[1]DFF (1)'!$A:$B,2,FALSE)</f>
        <v>5.66</v>
      </c>
      <c r="P2537">
        <f t="shared" si="236"/>
        <v>8.0000000000000071E-2</v>
      </c>
      <c r="Q2537">
        <f t="shared" si="237"/>
        <v>0.54</v>
      </c>
      <c r="R2537">
        <f t="shared" si="238"/>
        <v>0.41000000000000014</v>
      </c>
      <c r="S2537" s="4">
        <f t="shared" si="239"/>
        <v>6.9999999999999396E-2</v>
      </c>
      <c r="T2537">
        <f t="shared" si="240"/>
        <v>-0.11000000000000032</v>
      </c>
      <c r="U2537">
        <f t="shared" si="241"/>
        <v>0.83999999999999986</v>
      </c>
    </row>
    <row r="2538" spans="1:21" x14ac:dyDescent="0.25">
      <c r="A2538" s="2">
        <v>36574</v>
      </c>
      <c r="B2538" s="3" t="s">
        <v>1</v>
      </c>
      <c r="C2538" s="3" t="s">
        <v>1</v>
      </c>
      <c r="D2538" s="3">
        <v>5.75</v>
      </c>
      <c r="E2538" s="3">
        <v>6.02</v>
      </c>
      <c r="F2538" s="3">
        <v>6.26</v>
      </c>
      <c r="G2538" s="3">
        <v>6.66</v>
      </c>
      <c r="H2538" s="3">
        <v>6.71</v>
      </c>
      <c r="I2538" s="3">
        <v>6.72</v>
      </c>
      <c r="J2538" s="3">
        <v>6.72</v>
      </c>
      <c r="K2538" s="3">
        <v>6.49</v>
      </c>
      <c r="L2538" s="3">
        <v>6.47</v>
      </c>
      <c r="M2538" s="3">
        <v>6.16</v>
      </c>
      <c r="N2538">
        <v>8.3099999999999987</v>
      </c>
      <c r="O2538">
        <f>VLOOKUP(A2538,'[1]DFF (1)'!$A:$B,2,FALSE)</f>
        <v>5.7</v>
      </c>
      <c r="P2538">
        <f t="shared" si="236"/>
        <v>4.9999999999999822E-2</v>
      </c>
      <c r="Q2538">
        <f t="shared" si="237"/>
        <v>0.50999999999999979</v>
      </c>
      <c r="R2538">
        <f t="shared" si="238"/>
        <v>0.40000000000000036</v>
      </c>
      <c r="S2538" s="4">
        <f t="shared" si="239"/>
        <v>5.9999999999999609E-2</v>
      </c>
      <c r="T2538">
        <f t="shared" si="240"/>
        <v>-0.16999999999999993</v>
      </c>
      <c r="U2538">
        <f t="shared" si="241"/>
        <v>0.74000000000000021</v>
      </c>
    </row>
    <row r="2539" spans="1:21" x14ac:dyDescent="0.25">
      <c r="A2539" s="2">
        <v>36578</v>
      </c>
      <c r="B2539" s="3" t="s">
        <v>1</v>
      </c>
      <c r="C2539" s="3" t="s">
        <v>1</v>
      </c>
      <c r="D2539" s="3">
        <v>5.82</v>
      </c>
      <c r="E2539" s="3">
        <v>6.03</v>
      </c>
      <c r="F2539" s="3">
        <v>6.22</v>
      </c>
      <c r="G2539" s="3">
        <v>6.57</v>
      </c>
      <c r="H2539" s="3">
        <v>6.62</v>
      </c>
      <c r="I2539" s="3">
        <v>6.62</v>
      </c>
      <c r="J2539" s="3">
        <v>6.6</v>
      </c>
      <c r="K2539" s="3">
        <v>6.36</v>
      </c>
      <c r="L2539" s="3">
        <v>6.39</v>
      </c>
      <c r="M2539" s="3">
        <v>6.08</v>
      </c>
      <c r="N2539">
        <v>8.24</v>
      </c>
      <c r="O2539">
        <f>VLOOKUP(A2539,'[1]DFF (1)'!$A:$B,2,FALSE)</f>
        <v>5.81</v>
      </c>
      <c r="P2539">
        <f t="shared" si="236"/>
        <v>1.0000000000000675E-2</v>
      </c>
      <c r="Q2539">
        <f t="shared" si="237"/>
        <v>0.39999999999999947</v>
      </c>
      <c r="R2539">
        <f t="shared" si="238"/>
        <v>0.35000000000000053</v>
      </c>
      <c r="S2539" s="4">
        <f t="shared" si="239"/>
        <v>4.9999999999999822E-2</v>
      </c>
      <c r="T2539">
        <f t="shared" si="240"/>
        <v>-0.20999999999999996</v>
      </c>
      <c r="U2539">
        <f t="shared" si="241"/>
        <v>0.54</v>
      </c>
    </row>
    <row r="2540" spans="1:21" x14ac:dyDescent="0.25">
      <c r="A2540" s="2">
        <v>36579</v>
      </c>
      <c r="B2540" s="3" t="s">
        <v>1</v>
      </c>
      <c r="C2540" s="3" t="s">
        <v>1</v>
      </c>
      <c r="D2540" s="3">
        <v>5.82</v>
      </c>
      <c r="E2540" s="3">
        <v>6.03</v>
      </c>
      <c r="F2540" s="3">
        <v>6.27</v>
      </c>
      <c r="G2540" s="3">
        <v>6.61</v>
      </c>
      <c r="H2540" s="3">
        <v>6.63</v>
      </c>
      <c r="I2540" s="3">
        <v>6.66</v>
      </c>
      <c r="J2540" s="3">
        <v>6.7</v>
      </c>
      <c r="K2540" s="3">
        <v>6.44</v>
      </c>
      <c r="L2540" s="3">
        <v>6.45</v>
      </c>
      <c r="M2540" s="3">
        <v>6.14</v>
      </c>
      <c r="N2540">
        <v>8.2799999999999994</v>
      </c>
      <c r="O2540">
        <f>VLOOKUP(A2540,'[1]DFF (1)'!$A:$B,2,FALSE)</f>
        <v>5.77</v>
      </c>
      <c r="P2540">
        <f t="shared" si="236"/>
        <v>5.0000000000000711E-2</v>
      </c>
      <c r="Q2540">
        <f t="shared" si="237"/>
        <v>0.44999999999999929</v>
      </c>
      <c r="R2540">
        <f t="shared" si="238"/>
        <v>0.34000000000000075</v>
      </c>
      <c r="S2540" s="4">
        <f t="shared" si="239"/>
        <v>4.9999999999999822E-2</v>
      </c>
      <c r="T2540">
        <f t="shared" si="240"/>
        <v>-0.16999999999999993</v>
      </c>
      <c r="U2540">
        <f t="shared" si="241"/>
        <v>0.62000000000000011</v>
      </c>
    </row>
    <row r="2541" spans="1:21" x14ac:dyDescent="0.25">
      <c r="A2541" s="2">
        <v>36580</v>
      </c>
      <c r="B2541" s="3" t="s">
        <v>1</v>
      </c>
      <c r="C2541" s="3" t="s">
        <v>1</v>
      </c>
      <c r="D2541" s="3">
        <v>5.81</v>
      </c>
      <c r="E2541" s="3">
        <v>6.02</v>
      </c>
      <c r="F2541" s="3">
        <v>6.22</v>
      </c>
      <c r="G2541" s="3">
        <v>6.52</v>
      </c>
      <c r="H2541" s="3">
        <v>6.54</v>
      </c>
      <c r="I2541" s="3">
        <v>6.56</v>
      </c>
      <c r="J2541" s="3">
        <v>6.61</v>
      </c>
      <c r="K2541" s="3">
        <v>6.36</v>
      </c>
      <c r="L2541" s="3">
        <v>6.43</v>
      </c>
      <c r="M2541" s="3">
        <v>6.13</v>
      </c>
      <c r="N2541">
        <v>8.3000000000000007</v>
      </c>
      <c r="O2541">
        <f>VLOOKUP(A2541,'[1]DFF (1)'!$A:$B,2,FALSE)</f>
        <v>5.76</v>
      </c>
      <c r="P2541">
        <f t="shared" si="236"/>
        <v>4.9999999999999822E-2</v>
      </c>
      <c r="Q2541">
        <f t="shared" si="237"/>
        <v>0.41000000000000014</v>
      </c>
      <c r="R2541">
        <f t="shared" si="238"/>
        <v>0.29999999999999982</v>
      </c>
      <c r="S2541" s="4">
        <f t="shared" si="239"/>
        <v>4.0000000000000036E-2</v>
      </c>
      <c r="T2541">
        <f t="shared" si="240"/>
        <v>-0.15999999999999925</v>
      </c>
      <c r="U2541">
        <f t="shared" si="241"/>
        <v>0.55000000000000071</v>
      </c>
    </row>
    <row r="2542" spans="1:21" x14ac:dyDescent="0.25">
      <c r="A2542" s="2">
        <v>36581</v>
      </c>
      <c r="B2542" s="3" t="s">
        <v>1</v>
      </c>
      <c r="C2542" s="3" t="s">
        <v>1</v>
      </c>
      <c r="D2542" s="3">
        <v>5.79</v>
      </c>
      <c r="E2542" s="3">
        <v>5.99</v>
      </c>
      <c r="F2542" s="3">
        <v>6.18</v>
      </c>
      <c r="G2542" s="3">
        <v>6.45</v>
      </c>
      <c r="H2542" s="3">
        <v>6.48</v>
      </c>
      <c r="I2542" s="3">
        <v>6.5</v>
      </c>
      <c r="J2542" s="3">
        <v>6.61</v>
      </c>
      <c r="K2542" s="3">
        <v>6.36</v>
      </c>
      <c r="L2542" s="3">
        <v>6.47</v>
      </c>
      <c r="M2542" s="3">
        <v>6.17</v>
      </c>
      <c r="N2542">
        <v>8.35</v>
      </c>
      <c r="O2542">
        <f>VLOOKUP(A2542,'[1]DFF (1)'!$A:$B,2,FALSE)</f>
        <v>5.73</v>
      </c>
      <c r="P2542">
        <f t="shared" si="236"/>
        <v>5.9999999999999609E-2</v>
      </c>
      <c r="Q2542">
        <f t="shared" si="237"/>
        <v>0.38999999999999968</v>
      </c>
      <c r="R2542">
        <f t="shared" si="238"/>
        <v>0.27000000000000046</v>
      </c>
      <c r="S2542" s="4">
        <f t="shared" si="239"/>
        <v>4.9999999999999822E-2</v>
      </c>
      <c r="T2542">
        <f t="shared" si="240"/>
        <v>-8.9999999999999858E-2</v>
      </c>
      <c r="U2542">
        <f t="shared" si="241"/>
        <v>0.57000000000000028</v>
      </c>
    </row>
    <row r="2543" spans="1:21" x14ac:dyDescent="0.25">
      <c r="A2543" s="2">
        <v>36584</v>
      </c>
      <c r="B2543" s="3" t="s">
        <v>1</v>
      </c>
      <c r="C2543" s="3" t="s">
        <v>1</v>
      </c>
      <c r="D2543" s="3">
        <v>5.8</v>
      </c>
      <c r="E2543" s="3">
        <v>6.02</v>
      </c>
      <c r="F2543" s="3">
        <v>6.21</v>
      </c>
      <c r="G2543" s="3">
        <v>6.47</v>
      </c>
      <c r="H2543" s="3">
        <v>6.5</v>
      </c>
      <c r="I2543" s="3">
        <v>6.53</v>
      </c>
      <c r="J2543" s="3">
        <v>6.62</v>
      </c>
      <c r="K2543" s="3">
        <v>6.37</v>
      </c>
      <c r="L2543" s="3">
        <v>6.47</v>
      </c>
      <c r="M2543" s="3">
        <v>6.16</v>
      </c>
      <c r="N2543">
        <v>8.3800000000000008</v>
      </c>
      <c r="O2543">
        <f>VLOOKUP(A2543,'[1]DFF (1)'!$A:$B,2,FALSE)</f>
        <v>5.81</v>
      </c>
      <c r="P2543">
        <f t="shared" si="236"/>
        <v>-9.9999999999997868E-3</v>
      </c>
      <c r="Q2543">
        <f t="shared" si="237"/>
        <v>0.41000000000000014</v>
      </c>
      <c r="R2543">
        <f t="shared" si="238"/>
        <v>0.25999999999999979</v>
      </c>
      <c r="S2543" s="4">
        <f t="shared" si="239"/>
        <v>6.0000000000000497E-2</v>
      </c>
      <c r="T2543">
        <f t="shared" si="240"/>
        <v>-9.9999999999999645E-2</v>
      </c>
      <c r="U2543">
        <f t="shared" si="241"/>
        <v>0.57000000000000028</v>
      </c>
    </row>
    <row r="2544" spans="1:21" x14ac:dyDescent="0.25">
      <c r="A2544" s="2">
        <v>36585</v>
      </c>
      <c r="B2544" s="3" t="s">
        <v>1</v>
      </c>
      <c r="C2544" s="3" t="s">
        <v>1</v>
      </c>
      <c r="D2544" s="3">
        <v>5.78</v>
      </c>
      <c r="E2544" s="3">
        <v>6.02</v>
      </c>
      <c r="F2544" s="3">
        <v>6.2</v>
      </c>
      <c r="G2544" s="3">
        <v>6.53</v>
      </c>
      <c r="H2544" s="3">
        <v>6.58</v>
      </c>
      <c r="I2544" s="3">
        <v>6.61</v>
      </c>
      <c r="J2544" s="3">
        <v>6.67</v>
      </c>
      <c r="K2544" s="3">
        <v>6.42</v>
      </c>
      <c r="L2544" s="3">
        <v>6.46</v>
      </c>
      <c r="M2544" s="3">
        <v>6.15</v>
      </c>
      <c r="N2544">
        <v>8.33</v>
      </c>
      <c r="O2544">
        <f>VLOOKUP(A2544,'[1]DFF (1)'!$A:$B,2,FALSE)</f>
        <v>5.85</v>
      </c>
      <c r="P2544">
        <f t="shared" si="236"/>
        <v>-6.9999999999999396E-2</v>
      </c>
      <c r="Q2544">
        <f t="shared" si="237"/>
        <v>0.41999999999999993</v>
      </c>
      <c r="R2544">
        <f t="shared" si="238"/>
        <v>0.33000000000000007</v>
      </c>
      <c r="S2544" s="4">
        <f t="shared" si="239"/>
        <v>8.0000000000000071E-2</v>
      </c>
      <c r="T2544">
        <f t="shared" si="240"/>
        <v>-0.11000000000000032</v>
      </c>
      <c r="U2544">
        <f t="shared" si="241"/>
        <v>0.63999999999999968</v>
      </c>
    </row>
    <row r="2545" spans="1:21" x14ac:dyDescent="0.25">
      <c r="A2545" s="2">
        <v>36586</v>
      </c>
      <c r="B2545" s="3" t="s">
        <v>1</v>
      </c>
      <c r="C2545" s="3" t="s">
        <v>1</v>
      </c>
      <c r="D2545" s="3">
        <v>5.76</v>
      </c>
      <c r="E2545" s="3">
        <v>6.02</v>
      </c>
      <c r="F2545" s="3">
        <v>6.17</v>
      </c>
      <c r="G2545" s="3">
        <v>6.52</v>
      </c>
      <c r="H2545" s="3">
        <v>6.54</v>
      </c>
      <c r="I2545" s="3">
        <v>6.59</v>
      </c>
      <c r="J2545" s="3">
        <v>6.63</v>
      </c>
      <c r="K2545" s="3">
        <v>6.39</v>
      </c>
      <c r="L2545" s="3">
        <v>6.48</v>
      </c>
      <c r="M2545" s="3">
        <v>6.16</v>
      </c>
      <c r="N2545">
        <v>8.35</v>
      </c>
      <c r="O2545">
        <f>VLOOKUP(A2545,'[1]DFF (1)'!$A:$B,2,FALSE)</f>
        <v>5.78</v>
      </c>
      <c r="P2545">
        <f t="shared" si="236"/>
        <v>-2.0000000000000462E-2</v>
      </c>
      <c r="Q2545">
        <f t="shared" si="237"/>
        <v>0.41000000000000014</v>
      </c>
      <c r="R2545">
        <f t="shared" si="238"/>
        <v>0.34999999999999964</v>
      </c>
      <c r="S2545" s="4">
        <f t="shared" si="239"/>
        <v>7.0000000000000284E-2</v>
      </c>
      <c r="T2545">
        <f t="shared" si="240"/>
        <v>-0.12999999999999989</v>
      </c>
      <c r="U2545">
        <f t="shared" si="241"/>
        <v>0.62999999999999989</v>
      </c>
    </row>
    <row r="2546" spans="1:21" x14ac:dyDescent="0.25">
      <c r="A2546" s="2">
        <v>36587</v>
      </c>
      <c r="B2546" s="3" t="s">
        <v>1</v>
      </c>
      <c r="C2546" s="3" t="s">
        <v>1</v>
      </c>
      <c r="D2546" s="3">
        <v>5.76</v>
      </c>
      <c r="E2546" s="3">
        <v>6.03</v>
      </c>
      <c r="F2546" s="3">
        <v>6.19</v>
      </c>
      <c r="G2546" s="3">
        <v>6.52</v>
      </c>
      <c r="H2546" s="3">
        <v>6.58</v>
      </c>
      <c r="I2546" s="3">
        <v>6.59</v>
      </c>
      <c r="J2546" s="3">
        <v>6.64</v>
      </c>
      <c r="K2546" s="3">
        <v>6.4</v>
      </c>
      <c r="L2546" s="3">
        <v>6.45</v>
      </c>
      <c r="M2546" s="3">
        <v>6.15</v>
      </c>
      <c r="N2546">
        <v>8.35</v>
      </c>
      <c r="O2546">
        <f>VLOOKUP(A2546,'[1]DFF (1)'!$A:$B,2,FALSE)</f>
        <v>5.76</v>
      </c>
      <c r="P2546">
        <f t="shared" si="236"/>
        <v>0</v>
      </c>
      <c r="Q2546">
        <f t="shared" si="237"/>
        <v>0.4300000000000006</v>
      </c>
      <c r="R2546">
        <f t="shared" si="238"/>
        <v>0.32999999999999918</v>
      </c>
      <c r="S2546" s="4">
        <f t="shared" si="239"/>
        <v>7.0000000000000284E-2</v>
      </c>
      <c r="T2546">
        <f t="shared" si="240"/>
        <v>-0.11999999999999922</v>
      </c>
      <c r="U2546">
        <f t="shared" si="241"/>
        <v>0.64000000000000057</v>
      </c>
    </row>
    <row r="2547" spans="1:21" x14ac:dyDescent="0.25">
      <c r="A2547" s="2">
        <v>36588</v>
      </c>
      <c r="B2547" s="3" t="s">
        <v>1</v>
      </c>
      <c r="C2547" s="3" t="s">
        <v>1</v>
      </c>
      <c r="D2547" s="3">
        <v>5.79</v>
      </c>
      <c r="E2547" s="3">
        <v>6.02</v>
      </c>
      <c r="F2547" s="3">
        <v>6.15</v>
      </c>
      <c r="G2547" s="3">
        <v>6.5</v>
      </c>
      <c r="H2547" s="3">
        <v>6.56</v>
      </c>
      <c r="I2547" s="3">
        <v>6.6</v>
      </c>
      <c r="J2547" s="3">
        <v>6.62</v>
      </c>
      <c r="K2547" s="3">
        <v>6.39</v>
      </c>
      <c r="L2547" s="3">
        <v>6.41</v>
      </c>
      <c r="M2547" s="3">
        <v>6.13</v>
      </c>
      <c r="N2547">
        <v>8.32</v>
      </c>
      <c r="O2547">
        <f>VLOOKUP(A2547,'[1]DFF (1)'!$A:$B,2,FALSE)</f>
        <v>5.72</v>
      </c>
      <c r="P2547">
        <f t="shared" si="236"/>
        <v>7.0000000000000284E-2</v>
      </c>
      <c r="Q2547">
        <f t="shared" si="237"/>
        <v>0.36000000000000032</v>
      </c>
      <c r="R2547">
        <f t="shared" si="238"/>
        <v>0.34999999999999964</v>
      </c>
      <c r="S2547" s="4">
        <f t="shared" si="239"/>
        <v>9.9999999999999645E-2</v>
      </c>
      <c r="T2547">
        <f t="shared" si="240"/>
        <v>-0.11000000000000032</v>
      </c>
      <c r="U2547">
        <f t="shared" si="241"/>
        <v>0.59999999999999964</v>
      </c>
    </row>
    <row r="2548" spans="1:21" x14ac:dyDescent="0.25">
      <c r="A2548" s="2">
        <v>36591</v>
      </c>
      <c r="B2548" s="3" t="s">
        <v>1</v>
      </c>
      <c r="C2548" s="3" t="s">
        <v>1</v>
      </c>
      <c r="D2548" s="3">
        <v>5.85</v>
      </c>
      <c r="E2548" s="3">
        <v>6.08</v>
      </c>
      <c r="F2548" s="3">
        <v>6.2</v>
      </c>
      <c r="G2548" s="3">
        <v>6.55</v>
      </c>
      <c r="H2548" s="3">
        <v>6.62</v>
      </c>
      <c r="I2548" s="3">
        <v>6.64</v>
      </c>
      <c r="J2548" s="3">
        <v>6.65</v>
      </c>
      <c r="K2548" s="3">
        <v>6.42</v>
      </c>
      <c r="L2548" s="3">
        <v>6.46</v>
      </c>
      <c r="M2548" s="3">
        <v>6.16</v>
      </c>
      <c r="N2548">
        <v>8.33</v>
      </c>
      <c r="O2548">
        <f>VLOOKUP(A2548,'[1]DFF (1)'!$A:$B,2,FALSE)</f>
        <v>5.73</v>
      </c>
      <c r="P2548">
        <f t="shared" si="236"/>
        <v>0.11999999999999922</v>
      </c>
      <c r="Q2548">
        <f t="shared" si="237"/>
        <v>0.35000000000000053</v>
      </c>
      <c r="R2548">
        <f t="shared" si="238"/>
        <v>0.34999999999999964</v>
      </c>
      <c r="S2548" s="4">
        <f t="shared" si="239"/>
        <v>8.9999999999999858E-2</v>
      </c>
      <c r="T2548">
        <f t="shared" si="240"/>
        <v>-0.12999999999999989</v>
      </c>
      <c r="U2548">
        <f t="shared" si="241"/>
        <v>0.57000000000000028</v>
      </c>
    </row>
    <row r="2549" spans="1:21" x14ac:dyDescent="0.25">
      <c r="A2549" s="2">
        <v>36592</v>
      </c>
      <c r="B2549" s="3" t="s">
        <v>1</v>
      </c>
      <c r="C2549" s="3" t="s">
        <v>1</v>
      </c>
      <c r="D2549" s="3">
        <v>5.83</v>
      </c>
      <c r="E2549" s="3">
        <v>6.07</v>
      </c>
      <c r="F2549" s="3">
        <v>6.17</v>
      </c>
      <c r="G2549" s="3">
        <v>6.48</v>
      </c>
      <c r="H2549" s="3">
        <v>6.55</v>
      </c>
      <c r="I2549" s="3">
        <v>6.6</v>
      </c>
      <c r="J2549" s="3">
        <v>6.62</v>
      </c>
      <c r="K2549" s="3">
        <v>6.39</v>
      </c>
      <c r="L2549" s="3">
        <v>6.46</v>
      </c>
      <c r="M2549" s="3">
        <v>6.16</v>
      </c>
      <c r="N2549">
        <v>8.34</v>
      </c>
      <c r="O2549">
        <f>VLOOKUP(A2549,'[1]DFF (1)'!$A:$B,2,FALSE)</f>
        <v>5.68</v>
      </c>
      <c r="P2549">
        <f t="shared" si="236"/>
        <v>0.15000000000000036</v>
      </c>
      <c r="Q2549">
        <f t="shared" si="237"/>
        <v>0.33999999999999986</v>
      </c>
      <c r="R2549">
        <f t="shared" si="238"/>
        <v>0.3100000000000005</v>
      </c>
      <c r="S2549" s="4">
        <f t="shared" si="239"/>
        <v>0.11999999999999922</v>
      </c>
      <c r="T2549">
        <f t="shared" si="240"/>
        <v>-9.0000000000000746E-2</v>
      </c>
      <c r="U2549">
        <f t="shared" si="241"/>
        <v>0.55999999999999961</v>
      </c>
    </row>
    <row r="2550" spans="1:21" x14ac:dyDescent="0.25">
      <c r="A2550" s="2">
        <v>36593</v>
      </c>
      <c r="B2550" s="3" t="s">
        <v>1</v>
      </c>
      <c r="C2550" s="3" t="s">
        <v>1</v>
      </c>
      <c r="D2550" s="3">
        <v>5.83</v>
      </c>
      <c r="E2550" s="3">
        <v>6.09</v>
      </c>
      <c r="F2550" s="3">
        <v>6.17</v>
      </c>
      <c r="G2550" s="3">
        <v>6.5</v>
      </c>
      <c r="H2550" s="3">
        <v>6.54</v>
      </c>
      <c r="I2550" s="3">
        <v>6.59</v>
      </c>
      <c r="J2550" s="3">
        <v>6.61</v>
      </c>
      <c r="K2550" s="3">
        <v>6.38</v>
      </c>
      <c r="L2550" s="3">
        <v>6.48</v>
      </c>
      <c r="M2550" s="3">
        <v>6.17</v>
      </c>
      <c r="N2550">
        <v>8.36</v>
      </c>
      <c r="O2550">
        <f>VLOOKUP(A2550,'[1]DFF (1)'!$A:$B,2,FALSE)</f>
        <v>5.77</v>
      </c>
      <c r="P2550">
        <f t="shared" si="236"/>
        <v>6.0000000000000497E-2</v>
      </c>
      <c r="Q2550">
        <f t="shared" si="237"/>
        <v>0.33999999999999986</v>
      </c>
      <c r="R2550">
        <f t="shared" si="238"/>
        <v>0.33000000000000007</v>
      </c>
      <c r="S2550" s="4">
        <f t="shared" si="239"/>
        <v>8.9999999999999858E-2</v>
      </c>
      <c r="T2550">
        <f t="shared" si="240"/>
        <v>-0.12000000000000011</v>
      </c>
      <c r="U2550">
        <f t="shared" si="241"/>
        <v>0.54999999999999982</v>
      </c>
    </row>
    <row r="2551" spans="1:21" x14ac:dyDescent="0.25">
      <c r="A2551" s="2">
        <v>36594</v>
      </c>
      <c r="B2551" s="3" t="s">
        <v>1</v>
      </c>
      <c r="C2551" s="3" t="s">
        <v>1</v>
      </c>
      <c r="D2551" s="3">
        <v>5.82</v>
      </c>
      <c r="E2551" s="3">
        <v>6.06</v>
      </c>
      <c r="F2551" s="3">
        <v>6.15</v>
      </c>
      <c r="G2551" s="3">
        <v>6.48</v>
      </c>
      <c r="H2551" s="3">
        <v>6.52</v>
      </c>
      <c r="I2551" s="3">
        <v>6.56</v>
      </c>
      <c r="J2551" s="3">
        <v>6.59</v>
      </c>
      <c r="K2551" s="3">
        <v>6.35</v>
      </c>
      <c r="L2551" s="3">
        <v>6.47</v>
      </c>
      <c r="M2551" s="3">
        <v>6.16</v>
      </c>
      <c r="N2551">
        <v>8.4</v>
      </c>
      <c r="O2551">
        <f>VLOOKUP(A2551,'[1]DFF (1)'!$A:$B,2,FALSE)</f>
        <v>5.79</v>
      </c>
      <c r="P2551">
        <f t="shared" si="236"/>
        <v>3.0000000000000249E-2</v>
      </c>
      <c r="Q2551">
        <f t="shared" si="237"/>
        <v>0.33000000000000007</v>
      </c>
      <c r="R2551">
        <f t="shared" si="238"/>
        <v>0.33000000000000007</v>
      </c>
      <c r="S2551" s="4">
        <f t="shared" si="239"/>
        <v>7.9999999999999183E-2</v>
      </c>
      <c r="T2551">
        <f t="shared" si="240"/>
        <v>-0.13000000000000078</v>
      </c>
      <c r="U2551">
        <f t="shared" si="241"/>
        <v>0.52999999999999936</v>
      </c>
    </row>
    <row r="2552" spans="1:21" x14ac:dyDescent="0.25">
      <c r="A2552" s="2">
        <v>36595</v>
      </c>
      <c r="B2552" s="3" t="s">
        <v>1</v>
      </c>
      <c r="C2552" s="3" t="s">
        <v>1</v>
      </c>
      <c r="D2552" s="3">
        <v>5.87</v>
      </c>
      <c r="E2552" s="3">
        <v>6.11</v>
      </c>
      <c r="F2552" s="3">
        <v>6.21</v>
      </c>
      <c r="G2552" s="3">
        <v>6.55</v>
      </c>
      <c r="H2552" s="3">
        <v>6.58</v>
      </c>
      <c r="I2552" s="3">
        <v>6.61</v>
      </c>
      <c r="J2552" s="3">
        <v>6.63</v>
      </c>
      <c r="K2552" s="3">
        <v>6.39</v>
      </c>
      <c r="L2552" s="3">
        <v>6.52</v>
      </c>
      <c r="M2552" s="3">
        <v>6.19</v>
      </c>
      <c r="N2552">
        <v>8.48</v>
      </c>
      <c r="O2552">
        <f>VLOOKUP(A2552,'[1]DFF (1)'!$A:$B,2,FALSE)</f>
        <v>5.75</v>
      </c>
      <c r="P2552">
        <f t="shared" si="236"/>
        <v>0.12000000000000011</v>
      </c>
      <c r="Q2552">
        <f t="shared" si="237"/>
        <v>0.33999999999999986</v>
      </c>
      <c r="R2552">
        <f t="shared" si="238"/>
        <v>0.33999999999999986</v>
      </c>
      <c r="S2552" s="4">
        <f t="shared" si="239"/>
        <v>6.0000000000000497E-2</v>
      </c>
      <c r="T2552">
        <f t="shared" si="240"/>
        <v>-0.16000000000000014</v>
      </c>
      <c r="U2552">
        <f t="shared" si="241"/>
        <v>0.51999999999999957</v>
      </c>
    </row>
    <row r="2553" spans="1:21" x14ac:dyDescent="0.25">
      <c r="A2553" s="2">
        <v>36598</v>
      </c>
      <c r="B2553" s="3" t="s">
        <v>1</v>
      </c>
      <c r="C2553" s="3" t="s">
        <v>1</v>
      </c>
      <c r="D2553" s="3">
        <v>5.89</v>
      </c>
      <c r="E2553" s="3">
        <v>6.13</v>
      </c>
      <c r="F2553" s="3">
        <v>6.21</v>
      </c>
      <c r="G2553" s="3">
        <v>6.52</v>
      </c>
      <c r="H2553" s="3">
        <v>6.54</v>
      </c>
      <c r="I2553" s="3">
        <v>6.57</v>
      </c>
      <c r="J2553" s="3">
        <v>6.6</v>
      </c>
      <c r="K2553" s="3">
        <v>6.36</v>
      </c>
      <c r="L2553" s="3">
        <v>6.5</v>
      </c>
      <c r="M2553" s="3">
        <v>6.17</v>
      </c>
      <c r="N2553">
        <v>8.5299999999999994</v>
      </c>
      <c r="O2553">
        <f>VLOOKUP(A2553,'[1]DFF (1)'!$A:$B,2,FALSE)</f>
        <v>5.81</v>
      </c>
      <c r="P2553">
        <f t="shared" si="236"/>
        <v>8.0000000000000071E-2</v>
      </c>
      <c r="Q2553">
        <f t="shared" si="237"/>
        <v>0.32000000000000028</v>
      </c>
      <c r="R2553">
        <f t="shared" si="238"/>
        <v>0.30999999999999961</v>
      </c>
      <c r="S2553" s="4">
        <f t="shared" si="239"/>
        <v>5.0000000000000711E-2</v>
      </c>
      <c r="T2553">
        <f t="shared" si="240"/>
        <v>-0.15999999999999925</v>
      </c>
      <c r="U2553">
        <f t="shared" si="241"/>
        <v>0.47000000000000064</v>
      </c>
    </row>
    <row r="2554" spans="1:21" x14ac:dyDescent="0.25">
      <c r="A2554" s="2">
        <v>36599</v>
      </c>
      <c r="B2554" s="3" t="s">
        <v>1</v>
      </c>
      <c r="C2554" s="3" t="s">
        <v>1</v>
      </c>
      <c r="D2554" s="3">
        <v>5.87</v>
      </c>
      <c r="E2554" s="3">
        <v>6.12</v>
      </c>
      <c r="F2554" s="3">
        <v>6.2</v>
      </c>
      <c r="G2554" s="3">
        <v>6.48</v>
      </c>
      <c r="H2554" s="3">
        <v>6.5</v>
      </c>
      <c r="I2554" s="3">
        <v>6.52</v>
      </c>
      <c r="J2554" s="3">
        <v>6.55</v>
      </c>
      <c r="K2554" s="3">
        <v>6.31</v>
      </c>
      <c r="L2554" s="3">
        <v>6.43</v>
      </c>
      <c r="M2554" s="3">
        <v>6.11</v>
      </c>
      <c r="N2554">
        <v>8.4599999999999991</v>
      </c>
      <c r="O2554">
        <f>VLOOKUP(A2554,'[1]DFF (1)'!$A:$B,2,FALSE)</f>
        <v>5.8</v>
      </c>
      <c r="P2554">
        <f t="shared" si="236"/>
        <v>7.0000000000000284E-2</v>
      </c>
      <c r="Q2554">
        <f t="shared" si="237"/>
        <v>0.33000000000000007</v>
      </c>
      <c r="R2554">
        <f t="shared" si="238"/>
        <v>0.28000000000000025</v>
      </c>
      <c r="S2554" s="4">
        <f t="shared" si="239"/>
        <v>3.9999999999999147E-2</v>
      </c>
      <c r="T2554">
        <f t="shared" si="240"/>
        <v>-0.17000000000000082</v>
      </c>
      <c r="U2554">
        <f t="shared" si="241"/>
        <v>0.4399999999999995</v>
      </c>
    </row>
    <row r="2555" spans="1:21" x14ac:dyDescent="0.25">
      <c r="A2555" s="2">
        <v>36600</v>
      </c>
      <c r="B2555" s="3" t="s">
        <v>1</v>
      </c>
      <c r="C2555" s="3" t="s">
        <v>1</v>
      </c>
      <c r="D2555" s="3">
        <v>5.85</v>
      </c>
      <c r="E2555" s="3">
        <v>6.12</v>
      </c>
      <c r="F2555" s="3">
        <v>6.21</v>
      </c>
      <c r="G2555" s="3">
        <v>6.5</v>
      </c>
      <c r="H2555" s="3">
        <v>6.5</v>
      </c>
      <c r="I2555" s="3">
        <v>6.5</v>
      </c>
      <c r="J2555" s="3">
        <v>6.52</v>
      </c>
      <c r="K2555" s="3">
        <v>6.29</v>
      </c>
      <c r="L2555" s="3">
        <v>6.39</v>
      </c>
      <c r="M2555" s="3">
        <v>6.07</v>
      </c>
      <c r="N2555">
        <v>8.4599999999999991</v>
      </c>
      <c r="O2555">
        <f>VLOOKUP(A2555,'[1]DFF (1)'!$A:$B,2,FALSE)</f>
        <v>5.9</v>
      </c>
      <c r="P2555">
        <f t="shared" si="236"/>
        <v>-5.0000000000000711E-2</v>
      </c>
      <c r="Q2555">
        <f t="shared" si="237"/>
        <v>0.36000000000000032</v>
      </c>
      <c r="R2555">
        <f t="shared" si="238"/>
        <v>0.29000000000000004</v>
      </c>
      <c r="S2555" s="4">
        <f t="shared" si="239"/>
        <v>0</v>
      </c>
      <c r="T2555">
        <f t="shared" si="240"/>
        <v>-0.20999999999999996</v>
      </c>
      <c r="U2555">
        <f t="shared" si="241"/>
        <v>0.44000000000000039</v>
      </c>
    </row>
    <row r="2556" spans="1:21" x14ac:dyDescent="0.25">
      <c r="A2556" s="2">
        <v>36601</v>
      </c>
      <c r="B2556" s="3" t="s">
        <v>1</v>
      </c>
      <c r="C2556" s="3" t="s">
        <v>1</v>
      </c>
      <c r="D2556" s="3">
        <v>5.87</v>
      </c>
      <c r="E2556" s="3">
        <v>6.11</v>
      </c>
      <c r="F2556" s="3">
        <v>6.2</v>
      </c>
      <c r="G2556" s="3">
        <v>6.5</v>
      </c>
      <c r="H2556" s="3">
        <v>6.49</v>
      </c>
      <c r="I2556" s="3">
        <v>6.47</v>
      </c>
      <c r="J2556" s="3">
        <v>6.48</v>
      </c>
      <c r="K2556" s="3">
        <v>6.26</v>
      </c>
      <c r="L2556" s="3">
        <v>6.37</v>
      </c>
      <c r="M2556" s="3">
        <v>6.05</v>
      </c>
      <c r="N2556">
        <v>8.42</v>
      </c>
      <c r="O2556">
        <f>VLOOKUP(A2556,'[1]DFF (1)'!$A:$B,2,FALSE)</f>
        <v>5.77</v>
      </c>
      <c r="P2556">
        <f t="shared" ref="P2556:P2619" si="242">D2556-O2556</f>
        <v>0.10000000000000053</v>
      </c>
      <c r="Q2556">
        <f t="shared" ref="Q2556:Q2619" si="243">F2556-D2556</f>
        <v>0.33000000000000007</v>
      </c>
      <c r="R2556">
        <f t="shared" si="238"/>
        <v>0.29999999999999982</v>
      </c>
      <c r="S2556" s="4">
        <f t="shared" si="239"/>
        <v>-3.0000000000000249E-2</v>
      </c>
      <c r="T2556">
        <f t="shared" si="240"/>
        <v>-0.24000000000000021</v>
      </c>
      <c r="U2556">
        <f t="shared" si="241"/>
        <v>0.38999999999999968</v>
      </c>
    </row>
    <row r="2557" spans="1:21" x14ac:dyDescent="0.25">
      <c r="A2557" s="2">
        <v>36602</v>
      </c>
      <c r="B2557" s="3" t="s">
        <v>1</v>
      </c>
      <c r="C2557" s="3" t="s">
        <v>1</v>
      </c>
      <c r="D2557" s="3">
        <v>5.89</v>
      </c>
      <c r="E2557" s="3">
        <v>6.13</v>
      </c>
      <c r="F2557" s="3">
        <v>6.2</v>
      </c>
      <c r="G2557" s="3">
        <v>6.5</v>
      </c>
      <c r="H2557" s="3">
        <v>6.49</v>
      </c>
      <c r="I2557" s="3">
        <v>6.45</v>
      </c>
      <c r="J2557" s="3">
        <v>6.43</v>
      </c>
      <c r="K2557" s="3">
        <v>6.2</v>
      </c>
      <c r="L2557" s="3">
        <v>6.33</v>
      </c>
      <c r="M2557" s="3">
        <v>6.01</v>
      </c>
      <c r="N2557">
        <v>8.36</v>
      </c>
      <c r="O2557">
        <f>VLOOKUP(A2557,'[1]DFF (1)'!$A:$B,2,FALSE)</f>
        <v>5.76</v>
      </c>
      <c r="P2557">
        <f t="shared" si="242"/>
        <v>0.12999999999999989</v>
      </c>
      <c r="Q2557">
        <f t="shared" si="243"/>
        <v>0.3100000000000005</v>
      </c>
      <c r="R2557">
        <f t="shared" si="238"/>
        <v>0.29999999999999982</v>
      </c>
      <c r="S2557" s="4">
        <f t="shared" si="239"/>
        <v>-4.9999999999999822E-2</v>
      </c>
      <c r="T2557">
        <f t="shared" si="240"/>
        <v>-0.29999999999999982</v>
      </c>
      <c r="U2557">
        <f t="shared" si="241"/>
        <v>0.3100000000000005</v>
      </c>
    </row>
    <row r="2558" spans="1:21" x14ac:dyDescent="0.25">
      <c r="A2558" s="2">
        <v>36605</v>
      </c>
      <c r="B2558" s="3" t="s">
        <v>1</v>
      </c>
      <c r="C2558" s="3" t="s">
        <v>1</v>
      </c>
      <c r="D2558" s="3">
        <v>5.95</v>
      </c>
      <c r="E2558" s="3">
        <v>6.17</v>
      </c>
      <c r="F2558" s="3">
        <v>6.23</v>
      </c>
      <c r="G2558" s="3">
        <v>6.52</v>
      </c>
      <c r="H2558" s="3">
        <v>6.5</v>
      </c>
      <c r="I2558" s="3">
        <v>6.45</v>
      </c>
      <c r="J2558" s="3">
        <v>6.44</v>
      </c>
      <c r="K2558" s="3">
        <v>6.18</v>
      </c>
      <c r="L2558" s="3">
        <v>6.31</v>
      </c>
      <c r="M2558" s="3">
        <v>5.99</v>
      </c>
      <c r="N2558">
        <v>8.32</v>
      </c>
      <c r="O2558">
        <f>VLOOKUP(A2558,'[1]DFF (1)'!$A:$B,2,FALSE)</f>
        <v>5.82</v>
      </c>
      <c r="P2558">
        <f t="shared" si="242"/>
        <v>0.12999999999999989</v>
      </c>
      <c r="Q2558">
        <f t="shared" si="243"/>
        <v>0.28000000000000025</v>
      </c>
      <c r="R2558">
        <f t="shared" si="238"/>
        <v>0.28999999999999915</v>
      </c>
      <c r="S2558" s="4">
        <f t="shared" si="239"/>
        <v>-6.9999999999999396E-2</v>
      </c>
      <c r="T2558">
        <f t="shared" si="240"/>
        <v>-0.33999999999999986</v>
      </c>
      <c r="U2558">
        <f t="shared" si="241"/>
        <v>0.22999999999999954</v>
      </c>
    </row>
    <row r="2559" spans="1:21" x14ac:dyDescent="0.25">
      <c r="A2559" s="2">
        <v>36606</v>
      </c>
      <c r="B2559" s="3" t="s">
        <v>1</v>
      </c>
      <c r="C2559" s="3" t="s">
        <v>1</v>
      </c>
      <c r="D2559" s="3">
        <v>5.91</v>
      </c>
      <c r="E2559" s="3">
        <v>6.13</v>
      </c>
      <c r="F2559" s="3">
        <v>6.22</v>
      </c>
      <c r="G2559" s="3">
        <v>6.5</v>
      </c>
      <c r="H2559" s="3">
        <v>6.48</v>
      </c>
      <c r="I2559" s="3">
        <v>6.44</v>
      </c>
      <c r="J2559" s="3">
        <v>6.39</v>
      </c>
      <c r="K2559" s="3">
        <v>6.13</v>
      </c>
      <c r="L2559" s="3">
        <v>6.28</v>
      </c>
      <c r="M2559" s="3">
        <v>5.97</v>
      </c>
      <c r="N2559">
        <v>8.3099999999999987</v>
      </c>
      <c r="O2559">
        <f>VLOOKUP(A2559,'[1]DFF (1)'!$A:$B,2,FALSE)</f>
        <v>5.81</v>
      </c>
      <c r="P2559">
        <f t="shared" si="242"/>
        <v>0.10000000000000053</v>
      </c>
      <c r="Q2559">
        <f t="shared" si="243"/>
        <v>0.30999999999999961</v>
      </c>
      <c r="R2559">
        <f t="shared" si="238"/>
        <v>0.28000000000000025</v>
      </c>
      <c r="S2559" s="4">
        <f t="shared" si="239"/>
        <v>-5.9999999999999609E-2</v>
      </c>
      <c r="T2559">
        <f t="shared" si="240"/>
        <v>-0.37000000000000011</v>
      </c>
      <c r="U2559">
        <f t="shared" si="241"/>
        <v>0.21999999999999975</v>
      </c>
    </row>
    <row r="2560" spans="1:21" x14ac:dyDescent="0.25">
      <c r="A2560" s="2">
        <v>36607</v>
      </c>
      <c r="B2560" s="3" t="s">
        <v>1</v>
      </c>
      <c r="C2560" s="3" t="s">
        <v>1</v>
      </c>
      <c r="D2560" s="3">
        <v>5.91</v>
      </c>
      <c r="E2560" s="3">
        <v>6.11</v>
      </c>
      <c r="F2560" s="3">
        <v>6.21</v>
      </c>
      <c r="G2560" s="3">
        <v>6.5</v>
      </c>
      <c r="H2560" s="3">
        <v>6.47</v>
      </c>
      <c r="I2560" s="3">
        <v>6.41</v>
      </c>
      <c r="J2560" s="3">
        <v>6.41</v>
      </c>
      <c r="K2560" s="3">
        <v>6.13</v>
      </c>
      <c r="L2560" s="3">
        <v>6.3</v>
      </c>
      <c r="M2560" s="3">
        <v>5.97</v>
      </c>
      <c r="N2560">
        <v>8.33</v>
      </c>
      <c r="O2560">
        <f>VLOOKUP(A2560,'[1]DFF (1)'!$A:$B,2,FALSE)</f>
        <v>6.02</v>
      </c>
      <c r="P2560">
        <f t="shared" si="242"/>
        <v>-0.10999999999999943</v>
      </c>
      <c r="Q2560">
        <f t="shared" si="243"/>
        <v>0.29999999999999982</v>
      </c>
      <c r="R2560">
        <f t="shared" si="238"/>
        <v>0.29000000000000004</v>
      </c>
      <c r="S2560" s="4">
        <f t="shared" si="239"/>
        <v>-8.9999999999999858E-2</v>
      </c>
      <c r="T2560">
        <f t="shared" si="240"/>
        <v>-0.37000000000000011</v>
      </c>
      <c r="U2560">
        <f t="shared" si="241"/>
        <v>0.21999999999999975</v>
      </c>
    </row>
    <row r="2561" spans="1:21" x14ac:dyDescent="0.25">
      <c r="A2561" s="2">
        <v>36608</v>
      </c>
      <c r="B2561" s="3" t="s">
        <v>1</v>
      </c>
      <c r="C2561" s="3" t="s">
        <v>1</v>
      </c>
      <c r="D2561" s="3">
        <v>5.9</v>
      </c>
      <c r="E2561" s="3">
        <v>6.12</v>
      </c>
      <c r="F2561" s="3">
        <v>6.23</v>
      </c>
      <c r="G2561" s="3">
        <v>6.52</v>
      </c>
      <c r="H2561" s="3">
        <v>6.47</v>
      </c>
      <c r="I2561" s="3">
        <v>6.39</v>
      </c>
      <c r="J2561" s="3">
        <v>6.37</v>
      </c>
      <c r="K2561" s="3">
        <v>6.08</v>
      </c>
      <c r="L2561" s="3">
        <v>6.25</v>
      </c>
      <c r="M2561" s="3">
        <v>5.92</v>
      </c>
      <c r="N2561">
        <v>8.2799999999999994</v>
      </c>
      <c r="O2561">
        <f>VLOOKUP(A2561,'[1]DFF (1)'!$A:$B,2,FALSE)</f>
        <v>6.04</v>
      </c>
      <c r="P2561">
        <f t="shared" si="242"/>
        <v>-0.13999999999999968</v>
      </c>
      <c r="Q2561">
        <f t="shared" si="243"/>
        <v>0.33000000000000007</v>
      </c>
      <c r="R2561">
        <f t="shared" si="238"/>
        <v>0.28999999999999915</v>
      </c>
      <c r="S2561" s="4">
        <f t="shared" si="239"/>
        <v>-0.12999999999999989</v>
      </c>
      <c r="T2561">
        <f t="shared" si="240"/>
        <v>-0.4399999999999995</v>
      </c>
      <c r="U2561">
        <f t="shared" si="241"/>
        <v>0.17999999999999972</v>
      </c>
    </row>
    <row r="2562" spans="1:21" x14ac:dyDescent="0.25">
      <c r="A2562" s="2">
        <v>36609</v>
      </c>
      <c r="B2562" s="3" t="s">
        <v>1</v>
      </c>
      <c r="C2562" s="3" t="s">
        <v>1</v>
      </c>
      <c r="D2562" s="3">
        <v>5.91</v>
      </c>
      <c r="E2562" s="3">
        <v>6.19</v>
      </c>
      <c r="F2562" s="3">
        <v>6.31</v>
      </c>
      <c r="G2562" s="3">
        <v>6.64</v>
      </c>
      <c r="H2562" s="3">
        <v>6.59</v>
      </c>
      <c r="I2562" s="3">
        <v>6.51</v>
      </c>
      <c r="J2562" s="3">
        <v>6.49</v>
      </c>
      <c r="K2562" s="3">
        <v>6.2</v>
      </c>
      <c r="L2562" s="3">
        <v>6.36</v>
      </c>
      <c r="M2562" s="3">
        <v>6</v>
      </c>
      <c r="N2562">
        <v>8.33</v>
      </c>
      <c r="O2562">
        <f>VLOOKUP(A2562,'[1]DFF (1)'!$A:$B,2,FALSE)</f>
        <v>5.98</v>
      </c>
      <c r="P2562">
        <f t="shared" si="242"/>
        <v>-7.0000000000000284E-2</v>
      </c>
      <c r="Q2562">
        <f t="shared" si="243"/>
        <v>0.39999999999999947</v>
      </c>
      <c r="R2562">
        <f t="shared" si="238"/>
        <v>0.33000000000000007</v>
      </c>
      <c r="S2562" s="4">
        <f t="shared" si="239"/>
        <v>-0.12999999999999989</v>
      </c>
      <c r="T2562">
        <f t="shared" si="240"/>
        <v>-0.4399999999999995</v>
      </c>
      <c r="U2562">
        <f t="shared" si="241"/>
        <v>0.29000000000000004</v>
      </c>
    </row>
    <row r="2563" spans="1:21" x14ac:dyDescent="0.25">
      <c r="A2563" s="2">
        <v>36612</v>
      </c>
      <c r="B2563" s="3" t="s">
        <v>1</v>
      </c>
      <c r="C2563" s="3" t="s">
        <v>1</v>
      </c>
      <c r="D2563" s="3">
        <v>5.88</v>
      </c>
      <c r="E2563" s="3">
        <v>6.18</v>
      </c>
      <c r="F2563" s="3">
        <v>6.32</v>
      </c>
      <c r="G2563" s="3">
        <v>6.66</v>
      </c>
      <c r="H2563" s="3">
        <v>6.61</v>
      </c>
      <c r="I2563" s="3">
        <v>6.51</v>
      </c>
      <c r="J2563" s="3">
        <v>6.49</v>
      </c>
      <c r="K2563" s="3">
        <v>6.21</v>
      </c>
      <c r="L2563" s="3">
        <v>6.35</v>
      </c>
      <c r="M2563" s="3">
        <v>5.99</v>
      </c>
      <c r="N2563">
        <v>8.32</v>
      </c>
      <c r="O2563">
        <f>VLOOKUP(A2563,'[1]DFF (1)'!$A:$B,2,FALSE)</f>
        <v>6.07</v>
      </c>
      <c r="P2563">
        <f t="shared" si="242"/>
        <v>-0.19000000000000039</v>
      </c>
      <c r="Q2563">
        <f t="shared" si="243"/>
        <v>0.44000000000000039</v>
      </c>
      <c r="R2563">
        <f t="shared" ref="R2563:R2626" si="244">G2563-F2563</f>
        <v>0.33999999999999986</v>
      </c>
      <c r="S2563" s="4">
        <f t="shared" ref="S2563:S2626" si="245">I2563-G2563</f>
        <v>-0.15000000000000036</v>
      </c>
      <c r="T2563">
        <f t="shared" ref="T2563:T2626" si="246">K2563-G2563</f>
        <v>-0.45000000000000018</v>
      </c>
      <c r="U2563">
        <f t="shared" ref="U2563:U2626" si="247">K2563-D2563</f>
        <v>0.33000000000000007</v>
      </c>
    </row>
    <row r="2564" spans="1:21" x14ac:dyDescent="0.25">
      <c r="A2564" s="2">
        <v>36613</v>
      </c>
      <c r="B2564" s="3" t="s">
        <v>1</v>
      </c>
      <c r="C2564" s="3" t="s">
        <v>1</v>
      </c>
      <c r="D2564" s="3">
        <v>5.88</v>
      </c>
      <c r="E2564" s="3">
        <v>6.16</v>
      </c>
      <c r="F2564" s="3">
        <v>6.31</v>
      </c>
      <c r="G2564" s="3">
        <v>6.6</v>
      </c>
      <c r="H2564" s="3">
        <v>6.57</v>
      </c>
      <c r="I2564" s="3">
        <v>6.46</v>
      </c>
      <c r="J2564" s="3">
        <v>6.45</v>
      </c>
      <c r="K2564" s="3">
        <v>6.17</v>
      </c>
      <c r="L2564" s="3">
        <v>6.34</v>
      </c>
      <c r="M2564" s="3">
        <v>5.98</v>
      </c>
      <c r="N2564">
        <v>8.33</v>
      </c>
      <c r="O2564">
        <f>VLOOKUP(A2564,'[1]DFF (1)'!$A:$B,2,FALSE)</f>
        <v>6.02</v>
      </c>
      <c r="P2564">
        <f t="shared" si="242"/>
        <v>-0.13999999999999968</v>
      </c>
      <c r="Q2564">
        <f t="shared" si="243"/>
        <v>0.42999999999999972</v>
      </c>
      <c r="R2564">
        <f t="shared" si="244"/>
        <v>0.29000000000000004</v>
      </c>
      <c r="S2564" s="4">
        <f t="shared" si="245"/>
        <v>-0.13999999999999968</v>
      </c>
      <c r="T2564">
        <f t="shared" si="246"/>
        <v>-0.42999999999999972</v>
      </c>
      <c r="U2564">
        <f t="shared" si="247"/>
        <v>0.29000000000000004</v>
      </c>
    </row>
    <row r="2565" spans="1:21" x14ac:dyDescent="0.25">
      <c r="A2565" s="2">
        <v>36614</v>
      </c>
      <c r="B2565" s="3" t="s">
        <v>1</v>
      </c>
      <c r="C2565" s="3" t="s">
        <v>1</v>
      </c>
      <c r="D2565" s="3">
        <v>5.89</v>
      </c>
      <c r="E2565" s="3">
        <v>6.17</v>
      </c>
      <c r="F2565" s="3">
        <v>6.31</v>
      </c>
      <c r="G2565" s="3">
        <v>6.59</v>
      </c>
      <c r="H2565" s="3">
        <v>6.54</v>
      </c>
      <c r="I2565" s="3">
        <v>6.46</v>
      </c>
      <c r="J2565" s="3">
        <v>6.45</v>
      </c>
      <c r="K2565" s="3">
        <v>6.18</v>
      </c>
      <c r="L2565" s="3">
        <v>6.35</v>
      </c>
      <c r="M2565" s="3">
        <v>5.99</v>
      </c>
      <c r="N2565">
        <v>8.3800000000000008</v>
      </c>
      <c r="O2565">
        <f>VLOOKUP(A2565,'[1]DFF (1)'!$A:$B,2,FALSE)</f>
        <v>5.98</v>
      </c>
      <c r="P2565">
        <f t="shared" si="242"/>
        <v>-9.0000000000000746E-2</v>
      </c>
      <c r="Q2565">
        <f t="shared" si="243"/>
        <v>0.41999999999999993</v>
      </c>
      <c r="R2565">
        <f t="shared" si="244"/>
        <v>0.28000000000000025</v>
      </c>
      <c r="S2565" s="4">
        <f t="shared" si="245"/>
        <v>-0.12999999999999989</v>
      </c>
      <c r="T2565">
        <f t="shared" si="246"/>
        <v>-0.41000000000000014</v>
      </c>
      <c r="U2565">
        <f t="shared" si="247"/>
        <v>0.29000000000000004</v>
      </c>
    </row>
    <row r="2566" spans="1:21" x14ac:dyDescent="0.25">
      <c r="A2566" s="2">
        <v>36615</v>
      </c>
      <c r="B2566" s="3" t="s">
        <v>1</v>
      </c>
      <c r="C2566" s="3" t="s">
        <v>1</v>
      </c>
      <c r="D2566" s="3">
        <v>5.88</v>
      </c>
      <c r="E2566" s="3">
        <v>6.14</v>
      </c>
      <c r="F2566" s="3">
        <v>6.26</v>
      </c>
      <c r="G2566" s="3">
        <v>6.52</v>
      </c>
      <c r="H2566" s="3">
        <v>6.47</v>
      </c>
      <c r="I2566" s="3">
        <v>6.35</v>
      </c>
      <c r="J2566" s="3">
        <v>6.31</v>
      </c>
      <c r="K2566" s="3">
        <v>6.06</v>
      </c>
      <c r="L2566" s="3">
        <v>6.26</v>
      </c>
      <c r="M2566" s="3">
        <v>5.89</v>
      </c>
      <c r="N2566">
        <v>8.36</v>
      </c>
      <c r="O2566">
        <f>VLOOKUP(A2566,'[1]DFF (1)'!$A:$B,2,FALSE)</f>
        <v>6.11</v>
      </c>
      <c r="P2566">
        <f t="shared" si="242"/>
        <v>-0.23000000000000043</v>
      </c>
      <c r="Q2566">
        <f t="shared" si="243"/>
        <v>0.37999999999999989</v>
      </c>
      <c r="R2566">
        <f t="shared" si="244"/>
        <v>0.25999999999999979</v>
      </c>
      <c r="S2566" s="4">
        <f t="shared" si="245"/>
        <v>-0.16999999999999993</v>
      </c>
      <c r="T2566">
        <f t="shared" si="246"/>
        <v>-0.45999999999999996</v>
      </c>
      <c r="U2566">
        <f t="shared" si="247"/>
        <v>0.17999999999999972</v>
      </c>
    </row>
    <row r="2567" spans="1:21" x14ac:dyDescent="0.25">
      <c r="A2567" s="2">
        <v>36616</v>
      </c>
      <c r="B2567" s="3" t="s">
        <v>1</v>
      </c>
      <c r="C2567" s="3" t="s">
        <v>1</v>
      </c>
      <c r="D2567" s="3">
        <v>5.88</v>
      </c>
      <c r="E2567" s="3">
        <v>6.15</v>
      </c>
      <c r="F2567" s="3">
        <v>6.28</v>
      </c>
      <c r="G2567" s="3">
        <v>6.5</v>
      </c>
      <c r="H2567" s="3">
        <v>6.44</v>
      </c>
      <c r="I2567" s="3">
        <v>6.32</v>
      </c>
      <c r="J2567" s="3">
        <v>6.28</v>
      </c>
      <c r="K2567" s="3">
        <v>6.03</v>
      </c>
      <c r="L2567" s="3">
        <v>6.2</v>
      </c>
      <c r="M2567" s="3">
        <v>5.84</v>
      </c>
      <c r="N2567">
        <v>8.33</v>
      </c>
      <c r="O2567">
        <f>VLOOKUP(A2567,'[1]DFF (1)'!$A:$B,2,FALSE)</f>
        <v>6.17</v>
      </c>
      <c r="P2567">
        <f t="shared" si="242"/>
        <v>-0.29000000000000004</v>
      </c>
      <c r="Q2567">
        <f t="shared" si="243"/>
        <v>0.40000000000000036</v>
      </c>
      <c r="R2567">
        <f t="shared" si="244"/>
        <v>0.21999999999999975</v>
      </c>
      <c r="S2567" s="4">
        <f t="shared" si="245"/>
        <v>-0.17999999999999972</v>
      </c>
      <c r="T2567">
        <f t="shared" si="246"/>
        <v>-0.46999999999999975</v>
      </c>
      <c r="U2567">
        <f t="shared" si="247"/>
        <v>0.15000000000000036</v>
      </c>
    </row>
    <row r="2568" spans="1:21" x14ac:dyDescent="0.25">
      <c r="A2568" s="2">
        <v>36619</v>
      </c>
      <c r="B2568" s="3" t="s">
        <v>1</v>
      </c>
      <c r="C2568" s="3" t="s">
        <v>1</v>
      </c>
      <c r="D2568" s="3">
        <v>5.87</v>
      </c>
      <c r="E2568" s="3">
        <v>6.18</v>
      </c>
      <c r="F2568" s="3">
        <v>6.23</v>
      </c>
      <c r="G2568" s="3">
        <v>6.45</v>
      </c>
      <c r="H2568" s="3">
        <v>6.41</v>
      </c>
      <c r="I2568" s="3">
        <v>6.3</v>
      </c>
      <c r="J2568" s="3">
        <v>6.25</v>
      </c>
      <c r="K2568" s="3">
        <v>6</v>
      </c>
      <c r="L2568" s="3">
        <v>6.19</v>
      </c>
      <c r="M2568" s="3">
        <v>5.84</v>
      </c>
      <c r="N2568">
        <v>8.3000000000000007</v>
      </c>
      <c r="O2568">
        <f>VLOOKUP(A2568,'[1]DFF (1)'!$A:$B,2,FALSE)</f>
        <v>6.15</v>
      </c>
      <c r="P2568">
        <f t="shared" si="242"/>
        <v>-0.28000000000000025</v>
      </c>
      <c r="Q2568">
        <f t="shared" si="243"/>
        <v>0.36000000000000032</v>
      </c>
      <c r="R2568">
        <f t="shared" si="244"/>
        <v>0.21999999999999975</v>
      </c>
      <c r="S2568" s="4">
        <f t="shared" si="245"/>
        <v>-0.15000000000000036</v>
      </c>
      <c r="T2568">
        <f t="shared" si="246"/>
        <v>-0.45000000000000018</v>
      </c>
      <c r="U2568">
        <f t="shared" si="247"/>
        <v>0.12999999999999989</v>
      </c>
    </row>
    <row r="2569" spans="1:21" x14ac:dyDescent="0.25">
      <c r="A2569" s="2">
        <v>36620</v>
      </c>
      <c r="B2569" s="3" t="s">
        <v>1</v>
      </c>
      <c r="C2569" s="3" t="s">
        <v>1</v>
      </c>
      <c r="D2569" s="3">
        <v>5.83</v>
      </c>
      <c r="E2569" s="3">
        <v>6.1</v>
      </c>
      <c r="F2569" s="3">
        <v>6.14</v>
      </c>
      <c r="G2569" s="3">
        <v>6.35</v>
      </c>
      <c r="H2569" s="3">
        <v>6.29</v>
      </c>
      <c r="I2569" s="3">
        <v>6.16</v>
      </c>
      <c r="J2569" s="3">
        <v>6.15</v>
      </c>
      <c r="K2569" s="3">
        <v>5.9</v>
      </c>
      <c r="L2569" s="3">
        <v>6.12</v>
      </c>
      <c r="M2569" s="3">
        <v>5.77</v>
      </c>
      <c r="N2569">
        <v>8.2799999999999994</v>
      </c>
      <c r="O2569">
        <f>VLOOKUP(A2569,'[1]DFF (1)'!$A:$B,2,FALSE)</f>
        <v>5.98</v>
      </c>
      <c r="P2569">
        <f t="shared" si="242"/>
        <v>-0.15000000000000036</v>
      </c>
      <c r="Q2569">
        <f t="shared" si="243"/>
        <v>0.30999999999999961</v>
      </c>
      <c r="R2569">
        <f t="shared" si="244"/>
        <v>0.20999999999999996</v>
      </c>
      <c r="S2569" s="4">
        <f t="shared" si="245"/>
        <v>-0.1899999999999995</v>
      </c>
      <c r="T2569">
        <f t="shared" si="246"/>
        <v>-0.44999999999999929</v>
      </c>
      <c r="U2569">
        <f t="shared" si="247"/>
        <v>7.0000000000000284E-2</v>
      </c>
    </row>
    <row r="2570" spans="1:21" x14ac:dyDescent="0.25">
      <c r="A2570" s="2">
        <v>36621</v>
      </c>
      <c r="B2570" s="3" t="s">
        <v>1</v>
      </c>
      <c r="C2570" s="3" t="s">
        <v>1</v>
      </c>
      <c r="D2570" s="3">
        <v>5.86</v>
      </c>
      <c r="E2570" s="3">
        <v>6.12</v>
      </c>
      <c r="F2570" s="3">
        <v>6.15</v>
      </c>
      <c r="G2570" s="3">
        <v>6.35</v>
      </c>
      <c r="H2570" s="3">
        <v>6.29</v>
      </c>
      <c r="I2570" s="3">
        <v>6.17</v>
      </c>
      <c r="J2570" s="3">
        <v>6.16</v>
      </c>
      <c r="K2570" s="3">
        <v>5.9</v>
      </c>
      <c r="L2570" s="3">
        <v>6.14</v>
      </c>
      <c r="M2570" s="3">
        <v>5.81</v>
      </c>
      <c r="N2570">
        <v>8.35</v>
      </c>
      <c r="O2570">
        <f>VLOOKUP(A2570,'[1]DFF (1)'!$A:$B,2,FALSE)</f>
        <v>6.08</v>
      </c>
      <c r="P2570">
        <f t="shared" si="242"/>
        <v>-0.21999999999999975</v>
      </c>
      <c r="Q2570">
        <f t="shared" si="243"/>
        <v>0.29000000000000004</v>
      </c>
      <c r="R2570">
        <f t="shared" si="244"/>
        <v>0.19999999999999929</v>
      </c>
      <c r="S2570" s="4">
        <f t="shared" si="245"/>
        <v>-0.17999999999999972</v>
      </c>
      <c r="T2570">
        <f t="shared" si="246"/>
        <v>-0.44999999999999929</v>
      </c>
      <c r="U2570">
        <f t="shared" si="247"/>
        <v>4.0000000000000036E-2</v>
      </c>
    </row>
    <row r="2571" spans="1:21" x14ac:dyDescent="0.25">
      <c r="A2571" s="2">
        <v>36622</v>
      </c>
      <c r="B2571" s="3" t="s">
        <v>1</v>
      </c>
      <c r="C2571" s="3" t="s">
        <v>1</v>
      </c>
      <c r="D2571" s="3">
        <v>5.88</v>
      </c>
      <c r="E2571" s="3">
        <v>6.1</v>
      </c>
      <c r="F2571" s="3">
        <v>6.17</v>
      </c>
      <c r="G2571" s="3">
        <v>6.38</v>
      </c>
      <c r="H2571" s="3">
        <v>6.32</v>
      </c>
      <c r="I2571" s="3">
        <v>6.2</v>
      </c>
      <c r="J2571" s="3">
        <v>6.19</v>
      </c>
      <c r="K2571" s="3">
        <v>5.93</v>
      </c>
      <c r="L2571" s="3">
        <v>6.12</v>
      </c>
      <c r="M2571" s="3">
        <v>5.8</v>
      </c>
      <c r="N2571">
        <v>8.32</v>
      </c>
      <c r="O2571">
        <f>VLOOKUP(A2571,'[1]DFF (1)'!$A:$B,2,FALSE)</f>
        <v>6.05</v>
      </c>
      <c r="P2571">
        <f t="shared" si="242"/>
        <v>-0.16999999999999993</v>
      </c>
      <c r="Q2571">
        <f t="shared" si="243"/>
        <v>0.29000000000000004</v>
      </c>
      <c r="R2571">
        <f t="shared" si="244"/>
        <v>0.20999999999999996</v>
      </c>
      <c r="S2571" s="4">
        <f t="shared" si="245"/>
        <v>-0.17999999999999972</v>
      </c>
      <c r="T2571">
        <f t="shared" si="246"/>
        <v>-0.45000000000000018</v>
      </c>
      <c r="U2571">
        <f t="shared" si="247"/>
        <v>4.9999999999999822E-2</v>
      </c>
    </row>
    <row r="2572" spans="1:21" x14ac:dyDescent="0.25">
      <c r="A2572" s="2">
        <v>36623</v>
      </c>
      <c r="B2572" s="3" t="s">
        <v>1</v>
      </c>
      <c r="C2572" s="3" t="s">
        <v>1</v>
      </c>
      <c r="D2572" s="3">
        <v>5.9</v>
      </c>
      <c r="E2572" s="3">
        <v>6.1</v>
      </c>
      <c r="F2572" s="3">
        <v>6.17</v>
      </c>
      <c r="G2572" s="3">
        <v>6.38</v>
      </c>
      <c r="H2572" s="3">
        <v>6.33</v>
      </c>
      <c r="I2572" s="3">
        <v>6.18</v>
      </c>
      <c r="J2572" s="3">
        <v>6.13</v>
      </c>
      <c r="K2572" s="3">
        <v>5.86</v>
      </c>
      <c r="L2572" s="3">
        <v>6.04</v>
      </c>
      <c r="M2572" s="3">
        <v>5.71</v>
      </c>
      <c r="N2572">
        <v>8.2600000000000016</v>
      </c>
      <c r="O2572">
        <f>VLOOKUP(A2572,'[1]DFF (1)'!$A:$B,2,FALSE)</f>
        <v>5.95</v>
      </c>
      <c r="P2572">
        <f t="shared" si="242"/>
        <v>-4.9999999999999822E-2</v>
      </c>
      <c r="Q2572">
        <f t="shared" si="243"/>
        <v>0.26999999999999957</v>
      </c>
      <c r="R2572">
        <f t="shared" si="244"/>
        <v>0.20999999999999996</v>
      </c>
      <c r="S2572" s="4">
        <f t="shared" si="245"/>
        <v>-0.20000000000000018</v>
      </c>
      <c r="T2572">
        <f t="shared" si="246"/>
        <v>-0.51999999999999957</v>
      </c>
      <c r="U2572">
        <f t="shared" si="247"/>
        <v>-4.0000000000000036E-2</v>
      </c>
    </row>
    <row r="2573" spans="1:21" x14ac:dyDescent="0.25">
      <c r="A2573" s="2">
        <v>36626</v>
      </c>
      <c r="B2573" s="3" t="s">
        <v>1</v>
      </c>
      <c r="C2573" s="3" t="s">
        <v>1</v>
      </c>
      <c r="D2573" s="3">
        <v>5.85</v>
      </c>
      <c r="E2573" s="3">
        <v>6.1</v>
      </c>
      <c r="F2573" s="3">
        <v>6.14</v>
      </c>
      <c r="G2573" s="3">
        <v>6.31</v>
      </c>
      <c r="H2573" s="3">
        <v>6.26</v>
      </c>
      <c r="I2573" s="3">
        <v>6.11</v>
      </c>
      <c r="J2573" s="3">
        <v>6.08</v>
      </c>
      <c r="K2573" s="3">
        <v>5.8</v>
      </c>
      <c r="L2573" s="3">
        <v>6.04</v>
      </c>
      <c r="M2573" s="3">
        <v>5.69</v>
      </c>
      <c r="N2573">
        <v>8.24</v>
      </c>
      <c r="O2573">
        <f>VLOOKUP(A2573,'[1]DFF (1)'!$A:$B,2,FALSE)</f>
        <v>6.05</v>
      </c>
      <c r="P2573">
        <f t="shared" si="242"/>
        <v>-0.20000000000000018</v>
      </c>
      <c r="Q2573">
        <f t="shared" si="243"/>
        <v>0.29000000000000004</v>
      </c>
      <c r="R2573">
        <f t="shared" si="244"/>
        <v>0.16999999999999993</v>
      </c>
      <c r="S2573" s="4">
        <f t="shared" si="245"/>
        <v>-0.19999999999999929</v>
      </c>
      <c r="T2573">
        <f t="shared" si="246"/>
        <v>-0.50999999999999979</v>
      </c>
      <c r="U2573">
        <f t="shared" si="247"/>
        <v>-4.9999999999999822E-2</v>
      </c>
    </row>
    <row r="2574" spans="1:21" x14ac:dyDescent="0.25">
      <c r="A2574" s="2">
        <v>36627</v>
      </c>
      <c r="B2574" s="3" t="s">
        <v>1</v>
      </c>
      <c r="C2574" s="3" t="s">
        <v>1</v>
      </c>
      <c r="D2574" s="3">
        <v>5.83</v>
      </c>
      <c r="E2574" s="3">
        <v>6.12</v>
      </c>
      <c r="F2574" s="3">
        <v>6.16</v>
      </c>
      <c r="G2574" s="3">
        <v>6.36</v>
      </c>
      <c r="H2574" s="3">
        <v>6.31</v>
      </c>
      <c r="I2574" s="3">
        <v>6.19</v>
      </c>
      <c r="J2574" s="3">
        <v>6.2</v>
      </c>
      <c r="K2574" s="3">
        <v>5.89</v>
      </c>
      <c r="L2574" s="3">
        <v>6.13</v>
      </c>
      <c r="M2574" s="3">
        <v>5.77</v>
      </c>
      <c r="N2574">
        <v>8.34</v>
      </c>
      <c r="O2574">
        <f>VLOOKUP(A2574,'[1]DFF (1)'!$A:$B,2,FALSE)</f>
        <v>5.97</v>
      </c>
      <c r="P2574">
        <f t="shared" si="242"/>
        <v>-0.13999999999999968</v>
      </c>
      <c r="Q2574">
        <f t="shared" si="243"/>
        <v>0.33000000000000007</v>
      </c>
      <c r="R2574">
        <f t="shared" si="244"/>
        <v>0.20000000000000018</v>
      </c>
      <c r="S2574" s="4">
        <f t="shared" si="245"/>
        <v>-0.16999999999999993</v>
      </c>
      <c r="T2574">
        <f t="shared" si="246"/>
        <v>-0.47000000000000064</v>
      </c>
      <c r="U2574">
        <f t="shared" si="247"/>
        <v>5.9999999999999609E-2</v>
      </c>
    </row>
    <row r="2575" spans="1:21" x14ac:dyDescent="0.25">
      <c r="A2575" s="2">
        <v>36628</v>
      </c>
      <c r="B2575" s="3" t="s">
        <v>1</v>
      </c>
      <c r="C2575" s="3" t="s">
        <v>1</v>
      </c>
      <c r="D2575" s="3">
        <v>5.83</v>
      </c>
      <c r="E2575" s="3">
        <v>6.08</v>
      </c>
      <c r="F2575" s="3">
        <v>6.17</v>
      </c>
      <c r="G2575" s="3">
        <v>6.4</v>
      </c>
      <c r="H2575" s="3">
        <v>6.35</v>
      </c>
      <c r="I2575" s="3">
        <v>6.27</v>
      </c>
      <c r="J2575" s="3">
        <v>6.29</v>
      </c>
      <c r="K2575" s="3">
        <v>5.97</v>
      </c>
      <c r="L2575" s="3">
        <v>6.19</v>
      </c>
      <c r="M2575" s="3">
        <v>5.84</v>
      </c>
      <c r="N2575">
        <v>8.41</v>
      </c>
      <c r="O2575">
        <f>VLOOKUP(A2575,'[1]DFF (1)'!$A:$B,2,FALSE)</f>
        <v>5.93</v>
      </c>
      <c r="P2575">
        <f t="shared" si="242"/>
        <v>-9.9999999999999645E-2</v>
      </c>
      <c r="Q2575">
        <f t="shared" si="243"/>
        <v>0.33999999999999986</v>
      </c>
      <c r="R2575">
        <f t="shared" si="244"/>
        <v>0.23000000000000043</v>
      </c>
      <c r="S2575" s="4">
        <f t="shared" si="245"/>
        <v>-0.13000000000000078</v>
      </c>
      <c r="T2575">
        <f t="shared" si="246"/>
        <v>-0.4300000000000006</v>
      </c>
      <c r="U2575">
        <f t="shared" si="247"/>
        <v>0.13999999999999968</v>
      </c>
    </row>
    <row r="2576" spans="1:21" x14ac:dyDescent="0.25">
      <c r="A2576" s="2">
        <v>36629</v>
      </c>
      <c r="B2576" s="3" t="s">
        <v>1</v>
      </c>
      <c r="C2576" s="3" t="s">
        <v>1</v>
      </c>
      <c r="D2576" s="3">
        <v>5.81</v>
      </c>
      <c r="E2576" s="3">
        <v>6.07</v>
      </c>
      <c r="F2576" s="3">
        <v>6.16</v>
      </c>
      <c r="G2576" s="3">
        <v>6.4</v>
      </c>
      <c r="H2576" s="3">
        <v>6.34</v>
      </c>
      <c r="I2576" s="3">
        <v>6.24</v>
      </c>
      <c r="J2576" s="3">
        <v>6.25</v>
      </c>
      <c r="K2576" s="3">
        <v>5.94</v>
      </c>
      <c r="L2576" s="3">
        <v>6.16</v>
      </c>
      <c r="M2576" s="3">
        <v>5.81</v>
      </c>
      <c r="N2576">
        <v>8.39</v>
      </c>
      <c r="O2576">
        <f>VLOOKUP(A2576,'[1]DFF (1)'!$A:$B,2,FALSE)</f>
        <v>5.97</v>
      </c>
      <c r="P2576">
        <f t="shared" si="242"/>
        <v>-0.16000000000000014</v>
      </c>
      <c r="Q2576">
        <f t="shared" si="243"/>
        <v>0.35000000000000053</v>
      </c>
      <c r="R2576">
        <f t="shared" si="244"/>
        <v>0.24000000000000021</v>
      </c>
      <c r="S2576" s="4">
        <f t="shared" si="245"/>
        <v>-0.16000000000000014</v>
      </c>
      <c r="T2576">
        <f t="shared" si="246"/>
        <v>-0.45999999999999996</v>
      </c>
      <c r="U2576">
        <f t="shared" si="247"/>
        <v>0.13000000000000078</v>
      </c>
    </row>
    <row r="2577" spans="1:21" x14ac:dyDescent="0.25">
      <c r="A2577" s="2">
        <v>36630</v>
      </c>
      <c r="B2577" s="3" t="s">
        <v>1</v>
      </c>
      <c r="C2577" s="3" t="s">
        <v>1</v>
      </c>
      <c r="D2577" s="3">
        <v>5.81</v>
      </c>
      <c r="E2577" s="3">
        <v>6.03</v>
      </c>
      <c r="F2577" s="3">
        <v>6.08</v>
      </c>
      <c r="G2577" s="3">
        <v>6.27</v>
      </c>
      <c r="H2577" s="3">
        <v>6.21</v>
      </c>
      <c r="I2577" s="3">
        <v>6.11</v>
      </c>
      <c r="J2577" s="3">
        <v>6.16</v>
      </c>
      <c r="K2577" s="3">
        <v>5.85</v>
      </c>
      <c r="L2577" s="3">
        <v>6.12</v>
      </c>
      <c r="M2577" s="3">
        <v>5.79</v>
      </c>
      <c r="N2577">
        <v>8.3800000000000008</v>
      </c>
      <c r="O2577">
        <f>VLOOKUP(A2577,'[1]DFF (1)'!$A:$B,2,FALSE)</f>
        <v>6.08</v>
      </c>
      <c r="P2577">
        <f t="shared" si="242"/>
        <v>-0.27000000000000046</v>
      </c>
      <c r="Q2577">
        <f t="shared" si="243"/>
        <v>0.27000000000000046</v>
      </c>
      <c r="R2577">
        <f t="shared" si="244"/>
        <v>0.1899999999999995</v>
      </c>
      <c r="S2577" s="4">
        <f t="shared" si="245"/>
        <v>-0.15999999999999925</v>
      </c>
      <c r="T2577">
        <f t="shared" si="246"/>
        <v>-0.41999999999999993</v>
      </c>
      <c r="U2577">
        <f t="shared" si="247"/>
        <v>4.0000000000000036E-2</v>
      </c>
    </row>
    <row r="2578" spans="1:21" x14ac:dyDescent="0.25">
      <c r="A2578" s="2">
        <v>36633</v>
      </c>
      <c r="B2578" s="3" t="s">
        <v>1</v>
      </c>
      <c r="C2578" s="3" t="s">
        <v>1</v>
      </c>
      <c r="D2578" s="3">
        <v>5.82</v>
      </c>
      <c r="E2578" s="3">
        <v>6.05</v>
      </c>
      <c r="F2578" s="3">
        <v>6.09</v>
      </c>
      <c r="G2578" s="3">
        <v>6.33</v>
      </c>
      <c r="H2578" s="3">
        <v>6.29</v>
      </c>
      <c r="I2578" s="3">
        <v>6.23</v>
      </c>
      <c r="J2578" s="3">
        <v>6.31</v>
      </c>
      <c r="K2578" s="3">
        <v>6.01</v>
      </c>
      <c r="L2578" s="3">
        <v>6.26</v>
      </c>
      <c r="M2578" s="3">
        <v>5.92</v>
      </c>
      <c r="N2578">
        <v>8.51</v>
      </c>
      <c r="O2578">
        <f>VLOOKUP(A2578,'[1]DFF (1)'!$A:$B,2,FALSE)</f>
        <v>6.18</v>
      </c>
      <c r="P2578">
        <f t="shared" si="242"/>
        <v>-0.35999999999999943</v>
      </c>
      <c r="Q2578">
        <f t="shared" si="243"/>
        <v>0.26999999999999957</v>
      </c>
      <c r="R2578">
        <f t="shared" si="244"/>
        <v>0.24000000000000021</v>
      </c>
      <c r="S2578" s="4">
        <f t="shared" si="245"/>
        <v>-9.9999999999999645E-2</v>
      </c>
      <c r="T2578">
        <f t="shared" si="246"/>
        <v>-0.32000000000000028</v>
      </c>
      <c r="U2578">
        <f t="shared" si="247"/>
        <v>0.1899999999999995</v>
      </c>
    </row>
    <row r="2579" spans="1:21" x14ac:dyDescent="0.25">
      <c r="A2579" s="2">
        <v>36634</v>
      </c>
      <c r="B2579" s="3" t="s">
        <v>1</v>
      </c>
      <c r="C2579" s="3" t="s">
        <v>1</v>
      </c>
      <c r="D2579" s="3">
        <v>5.81</v>
      </c>
      <c r="E2579" s="3">
        <v>6.01</v>
      </c>
      <c r="F2579" s="3">
        <v>6.07</v>
      </c>
      <c r="G2579" s="3">
        <v>6.33</v>
      </c>
      <c r="H2579" s="3">
        <v>6.3</v>
      </c>
      <c r="I2579" s="3">
        <v>6.27</v>
      </c>
      <c r="J2579" s="3">
        <v>6.33</v>
      </c>
      <c r="K2579" s="3">
        <v>6.05</v>
      </c>
      <c r="L2579" s="3">
        <v>6.26</v>
      </c>
      <c r="M2579" s="3">
        <v>5.92</v>
      </c>
      <c r="N2579">
        <v>8.48</v>
      </c>
      <c r="O2579">
        <f>VLOOKUP(A2579,'[1]DFF (1)'!$A:$B,2,FALSE)</f>
        <v>5.93</v>
      </c>
      <c r="P2579">
        <f t="shared" si="242"/>
        <v>-0.12000000000000011</v>
      </c>
      <c r="Q2579">
        <f t="shared" si="243"/>
        <v>0.26000000000000068</v>
      </c>
      <c r="R2579">
        <f t="shared" si="244"/>
        <v>0.25999999999999979</v>
      </c>
      <c r="S2579" s="4">
        <f t="shared" si="245"/>
        <v>-6.0000000000000497E-2</v>
      </c>
      <c r="T2579">
        <f t="shared" si="246"/>
        <v>-0.28000000000000025</v>
      </c>
      <c r="U2579">
        <f t="shared" si="247"/>
        <v>0.24000000000000021</v>
      </c>
    </row>
    <row r="2580" spans="1:21" x14ac:dyDescent="0.25">
      <c r="A2580" s="2">
        <v>36635</v>
      </c>
      <c r="B2580" s="3" t="s">
        <v>1</v>
      </c>
      <c r="C2580" s="3" t="s">
        <v>1</v>
      </c>
      <c r="D2580" s="3">
        <v>5.81</v>
      </c>
      <c r="E2580" s="3">
        <v>6.02</v>
      </c>
      <c r="F2580" s="3">
        <v>6.08</v>
      </c>
      <c r="G2580" s="3">
        <v>6.33</v>
      </c>
      <c r="H2580" s="3">
        <v>6.29</v>
      </c>
      <c r="I2580" s="3">
        <v>6.23</v>
      </c>
      <c r="J2580" s="3">
        <v>6.26</v>
      </c>
      <c r="K2580" s="3">
        <v>5.99</v>
      </c>
      <c r="L2580" s="3">
        <v>6.18</v>
      </c>
      <c r="M2580" s="3">
        <v>5.85</v>
      </c>
      <c r="N2580">
        <v>8.41</v>
      </c>
      <c r="O2580">
        <f>VLOOKUP(A2580,'[1]DFF (1)'!$A:$B,2,FALSE)</f>
        <v>5.93</v>
      </c>
      <c r="P2580">
        <f t="shared" si="242"/>
        <v>-0.12000000000000011</v>
      </c>
      <c r="Q2580">
        <f t="shared" si="243"/>
        <v>0.27000000000000046</v>
      </c>
      <c r="R2580">
        <f t="shared" si="244"/>
        <v>0.25</v>
      </c>
      <c r="S2580" s="4">
        <f t="shared" si="245"/>
        <v>-9.9999999999999645E-2</v>
      </c>
      <c r="T2580">
        <f t="shared" si="246"/>
        <v>-0.33999999999999986</v>
      </c>
      <c r="U2580">
        <f t="shared" si="247"/>
        <v>0.1800000000000006</v>
      </c>
    </row>
    <row r="2581" spans="1:21" x14ac:dyDescent="0.25">
      <c r="A2581" s="2">
        <v>36636</v>
      </c>
      <c r="B2581" s="3" t="s">
        <v>1</v>
      </c>
      <c r="C2581" s="3" t="s">
        <v>1</v>
      </c>
      <c r="D2581" s="3">
        <v>5.79</v>
      </c>
      <c r="E2581" s="3">
        <v>6</v>
      </c>
      <c r="F2581" s="3">
        <v>6.12</v>
      </c>
      <c r="G2581" s="3">
        <v>6.38</v>
      </c>
      <c r="H2581" s="3">
        <v>6.33</v>
      </c>
      <c r="I2581" s="3">
        <v>6.24</v>
      </c>
      <c r="J2581" s="3">
        <v>6.25</v>
      </c>
      <c r="K2581" s="3">
        <v>5.99</v>
      </c>
      <c r="L2581" s="3">
        <v>6.16</v>
      </c>
      <c r="M2581" s="3">
        <v>5.83</v>
      </c>
      <c r="N2581">
        <v>8.4</v>
      </c>
      <c r="O2581">
        <f>VLOOKUP(A2581,'[1]DFF (1)'!$A:$B,2,FALSE)</f>
        <v>6.05</v>
      </c>
      <c r="P2581">
        <f t="shared" si="242"/>
        <v>-0.25999999999999979</v>
      </c>
      <c r="Q2581">
        <f t="shared" si="243"/>
        <v>0.33000000000000007</v>
      </c>
      <c r="R2581">
        <f t="shared" si="244"/>
        <v>0.25999999999999979</v>
      </c>
      <c r="S2581" s="4">
        <f t="shared" si="245"/>
        <v>-0.13999999999999968</v>
      </c>
      <c r="T2581">
        <f t="shared" si="246"/>
        <v>-0.38999999999999968</v>
      </c>
      <c r="U2581">
        <f t="shared" si="247"/>
        <v>0.20000000000000018</v>
      </c>
    </row>
    <row r="2582" spans="1:21" x14ac:dyDescent="0.25">
      <c r="A2582" s="2">
        <v>36640</v>
      </c>
      <c r="B2582" s="3" t="s">
        <v>1</v>
      </c>
      <c r="C2582" s="3" t="s">
        <v>1</v>
      </c>
      <c r="D2582" s="3">
        <v>5.8</v>
      </c>
      <c r="E2582" s="3">
        <v>6.01</v>
      </c>
      <c r="F2582" s="3">
        <v>6.11</v>
      </c>
      <c r="G2582" s="3">
        <v>6.36</v>
      </c>
      <c r="H2582" s="3">
        <v>6.31</v>
      </c>
      <c r="I2582" s="3">
        <v>6.23</v>
      </c>
      <c r="J2582" s="3">
        <v>6.25</v>
      </c>
      <c r="K2582" s="3">
        <v>6</v>
      </c>
      <c r="L2582" s="3">
        <v>6.2</v>
      </c>
      <c r="M2582" s="3">
        <v>5.86</v>
      </c>
      <c r="N2582">
        <v>8.42</v>
      </c>
      <c r="O2582">
        <f>VLOOKUP(A2582,'[1]DFF (1)'!$A:$B,2,FALSE)</f>
        <v>5.9</v>
      </c>
      <c r="P2582">
        <f t="shared" si="242"/>
        <v>-0.10000000000000053</v>
      </c>
      <c r="Q2582">
        <f t="shared" si="243"/>
        <v>0.3100000000000005</v>
      </c>
      <c r="R2582">
        <f t="shared" si="244"/>
        <v>0.25</v>
      </c>
      <c r="S2582" s="4">
        <f t="shared" si="245"/>
        <v>-0.12999999999999989</v>
      </c>
      <c r="T2582">
        <f t="shared" si="246"/>
        <v>-0.36000000000000032</v>
      </c>
      <c r="U2582">
        <f t="shared" si="247"/>
        <v>0.20000000000000018</v>
      </c>
    </row>
    <row r="2583" spans="1:21" x14ac:dyDescent="0.25">
      <c r="A2583" s="2">
        <v>36641</v>
      </c>
      <c r="B2583" s="3" t="s">
        <v>1</v>
      </c>
      <c r="C2583" s="3" t="s">
        <v>1</v>
      </c>
      <c r="D2583" s="3">
        <v>5.79</v>
      </c>
      <c r="E2583" s="3">
        <v>6.02</v>
      </c>
      <c r="F2583" s="3">
        <v>6.18</v>
      </c>
      <c r="G2583" s="3">
        <v>6.48</v>
      </c>
      <c r="H2583" s="3">
        <v>6.45</v>
      </c>
      <c r="I2583" s="3">
        <v>6.39</v>
      </c>
      <c r="J2583" s="3">
        <v>6.4</v>
      </c>
      <c r="K2583" s="3">
        <v>6.14</v>
      </c>
      <c r="L2583" s="3">
        <v>6.27</v>
      </c>
      <c r="M2583" s="3">
        <v>5.95</v>
      </c>
      <c r="N2583">
        <v>8.5</v>
      </c>
      <c r="O2583">
        <f>VLOOKUP(A2583,'[1]DFF (1)'!$A:$B,2,FALSE)</f>
        <v>5.99</v>
      </c>
      <c r="P2583">
        <f t="shared" si="242"/>
        <v>-0.20000000000000018</v>
      </c>
      <c r="Q2583">
        <f t="shared" si="243"/>
        <v>0.38999999999999968</v>
      </c>
      <c r="R2583">
        <f t="shared" si="244"/>
        <v>0.30000000000000071</v>
      </c>
      <c r="S2583" s="4">
        <f t="shared" si="245"/>
        <v>-9.0000000000000746E-2</v>
      </c>
      <c r="T2583">
        <f t="shared" si="246"/>
        <v>-0.34000000000000075</v>
      </c>
      <c r="U2583">
        <f t="shared" si="247"/>
        <v>0.34999999999999964</v>
      </c>
    </row>
    <row r="2584" spans="1:21" x14ac:dyDescent="0.25">
      <c r="A2584" s="2">
        <v>36642</v>
      </c>
      <c r="B2584" s="3" t="s">
        <v>1</v>
      </c>
      <c r="C2584" s="3" t="s">
        <v>1</v>
      </c>
      <c r="D2584" s="3">
        <v>5.75</v>
      </c>
      <c r="E2584" s="3">
        <v>6.03</v>
      </c>
      <c r="F2584" s="3">
        <v>6.19</v>
      </c>
      <c r="G2584" s="3">
        <v>6.5</v>
      </c>
      <c r="H2584" s="3">
        <v>6.46</v>
      </c>
      <c r="I2584" s="3">
        <v>6.4</v>
      </c>
      <c r="J2584" s="3">
        <v>6.4</v>
      </c>
      <c r="K2584" s="3">
        <v>6.14</v>
      </c>
      <c r="L2584" s="3">
        <v>6.28</v>
      </c>
      <c r="M2584" s="3">
        <v>5.95</v>
      </c>
      <c r="N2584">
        <v>8.51</v>
      </c>
      <c r="O2584">
        <f>VLOOKUP(A2584,'[1]DFF (1)'!$A:$B,2,FALSE)</f>
        <v>6</v>
      </c>
      <c r="P2584">
        <f t="shared" si="242"/>
        <v>-0.25</v>
      </c>
      <c r="Q2584">
        <f t="shared" si="243"/>
        <v>0.44000000000000039</v>
      </c>
      <c r="R2584">
        <f t="shared" si="244"/>
        <v>0.30999999999999961</v>
      </c>
      <c r="S2584" s="4">
        <f t="shared" si="245"/>
        <v>-9.9999999999999645E-2</v>
      </c>
      <c r="T2584">
        <f t="shared" si="246"/>
        <v>-0.36000000000000032</v>
      </c>
      <c r="U2584">
        <f t="shared" si="247"/>
        <v>0.38999999999999968</v>
      </c>
    </row>
    <row r="2585" spans="1:21" x14ac:dyDescent="0.25">
      <c r="A2585" s="2">
        <v>36643</v>
      </c>
      <c r="B2585" s="3" t="s">
        <v>1</v>
      </c>
      <c r="C2585" s="3" t="s">
        <v>1</v>
      </c>
      <c r="D2585" s="3">
        <v>5.75</v>
      </c>
      <c r="E2585" s="3">
        <v>6.06</v>
      </c>
      <c r="F2585" s="3">
        <v>6.21</v>
      </c>
      <c r="G2585" s="3">
        <v>6.63</v>
      </c>
      <c r="H2585" s="3">
        <v>6.59</v>
      </c>
      <c r="I2585" s="3">
        <v>6.51</v>
      </c>
      <c r="J2585" s="3">
        <v>6.5</v>
      </c>
      <c r="K2585" s="3">
        <v>6.23</v>
      </c>
      <c r="L2585" s="3">
        <v>6.34</v>
      </c>
      <c r="M2585" s="3">
        <v>6</v>
      </c>
      <c r="N2585">
        <v>8.57</v>
      </c>
      <c r="O2585">
        <f>VLOOKUP(A2585,'[1]DFF (1)'!$A:$B,2,FALSE)</f>
        <v>6</v>
      </c>
      <c r="P2585">
        <f t="shared" si="242"/>
        <v>-0.25</v>
      </c>
      <c r="Q2585">
        <f t="shared" si="243"/>
        <v>0.45999999999999996</v>
      </c>
      <c r="R2585">
        <f t="shared" si="244"/>
        <v>0.41999999999999993</v>
      </c>
      <c r="S2585" s="4">
        <f t="shared" si="245"/>
        <v>-0.12000000000000011</v>
      </c>
      <c r="T2585">
        <f t="shared" si="246"/>
        <v>-0.39999999999999947</v>
      </c>
      <c r="U2585">
        <f t="shared" si="247"/>
        <v>0.48000000000000043</v>
      </c>
    </row>
    <row r="2586" spans="1:21" x14ac:dyDescent="0.25">
      <c r="A2586" s="2">
        <v>36644</v>
      </c>
      <c r="B2586" s="3" t="s">
        <v>1</v>
      </c>
      <c r="C2586" s="3" t="s">
        <v>1</v>
      </c>
      <c r="D2586" s="3">
        <v>5.82</v>
      </c>
      <c r="E2586" s="3">
        <v>6.12</v>
      </c>
      <c r="F2586" s="3">
        <v>6.24</v>
      </c>
      <c r="G2586" s="3">
        <v>6.68</v>
      </c>
      <c r="H2586" s="3">
        <v>6.64</v>
      </c>
      <c r="I2586" s="3">
        <v>6.56</v>
      </c>
      <c r="J2586" s="3">
        <v>6.49</v>
      </c>
      <c r="K2586" s="3">
        <v>6.23</v>
      </c>
      <c r="L2586" s="3">
        <v>6.31</v>
      </c>
      <c r="M2586" s="3">
        <v>5.97</v>
      </c>
      <c r="N2586">
        <v>8.57</v>
      </c>
      <c r="O2586">
        <f>VLOOKUP(A2586,'[1]DFF (1)'!$A:$B,2,FALSE)</f>
        <v>6.06</v>
      </c>
      <c r="P2586">
        <f t="shared" si="242"/>
        <v>-0.23999999999999932</v>
      </c>
      <c r="Q2586">
        <f t="shared" si="243"/>
        <v>0.41999999999999993</v>
      </c>
      <c r="R2586">
        <f t="shared" si="244"/>
        <v>0.4399999999999995</v>
      </c>
      <c r="S2586" s="4">
        <f t="shared" si="245"/>
        <v>-0.12000000000000011</v>
      </c>
      <c r="T2586">
        <f t="shared" si="246"/>
        <v>-0.44999999999999929</v>
      </c>
      <c r="U2586">
        <f t="shared" si="247"/>
        <v>0.41000000000000014</v>
      </c>
    </row>
    <row r="2587" spans="1:21" x14ac:dyDescent="0.25">
      <c r="A2587" s="2">
        <v>36647</v>
      </c>
      <c r="B2587" s="3" t="s">
        <v>1</v>
      </c>
      <c r="C2587" s="3" t="s">
        <v>1</v>
      </c>
      <c r="D2587" s="3">
        <v>6</v>
      </c>
      <c r="E2587" s="3">
        <v>6.25</v>
      </c>
      <c r="F2587" s="3">
        <v>6.24</v>
      </c>
      <c r="G2587" s="3">
        <v>6.73</v>
      </c>
      <c r="H2587" s="3">
        <v>6.68</v>
      </c>
      <c r="I2587" s="3">
        <v>6.59</v>
      </c>
      <c r="J2587" s="3">
        <v>6.55</v>
      </c>
      <c r="K2587" s="3">
        <v>6.29</v>
      </c>
      <c r="L2587" s="3">
        <v>6.33</v>
      </c>
      <c r="M2587" s="3">
        <v>5.98</v>
      </c>
      <c r="N2587">
        <v>8.59</v>
      </c>
      <c r="O2587">
        <f>VLOOKUP(A2587,'[1]DFF (1)'!$A:$B,2,FALSE)</f>
        <v>6.17</v>
      </c>
      <c r="P2587">
        <f t="shared" si="242"/>
        <v>-0.16999999999999993</v>
      </c>
      <c r="Q2587">
        <f t="shared" si="243"/>
        <v>0.24000000000000021</v>
      </c>
      <c r="R2587">
        <f t="shared" si="244"/>
        <v>0.49000000000000021</v>
      </c>
      <c r="S2587" s="4">
        <f t="shared" si="245"/>
        <v>-0.14000000000000057</v>
      </c>
      <c r="T2587">
        <f t="shared" si="246"/>
        <v>-0.44000000000000039</v>
      </c>
      <c r="U2587">
        <f t="shared" si="247"/>
        <v>0.29000000000000004</v>
      </c>
    </row>
    <row r="2588" spans="1:21" x14ac:dyDescent="0.25">
      <c r="A2588" s="2">
        <v>36648</v>
      </c>
      <c r="B2588" s="3" t="s">
        <v>1</v>
      </c>
      <c r="C2588" s="3" t="s">
        <v>1</v>
      </c>
      <c r="D2588" s="3">
        <v>5.92</v>
      </c>
      <c r="E2588" s="3">
        <v>6.22</v>
      </c>
      <c r="F2588" s="3">
        <v>6.23</v>
      </c>
      <c r="G2588" s="3">
        <v>6.72</v>
      </c>
      <c r="H2588" s="3">
        <v>6.68</v>
      </c>
      <c r="I2588" s="3">
        <v>6.6</v>
      </c>
      <c r="J2588" s="3">
        <v>6.58</v>
      </c>
      <c r="K2588" s="3">
        <v>6.32</v>
      </c>
      <c r="L2588" s="3">
        <v>6.39</v>
      </c>
      <c r="M2588" s="3">
        <v>6.03</v>
      </c>
      <c r="N2588">
        <v>8.64</v>
      </c>
      <c r="O2588">
        <f>VLOOKUP(A2588,'[1]DFF (1)'!$A:$B,2,FALSE)</f>
        <v>6.05</v>
      </c>
      <c r="P2588">
        <f t="shared" si="242"/>
        <v>-0.12999999999999989</v>
      </c>
      <c r="Q2588">
        <f t="shared" si="243"/>
        <v>0.3100000000000005</v>
      </c>
      <c r="R2588">
        <f t="shared" si="244"/>
        <v>0.48999999999999932</v>
      </c>
      <c r="S2588" s="4">
        <f t="shared" si="245"/>
        <v>-0.12000000000000011</v>
      </c>
      <c r="T2588">
        <f t="shared" si="246"/>
        <v>-0.39999999999999947</v>
      </c>
      <c r="U2588">
        <f t="shared" si="247"/>
        <v>0.40000000000000036</v>
      </c>
    </row>
    <row r="2589" spans="1:21" x14ac:dyDescent="0.25">
      <c r="A2589" s="2">
        <v>36649</v>
      </c>
      <c r="B2589" s="3" t="s">
        <v>1</v>
      </c>
      <c r="C2589" s="3" t="s">
        <v>1</v>
      </c>
      <c r="D2589" s="3">
        <v>5.91</v>
      </c>
      <c r="E2589" s="3">
        <v>6.23</v>
      </c>
      <c r="F2589" s="3">
        <v>6.23</v>
      </c>
      <c r="G2589" s="3">
        <v>6.73</v>
      </c>
      <c r="H2589" s="3">
        <v>6.71</v>
      </c>
      <c r="I2589" s="3">
        <v>6.66</v>
      </c>
      <c r="J2589" s="3">
        <v>6.66</v>
      </c>
      <c r="K2589" s="3">
        <v>6.4</v>
      </c>
      <c r="L2589" s="3">
        <v>6.49</v>
      </c>
      <c r="M2589" s="3">
        <v>6.11</v>
      </c>
      <c r="N2589">
        <v>8.74</v>
      </c>
      <c r="O2589">
        <f>VLOOKUP(A2589,'[1]DFF (1)'!$A:$B,2,FALSE)</f>
        <v>6.05</v>
      </c>
      <c r="P2589">
        <f t="shared" si="242"/>
        <v>-0.13999999999999968</v>
      </c>
      <c r="Q2589">
        <f t="shared" si="243"/>
        <v>0.32000000000000028</v>
      </c>
      <c r="R2589">
        <f t="shared" si="244"/>
        <v>0.5</v>
      </c>
      <c r="S2589" s="4">
        <f t="shared" si="245"/>
        <v>-7.0000000000000284E-2</v>
      </c>
      <c r="T2589">
        <f t="shared" si="246"/>
        <v>-0.33000000000000007</v>
      </c>
      <c r="U2589">
        <f t="shared" si="247"/>
        <v>0.49000000000000021</v>
      </c>
    </row>
    <row r="2590" spans="1:21" x14ac:dyDescent="0.25">
      <c r="A2590" s="2">
        <v>36650</v>
      </c>
      <c r="B2590" s="3" t="s">
        <v>1</v>
      </c>
      <c r="C2590" s="3" t="s">
        <v>1</v>
      </c>
      <c r="D2590" s="3">
        <v>5.9</v>
      </c>
      <c r="E2590" s="3">
        <v>6.22</v>
      </c>
      <c r="F2590" s="3">
        <v>6.2</v>
      </c>
      <c r="G2590" s="3">
        <v>6.77</v>
      </c>
      <c r="H2590" s="3">
        <v>6.74</v>
      </c>
      <c r="I2590" s="3">
        <v>6.7</v>
      </c>
      <c r="J2590" s="3">
        <v>6.71</v>
      </c>
      <c r="K2590" s="3">
        <v>6.46</v>
      </c>
      <c r="L2590" s="3">
        <v>6.59</v>
      </c>
      <c r="M2590" s="3">
        <v>6.19</v>
      </c>
      <c r="N2590">
        <v>8.84</v>
      </c>
      <c r="O2590">
        <f>VLOOKUP(A2590,'[1]DFF (1)'!$A:$B,2,FALSE)</f>
        <v>6.05</v>
      </c>
      <c r="P2590">
        <f t="shared" si="242"/>
        <v>-0.14999999999999947</v>
      </c>
      <c r="Q2590">
        <f t="shared" si="243"/>
        <v>0.29999999999999982</v>
      </c>
      <c r="R2590">
        <f t="shared" si="244"/>
        <v>0.5699999999999994</v>
      </c>
      <c r="S2590" s="4">
        <f t="shared" si="245"/>
        <v>-6.9999999999999396E-2</v>
      </c>
      <c r="T2590">
        <f t="shared" si="246"/>
        <v>-0.30999999999999961</v>
      </c>
      <c r="U2590">
        <f t="shared" si="247"/>
        <v>0.55999999999999961</v>
      </c>
    </row>
    <row r="2591" spans="1:21" x14ac:dyDescent="0.25">
      <c r="A2591" s="2">
        <v>36651</v>
      </c>
      <c r="B2591" s="3" t="s">
        <v>1</v>
      </c>
      <c r="C2591" s="3" t="s">
        <v>1</v>
      </c>
      <c r="D2591" s="3">
        <v>5.97</v>
      </c>
      <c r="E2591" s="3">
        <v>6.3</v>
      </c>
      <c r="F2591" s="3">
        <v>6.29</v>
      </c>
      <c r="G2591" s="3">
        <v>6.84</v>
      </c>
      <c r="H2591" s="3">
        <v>6.81</v>
      </c>
      <c r="I2591" s="3">
        <v>6.77</v>
      </c>
      <c r="J2591" s="3">
        <v>6.75</v>
      </c>
      <c r="K2591" s="3">
        <v>6.51</v>
      </c>
      <c r="L2591" s="3">
        <v>6.61</v>
      </c>
      <c r="M2591" s="3">
        <v>6.2</v>
      </c>
      <c r="N2591">
        <v>8.870000000000001</v>
      </c>
      <c r="O2591">
        <f>VLOOKUP(A2591,'[1]DFF (1)'!$A:$B,2,FALSE)</f>
        <v>5.94</v>
      </c>
      <c r="P2591">
        <f t="shared" si="242"/>
        <v>2.9999999999999361E-2</v>
      </c>
      <c r="Q2591">
        <f t="shared" si="243"/>
        <v>0.32000000000000028</v>
      </c>
      <c r="R2591">
        <f t="shared" si="244"/>
        <v>0.54999999999999982</v>
      </c>
      <c r="S2591" s="4">
        <f t="shared" si="245"/>
        <v>-7.0000000000000284E-2</v>
      </c>
      <c r="T2591">
        <f t="shared" si="246"/>
        <v>-0.33000000000000007</v>
      </c>
      <c r="U2591">
        <f t="shared" si="247"/>
        <v>0.54</v>
      </c>
    </row>
    <row r="2592" spans="1:21" x14ac:dyDescent="0.25">
      <c r="A2592" s="2">
        <v>36654</v>
      </c>
      <c r="B2592" s="3" t="s">
        <v>1</v>
      </c>
      <c r="C2592" s="3" t="s">
        <v>1</v>
      </c>
      <c r="D2592" s="3">
        <v>6.19</v>
      </c>
      <c r="E2592" s="3">
        <v>6.47</v>
      </c>
      <c r="F2592" s="3">
        <v>6.38</v>
      </c>
      <c r="G2592" s="3">
        <v>6.87</v>
      </c>
      <c r="H2592" s="3">
        <v>6.86</v>
      </c>
      <c r="I2592" s="3">
        <v>6.83</v>
      </c>
      <c r="J2592" s="3">
        <v>6.82</v>
      </c>
      <c r="K2592" s="3">
        <v>6.57</v>
      </c>
      <c r="L2592" s="3">
        <v>6.69</v>
      </c>
      <c r="M2592" s="3">
        <v>6.25</v>
      </c>
      <c r="N2592">
        <v>8.92</v>
      </c>
      <c r="O2592">
        <f>VLOOKUP(A2592,'[1]DFF (1)'!$A:$B,2,FALSE)</f>
        <v>6.01</v>
      </c>
      <c r="P2592">
        <f t="shared" si="242"/>
        <v>0.1800000000000006</v>
      </c>
      <c r="Q2592">
        <f t="shared" si="243"/>
        <v>0.1899999999999995</v>
      </c>
      <c r="R2592">
        <f t="shared" si="244"/>
        <v>0.49000000000000021</v>
      </c>
      <c r="S2592" s="4">
        <f t="shared" si="245"/>
        <v>-4.0000000000000036E-2</v>
      </c>
      <c r="T2592">
        <f t="shared" si="246"/>
        <v>-0.29999999999999982</v>
      </c>
      <c r="U2592">
        <f t="shared" si="247"/>
        <v>0.37999999999999989</v>
      </c>
    </row>
    <row r="2593" spans="1:21" x14ac:dyDescent="0.25">
      <c r="A2593" s="2">
        <v>36655</v>
      </c>
      <c r="B2593" s="3" t="s">
        <v>1</v>
      </c>
      <c r="C2593" s="3" t="s">
        <v>1</v>
      </c>
      <c r="D2593" s="3">
        <v>6.14</v>
      </c>
      <c r="E2593" s="3">
        <v>6.41</v>
      </c>
      <c r="F2593" s="3">
        <v>6.37</v>
      </c>
      <c r="G2593" s="3">
        <v>6.86</v>
      </c>
      <c r="H2593" s="3">
        <v>6.82</v>
      </c>
      <c r="I2593" s="3">
        <v>6.75</v>
      </c>
      <c r="J2593" s="3">
        <v>6.77</v>
      </c>
      <c r="K2593" s="3">
        <v>6.53</v>
      </c>
      <c r="L2593" s="3">
        <v>6.64</v>
      </c>
      <c r="M2593" s="3">
        <v>6.22</v>
      </c>
      <c r="N2593">
        <v>8.89</v>
      </c>
      <c r="O2593">
        <f>VLOOKUP(A2593,'[1]DFF (1)'!$A:$B,2,FALSE)</f>
        <v>5.92</v>
      </c>
      <c r="P2593">
        <f t="shared" si="242"/>
        <v>0.21999999999999975</v>
      </c>
      <c r="Q2593">
        <f t="shared" si="243"/>
        <v>0.23000000000000043</v>
      </c>
      <c r="R2593">
        <f t="shared" si="244"/>
        <v>0.49000000000000021</v>
      </c>
      <c r="S2593" s="4">
        <f t="shared" si="245"/>
        <v>-0.11000000000000032</v>
      </c>
      <c r="T2593">
        <f t="shared" si="246"/>
        <v>-0.33000000000000007</v>
      </c>
      <c r="U2593">
        <f t="shared" si="247"/>
        <v>0.39000000000000057</v>
      </c>
    </row>
    <row r="2594" spans="1:21" x14ac:dyDescent="0.25">
      <c r="A2594" s="2">
        <v>36656</v>
      </c>
      <c r="B2594" s="3" t="s">
        <v>1</v>
      </c>
      <c r="C2594" s="3" t="s">
        <v>1</v>
      </c>
      <c r="D2594" s="3">
        <v>6.14</v>
      </c>
      <c r="E2594" s="3">
        <v>6.41</v>
      </c>
      <c r="F2594" s="3">
        <v>6.36</v>
      </c>
      <c r="G2594" s="3">
        <v>6.84</v>
      </c>
      <c r="H2594" s="3">
        <v>6.79</v>
      </c>
      <c r="I2594" s="3">
        <v>6.69</v>
      </c>
      <c r="J2594" s="3">
        <v>6.7</v>
      </c>
      <c r="K2594" s="3">
        <v>6.47</v>
      </c>
      <c r="L2594" s="3">
        <v>6.56</v>
      </c>
      <c r="M2594" s="3">
        <v>6.18</v>
      </c>
      <c r="N2594">
        <v>8.8800000000000008</v>
      </c>
      <c r="O2594">
        <f>VLOOKUP(A2594,'[1]DFF (1)'!$A:$B,2,FALSE)</f>
        <v>5.95</v>
      </c>
      <c r="P2594">
        <f t="shared" si="242"/>
        <v>0.1899999999999995</v>
      </c>
      <c r="Q2594">
        <f t="shared" si="243"/>
        <v>0.22000000000000064</v>
      </c>
      <c r="R2594">
        <f t="shared" si="244"/>
        <v>0.47999999999999954</v>
      </c>
      <c r="S2594" s="4">
        <f t="shared" si="245"/>
        <v>-0.14999999999999947</v>
      </c>
      <c r="T2594">
        <f t="shared" si="246"/>
        <v>-0.37000000000000011</v>
      </c>
      <c r="U2594">
        <f t="shared" si="247"/>
        <v>0.33000000000000007</v>
      </c>
    </row>
    <row r="2595" spans="1:21" x14ac:dyDescent="0.25">
      <c r="A2595" s="2">
        <v>36657</v>
      </c>
      <c r="B2595" s="3" t="s">
        <v>1</v>
      </c>
      <c r="C2595" s="3" t="s">
        <v>1</v>
      </c>
      <c r="D2595" s="3">
        <v>6.14</v>
      </c>
      <c r="E2595" s="3">
        <v>6.43</v>
      </c>
      <c r="F2595" s="3">
        <v>6.37</v>
      </c>
      <c r="G2595" s="3">
        <v>6.82</v>
      </c>
      <c r="H2595" s="3">
        <v>6.78</v>
      </c>
      <c r="I2595" s="3">
        <v>6.67</v>
      </c>
      <c r="J2595" s="3">
        <v>6.68</v>
      </c>
      <c r="K2595" s="3">
        <v>6.43</v>
      </c>
      <c r="L2595" s="3">
        <v>6.54</v>
      </c>
      <c r="M2595" s="3">
        <v>6.16</v>
      </c>
      <c r="N2595">
        <v>8.92</v>
      </c>
      <c r="O2595">
        <f>VLOOKUP(A2595,'[1]DFF (1)'!$A:$B,2,FALSE)</f>
        <v>6.05</v>
      </c>
      <c r="P2595">
        <f t="shared" si="242"/>
        <v>8.9999999999999858E-2</v>
      </c>
      <c r="Q2595">
        <f t="shared" si="243"/>
        <v>0.23000000000000043</v>
      </c>
      <c r="R2595">
        <f t="shared" si="244"/>
        <v>0.45000000000000018</v>
      </c>
      <c r="S2595" s="4">
        <f t="shared" si="245"/>
        <v>-0.15000000000000036</v>
      </c>
      <c r="T2595">
        <f t="shared" si="246"/>
        <v>-0.39000000000000057</v>
      </c>
      <c r="U2595">
        <f t="shared" si="247"/>
        <v>0.29000000000000004</v>
      </c>
    </row>
    <row r="2596" spans="1:21" x14ac:dyDescent="0.25">
      <c r="A2596" s="2">
        <v>36658</v>
      </c>
      <c r="B2596" s="3" t="s">
        <v>1</v>
      </c>
      <c r="C2596" s="3" t="s">
        <v>1</v>
      </c>
      <c r="D2596" s="3">
        <v>6.14</v>
      </c>
      <c r="E2596" s="3">
        <v>6.52</v>
      </c>
      <c r="F2596" s="3">
        <v>6.44</v>
      </c>
      <c r="G2596" s="3">
        <v>6.91</v>
      </c>
      <c r="H2596" s="3">
        <v>6.86</v>
      </c>
      <c r="I2596" s="3">
        <v>6.76</v>
      </c>
      <c r="J2596" s="3">
        <v>6.77</v>
      </c>
      <c r="K2596" s="3">
        <v>6.51</v>
      </c>
      <c r="L2596" s="3">
        <v>6.62</v>
      </c>
      <c r="M2596" s="3">
        <v>6.2</v>
      </c>
      <c r="N2596">
        <v>9.0300000000000011</v>
      </c>
      <c r="O2596">
        <f>VLOOKUP(A2596,'[1]DFF (1)'!$A:$B,2,FALSE)</f>
        <v>6.11</v>
      </c>
      <c r="P2596">
        <f t="shared" si="242"/>
        <v>2.9999999999999361E-2</v>
      </c>
      <c r="Q2596">
        <f t="shared" si="243"/>
        <v>0.30000000000000071</v>
      </c>
      <c r="R2596">
        <f t="shared" si="244"/>
        <v>0.46999999999999975</v>
      </c>
      <c r="S2596" s="4">
        <f t="shared" si="245"/>
        <v>-0.15000000000000036</v>
      </c>
      <c r="T2596">
        <f t="shared" si="246"/>
        <v>-0.40000000000000036</v>
      </c>
      <c r="U2596">
        <f t="shared" si="247"/>
        <v>0.37000000000000011</v>
      </c>
    </row>
    <row r="2597" spans="1:21" x14ac:dyDescent="0.25">
      <c r="A2597" s="2">
        <v>36661</v>
      </c>
      <c r="B2597" s="3" t="s">
        <v>1</v>
      </c>
      <c r="C2597" s="3" t="s">
        <v>1</v>
      </c>
      <c r="D2597" s="3">
        <v>6.25</v>
      </c>
      <c r="E2597" s="3">
        <v>6.55</v>
      </c>
      <c r="F2597" s="3">
        <v>6.44</v>
      </c>
      <c r="G2597" s="3">
        <v>6.88</v>
      </c>
      <c r="H2597" s="3">
        <v>6.82</v>
      </c>
      <c r="I2597" s="3">
        <v>6.73</v>
      </c>
      <c r="J2597" s="3">
        <v>6.72</v>
      </c>
      <c r="K2597" s="3">
        <v>6.47</v>
      </c>
      <c r="L2597" s="3">
        <v>6.56</v>
      </c>
      <c r="M2597" s="3">
        <v>6.17</v>
      </c>
      <c r="N2597">
        <v>8.99</v>
      </c>
      <c r="O2597">
        <f>VLOOKUP(A2597,'[1]DFF (1)'!$A:$B,2,FALSE)</f>
        <v>6.34</v>
      </c>
      <c r="P2597">
        <f t="shared" si="242"/>
        <v>-8.9999999999999858E-2</v>
      </c>
      <c r="Q2597">
        <f t="shared" si="243"/>
        <v>0.19000000000000039</v>
      </c>
      <c r="R2597">
        <f t="shared" si="244"/>
        <v>0.4399999999999995</v>
      </c>
      <c r="S2597" s="4">
        <f t="shared" si="245"/>
        <v>-0.14999999999999947</v>
      </c>
      <c r="T2597">
        <f t="shared" si="246"/>
        <v>-0.41000000000000014</v>
      </c>
      <c r="U2597">
        <f t="shared" si="247"/>
        <v>0.21999999999999975</v>
      </c>
    </row>
    <row r="2598" spans="1:21" x14ac:dyDescent="0.25">
      <c r="A2598" s="2">
        <v>36662</v>
      </c>
      <c r="B2598" s="3" t="s">
        <v>1</v>
      </c>
      <c r="C2598" s="3" t="s">
        <v>1</v>
      </c>
      <c r="D2598" s="3">
        <v>6.2</v>
      </c>
      <c r="E2598" s="3">
        <v>6.53</v>
      </c>
      <c r="F2598" s="3">
        <v>6.43</v>
      </c>
      <c r="G2598" s="3">
        <v>6.89</v>
      </c>
      <c r="H2598" s="3">
        <v>6.84</v>
      </c>
      <c r="I2598" s="3">
        <v>6.72</v>
      </c>
      <c r="J2598" s="3">
        <v>6.69</v>
      </c>
      <c r="K2598" s="3">
        <v>6.43</v>
      </c>
      <c r="L2598" s="3">
        <v>6.52</v>
      </c>
      <c r="M2598" s="3">
        <v>6.12</v>
      </c>
      <c r="N2598">
        <v>8.94</v>
      </c>
      <c r="O2598">
        <f>VLOOKUP(A2598,'[1]DFF (1)'!$A:$B,2,FALSE)</f>
        <v>6.13</v>
      </c>
      <c r="P2598">
        <f t="shared" si="242"/>
        <v>7.0000000000000284E-2</v>
      </c>
      <c r="Q2598">
        <f t="shared" si="243"/>
        <v>0.22999999999999954</v>
      </c>
      <c r="R2598">
        <f t="shared" si="244"/>
        <v>0.45999999999999996</v>
      </c>
      <c r="S2598" s="4">
        <f t="shared" si="245"/>
        <v>-0.16999999999999993</v>
      </c>
      <c r="T2598">
        <f t="shared" si="246"/>
        <v>-0.45999999999999996</v>
      </c>
      <c r="U2598">
        <f t="shared" si="247"/>
        <v>0.22999999999999954</v>
      </c>
    </row>
    <row r="2599" spans="1:21" x14ac:dyDescent="0.25">
      <c r="A2599" s="2">
        <v>36663</v>
      </c>
      <c r="B2599" s="3" t="s">
        <v>1</v>
      </c>
      <c r="C2599" s="3" t="s">
        <v>1</v>
      </c>
      <c r="D2599" s="3">
        <v>6.05</v>
      </c>
      <c r="E2599" s="3">
        <v>6.44</v>
      </c>
      <c r="F2599" s="3">
        <v>6.42</v>
      </c>
      <c r="G2599" s="3">
        <v>6.9</v>
      </c>
      <c r="H2599" s="3">
        <v>6.84</v>
      </c>
      <c r="I2599" s="3">
        <v>6.74</v>
      </c>
      <c r="J2599" s="3">
        <v>6.74</v>
      </c>
      <c r="K2599" s="3">
        <v>6.48</v>
      </c>
      <c r="L2599" s="3">
        <v>6.58</v>
      </c>
      <c r="M2599" s="3">
        <v>6.18</v>
      </c>
      <c r="N2599">
        <v>9.01</v>
      </c>
      <c r="O2599">
        <f>VLOOKUP(A2599,'[1]DFF (1)'!$A:$B,2,FALSE)</f>
        <v>6.25</v>
      </c>
      <c r="P2599">
        <f t="shared" si="242"/>
        <v>-0.20000000000000018</v>
      </c>
      <c r="Q2599">
        <f t="shared" si="243"/>
        <v>0.37000000000000011</v>
      </c>
      <c r="R2599">
        <f t="shared" si="244"/>
        <v>0.48000000000000043</v>
      </c>
      <c r="S2599" s="4">
        <f t="shared" si="245"/>
        <v>-0.16000000000000014</v>
      </c>
      <c r="T2599">
        <f t="shared" si="246"/>
        <v>-0.41999999999999993</v>
      </c>
      <c r="U2599">
        <f t="shared" si="247"/>
        <v>0.4300000000000006</v>
      </c>
    </row>
    <row r="2600" spans="1:21" x14ac:dyDescent="0.25">
      <c r="A2600" s="2">
        <v>36664</v>
      </c>
      <c r="B2600" s="3" t="s">
        <v>1</v>
      </c>
      <c r="C2600" s="3" t="s">
        <v>1</v>
      </c>
      <c r="D2600" s="3">
        <v>5.92</v>
      </c>
      <c r="E2600" s="3">
        <v>6.4</v>
      </c>
      <c r="F2600" s="3">
        <v>6.39</v>
      </c>
      <c r="G2600" s="3">
        <v>6.93</v>
      </c>
      <c r="H2600" s="3">
        <v>6.88</v>
      </c>
      <c r="I2600" s="3">
        <v>6.79</v>
      </c>
      <c r="J2600" s="3">
        <v>6.83</v>
      </c>
      <c r="K2600" s="3">
        <v>6.56</v>
      </c>
      <c r="L2600" s="3">
        <v>6.66</v>
      </c>
      <c r="M2600" s="3">
        <v>6.24</v>
      </c>
      <c r="N2600">
        <v>9.08</v>
      </c>
      <c r="O2600">
        <f>VLOOKUP(A2600,'[1]DFF (1)'!$A:$B,2,FALSE)</f>
        <v>6.49</v>
      </c>
      <c r="P2600">
        <f t="shared" si="242"/>
        <v>-0.57000000000000028</v>
      </c>
      <c r="Q2600">
        <f t="shared" si="243"/>
        <v>0.46999999999999975</v>
      </c>
      <c r="R2600">
        <f t="shared" si="244"/>
        <v>0.54</v>
      </c>
      <c r="S2600" s="4">
        <f t="shared" si="245"/>
        <v>-0.13999999999999968</v>
      </c>
      <c r="T2600">
        <f t="shared" si="246"/>
        <v>-0.37000000000000011</v>
      </c>
      <c r="U2600">
        <f t="shared" si="247"/>
        <v>0.63999999999999968</v>
      </c>
    </row>
    <row r="2601" spans="1:21" x14ac:dyDescent="0.25">
      <c r="A2601" s="2">
        <v>36665</v>
      </c>
      <c r="B2601" s="3" t="s">
        <v>1</v>
      </c>
      <c r="C2601" s="3" t="s">
        <v>1</v>
      </c>
      <c r="D2601" s="3">
        <v>5.89</v>
      </c>
      <c r="E2601" s="3">
        <v>6.4</v>
      </c>
      <c r="F2601" s="3">
        <v>6.32</v>
      </c>
      <c r="G2601" s="3">
        <v>6.86</v>
      </c>
      <c r="H2601" s="3">
        <v>6.8</v>
      </c>
      <c r="I2601" s="3">
        <v>6.71</v>
      </c>
      <c r="J2601" s="3">
        <v>6.76</v>
      </c>
      <c r="K2601" s="3">
        <v>6.51</v>
      </c>
      <c r="L2601" s="3">
        <v>6.64</v>
      </c>
      <c r="M2601" s="3">
        <v>6.22</v>
      </c>
      <c r="N2601">
        <v>9.06</v>
      </c>
      <c r="O2601">
        <f>VLOOKUP(A2601,'[1]DFF (1)'!$A:$B,2,FALSE)</f>
        <v>6.51</v>
      </c>
      <c r="P2601">
        <f t="shared" si="242"/>
        <v>-0.62000000000000011</v>
      </c>
      <c r="Q2601">
        <f t="shared" si="243"/>
        <v>0.4300000000000006</v>
      </c>
      <c r="R2601">
        <f t="shared" si="244"/>
        <v>0.54</v>
      </c>
      <c r="S2601" s="4">
        <f t="shared" si="245"/>
        <v>-0.15000000000000036</v>
      </c>
      <c r="T2601">
        <f t="shared" si="246"/>
        <v>-0.35000000000000053</v>
      </c>
      <c r="U2601">
        <f t="shared" si="247"/>
        <v>0.62000000000000011</v>
      </c>
    </row>
    <row r="2602" spans="1:21" x14ac:dyDescent="0.25">
      <c r="A2602" s="2">
        <v>36668</v>
      </c>
      <c r="B2602" s="3" t="s">
        <v>1</v>
      </c>
      <c r="C2602" s="3" t="s">
        <v>1</v>
      </c>
      <c r="D2602" s="3">
        <v>6.01</v>
      </c>
      <c r="E2602" s="3">
        <v>6.42</v>
      </c>
      <c r="F2602" s="3">
        <v>6.29</v>
      </c>
      <c r="G2602" s="3">
        <v>6.81</v>
      </c>
      <c r="H2602" s="3">
        <v>6.75</v>
      </c>
      <c r="I2602" s="3">
        <v>6.66</v>
      </c>
      <c r="J2602" s="3">
        <v>6.69</v>
      </c>
      <c r="K2602" s="3">
        <v>6.44</v>
      </c>
      <c r="L2602" s="3">
        <v>6.58</v>
      </c>
      <c r="M2602" s="3">
        <v>6.18</v>
      </c>
      <c r="N2602">
        <v>9.01</v>
      </c>
      <c r="O2602">
        <f>VLOOKUP(A2602,'[1]DFF (1)'!$A:$B,2,FALSE)</f>
        <v>6.52</v>
      </c>
      <c r="P2602">
        <f t="shared" si="242"/>
        <v>-0.50999999999999979</v>
      </c>
      <c r="Q2602">
        <f t="shared" si="243"/>
        <v>0.28000000000000025</v>
      </c>
      <c r="R2602">
        <f t="shared" si="244"/>
        <v>0.51999999999999957</v>
      </c>
      <c r="S2602" s="4">
        <f t="shared" si="245"/>
        <v>-0.14999999999999947</v>
      </c>
      <c r="T2602">
        <f t="shared" si="246"/>
        <v>-0.36999999999999922</v>
      </c>
      <c r="U2602">
        <f t="shared" si="247"/>
        <v>0.4300000000000006</v>
      </c>
    </row>
    <row r="2603" spans="1:21" x14ac:dyDescent="0.25">
      <c r="A2603" s="2">
        <v>36669</v>
      </c>
      <c r="B2603" s="3" t="s">
        <v>1</v>
      </c>
      <c r="C2603" s="3" t="s">
        <v>1</v>
      </c>
      <c r="D2603" s="3">
        <v>6.01</v>
      </c>
      <c r="E2603" s="3">
        <v>6.43</v>
      </c>
      <c r="F2603" s="3">
        <v>6.3</v>
      </c>
      <c r="G2603" s="3">
        <v>6.83</v>
      </c>
      <c r="H2603" s="3">
        <v>6.77</v>
      </c>
      <c r="I2603" s="3">
        <v>6.68</v>
      </c>
      <c r="J2603" s="3">
        <v>6.7</v>
      </c>
      <c r="K2603" s="3">
        <v>6.45</v>
      </c>
      <c r="L2603" s="3">
        <v>6.58</v>
      </c>
      <c r="M2603" s="3">
        <v>6.17</v>
      </c>
      <c r="N2603">
        <v>9</v>
      </c>
      <c r="O2603">
        <f>VLOOKUP(A2603,'[1]DFF (1)'!$A:$B,2,FALSE)</f>
        <v>6.47</v>
      </c>
      <c r="P2603">
        <f t="shared" si="242"/>
        <v>-0.45999999999999996</v>
      </c>
      <c r="Q2603">
        <f t="shared" si="243"/>
        <v>0.29000000000000004</v>
      </c>
      <c r="R2603">
        <f t="shared" si="244"/>
        <v>0.53000000000000025</v>
      </c>
      <c r="S2603" s="4">
        <f t="shared" si="245"/>
        <v>-0.15000000000000036</v>
      </c>
      <c r="T2603">
        <f t="shared" si="246"/>
        <v>-0.37999999999999989</v>
      </c>
      <c r="U2603">
        <f t="shared" si="247"/>
        <v>0.44000000000000039</v>
      </c>
    </row>
    <row r="2604" spans="1:21" x14ac:dyDescent="0.25">
      <c r="A2604" s="2">
        <v>36670</v>
      </c>
      <c r="B2604" s="3" t="s">
        <v>1</v>
      </c>
      <c r="C2604" s="3" t="s">
        <v>1</v>
      </c>
      <c r="D2604" s="3">
        <v>5.92</v>
      </c>
      <c r="E2604" s="3">
        <v>6.41</v>
      </c>
      <c r="F2604" s="3">
        <v>6.29</v>
      </c>
      <c r="G2604" s="3">
        <v>6.79</v>
      </c>
      <c r="H2604" s="3">
        <v>6.76</v>
      </c>
      <c r="I2604" s="3">
        <v>6.71</v>
      </c>
      <c r="J2604" s="3">
        <v>6.72</v>
      </c>
      <c r="K2604" s="3">
        <v>6.47</v>
      </c>
      <c r="L2604" s="3">
        <v>6.61</v>
      </c>
      <c r="M2604" s="3">
        <v>6.19</v>
      </c>
      <c r="N2604">
        <v>8.99</v>
      </c>
      <c r="O2604">
        <f>VLOOKUP(A2604,'[1]DFF (1)'!$A:$B,2,FALSE)</f>
        <v>6.48</v>
      </c>
      <c r="P2604">
        <f t="shared" si="242"/>
        <v>-0.5600000000000005</v>
      </c>
      <c r="Q2604">
        <f t="shared" si="243"/>
        <v>0.37000000000000011</v>
      </c>
      <c r="R2604">
        <f t="shared" si="244"/>
        <v>0.5</v>
      </c>
      <c r="S2604" s="4">
        <f t="shared" si="245"/>
        <v>-8.0000000000000071E-2</v>
      </c>
      <c r="T2604">
        <f t="shared" si="246"/>
        <v>-0.32000000000000028</v>
      </c>
      <c r="U2604">
        <f t="shared" si="247"/>
        <v>0.54999999999999982</v>
      </c>
    </row>
    <row r="2605" spans="1:21" x14ac:dyDescent="0.25">
      <c r="A2605" s="2">
        <v>36671</v>
      </c>
      <c r="B2605" s="3" t="s">
        <v>1</v>
      </c>
      <c r="C2605" s="3" t="s">
        <v>1</v>
      </c>
      <c r="D2605" s="3">
        <v>5.85</v>
      </c>
      <c r="E2605" s="3">
        <v>6.37</v>
      </c>
      <c r="F2605" s="3">
        <v>6.27</v>
      </c>
      <c r="G2605" s="3">
        <v>6.71</v>
      </c>
      <c r="H2605" s="3">
        <v>6.69</v>
      </c>
      <c r="I2605" s="3">
        <v>6.64</v>
      </c>
      <c r="J2605" s="3">
        <v>6.63</v>
      </c>
      <c r="K2605" s="3">
        <v>6.39</v>
      </c>
      <c r="L2605" s="3">
        <v>6.5</v>
      </c>
      <c r="M2605" s="3">
        <v>6.11</v>
      </c>
      <c r="N2605">
        <v>8.89</v>
      </c>
      <c r="O2605">
        <f>VLOOKUP(A2605,'[1]DFF (1)'!$A:$B,2,FALSE)</f>
        <v>6.56</v>
      </c>
      <c r="P2605">
        <f t="shared" si="242"/>
        <v>-0.71</v>
      </c>
      <c r="Q2605">
        <f t="shared" si="243"/>
        <v>0.41999999999999993</v>
      </c>
      <c r="R2605">
        <f t="shared" si="244"/>
        <v>0.44000000000000039</v>
      </c>
      <c r="S2605" s="4">
        <f t="shared" si="245"/>
        <v>-7.0000000000000284E-2</v>
      </c>
      <c r="T2605">
        <f t="shared" si="246"/>
        <v>-0.32000000000000028</v>
      </c>
      <c r="U2605">
        <f t="shared" si="247"/>
        <v>0.54</v>
      </c>
    </row>
    <row r="2606" spans="1:21" x14ac:dyDescent="0.25">
      <c r="A2606" s="2">
        <v>36672</v>
      </c>
      <c r="B2606" s="3" t="s">
        <v>1</v>
      </c>
      <c r="C2606" s="3" t="s">
        <v>1</v>
      </c>
      <c r="D2606" s="3">
        <v>5.83</v>
      </c>
      <c r="E2606" s="3">
        <v>6.36</v>
      </c>
      <c r="F2606" s="3">
        <v>6.27</v>
      </c>
      <c r="G2606" s="3">
        <v>6.69</v>
      </c>
      <c r="H2606" s="3">
        <v>6.65</v>
      </c>
      <c r="I2606" s="3">
        <v>6.57</v>
      </c>
      <c r="J2606" s="3">
        <v>6.57</v>
      </c>
      <c r="K2606" s="3">
        <v>6.33</v>
      </c>
      <c r="L2606" s="3">
        <v>6.45</v>
      </c>
      <c r="M2606" s="3">
        <v>6.06</v>
      </c>
      <c r="N2606">
        <v>8.84</v>
      </c>
      <c r="O2606">
        <f>VLOOKUP(A2606,'[1]DFF (1)'!$A:$B,2,FALSE)</f>
        <v>6.4</v>
      </c>
      <c r="P2606">
        <f t="shared" si="242"/>
        <v>-0.57000000000000028</v>
      </c>
      <c r="Q2606">
        <f t="shared" si="243"/>
        <v>0.4399999999999995</v>
      </c>
      <c r="R2606">
        <f t="shared" si="244"/>
        <v>0.42000000000000082</v>
      </c>
      <c r="S2606" s="4">
        <f t="shared" si="245"/>
        <v>-0.12000000000000011</v>
      </c>
      <c r="T2606">
        <f t="shared" si="246"/>
        <v>-0.36000000000000032</v>
      </c>
      <c r="U2606">
        <f t="shared" si="247"/>
        <v>0.5</v>
      </c>
    </row>
    <row r="2607" spans="1:21" x14ac:dyDescent="0.25">
      <c r="A2607" s="2">
        <v>36676</v>
      </c>
      <c r="B2607" s="3" t="s">
        <v>1</v>
      </c>
      <c r="C2607" s="3" t="s">
        <v>1</v>
      </c>
      <c r="D2607" s="3">
        <v>5.87</v>
      </c>
      <c r="E2607" s="3">
        <v>6.44</v>
      </c>
      <c r="F2607" s="3">
        <v>6.28</v>
      </c>
      <c r="G2607" s="3">
        <v>6.74</v>
      </c>
      <c r="H2607" s="3">
        <v>6.7</v>
      </c>
      <c r="I2607" s="3">
        <v>6.62</v>
      </c>
      <c r="J2607" s="3">
        <v>6.61</v>
      </c>
      <c r="K2607" s="3">
        <v>6.38</v>
      </c>
      <c r="L2607" s="3">
        <v>6.5</v>
      </c>
      <c r="M2607" s="3">
        <v>6.09</v>
      </c>
      <c r="N2607">
        <v>8.870000000000001</v>
      </c>
      <c r="O2607">
        <f>VLOOKUP(A2607,'[1]DFF (1)'!$A:$B,2,FALSE)</f>
        <v>6.71</v>
      </c>
      <c r="P2607">
        <f t="shared" si="242"/>
        <v>-0.83999999999999986</v>
      </c>
      <c r="Q2607">
        <f t="shared" si="243"/>
        <v>0.41000000000000014</v>
      </c>
      <c r="R2607">
        <f t="shared" si="244"/>
        <v>0.45999999999999996</v>
      </c>
      <c r="S2607" s="4">
        <f t="shared" si="245"/>
        <v>-0.12000000000000011</v>
      </c>
      <c r="T2607">
        <f t="shared" si="246"/>
        <v>-0.36000000000000032</v>
      </c>
      <c r="U2607">
        <f t="shared" si="247"/>
        <v>0.50999999999999979</v>
      </c>
    </row>
    <row r="2608" spans="1:21" x14ac:dyDescent="0.25">
      <c r="A2608" s="2">
        <v>36677</v>
      </c>
      <c r="B2608" s="3" t="s">
        <v>1</v>
      </c>
      <c r="C2608" s="3" t="s">
        <v>1</v>
      </c>
      <c r="D2608" s="3">
        <v>5.63</v>
      </c>
      <c r="E2608" s="3">
        <v>6.35</v>
      </c>
      <c r="F2608" s="3">
        <v>6.37</v>
      </c>
      <c r="G2608" s="3">
        <v>6.69</v>
      </c>
      <c r="H2608" s="3">
        <v>6.66</v>
      </c>
      <c r="I2608" s="3">
        <v>6.54</v>
      </c>
      <c r="J2608" s="3">
        <v>6.52</v>
      </c>
      <c r="K2608" s="3">
        <v>6.29</v>
      </c>
      <c r="L2608" s="3">
        <v>6.42</v>
      </c>
      <c r="M2608" s="3">
        <v>6.02</v>
      </c>
      <c r="N2608">
        <v>8.81</v>
      </c>
      <c r="O2608">
        <f>VLOOKUP(A2608,'[1]DFF (1)'!$A:$B,2,FALSE)</f>
        <v>6.83</v>
      </c>
      <c r="P2608">
        <f t="shared" si="242"/>
        <v>-1.2000000000000002</v>
      </c>
      <c r="Q2608">
        <f t="shared" si="243"/>
        <v>0.74000000000000021</v>
      </c>
      <c r="R2608">
        <f t="shared" si="244"/>
        <v>0.32000000000000028</v>
      </c>
      <c r="S2608" s="4">
        <f t="shared" si="245"/>
        <v>-0.15000000000000036</v>
      </c>
      <c r="T2608">
        <f t="shared" si="246"/>
        <v>-0.40000000000000036</v>
      </c>
      <c r="U2608">
        <f t="shared" si="247"/>
        <v>0.66000000000000014</v>
      </c>
    </row>
    <row r="2609" spans="1:21" x14ac:dyDescent="0.25">
      <c r="A2609" s="2">
        <v>36678</v>
      </c>
      <c r="B2609" s="3" t="s">
        <v>1</v>
      </c>
      <c r="C2609" s="3" t="s">
        <v>1</v>
      </c>
      <c r="D2609" s="3">
        <v>5.74</v>
      </c>
      <c r="E2609" s="3">
        <v>6.27</v>
      </c>
      <c r="F2609" s="3">
        <v>6.32</v>
      </c>
      <c r="G2609" s="3">
        <v>6.61</v>
      </c>
      <c r="H2609" s="3">
        <v>6.56</v>
      </c>
      <c r="I2609" s="3">
        <v>6.44</v>
      </c>
      <c r="J2609" s="3">
        <v>6.44</v>
      </c>
      <c r="K2609" s="3">
        <v>6.2</v>
      </c>
      <c r="L2609" s="3">
        <v>6.33</v>
      </c>
      <c r="M2609" s="3">
        <v>5.95</v>
      </c>
      <c r="N2609">
        <v>8.7099999999999991</v>
      </c>
      <c r="O2609">
        <f>VLOOKUP(A2609,'[1]DFF (1)'!$A:$B,2,FALSE)</f>
        <v>6.65</v>
      </c>
      <c r="P2609">
        <f t="shared" si="242"/>
        <v>-0.91000000000000014</v>
      </c>
      <c r="Q2609">
        <f t="shared" si="243"/>
        <v>0.58000000000000007</v>
      </c>
      <c r="R2609">
        <f t="shared" si="244"/>
        <v>0.29000000000000004</v>
      </c>
      <c r="S2609" s="4">
        <f t="shared" si="245"/>
        <v>-0.16999999999999993</v>
      </c>
      <c r="T2609">
        <f t="shared" si="246"/>
        <v>-0.41000000000000014</v>
      </c>
      <c r="U2609">
        <f t="shared" si="247"/>
        <v>0.45999999999999996</v>
      </c>
    </row>
    <row r="2610" spans="1:21" x14ac:dyDescent="0.25">
      <c r="A2610" s="2">
        <v>36679</v>
      </c>
      <c r="B2610" s="3" t="s">
        <v>1</v>
      </c>
      <c r="C2610" s="3" t="s">
        <v>1</v>
      </c>
      <c r="D2610" s="3">
        <v>5.87</v>
      </c>
      <c r="E2610" s="3">
        <v>6.25</v>
      </c>
      <c r="F2610" s="3">
        <v>6.23</v>
      </c>
      <c r="G2610" s="3">
        <v>6.52</v>
      </c>
      <c r="H2610" s="3">
        <v>6.48</v>
      </c>
      <c r="I2610" s="3">
        <v>6.37</v>
      </c>
      <c r="J2610" s="3">
        <v>6.39</v>
      </c>
      <c r="K2610" s="3">
        <v>6.15</v>
      </c>
      <c r="L2610" s="3">
        <v>6.31</v>
      </c>
      <c r="M2610" s="3">
        <v>5.94</v>
      </c>
      <c r="N2610">
        <v>8.6499999999999986</v>
      </c>
      <c r="O2610">
        <f>VLOOKUP(A2610,'[1]DFF (1)'!$A:$B,2,FALSE)</f>
        <v>6.44</v>
      </c>
      <c r="P2610">
        <f t="shared" si="242"/>
        <v>-0.57000000000000028</v>
      </c>
      <c r="Q2610">
        <f t="shared" si="243"/>
        <v>0.36000000000000032</v>
      </c>
      <c r="R2610">
        <f t="shared" si="244"/>
        <v>0.28999999999999915</v>
      </c>
      <c r="S2610" s="4">
        <f t="shared" si="245"/>
        <v>-0.14999999999999947</v>
      </c>
      <c r="T2610">
        <f t="shared" si="246"/>
        <v>-0.36999999999999922</v>
      </c>
      <c r="U2610">
        <f t="shared" si="247"/>
        <v>0.28000000000000025</v>
      </c>
    </row>
    <row r="2611" spans="1:21" x14ac:dyDescent="0.25">
      <c r="A2611" s="2">
        <v>36682</v>
      </c>
      <c r="B2611" s="3" t="s">
        <v>1</v>
      </c>
      <c r="C2611" s="3" t="s">
        <v>1</v>
      </c>
      <c r="D2611" s="3">
        <v>5.98</v>
      </c>
      <c r="E2611" s="3">
        <v>6.32</v>
      </c>
      <c r="F2611" s="3">
        <v>6.22</v>
      </c>
      <c r="G2611" s="3">
        <v>6.49</v>
      </c>
      <c r="H2611" s="3">
        <v>6.44</v>
      </c>
      <c r="I2611" s="3">
        <v>6.33</v>
      </c>
      <c r="J2611" s="3">
        <v>6.36</v>
      </c>
      <c r="K2611" s="3">
        <v>6.12</v>
      </c>
      <c r="L2611" s="3">
        <v>6.28</v>
      </c>
      <c r="M2611" s="3">
        <v>5.91</v>
      </c>
      <c r="N2611">
        <v>8.5599999999999987</v>
      </c>
      <c r="O2611">
        <f>VLOOKUP(A2611,'[1]DFF (1)'!$A:$B,2,FALSE)</f>
        <v>6.51</v>
      </c>
      <c r="P2611">
        <f t="shared" si="242"/>
        <v>-0.52999999999999936</v>
      </c>
      <c r="Q2611">
        <f t="shared" si="243"/>
        <v>0.23999999999999932</v>
      </c>
      <c r="R2611">
        <f t="shared" si="244"/>
        <v>0.27000000000000046</v>
      </c>
      <c r="S2611" s="4">
        <f t="shared" si="245"/>
        <v>-0.16000000000000014</v>
      </c>
      <c r="T2611">
        <f t="shared" si="246"/>
        <v>-0.37000000000000011</v>
      </c>
      <c r="U2611">
        <f t="shared" si="247"/>
        <v>0.13999999999999968</v>
      </c>
    </row>
    <row r="2612" spans="1:21" x14ac:dyDescent="0.25">
      <c r="A2612" s="2">
        <v>36683</v>
      </c>
      <c r="B2612" s="3" t="s">
        <v>1</v>
      </c>
      <c r="C2612" s="3" t="s">
        <v>1</v>
      </c>
      <c r="D2612" s="3">
        <v>5.99</v>
      </c>
      <c r="E2612" s="3">
        <v>6.33</v>
      </c>
      <c r="F2612" s="3">
        <v>6.24</v>
      </c>
      <c r="G2612" s="3">
        <v>6.51</v>
      </c>
      <c r="H2612" s="3">
        <v>6.46</v>
      </c>
      <c r="I2612" s="3">
        <v>6.35</v>
      </c>
      <c r="J2612" s="3">
        <v>6.37</v>
      </c>
      <c r="K2612" s="3">
        <v>6.14</v>
      </c>
      <c r="L2612" s="3">
        <v>6.28</v>
      </c>
      <c r="M2612" s="3">
        <v>5.91</v>
      </c>
      <c r="N2612">
        <v>8.5299999999999994</v>
      </c>
      <c r="O2612">
        <f>VLOOKUP(A2612,'[1]DFF (1)'!$A:$B,2,FALSE)</f>
        <v>6.47</v>
      </c>
      <c r="P2612">
        <f t="shared" si="242"/>
        <v>-0.47999999999999954</v>
      </c>
      <c r="Q2612">
        <f t="shared" si="243"/>
        <v>0.25</v>
      </c>
      <c r="R2612">
        <f t="shared" si="244"/>
        <v>0.26999999999999957</v>
      </c>
      <c r="S2612" s="4">
        <f t="shared" si="245"/>
        <v>-0.16000000000000014</v>
      </c>
      <c r="T2612">
        <f t="shared" si="246"/>
        <v>-0.37000000000000011</v>
      </c>
      <c r="U2612">
        <f t="shared" si="247"/>
        <v>0.14999999999999947</v>
      </c>
    </row>
    <row r="2613" spans="1:21" x14ac:dyDescent="0.25">
      <c r="A2613" s="2">
        <v>36684</v>
      </c>
      <c r="B2613" s="3" t="s">
        <v>1</v>
      </c>
      <c r="C2613" s="3" t="s">
        <v>1</v>
      </c>
      <c r="D2613" s="3">
        <v>5.92</v>
      </c>
      <c r="E2613" s="3">
        <v>6.3</v>
      </c>
      <c r="F2613" s="3">
        <v>6.23</v>
      </c>
      <c r="G2613" s="3">
        <v>6.52</v>
      </c>
      <c r="H2613" s="3">
        <v>6.47</v>
      </c>
      <c r="I2613" s="3">
        <v>6.35</v>
      </c>
      <c r="J2613" s="3">
        <v>6.35</v>
      </c>
      <c r="K2613" s="3">
        <v>6.13</v>
      </c>
      <c r="L2613" s="3">
        <v>6.26</v>
      </c>
      <c r="M2613" s="3">
        <v>5.89</v>
      </c>
      <c r="N2613">
        <v>8.49</v>
      </c>
      <c r="O2613">
        <f>VLOOKUP(A2613,'[1]DFF (1)'!$A:$B,2,FALSE)</f>
        <v>6.5</v>
      </c>
      <c r="P2613">
        <f t="shared" si="242"/>
        <v>-0.58000000000000007</v>
      </c>
      <c r="Q2613">
        <f t="shared" si="243"/>
        <v>0.3100000000000005</v>
      </c>
      <c r="R2613">
        <f t="shared" si="244"/>
        <v>0.28999999999999915</v>
      </c>
      <c r="S2613" s="4">
        <f t="shared" si="245"/>
        <v>-0.16999999999999993</v>
      </c>
      <c r="T2613">
        <f t="shared" si="246"/>
        <v>-0.38999999999999968</v>
      </c>
      <c r="U2613">
        <f t="shared" si="247"/>
        <v>0.20999999999999996</v>
      </c>
    </row>
    <row r="2614" spans="1:21" x14ac:dyDescent="0.25">
      <c r="A2614" s="2">
        <v>36685</v>
      </c>
      <c r="B2614" s="3" t="s">
        <v>1</v>
      </c>
      <c r="C2614" s="3" t="s">
        <v>1</v>
      </c>
      <c r="D2614" s="3">
        <v>5.91</v>
      </c>
      <c r="E2614" s="3">
        <v>6.27</v>
      </c>
      <c r="F2614" s="3">
        <v>6.22</v>
      </c>
      <c r="G2614" s="3">
        <v>6.56</v>
      </c>
      <c r="H2614" s="3">
        <v>6.5</v>
      </c>
      <c r="I2614" s="3">
        <v>6.37</v>
      </c>
      <c r="J2614" s="3">
        <v>6.36</v>
      </c>
      <c r="K2614" s="3">
        <v>6.13</v>
      </c>
      <c r="L2614" s="3">
        <v>6.25</v>
      </c>
      <c r="M2614" s="3">
        <v>5.89</v>
      </c>
      <c r="N2614">
        <v>8.48</v>
      </c>
      <c r="O2614">
        <f>VLOOKUP(A2614,'[1]DFF (1)'!$A:$B,2,FALSE)</f>
        <v>6.54</v>
      </c>
      <c r="P2614">
        <f t="shared" si="242"/>
        <v>-0.62999999999999989</v>
      </c>
      <c r="Q2614">
        <f t="shared" si="243"/>
        <v>0.30999999999999961</v>
      </c>
      <c r="R2614">
        <f t="shared" si="244"/>
        <v>0.33999999999999986</v>
      </c>
      <c r="S2614" s="4">
        <f t="shared" si="245"/>
        <v>-0.1899999999999995</v>
      </c>
      <c r="T2614">
        <f t="shared" si="246"/>
        <v>-0.42999999999999972</v>
      </c>
      <c r="U2614">
        <f t="shared" si="247"/>
        <v>0.21999999999999975</v>
      </c>
    </row>
    <row r="2615" spans="1:21" x14ac:dyDescent="0.25">
      <c r="A2615" s="2">
        <v>36686</v>
      </c>
      <c r="B2615" s="3" t="s">
        <v>1</v>
      </c>
      <c r="C2615" s="3" t="s">
        <v>1</v>
      </c>
      <c r="D2615" s="3">
        <v>5.92</v>
      </c>
      <c r="E2615" s="3">
        <v>6.28</v>
      </c>
      <c r="F2615" s="3">
        <v>6.23</v>
      </c>
      <c r="G2615" s="3">
        <v>6.56</v>
      </c>
      <c r="H2615" s="3">
        <v>6.5</v>
      </c>
      <c r="I2615" s="3">
        <v>6.36</v>
      </c>
      <c r="J2615" s="3">
        <v>6.36</v>
      </c>
      <c r="K2615" s="3">
        <v>6.13</v>
      </c>
      <c r="L2615" s="3">
        <v>6.26</v>
      </c>
      <c r="M2615" s="3">
        <v>5.89</v>
      </c>
      <c r="N2615">
        <v>8.4699999999999989</v>
      </c>
      <c r="O2615">
        <f>VLOOKUP(A2615,'[1]DFF (1)'!$A:$B,2,FALSE)</f>
        <v>6.47</v>
      </c>
      <c r="P2615">
        <f t="shared" si="242"/>
        <v>-0.54999999999999982</v>
      </c>
      <c r="Q2615">
        <f t="shared" si="243"/>
        <v>0.3100000000000005</v>
      </c>
      <c r="R2615">
        <f t="shared" si="244"/>
        <v>0.32999999999999918</v>
      </c>
      <c r="S2615" s="4">
        <f t="shared" si="245"/>
        <v>-0.19999999999999929</v>
      </c>
      <c r="T2615">
        <f t="shared" si="246"/>
        <v>-0.42999999999999972</v>
      </c>
      <c r="U2615">
        <f t="shared" si="247"/>
        <v>0.20999999999999996</v>
      </c>
    </row>
    <row r="2616" spans="1:21" x14ac:dyDescent="0.25">
      <c r="A2616" s="2">
        <v>36689</v>
      </c>
      <c r="B2616" s="3" t="s">
        <v>1</v>
      </c>
      <c r="C2616" s="3" t="s">
        <v>1</v>
      </c>
      <c r="D2616" s="3">
        <v>5.93</v>
      </c>
      <c r="E2616" s="3">
        <v>6.27</v>
      </c>
      <c r="F2616" s="3">
        <v>6.2</v>
      </c>
      <c r="G2616" s="3">
        <v>6.52</v>
      </c>
      <c r="H2616" s="3">
        <v>6.47</v>
      </c>
      <c r="I2616" s="3">
        <v>6.33</v>
      </c>
      <c r="J2616" s="3">
        <v>6.32</v>
      </c>
      <c r="K2616" s="3">
        <v>6.09</v>
      </c>
      <c r="L2616" s="3">
        <v>6.23</v>
      </c>
      <c r="M2616" s="3">
        <v>5.88</v>
      </c>
      <c r="N2616">
        <v>8.44</v>
      </c>
      <c r="O2616">
        <f>VLOOKUP(A2616,'[1]DFF (1)'!$A:$B,2,FALSE)</f>
        <v>6.54</v>
      </c>
      <c r="P2616">
        <f t="shared" si="242"/>
        <v>-0.61000000000000032</v>
      </c>
      <c r="Q2616">
        <f t="shared" si="243"/>
        <v>0.27000000000000046</v>
      </c>
      <c r="R2616">
        <f t="shared" si="244"/>
        <v>0.3199999999999994</v>
      </c>
      <c r="S2616" s="4">
        <f t="shared" si="245"/>
        <v>-0.1899999999999995</v>
      </c>
      <c r="T2616">
        <f t="shared" si="246"/>
        <v>-0.42999999999999972</v>
      </c>
      <c r="U2616">
        <f t="shared" si="247"/>
        <v>0.16000000000000014</v>
      </c>
    </row>
    <row r="2617" spans="1:21" x14ac:dyDescent="0.25">
      <c r="A2617" s="2">
        <v>36690</v>
      </c>
      <c r="B2617" s="3" t="s">
        <v>1</v>
      </c>
      <c r="C2617" s="3" t="s">
        <v>1</v>
      </c>
      <c r="D2617" s="3">
        <v>5.88</v>
      </c>
      <c r="E2617" s="3">
        <v>6.24</v>
      </c>
      <c r="F2617" s="3">
        <v>6.17</v>
      </c>
      <c r="G2617" s="3">
        <v>6.49</v>
      </c>
      <c r="H2617" s="3">
        <v>6.44</v>
      </c>
      <c r="I2617" s="3">
        <v>6.32</v>
      </c>
      <c r="J2617" s="3">
        <v>6.35</v>
      </c>
      <c r="K2617" s="3">
        <v>6.11</v>
      </c>
      <c r="L2617" s="3">
        <v>6.3</v>
      </c>
      <c r="M2617" s="3">
        <v>5.94</v>
      </c>
      <c r="N2617">
        <v>8.4699999999999989</v>
      </c>
      <c r="O2617">
        <f>VLOOKUP(A2617,'[1]DFF (1)'!$A:$B,2,FALSE)</f>
        <v>6.46</v>
      </c>
      <c r="P2617">
        <f t="shared" si="242"/>
        <v>-0.58000000000000007</v>
      </c>
      <c r="Q2617">
        <f t="shared" si="243"/>
        <v>0.29000000000000004</v>
      </c>
      <c r="R2617">
        <f t="shared" si="244"/>
        <v>0.32000000000000028</v>
      </c>
      <c r="S2617" s="4">
        <f t="shared" si="245"/>
        <v>-0.16999999999999993</v>
      </c>
      <c r="T2617">
        <f t="shared" si="246"/>
        <v>-0.37999999999999989</v>
      </c>
      <c r="U2617">
        <f t="shared" si="247"/>
        <v>0.23000000000000043</v>
      </c>
    </row>
    <row r="2618" spans="1:21" x14ac:dyDescent="0.25">
      <c r="A2618" s="2">
        <v>36691</v>
      </c>
      <c r="B2618" s="3" t="s">
        <v>1</v>
      </c>
      <c r="C2618" s="3" t="s">
        <v>1</v>
      </c>
      <c r="D2618" s="3">
        <v>5.82</v>
      </c>
      <c r="E2618" s="3">
        <v>6.22</v>
      </c>
      <c r="F2618" s="3">
        <v>6.13</v>
      </c>
      <c r="G2618" s="3">
        <v>6.44</v>
      </c>
      <c r="H2618" s="3">
        <v>6.38</v>
      </c>
      <c r="I2618" s="3">
        <v>6.26</v>
      </c>
      <c r="J2618" s="3">
        <v>6.28</v>
      </c>
      <c r="K2618" s="3">
        <v>6.06</v>
      </c>
      <c r="L2618" s="3">
        <v>6.25</v>
      </c>
      <c r="M2618" s="3">
        <v>5.91</v>
      </c>
      <c r="N2618">
        <v>8.41</v>
      </c>
      <c r="O2618">
        <f>VLOOKUP(A2618,'[1]DFF (1)'!$A:$B,2,FALSE)</f>
        <v>6.54</v>
      </c>
      <c r="P2618">
        <f t="shared" si="242"/>
        <v>-0.71999999999999975</v>
      </c>
      <c r="Q2618">
        <f t="shared" si="243"/>
        <v>0.30999999999999961</v>
      </c>
      <c r="R2618">
        <f t="shared" si="244"/>
        <v>0.3100000000000005</v>
      </c>
      <c r="S2618" s="4">
        <f t="shared" si="245"/>
        <v>-0.1800000000000006</v>
      </c>
      <c r="T2618">
        <f t="shared" si="246"/>
        <v>-0.38000000000000078</v>
      </c>
      <c r="U2618">
        <f t="shared" si="247"/>
        <v>0.23999999999999932</v>
      </c>
    </row>
    <row r="2619" spans="1:21" x14ac:dyDescent="0.25">
      <c r="A2619" s="2">
        <v>36692</v>
      </c>
      <c r="B2619" s="3" t="s">
        <v>1</v>
      </c>
      <c r="C2619" s="3" t="s">
        <v>1</v>
      </c>
      <c r="D2619" s="3">
        <v>5.84</v>
      </c>
      <c r="E2619" s="3">
        <v>6.23</v>
      </c>
      <c r="F2619" s="3">
        <v>6.13</v>
      </c>
      <c r="G2619" s="3">
        <v>6.44</v>
      </c>
      <c r="H2619" s="3">
        <v>6.39</v>
      </c>
      <c r="I2619" s="3">
        <v>6.26</v>
      </c>
      <c r="J2619" s="3">
        <v>6.27</v>
      </c>
      <c r="K2619" s="3">
        <v>6.05</v>
      </c>
      <c r="L2619" s="3">
        <v>6.26</v>
      </c>
      <c r="M2619" s="3">
        <v>5.93</v>
      </c>
      <c r="N2619">
        <v>8.41</v>
      </c>
      <c r="O2619">
        <f>VLOOKUP(A2619,'[1]DFF (1)'!$A:$B,2,FALSE)</f>
        <v>6.7</v>
      </c>
      <c r="P2619">
        <f t="shared" si="242"/>
        <v>-0.86000000000000032</v>
      </c>
      <c r="Q2619">
        <f t="shared" si="243"/>
        <v>0.29000000000000004</v>
      </c>
      <c r="R2619">
        <f t="shared" si="244"/>
        <v>0.3100000000000005</v>
      </c>
      <c r="S2619" s="4">
        <f t="shared" si="245"/>
        <v>-0.1800000000000006</v>
      </c>
      <c r="T2619">
        <f t="shared" si="246"/>
        <v>-0.39000000000000057</v>
      </c>
      <c r="U2619">
        <f t="shared" si="247"/>
        <v>0.20999999999999996</v>
      </c>
    </row>
    <row r="2620" spans="1:21" x14ac:dyDescent="0.25">
      <c r="A2620" s="2">
        <v>36693</v>
      </c>
      <c r="B2620" s="3" t="s">
        <v>1</v>
      </c>
      <c r="C2620" s="3" t="s">
        <v>1</v>
      </c>
      <c r="D2620" s="3">
        <v>5.83</v>
      </c>
      <c r="E2620" s="3">
        <v>6.2</v>
      </c>
      <c r="F2620" s="3">
        <v>6.09</v>
      </c>
      <c r="G2620" s="3">
        <v>6.38</v>
      </c>
      <c r="H2620" s="3">
        <v>6.32</v>
      </c>
      <c r="I2620" s="3">
        <v>6.19</v>
      </c>
      <c r="J2620" s="3">
        <v>6.21</v>
      </c>
      <c r="K2620" s="3">
        <v>5.99</v>
      </c>
      <c r="L2620" s="3">
        <v>6.21</v>
      </c>
      <c r="M2620" s="3">
        <v>5.88</v>
      </c>
      <c r="N2620">
        <v>8.36</v>
      </c>
      <c r="O2620">
        <f>VLOOKUP(A2620,'[1]DFF (1)'!$A:$B,2,FALSE)</f>
        <v>6.46</v>
      </c>
      <c r="P2620">
        <f t="shared" ref="P2620:P2683" si="248">D2620-O2620</f>
        <v>-0.62999999999999989</v>
      </c>
      <c r="Q2620">
        <f t="shared" ref="Q2620:Q2683" si="249">F2620-D2620</f>
        <v>0.25999999999999979</v>
      </c>
      <c r="R2620">
        <f t="shared" si="244"/>
        <v>0.29000000000000004</v>
      </c>
      <c r="S2620" s="4">
        <f t="shared" si="245"/>
        <v>-0.1899999999999995</v>
      </c>
      <c r="T2620">
        <f t="shared" si="246"/>
        <v>-0.38999999999999968</v>
      </c>
      <c r="U2620">
        <f t="shared" si="247"/>
        <v>0.16000000000000014</v>
      </c>
    </row>
    <row r="2621" spans="1:21" x14ac:dyDescent="0.25">
      <c r="A2621" s="2">
        <v>36696</v>
      </c>
      <c r="B2621" s="3" t="s">
        <v>1</v>
      </c>
      <c r="C2621" s="3" t="s">
        <v>1</v>
      </c>
      <c r="D2621" s="3">
        <v>5.84</v>
      </c>
      <c r="E2621" s="3">
        <v>6.2</v>
      </c>
      <c r="F2621" s="3">
        <v>6.11</v>
      </c>
      <c r="G2621" s="3">
        <v>6.4</v>
      </c>
      <c r="H2621" s="3">
        <v>6.34</v>
      </c>
      <c r="I2621" s="3">
        <v>6.2</v>
      </c>
      <c r="J2621" s="3">
        <v>6.23</v>
      </c>
      <c r="K2621" s="3">
        <v>6</v>
      </c>
      <c r="L2621" s="3">
        <v>6.24</v>
      </c>
      <c r="M2621" s="3">
        <v>5.89</v>
      </c>
      <c r="N2621">
        <v>8.3800000000000008</v>
      </c>
      <c r="O2621">
        <f>VLOOKUP(A2621,'[1]DFF (1)'!$A:$B,2,FALSE)</f>
        <v>6.51</v>
      </c>
      <c r="P2621">
        <f t="shared" si="248"/>
        <v>-0.66999999999999993</v>
      </c>
      <c r="Q2621">
        <f t="shared" si="249"/>
        <v>0.27000000000000046</v>
      </c>
      <c r="R2621">
        <f t="shared" si="244"/>
        <v>0.29000000000000004</v>
      </c>
      <c r="S2621" s="4">
        <f t="shared" si="245"/>
        <v>-0.20000000000000018</v>
      </c>
      <c r="T2621">
        <f t="shared" si="246"/>
        <v>-0.40000000000000036</v>
      </c>
      <c r="U2621">
        <f t="shared" si="247"/>
        <v>0.16000000000000014</v>
      </c>
    </row>
    <row r="2622" spans="1:21" x14ac:dyDescent="0.25">
      <c r="A2622" s="2">
        <v>36697</v>
      </c>
      <c r="B2622" s="3" t="s">
        <v>1</v>
      </c>
      <c r="C2622" s="3" t="s">
        <v>1</v>
      </c>
      <c r="D2622" s="3">
        <v>5.79</v>
      </c>
      <c r="E2622" s="3">
        <v>6.19</v>
      </c>
      <c r="F2622" s="3">
        <v>6.12</v>
      </c>
      <c r="G2622" s="3">
        <v>6.43</v>
      </c>
      <c r="H2622" s="3">
        <v>6.37</v>
      </c>
      <c r="I2622" s="3">
        <v>6.23</v>
      </c>
      <c r="J2622" s="3">
        <v>6.26</v>
      </c>
      <c r="K2622" s="3">
        <v>6.03</v>
      </c>
      <c r="L2622" s="3">
        <v>6.25</v>
      </c>
      <c r="M2622" s="3">
        <v>5.9</v>
      </c>
      <c r="N2622">
        <v>8.39</v>
      </c>
      <c r="O2622">
        <f>VLOOKUP(A2622,'[1]DFF (1)'!$A:$B,2,FALSE)</f>
        <v>6.49</v>
      </c>
      <c r="P2622">
        <f t="shared" si="248"/>
        <v>-0.70000000000000018</v>
      </c>
      <c r="Q2622">
        <f t="shared" si="249"/>
        <v>0.33000000000000007</v>
      </c>
      <c r="R2622">
        <f t="shared" si="244"/>
        <v>0.30999999999999961</v>
      </c>
      <c r="S2622" s="4">
        <f t="shared" si="245"/>
        <v>-0.19999999999999929</v>
      </c>
      <c r="T2622">
        <f t="shared" si="246"/>
        <v>-0.39999999999999947</v>
      </c>
      <c r="U2622">
        <f t="shared" si="247"/>
        <v>0.24000000000000021</v>
      </c>
    </row>
    <row r="2623" spans="1:21" x14ac:dyDescent="0.25">
      <c r="A2623" s="2">
        <v>36698</v>
      </c>
      <c r="B2623" s="3" t="s">
        <v>1</v>
      </c>
      <c r="C2623" s="3" t="s">
        <v>1</v>
      </c>
      <c r="D2623" s="3">
        <v>5.81</v>
      </c>
      <c r="E2623" s="3">
        <v>6.19</v>
      </c>
      <c r="F2623" s="3">
        <v>6.16</v>
      </c>
      <c r="G2623" s="3">
        <v>6.5</v>
      </c>
      <c r="H2623" s="3">
        <v>6.45</v>
      </c>
      <c r="I2623" s="3">
        <v>6.32</v>
      </c>
      <c r="J2623" s="3">
        <v>6.35</v>
      </c>
      <c r="K2623" s="3">
        <v>6.11</v>
      </c>
      <c r="L2623" s="3">
        <v>6.32</v>
      </c>
      <c r="M2623" s="3">
        <v>5.96</v>
      </c>
      <c r="N2623">
        <v>8.4599999999999991</v>
      </c>
      <c r="O2623">
        <f>VLOOKUP(A2623,'[1]DFF (1)'!$A:$B,2,FALSE)</f>
        <v>6.47</v>
      </c>
      <c r="P2623">
        <f t="shared" si="248"/>
        <v>-0.66000000000000014</v>
      </c>
      <c r="Q2623">
        <f t="shared" si="249"/>
        <v>0.35000000000000053</v>
      </c>
      <c r="R2623">
        <f t="shared" si="244"/>
        <v>0.33999999999999986</v>
      </c>
      <c r="S2623" s="4">
        <f t="shared" si="245"/>
        <v>-0.17999999999999972</v>
      </c>
      <c r="T2623">
        <f t="shared" si="246"/>
        <v>-0.38999999999999968</v>
      </c>
      <c r="U2623">
        <f t="shared" si="247"/>
        <v>0.30000000000000071</v>
      </c>
    </row>
    <row r="2624" spans="1:21" x14ac:dyDescent="0.25">
      <c r="A2624" s="2">
        <v>36699</v>
      </c>
      <c r="B2624" s="3" t="s">
        <v>1</v>
      </c>
      <c r="C2624" s="3" t="s">
        <v>1</v>
      </c>
      <c r="D2624" s="3">
        <v>5.84</v>
      </c>
      <c r="E2624" s="3">
        <v>6.16</v>
      </c>
      <c r="F2624" s="3">
        <v>6.16</v>
      </c>
      <c r="G2624" s="3">
        <v>6.5</v>
      </c>
      <c r="H2624" s="3">
        <v>6.45</v>
      </c>
      <c r="I2624" s="3">
        <v>6.32</v>
      </c>
      <c r="J2624" s="3">
        <v>6.35</v>
      </c>
      <c r="K2624" s="3">
        <v>6.12</v>
      </c>
      <c r="L2624" s="3">
        <v>6.33</v>
      </c>
      <c r="M2624" s="3">
        <v>5.98</v>
      </c>
      <c r="N2624">
        <v>8.49</v>
      </c>
      <c r="O2624">
        <f>VLOOKUP(A2624,'[1]DFF (1)'!$A:$B,2,FALSE)</f>
        <v>6.52</v>
      </c>
      <c r="P2624">
        <f t="shared" si="248"/>
        <v>-0.67999999999999972</v>
      </c>
      <c r="Q2624">
        <f t="shared" si="249"/>
        <v>0.32000000000000028</v>
      </c>
      <c r="R2624">
        <f t="shared" si="244"/>
        <v>0.33999999999999986</v>
      </c>
      <c r="S2624" s="4">
        <f t="shared" si="245"/>
        <v>-0.17999999999999972</v>
      </c>
      <c r="T2624">
        <f t="shared" si="246"/>
        <v>-0.37999999999999989</v>
      </c>
      <c r="U2624">
        <f t="shared" si="247"/>
        <v>0.28000000000000025</v>
      </c>
    </row>
    <row r="2625" spans="1:21" x14ac:dyDescent="0.25">
      <c r="A2625" s="2">
        <v>36700</v>
      </c>
      <c r="B2625" s="3" t="s">
        <v>1</v>
      </c>
      <c r="C2625" s="3" t="s">
        <v>1</v>
      </c>
      <c r="D2625" s="3">
        <v>5.86</v>
      </c>
      <c r="E2625" s="3">
        <v>6.2</v>
      </c>
      <c r="F2625" s="3">
        <v>6.19</v>
      </c>
      <c r="G2625" s="3">
        <v>6.55</v>
      </c>
      <c r="H2625" s="3">
        <v>6.49</v>
      </c>
      <c r="I2625" s="3">
        <v>6.37</v>
      </c>
      <c r="J2625" s="3">
        <v>6.42</v>
      </c>
      <c r="K2625" s="3">
        <v>6.19</v>
      </c>
      <c r="L2625" s="3">
        <v>6.38</v>
      </c>
      <c r="M2625" s="3">
        <v>6.04</v>
      </c>
      <c r="N2625">
        <v>8.5299999999999994</v>
      </c>
      <c r="O2625">
        <f>VLOOKUP(A2625,'[1]DFF (1)'!$A:$B,2,FALSE)</f>
        <v>6.51</v>
      </c>
      <c r="P2625">
        <f t="shared" si="248"/>
        <v>-0.64999999999999947</v>
      </c>
      <c r="Q2625">
        <f t="shared" si="249"/>
        <v>0.33000000000000007</v>
      </c>
      <c r="R2625">
        <f t="shared" si="244"/>
        <v>0.35999999999999943</v>
      </c>
      <c r="S2625" s="4">
        <f t="shared" si="245"/>
        <v>-0.17999999999999972</v>
      </c>
      <c r="T2625">
        <f t="shared" si="246"/>
        <v>-0.35999999999999943</v>
      </c>
      <c r="U2625">
        <f t="shared" si="247"/>
        <v>0.33000000000000007</v>
      </c>
    </row>
    <row r="2626" spans="1:21" x14ac:dyDescent="0.25">
      <c r="A2626" s="2">
        <v>36703</v>
      </c>
      <c r="B2626" s="3" t="s">
        <v>1</v>
      </c>
      <c r="C2626" s="3" t="s">
        <v>1</v>
      </c>
      <c r="D2626" s="3">
        <v>5.82</v>
      </c>
      <c r="E2626" s="3">
        <v>6.23</v>
      </c>
      <c r="F2626" s="3">
        <v>6.16</v>
      </c>
      <c r="G2626" s="3">
        <v>6.5</v>
      </c>
      <c r="H2626" s="3">
        <v>6.43</v>
      </c>
      <c r="I2626" s="3">
        <v>6.29</v>
      </c>
      <c r="J2626" s="3">
        <v>6.34</v>
      </c>
      <c r="K2626" s="3">
        <v>6.11</v>
      </c>
      <c r="L2626" s="3">
        <v>6.34</v>
      </c>
      <c r="M2626" s="3">
        <v>5.99</v>
      </c>
      <c r="N2626">
        <v>8.52</v>
      </c>
      <c r="O2626">
        <f>VLOOKUP(A2626,'[1]DFF (1)'!$A:$B,2,FALSE)</f>
        <v>6.63</v>
      </c>
      <c r="P2626">
        <f t="shared" si="248"/>
        <v>-0.80999999999999961</v>
      </c>
      <c r="Q2626">
        <f t="shared" si="249"/>
        <v>0.33999999999999986</v>
      </c>
      <c r="R2626">
        <f t="shared" si="244"/>
        <v>0.33999999999999986</v>
      </c>
      <c r="S2626" s="4">
        <f t="shared" si="245"/>
        <v>-0.20999999999999996</v>
      </c>
      <c r="T2626">
        <f t="shared" si="246"/>
        <v>-0.38999999999999968</v>
      </c>
      <c r="U2626">
        <f t="shared" si="247"/>
        <v>0.29000000000000004</v>
      </c>
    </row>
    <row r="2627" spans="1:21" x14ac:dyDescent="0.25">
      <c r="A2627" s="2">
        <v>36704</v>
      </c>
      <c r="B2627" s="3" t="s">
        <v>1</v>
      </c>
      <c r="C2627" s="3" t="s">
        <v>1</v>
      </c>
      <c r="D2627" s="3">
        <v>5.83</v>
      </c>
      <c r="E2627" s="3">
        <v>6.23</v>
      </c>
      <c r="F2627" s="3">
        <v>6.16</v>
      </c>
      <c r="G2627" s="3">
        <v>6.5</v>
      </c>
      <c r="H2627" s="3">
        <v>6.43</v>
      </c>
      <c r="I2627" s="3">
        <v>6.29</v>
      </c>
      <c r="J2627" s="3">
        <v>6.33</v>
      </c>
      <c r="K2627" s="3">
        <v>6.1</v>
      </c>
      <c r="L2627" s="3">
        <v>6.31</v>
      </c>
      <c r="M2627" s="3">
        <v>5.95</v>
      </c>
      <c r="N2627">
        <v>8.48</v>
      </c>
      <c r="O2627">
        <f>VLOOKUP(A2627,'[1]DFF (1)'!$A:$B,2,FALSE)</f>
        <v>6.56</v>
      </c>
      <c r="P2627">
        <f t="shared" si="248"/>
        <v>-0.72999999999999954</v>
      </c>
      <c r="Q2627">
        <f t="shared" si="249"/>
        <v>0.33000000000000007</v>
      </c>
      <c r="R2627">
        <f t="shared" ref="R2627:R2690" si="250">G2627-F2627</f>
        <v>0.33999999999999986</v>
      </c>
      <c r="S2627" s="4">
        <f t="shared" ref="S2627:S2690" si="251">I2627-G2627</f>
        <v>-0.20999999999999996</v>
      </c>
      <c r="T2627">
        <f t="shared" ref="T2627:T2690" si="252">K2627-G2627</f>
        <v>-0.40000000000000036</v>
      </c>
      <c r="U2627">
        <f t="shared" ref="U2627:U2690" si="253">K2627-D2627</f>
        <v>0.26999999999999957</v>
      </c>
    </row>
    <row r="2628" spans="1:21" x14ac:dyDescent="0.25">
      <c r="A2628" s="2">
        <v>36705</v>
      </c>
      <c r="B2628" s="3" t="s">
        <v>1</v>
      </c>
      <c r="C2628" s="3" t="s">
        <v>1</v>
      </c>
      <c r="D2628" s="3">
        <v>5.81</v>
      </c>
      <c r="E2628" s="3">
        <v>6.22</v>
      </c>
      <c r="F2628" s="3">
        <v>6.14</v>
      </c>
      <c r="G2628" s="3">
        <v>6.43</v>
      </c>
      <c r="H2628" s="3">
        <v>6.38</v>
      </c>
      <c r="I2628" s="3">
        <v>6.28</v>
      </c>
      <c r="J2628" s="3">
        <v>6.33</v>
      </c>
      <c r="K2628" s="3">
        <v>6.11</v>
      </c>
      <c r="L2628" s="3">
        <v>6.33</v>
      </c>
      <c r="M2628" s="3">
        <v>5.97</v>
      </c>
      <c r="N2628">
        <v>8.51</v>
      </c>
      <c r="O2628">
        <f>VLOOKUP(A2628,'[1]DFF (1)'!$A:$B,2,FALSE)</f>
        <v>6.5</v>
      </c>
      <c r="P2628">
        <f t="shared" si="248"/>
        <v>-0.69000000000000039</v>
      </c>
      <c r="Q2628">
        <f t="shared" si="249"/>
        <v>0.33000000000000007</v>
      </c>
      <c r="R2628">
        <f t="shared" si="250"/>
        <v>0.29000000000000004</v>
      </c>
      <c r="S2628" s="4">
        <f t="shared" si="251"/>
        <v>-0.14999999999999947</v>
      </c>
      <c r="T2628">
        <f t="shared" si="252"/>
        <v>-0.3199999999999994</v>
      </c>
      <c r="U2628">
        <f t="shared" si="253"/>
        <v>0.30000000000000071</v>
      </c>
    </row>
    <row r="2629" spans="1:21" x14ac:dyDescent="0.25">
      <c r="A2629" s="2">
        <v>36706</v>
      </c>
      <c r="B2629" s="3" t="s">
        <v>1</v>
      </c>
      <c r="C2629" s="3" t="s">
        <v>1</v>
      </c>
      <c r="D2629" s="3">
        <v>5.85</v>
      </c>
      <c r="E2629" s="3">
        <v>6.22</v>
      </c>
      <c r="F2629" s="3">
        <v>6.11</v>
      </c>
      <c r="G2629" s="3">
        <v>6.37</v>
      </c>
      <c r="H2629" s="3">
        <v>6.32</v>
      </c>
      <c r="I2629" s="3">
        <v>6.21</v>
      </c>
      <c r="J2629" s="3">
        <v>6.27</v>
      </c>
      <c r="K2629" s="3">
        <v>6.04</v>
      </c>
      <c r="L2629" s="3">
        <v>6.24</v>
      </c>
      <c r="M2629" s="3">
        <v>5.88</v>
      </c>
      <c r="N2629">
        <v>8.44</v>
      </c>
      <c r="O2629">
        <f>VLOOKUP(A2629,'[1]DFF (1)'!$A:$B,2,FALSE)</f>
        <v>6.76</v>
      </c>
      <c r="P2629">
        <f t="shared" si="248"/>
        <v>-0.91000000000000014</v>
      </c>
      <c r="Q2629">
        <f t="shared" si="249"/>
        <v>0.26000000000000068</v>
      </c>
      <c r="R2629">
        <f t="shared" si="250"/>
        <v>0.25999999999999979</v>
      </c>
      <c r="S2629" s="4">
        <f t="shared" si="251"/>
        <v>-0.16000000000000014</v>
      </c>
      <c r="T2629">
        <f t="shared" si="252"/>
        <v>-0.33000000000000007</v>
      </c>
      <c r="U2629">
        <f t="shared" si="253"/>
        <v>0.19000000000000039</v>
      </c>
    </row>
    <row r="2630" spans="1:21" x14ac:dyDescent="0.25">
      <c r="A2630" s="2">
        <v>36707</v>
      </c>
      <c r="B2630" s="3" t="s">
        <v>1</v>
      </c>
      <c r="C2630" s="3" t="s">
        <v>1</v>
      </c>
      <c r="D2630" s="3">
        <v>5.88</v>
      </c>
      <c r="E2630" s="3">
        <v>6.23</v>
      </c>
      <c r="F2630" s="3">
        <v>6.08</v>
      </c>
      <c r="G2630" s="3">
        <v>6.38</v>
      </c>
      <c r="H2630" s="3">
        <v>6.31</v>
      </c>
      <c r="I2630" s="3">
        <v>6.18</v>
      </c>
      <c r="J2630" s="3">
        <v>6.25</v>
      </c>
      <c r="K2630" s="3">
        <v>6.03</v>
      </c>
      <c r="L2630" s="3">
        <v>6.26</v>
      </c>
      <c r="M2630" s="3">
        <v>5.9</v>
      </c>
      <c r="N2630">
        <v>8.43</v>
      </c>
      <c r="O2630">
        <f>VLOOKUP(A2630,'[1]DFF (1)'!$A:$B,2,FALSE)</f>
        <v>6.86</v>
      </c>
      <c r="P2630">
        <f t="shared" si="248"/>
        <v>-0.98000000000000043</v>
      </c>
      <c r="Q2630">
        <f t="shared" si="249"/>
        <v>0.20000000000000018</v>
      </c>
      <c r="R2630">
        <f t="shared" si="250"/>
        <v>0.29999999999999982</v>
      </c>
      <c r="S2630" s="4">
        <f t="shared" si="251"/>
        <v>-0.20000000000000018</v>
      </c>
      <c r="T2630">
        <f t="shared" si="252"/>
        <v>-0.34999999999999964</v>
      </c>
      <c r="U2630">
        <f t="shared" si="253"/>
        <v>0.15000000000000036</v>
      </c>
    </row>
    <row r="2631" spans="1:21" x14ac:dyDescent="0.25">
      <c r="A2631" s="2">
        <v>36710</v>
      </c>
      <c r="B2631" s="3" t="s">
        <v>1</v>
      </c>
      <c r="C2631" s="3" t="s">
        <v>1</v>
      </c>
      <c r="D2631" s="3">
        <v>6</v>
      </c>
      <c r="E2631" s="3">
        <v>6.24</v>
      </c>
      <c r="F2631" s="3">
        <v>6.07</v>
      </c>
      <c r="G2631" s="3">
        <v>6.31</v>
      </c>
      <c r="H2631" s="3">
        <v>6.24</v>
      </c>
      <c r="I2631" s="3">
        <v>6.12</v>
      </c>
      <c r="J2631" s="3">
        <v>6.19</v>
      </c>
      <c r="K2631" s="3">
        <v>6</v>
      </c>
      <c r="L2631" s="3">
        <v>6.22</v>
      </c>
      <c r="M2631" s="3">
        <v>5.87</v>
      </c>
      <c r="N2631">
        <v>8.41</v>
      </c>
      <c r="O2631">
        <f>VLOOKUP(A2631,'[1]DFF (1)'!$A:$B,2,FALSE)</f>
        <v>7.03</v>
      </c>
      <c r="P2631">
        <f t="shared" si="248"/>
        <v>-1.0300000000000002</v>
      </c>
      <c r="Q2631">
        <f t="shared" si="249"/>
        <v>7.0000000000000284E-2</v>
      </c>
      <c r="R2631">
        <f t="shared" si="250"/>
        <v>0.23999999999999932</v>
      </c>
      <c r="S2631" s="4">
        <f t="shared" si="251"/>
        <v>-0.1899999999999995</v>
      </c>
      <c r="T2631">
        <f t="shared" si="252"/>
        <v>-0.30999999999999961</v>
      </c>
      <c r="U2631">
        <f t="shared" si="253"/>
        <v>0</v>
      </c>
    </row>
    <row r="2632" spans="1:21" x14ac:dyDescent="0.25">
      <c r="A2632" s="2">
        <v>36712</v>
      </c>
      <c r="B2632" s="3" t="s">
        <v>1</v>
      </c>
      <c r="C2632" s="3" t="s">
        <v>1</v>
      </c>
      <c r="D2632" s="3">
        <v>5.99</v>
      </c>
      <c r="E2632" s="3">
        <v>6.19</v>
      </c>
      <c r="F2632" s="3">
        <v>6.06</v>
      </c>
      <c r="G2632" s="3">
        <v>6.29</v>
      </c>
      <c r="H2632" s="3">
        <v>6.23</v>
      </c>
      <c r="I2632" s="3">
        <v>6.12</v>
      </c>
      <c r="J2632" s="3">
        <v>6.18</v>
      </c>
      <c r="K2632" s="3">
        <v>5.99</v>
      </c>
      <c r="L2632" s="3">
        <v>6.21</v>
      </c>
      <c r="M2632" s="3">
        <v>5.86</v>
      </c>
      <c r="N2632">
        <v>8.39</v>
      </c>
      <c r="O2632">
        <f>VLOOKUP(A2632,'[1]DFF (1)'!$A:$B,2,FALSE)</f>
        <v>6.52</v>
      </c>
      <c r="P2632">
        <f t="shared" si="248"/>
        <v>-0.52999999999999936</v>
      </c>
      <c r="Q2632">
        <f t="shared" si="249"/>
        <v>6.9999999999999396E-2</v>
      </c>
      <c r="R2632">
        <f t="shared" si="250"/>
        <v>0.23000000000000043</v>
      </c>
      <c r="S2632" s="4">
        <f t="shared" si="251"/>
        <v>-0.16999999999999993</v>
      </c>
      <c r="T2632">
        <f t="shared" si="252"/>
        <v>-0.29999999999999982</v>
      </c>
      <c r="U2632">
        <f t="shared" si="253"/>
        <v>0</v>
      </c>
    </row>
    <row r="2633" spans="1:21" x14ac:dyDescent="0.25">
      <c r="A2633" s="2">
        <v>36713</v>
      </c>
      <c r="B2633" s="3" t="s">
        <v>1</v>
      </c>
      <c r="C2633" s="3" t="s">
        <v>1</v>
      </c>
      <c r="D2633" s="3">
        <v>6.02</v>
      </c>
      <c r="E2633" s="3">
        <v>6.21</v>
      </c>
      <c r="F2633" s="3">
        <v>6.1</v>
      </c>
      <c r="G2633" s="3">
        <v>6.34</v>
      </c>
      <c r="H2633" s="3">
        <v>6.28</v>
      </c>
      <c r="I2633" s="3">
        <v>6.16</v>
      </c>
      <c r="J2633" s="3">
        <v>6.24</v>
      </c>
      <c r="K2633" s="3">
        <v>6.05</v>
      </c>
      <c r="L2633" s="3">
        <v>6.27</v>
      </c>
      <c r="M2633" s="3">
        <v>5.91</v>
      </c>
      <c r="N2633">
        <v>8.43</v>
      </c>
      <c r="O2633">
        <f>VLOOKUP(A2633,'[1]DFF (1)'!$A:$B,2,FALSE)</f>
        <v>6.51</v>
      </c>
      <c r="P2633">
        <f t="shared" si="248"/>
        <v>-0.49000000000000021</v>
      </c>
      <c r="Q2633">
        <f t="shared" si="249"/>
        <v>8.0000000000000071E-2</v>
      </c>
      <c r="R2633">
        <f t="shared" si="250"/>
        <v>0.24000000000000021</v>
      </c>
      <c r="S2633" s="4">
        <f t="shared" si="251"/>
        <v>-0.17999999999999972</v>
      </c>
      <c r="T2633">
        <f t="shared" si="252"/>
        <v>-0.29000000000000004</v>
      </c>
      <c r="U2633">
        <f t="shared" si="253"/>
        <v>3.0000000000000249E-2</v>
      </c>
    </row>
    <row r="2634" spans="1:21" x14ac:dyDescent="0.25">
      <c r="A2634" s="2">
        <v>36714</v>
      </c>
      <c r="B2634" s="3" t="s">
        <v>1</v>
      </c>
      <c r="C2634" s="3" t="s">
        <v>1</v>
      </c>
      <c r="D2634" s="3">
        <v>6.04</v>
      </c>
      <c r="E2634" s="3">
        <v>6.19</v>
      </c>
      <c r="F2634" s="3">
        <v>6.07</v>
      </c>
      <c r="G2634" s="3">
        <v>6.29</v>
      </c>
      <c r="H2634" s="3">
        <v>6.23</v>
      </c>
      <c r="I2634" s="3">
        <v>6.11</v>
      </c>
      <c r="J2634" s="3">
        <v>6.17</v>
      </c>
      <c r="K2634" s="3">
        <v>6.01</v>
      </c>
      <c r="L2634" s="3">
        <v>6.23</v>
      </c>
      <c r="M2634" s="3">
        <v>5.87</v>
      </c>
      <c r="N2634">
        <v>8.3800000000000008</v>
      </c>
      <c r="O2634">
        <f>VLOOKUP(A2634,'[1]DFF (1)'!$A:$B,2,FALSE)</f>
        <v>6.42</v>
      </c>
      <c r="P2634">
        <f t="shared" si="248"/>
        <v>-0.37999999999999989</v>
      </c>
      <c r="Q2634">
        <f t="shared" si="249"/>
        <v>3.0000000000000249E-2</v>
      </c>
      <c r="R2634">
        <f t="shared" si="250"/>
        <v>0.21999999999999975</v>
      </c>
      <c r="S2634" s="4">
        <f t="shared" si="251"/>
        <v>-0.17999999999999972</v>
      </c>
      <c r="T2634">
        <f t="shared" si="252"/>
        <v>-0.28000000000000025</v>
      </c>
      <c r="U2634">
        <f t="shared" si="253"/>
        <v>-3.0000000000000249E-2</v>
      </c>
    </row>
    <row r="2635" spans="1:21" x14ac:dyDescent="0.25">
      <c r="A2635" s="2">
        <v>36717</v>
      </c>
      <c r="B2635" s="3" t="s">
        <v>1</v>
      </c>
      <c r="C2635" s="3" t="s">
        <v>1</v>
      </c>
      <c r="D2635" s="3">
        <v>6.1</v>
      </c>
      <c r="E2635" s="3">
        <v>6.23</v>
      </c>
      <c r="F2635" s="3">
        <v>6.09</v>
      </c>
      <c r="G2635" s="3">
        <v>6.31</v>
      </c>
      <c r="H2635" s="3">
        <v>6.24</v>
      </c>
      <c r="I2635" s="3">
        <v>6.13</v>
      </c>
      <c r="J2635" s="3">
        <v>6.21</v>
      </c>
      <c r="K2635" s="3">
        <v>6.04</v>
      </c>
      <c r="L2635" s="3">
        <v>6.23</v>
      </c>
      <c r="M2635" s="3">
        <v>5.88</v>
      </c>
      <c r="N2635">
        <v>8.3800000000000008</v>
      </c>
      <c r="O2635">
        <f>VLOOKUP(A2635,'[1]DFF (1)'!$A:$B,2,FALSE)</f>
        <v>6.51</v>
      </c>
      <c r="P2635">
        <f t="shared" si="248"/>
        <v>-0.41000000000000014</v>
      </c>
      <c r="Q2635">
        <f t="shared" si="249"/>
        <v>-9.9999999999997868E-3</v>
      </c>
      <c r="R2635">
        <f t="shared" si="250"/>
        <v>0.21999999999999975</v>
      </c>
      <c r="S2635" s="4">
        <f t="shared" si="251"/>
        <v>-0.17999999999999972</v>
      </c>
      <c r="T2635">
        <f t="shared" si="252"/>
        <v>-0.26999999999999957</v>
      </c>
      <c r="U2635">
        <f t="shared" si="253"/>
        <v>-5.9999999999999609E-2</v>
      </c>
    </row>
    <row r="2636" spans="1:21" x14ac:dyDescent="0.25">
      <c r="A2636" s="2">
        <v>36718</v>
      </c>
      <c r="B2636" s="3" t="s">
        <v>1</v>
      </c>
      <c r="C2636" s="3" t="s">
        <v>1</v>
      </c>
      <c r="D2636" s="3">
        <v>6.1</v>
      </c>
      <c r="E2636" s="3">
        <v>6.24</v>
      </c>
      <c r="F2636" s="3">
        <v>6.09</v>
      </c>
      <c r="G2636" s="3">
        <v>6.32</v>
      </c>
      <c r="H2636" s="3">
        <v>6.26</v>
      </c>
      <c r="I2636" s="3">
        <v>6.16</v>
      </c>
      <c r="J2636" s="3">
        <v>6.22</v>
      </c>
      <c r="K2636" s="3">
        <v>6.06</v>
      </c>
      <c r="L2636" s="3">
        <v>6.23</v>
      </c>
      <c r="M2636" s="3">
        <v>5.89</v>
      </c>
      <c r="N2636">
        <v>8.39</v>
      </c>
      <c r="O2636">
        <f>VLOOKUP(A2636,'[1]DFF (1)'!$A:$B,2,FALSE)</f>
        <v>6.39</v>
      </c>
      <c r="P2636">
        <f t="shared" si="248"/>
        <v>-0.29000000000000004</v>
      </c>
      <c r="Q2636">
        <f t="shared" si="249"/>
        <v>-9.9999999999997868E-3</v>
      </c>
      <c r="R2636">
        <f t="shared" si="250"/>
        <v>0.23000000000000043</v>
      </c>
      <c r="S2636" s="4">
        <f t="shared" si="251"/>
        <v>-0.16000000000000014</v>
      </c>
      <c r="T2636">
        <f t="shared" si="252"/>
        <v>-0.26000000000000068</v>
      </c>
      <c r="U2636">
        <f t="shared" si="253"/>
        <v>-4.0000000000000036E-2</v>
      </c>
    </row>
    <row r="2637" spans="1:21" x14ac:dyDescent="0.25">
      <c r="A2637" s="2">
        <v>36719</v>
      </c>
      <c r="B2637" s="3" t="s">
        <v>1</v>
      </c>
      <c r="C2637" s="3" t="s">
        <v>1</v>
      </c>
      <c r="D2637" s="3">
        <v>6.17</v>
      </c>
      <c r="E2637" s="3">
        <v>6.26</v>
      </c>
      <c r="F2637" s="3">
        <v>6.1</v>
      </c>
      <c r="G2637" s="3">
        <v>6.34</v>
      </c>
      <c r="H2637" s="3">
        <v>6.29</v>
      </c>
      <c r="I2637" s="3">
        <v>6.2</v>
      </c>
      <c r="J2637" s="3">
        <v>6.26</v>
      </c>
      <c r="K2637" s="3">
        <v>6.09</v>
      </c>
      <c r="L2637" s="3">
        <v>6.23</v>
      </c>
      <c r="M2637" s="3">
        <v>5.89</v>
      </c>
      <c r="N2637">
        <v>8.3800000000000008</v>
      </c>
      <c r="O2637">
        <f>VLOOKUP(A2637,'[1]DFF (1)'!$A:$B,2,FALSE)</f>
        <v>6.38</v>
      </c>
      <c r="P2637">
        <f t="shared" si="248"/>
        <v>-0.20999999999999996</v>
      </c>
      <c r="Q2637">
        <f t="shared" si="249"/>
        <v>-7.0000000000000284E-2</v>
      </c>
      <c r="R2637">
        <f t="shared" si="250"/>
        <v>0.24000000000000021</v>
      </c>
      <c r="S2637" s="4">
        <f t="shared" si="251"/>
        <v>-0.13999999999999968</v>
      </c>
      <c r="T2637">
        <f t="shared" si="252"/>
        <v>-0.25</v>
      </c>
      <c r="U2637">
        <f t="shared" si="253"/>
        <v>-8.0000000000000071E-2</v>
      </c>
    </row>
    <row r="2638" spans="1:21" x14ac:dyDescent="0.25">
      <c r="A2638" s="2">
        <v>36720</v>
      </c>
      <c r="B2638" s="3" t="s">
        <v>1</v>
      </c>
      <c r="C2638" s="3" t="s">
        <v>1</v>
      </c>
      <c r="D2638" s="3">
        <v>6.18</v>
      </c>
      <c r="E2638" s="3">
        <v>6.27</v>
      </c>
      <c r="F2638" s="3">
        <v>6.07</v>
      </c>
      <c r="G2638" s="3">
        <v>6.31</v>
      </c>
      <c r="H2638" s="3">
        <v>6.24</v>
      </c>
      <c r="I2638" s="3">
        <v>6.15</v>
      </c>
      <c r="J2638" s="3">
        <v>6.17</v>
      </c>
      <c r="K2638" s="3">
        <v>6.01</v>
      </c>
      <c r="L2638" s="3">
        <v>6.15</v>
      </c>
      <c r="M2638" s="3">
        <v>5.81</v>
      </c>
      <c r="N2638">
        <v>8.3099999999999987</v>
      </c>
      <c r="O2638">
        <f>VLOOKUP(A2638,'[1]DFF (1)'!$A:$B,2,FALSE)</f>
        <v>6.5</v>
      </c>
      <c r="P2638">
        <f t="shared" si="248"/>
        <v>-0.32000000000000028</v>
      </c>
      <c r="Q2638">
        <f t="shared" si="249"/>
        <v>-0.10999999999999943</v>
      </c>
      <c r="R2638">
        <f t="shared" si="250"/>
        <v>0.23999999999999932</v>
      </c>
      <c r="S2638" s="4">
        <f t="shared" si="251"/>
        <v>-0.15999999999999925</v>
      </c>
      <c r="T2638">
        <f t="shared" si="252"/>
        <v>-0.29999999999999982</v>
      </c>
      <c r="U2638">
        <f t="shared" si="253"/>
        <v>-0.16999999999999993</v>
      </c>
    </row>
    <row r="2639" spans="1:21" x14ac:dyDescent="0.25">
      <c r="A2639" s="2">
        <v>36721</v>
      </c>
      <c r="B2639" s="3" t="s">
        <v>1</v>
      </c>
      <c r="C2639" s="3" t="s">
        <v>1</v>
      </c>
      <c r="D2639" s="3">
        <v>6.17</v>
      </c>
      <c r="E2639" s="3">
        <v>6.28</v>
      </c>
      <c r="F2639" s="3">
        <v>6.12</v>
      </c>
      <c r="G2639" s="3">
        <v>6.41</v>
      </c>
      <c r="H2639" s="3">
        <v>6.35</v>
      </c>
      <c r="I2639" s="3">
        <v>6.25</v>
      </c>
      <c r="J2639" s="3">
        <v>6.29</v>
      </c>
      <c r="K2639" s="3">
        <v>6.1</v>
      </c>
      <c r="L2639" s="3">
        <v>6.24</v>
      </c>
      <c r="M2639" s="3">
        <v>5.88</v>
      </c>
      <c r="N2639">
        <v>8.34</v>
      </c>
      <c r="O2639">
        <f>VLOOKUP(A2639,'[1]DFF (1)'!$A:$B,2,FALSE)</f>
        <v>6.51</v>
      </c>
      <c r="P2639">
        <f t="shared" si="248"/>
        <v>-0.33999999999999986</v>
      </c>
      <c r="Q2639">
        <f t="shared" si="249"/>
        <v>-4.9999999999999822E-2</v>
      </c>
      <c r="R2639">
        <f t="shared" si="250"/>
        <v>0.29000000000000004</v>
      </c>
      <c r="S2639" s="4">
        <f t="shared" si="251"/>
        <v>-0.16000000000000014</v>
      </c>
      <c r="T2639">
        <f t="shared" si="252"/>
        <v>-0.3100000000000005</v>
      </c>
      <c r="U2639">
        <f t="shared" si="253"/>
        <v>-7.0000000000000284E-2</v>
      </c>
    </row>
    <row r="2640" spans="1:21" x14ac:dyDescent="0.25">
      <c r="A2640" s="2">
        <v>36724</v>
      </c>
      <c r="B2640" s="3" t="s">
        <v>1</v>
      </c>
      <c r="C2640" s="3" t="s">
        <v>1</v>
      </c>
      <c r="D2640" s="3">
        <v>6.15</v>
      </c>
      <c r="E2640" s="3">
        <v>6.3</v>
      </c>
      <c r="F2640" s="3">
        <v>6.14</v>
      </c>
      <c r="G2640" s="3">
        <v>6.46</v>
      </c>
      <c r="H2640" s="3">
        <v>6.4</v>
      </c>
      <c r="I2640" s="3">
        <v>6.31</v>
      </c>
      <c r="J2640" s="3">
        <v>6.35</v>
      </c>
      <c r="K2640" s="3">
        <v>6.17</v>
      </c>
      <c r="L2640" s="3">
        <v>6.3</v>
      </c>
      <c r="M2640" s="3">
        <v>5.93</v>
      </c>
      <c r="N2640">
        <v>8.39</v>
      </c>
      <c r="O2640">
        <f>VLOOKUP(A2640,'[1]DFF (1)'!$A:$B,2,FALSE)</f>
        <v>6.58</v>
      </c>
      <c r="P2640">
        <f t="shared" si="248"/>
        <v>-0.42999999999999972</v>
      </c>
      <c r="Q2640">
        <f t="shared" si="249"/>
        <v>-1.0000000000000675E-2</v>
      </c>
      <c r="R2640">
        <f t="shared" si="250"/>
        <v>0.32000000000000028</v>
      </c>
      <c r="S2640" s="4">
        <f t="shared" si="251"/>
        <v>-0.15000000000000036</v>
      </c>
      <c r="T2640">
        <f t="shared" si="252"/>
        <v>-0.29000000000000004</v>
      </c>
      <c r="U2640">
        <f t="shared" si="253"/>
        <v>1.9999999999999574E-2</v>
      </c>
    </row>
    <row r="2641" spans="1:21" x14ac:dyDescent="0.25">
      <c r="A2641" s="2">
        <v>36725</v>
      </c>
      <c r="B2641" s="3" t="s">
        <v>1</v>
      </c>
      <c r="C2641" s="3" t="s">
        <v>1</v>
      </c>
      <c r="D2641" s="3">
        <v>6.16</v>
      </c>
      <c r="E2641" s="3">
        <v>6.31</v>
      </c>
      <c r="F2641" s="3">
        <v>6.13</v>
      </c>
      <c r="G2641" s="3">
        <v>6.44</v>
      </c>
      <c r="H2641" s="3">
        <v>6.39</v>
      </c>
      <c r="I2641" s="3">
        <v>6.3</v>
      </c>
      <c r="J2641" s="3">
        <v>6.34</v>
      </c>
      <c r="K2641" s="3">
        <v>6.16</v>
      </c>
      <c r="L2641" s="3">
        <v>6.29</v>
      </c>
      <c r="M2641" s="3">
        <v>5.92</v>
      </c>
      <c r="N2641">
        <v>8.3800000000000008</v>
      </c>
      <c r="O2641">
        <f>VLOOKUP(A2641,'[1]DFF (1)'!$A:$B,2,FALSE)</f>
        <v>6.47</v>
      </c>
      <c r="P2641">
        <f t="shared" si="248"/>
        <v>-0.30999999999999961</v>
      </c>
      <c r="Q2641">
        <f t="shared" si="249"/>
        <v>-3.0000000000000249E-2</v>
      </c>
      <c r="R2641">
        <f t="shared" si="250"/>
        <v>0.3100000000000005</v>
      </c>
      <c r="S2641" s="4">
        <f t="shared" si="251"/>
        <v>-0.14000000000000057</v>
      </c>
      <c r="T2641">
        <f t="shared" si="252"/>
        <v>-0.28000000000000025</v>
      </c>
      <c r="U2641">
        <f t="shared" si="253"/>
        <v>0</v>
      </c>
    </row>
    <row r="2642" spans="1:21" x14ac:dyDescent="0.25">
      <c r="A2642" s="2">
        <v>36726</v>
      </c>
      <c r="B2642" s="3" t="s">
        <v>1</v>
      </c>
      <c r="C2642" s="3" t="s">
        <v>1</v>
      </c>
      <c r="D2642" s="3">
        <v>6.18</v>
      </c>
      <c r="E2642" s="3">
        <v>6.33</v>
      </c>
      <c r="F2642" s="3">
        <v>6.15</v>
      </c>
      <c r="G2642" s="3">
        <v>6.46</v>
      </c>
      <c r="H2642" s="3">
        <v>6.4</v>
      </c>
      <c r="I2642" s="3">
        <v>6.31</v>
      </c>
      <c r="J2642" s="3">
        <v>6.35</v>
      </c>
      <c r="K2642" s="3">
        <v>6.16</v>
      </c>
      <c r="L2642" s="3">
        <v>6.29</v>
      </c>
      <c r="M2642" s="3">
        <v>5.92</v>
      </c>
      <c r="N2642">
        <v>8.4</v>
      </c>
      <c r="O2642">
        <f>VLOOKUP(A2642,'[1]DFF (1)'!$A:$B,2,FALSE)</f>
        <v>6.45</v>
      </c>
      <c r="P2642">
        <f t="shared" si="248"/>
        <v>-0.27000000000000046</v>
      </c>
      <c r="Q2642">
        <f t="shared" si="249"/>
        <v>-2.9999999999999361E-2</v>
      </c>
      <c r="R2642">
        <f t="shared" si="250"/>
        <v>0.30999999999999961</v>
      </c>
      <c r="S2642" s="4">
        <f t="shared" si="251"/>
        <v>-0.15000000000000036</v>
      </c>
      <c r="T2642">
        <f t="shared" si="252"/>
        <v>-0.29999999999999982</v>
      </c>
      <c r="U2642">
        <f t="shared" si="253"/>
        <v>-1.9999999999999574E-2</v>
      </c>
    </row>
    <row r="2643" spans="1:21" x14ac:dyDescent="0.25">
      <c r="A2643" s="2">
        <v>36727</v>
      </c>
      <c r="B2643" s="3" t="s">
        <v>1</v>
      </c>
      <c r="C2643" s="3" t="s">
        <v>1</v>
      </c>
      <c r="D2643" s="3">
        <v>6.18</v>
      </c>
      <c r="E2643" s="3">
        <v>6.29</v>
      </c>
      <c r="F2643" s="3">
        <v>6.04</v>
      </c>
      <c r="G2643" s="3">
        <v>6.32</v>
      </c>
      <c r="H2643" s="3">
        <v>6.25</v>
      </c>
      <c r="I2643" s="3">
        <v>6.15</v>
      </c>
      <c r="J2643" s="3">
        <v>6.18</v>
      </c>
      <c r="K2643" s="3">
        <v>6.01</v>
      </c>
      <c r="L2643" s="3">
        <v>6.15</v>
      </c>
      <c r="M2643" s="3">
        <v>5.81</v>
      </c>
      <c r="N2643">
        <v>8.3000000000000007</v>
      </c>
      <c r="O2643">
        <f>VLOOKUP(A2643,'[1]DFF (1)'!$A:$B,2,FALSE)</f>
        <v>6.52</v>
      </c>
      <c r="P2643">
        <f t="shared" si="248"/>
        <v>-0.33999999999999986</v>
      </c>
      <c r="Q2643">
        <f t="shared" si="249"/>
        <v>-0.13999999999999968</v>
      </c>
      <c r="R2643">
        <f t="shared" si="250"/>
        <v>0.28000000000000025</v>
      </c>
      <c r="S2643" s="4">
        <f t="shared" si="251"/>
        <v>-0.16999999999999993</v>
      </c>
      <c r="T2643">
        <f t="shared" si="252"/>
        <v>-0.3100000000000005</v>
      </c>
      <c r="U2643">
        <f t="shared" si="253"/>
        <v>-0.16999999999999993</v>
      </c>
    </row>
    <row r="2644" spans="1:21" x14ac:dyDescent="0.25">
      <c r="A2644" s="2">
        <v>36728</v>
      </c>
      <c r="B2644" s="3" t="s">
        <v>1</v>
      </c>
      <c r="C2644" s="3" t="s">
        <v>1</v>
      </c>
      <c r="D2644" s="3">
        <v>6.13</v>
      </c>
      <c r="E2644" s="3">
        <v>6.27</v>
      </c>
      <c r="F2644" s="3">
        <v>6.07</v>
      </c>
      <c r="G2644" s="3">
        <v>6.32</v>
      </c>
      <c r="H2644" s="3">
        <v>6.25</v>
      </c>
      <c r="I2644" s="3">
        <v>6.14</v>
      </c>
      <c r="J2644" s="3">
        <v>6.17</v>
      </c>
      <c r="K2644" s="3">
        <v>6.01</v>
      </c>
      <c r="L2644" s="3">
        <v>6.12</v>
      </c>
      <c r="M2644" s="3">
        <v>5.79</v>
      </c>
      <c r="N2644">
        <v>8.2799999999999994</v>
      </c>
      <c r="O2644">
        <f>VLOOKUP(A2644,'[1]DFF (1)'!$A:$B,2,FALSE)</f>
        <v>6.51</v>
      </c>
      <c r="P2644">
        <f t="shared" si="248"/>
        <v>-0.37999999999999989</v>
      </c>
      <c r="Q2644">
        <f t="shared" si="249"/>
        <v>-5.9999999999999609E-2</v>
      </c>
      <c r="R2644">
        <f t="shared" si="250"/>
        <v>0.25</v>
      </c>
      <c r="S2644" s="4">
        <f t="shared" si="251"/>
        <v>-0.1800000000000006</v>
      </c>
      <c r="T2644">
        <f t="shared" si="252"/>
        <v>-0.3100000000000005</v>
      </c>
      <c r="U2644">
        <f t="shared" si="253"/>
        <v>-0.12000000000000011</v>
      </c>
    </row>
    <row r="2645" spans="1:21" x14ac:dyDescent="0.25">
      <c r="A2645" s="2">
        <v>36731</v>
      </c>
      <c r="B2645" s="3" t="s">
        <v>1</v>
      </c>
      <c r="C2645" s="3" t="s">
        <v>1</v>
      </c>
      <c r="D2645" s="3">
        <v>6.21</v>
      </c>
      <c r="E2645" s="3">
        <v>6.29</v>
      </c>
      <c r="F2645" s="3">
        <v>6.07</v>
      </c>
      <c r="G2645" s="3">
        <v>6.35</v>
      </c>
      <c r="H2645" s="3">
        <v>6.28</v>
      </c>
      <c r="I2645" s="3">
        <v>6.18</v>
      </c>
      <c r="J2645" s="3">
        <v>6.21</v>
      </c>
      <c r="K2645" s="3">
        <v>6.04</v>
      </c>
      <c r="L2645" s="3">
        <v>6.15</v>
      </c>
      <c r="M2645" s="3">
        <v>5.81</v>
      </c>
      <c r="N2645">
        <v>8.3000000000000007</v>
      </c>
      <c r="O2645">
        <f>VLOOKUP(A2645,'[1]DFF (1)'!$A:$B,2,FALSE)</f>
        <v>6.52</v>
      </c>
      <c r="P2645">
        <f t="shared" si="248"/>
        <v>-0.30999999999999961</v>
      </c>
      <c r="Q2645">
        <f t="shared" si="249"/>
        <v>-0.13999999999999968</v>
      </c>
      <c r="R2645">
        <f t="shared" si="250"/>
        <v>0.27999999999999936</v>
      </c>
      <c r="S2645" s="4">
        <f t="shared" si="251"/>
        <v>-0.16999999999999993</v>
      </c>
      <c r="T2645">
        <f t="shared" si="252"/>
        <v>-0.30999999999999961</v>
      </c>
      <c r="U2645">
        <f t="shared" si="253"/>
        <v>-0.16999999999999993</v>
      </c>
    </row>
    <row r="2646" spans="1:21" x14ac:dyDescent="0.25">
      <c r="A2646" s="2">
        <v>36732</v>
      </c>
      <c r="B2646" s="3" t="s">
        <v>1</v>
      </c>
      <c r="C2646" s="3" t="s">
        <v>1</v>
      </c>
      <c r="D2646" s="3">
        <v>6.2</v>
      </c>
      <c r="E2646" s="3">
        <v>6.28</v>
      </c>
      <c r="F2646" s="3">
        <v>6.06</v>
      </c>
      <c r="G2646" s="3">
        <v>6.35</v>
      </c>
      <c r="H2646" s="3">
        <v>6.28</v>
      </c>
      <c r="I2646" s="3">
        <v>6.17</v>
      </c>
      <c r="J2646" s="3">
        <v>6.2</v>
      </c>
      <c r="K2646" s="3">
        <v>6.04</v>
      </c>
      <c r="L2646" s="3">
        <v>6.14</v>
      </c>
      <c r="M2646" s="3">
        <v>5.81</v>
      </c>
      <c r="N2646">
        <v>8.3000000000000007</v>
      </c>
      <c r="O2646">
        <f>VLOOKUP(A2646,'[1]DFF (1)'!$A:$B,2,FALSE)</f>
        <v>6.46</v>
      </c>
      <c r="P2646">
        <f t="shared" si="248"/>
        <v>-0.25999999999999979</v>
      </c>
      <c r="Q2646">
        <f t="shared" si="249"/>
        <v>-0.14000000000000057</v>
      </c>
      <c r="R2646">
        <f t="shared" si="250"/>
        <v>0.29000000000000004</v>
      </c>
      <c r="S2646" s="4">
        <f t="shared" si="251"/>
        <v>-0.17999999999999972</v>
      </c>
      <c r="T2646">
        <f t="shared" si="252"/>
        <v>-0.30999999999999961</v>
      </c>
      <c r="U2646">
        <f t="shared" si="253"/>
        <v>-0.16000000000000014</v>
      </c>
    </row>
    <row r="2647" spans="1:21" x14ac:dyDescent="0.25">
      <c r="A2647" s="2">
        <v>36733</v>
      </c>
      <c r="B2647" s="3" t="s">
        <v>1</v>
      </c>
      <c r="C2647" s="3" t="s">
        <v>1</v>
      </c>
      <c r="D2647" s="3">
        <v>6.18</v>
      </c>
      <c r="E2647" s="3">
        <v>6.28</v>
      </c>
      <c r="F2647" s="3">
        <v>6.05</v>
      </c>
      <c r="G2647" s="3">
        <v>6.29</v>
      </c>
      <c r="H2647" s="3">
        <v>6.24</v>
      </c>
      <c r="I2647" s="3">
        <v>6.16</v>
      </c>
      <c r="J2647" s="3">
        <v>6.19</v>
      </c>
      <c r="K2647" s="3">
        <v>6.04</v>
      </c>
      <c r="L2647" s="3">
        <v>6.14</v>
      </c>
      <c r="M2647" s="3">
        <v>5.82</v>
      </c>
      <c r="N2647">
        <v>8.3099999999999987</v>
      </c>
      <c r="O2647">
        <f>VLOOKUP(A2647,'[1]DFF (1)'!$A:$B,2,FALSE)</f>
        <v>6.49</v>
      </c>
      <c r="P2647">
        <f t="shared" si="248"/>
        <v>-0.3100000000000005</v>
      </c>
      <c r="Q2647">
        <f t="shared" si="249"/>
        <v>-0.12999999999999989</v>
      </c>
      <c r="R2647">
        <f t="shared" si="250"/>
        <v>0.24000000000000021</v>
      </c>
      <c r="S2647" s="4">
        <f t="shared" si="251"/>
        <v>-0.12999999999999989</v>
      </c>
      <c r="T2647">
        <f t="shared" si="252"/>
        <v>-0.25</v>
      </c>
      <c r="U2647">
        <f t="shared" si="253"/>
        <v>-0.13999999999999968</v>
      </c>
    </row>
    <row r="2648" spans="1:21" x14ac:dyDescent="0.25">
      <c r="A2648" s="2">
        <v>36734</v>
      </c>
      <c r="B2648" s="3" t="s">
        <v>1</v>
      </c>
      <c r="C2648" s="3" t="s">
        <v>1</v>
      </c>
      <c r="D2648" s="3">
        <v>6.22</v>
      </c>
      <c r="E2648" s="3">
        <v>6.29</v>
      </c>
      <c r="F2648" s="3">
        <v>6.05</v>
      </c>
      <c r="G2648" s="3">
        <v>6.27</v>
      </c>
      <c r="H2648" s="3">
        <v>6.21</v>
      </c>
      <c r="I2648" s="3">
        <v>6.14</v>
      </c>
      <c r="J2648" s="3">
        <v>6.17</v>
      </c>
      <c r="K2648" s="3">
        <v>6.02</v>
      </c>
      <c r="L2648" s="3">
        <v>6.1</v>
      </c>
      <c r="M2648" s="3">
        <v>5.78</v>
      </c>
      <c r="N2648">
        <v>8.2600000000000016</v>
      </c>
      <c r="O2648">
        <f>VLOOKUP(A2648,'[1]DFF (1)'!$A:$B,2,FALSE)</f>
        <v>6.52</v>
      </c>
      <c r="P2648">
        <f t="shared" si="248"/>
        <v>-0.29999999999999982</v>
      </c>
      <c r="Q2648">
        <f t="shared" si="249"/>
        <v>-0.16999999999999993</v>
      </c>
      <c r="R2648">
        <f t="shared" si="250"/>
        <v>0.21999999999999975</v>
      </c>
      <c r="S2648" s="4">
        <f t="shared" si="251"/>
        <v>-0.12999999999999989</v>
      </c>
      <c r="T2648">
        <f t="shared" si="252"/>
        <v>-0.25</v>
      </c>
      <c r="U2648">
        <f t="shared" si="253"/>
        <v>-0.20000000000000018</v>
      </c>
    </row>
    <row r="2649" spans="1:21" x14ac:dyDescent="0.25">
      <c r="A2649" s="2">
        <v>36735</v>
      </c>
      <c r="B2649" s="3" t="s">
        <v>1</v>
      </c>
      <c r="C2649" s="3" t="s">
        <v>1</v>
      </c>
      <c r="D2649" s="3">
        <v>6.2</v>
      </c>
      <c r="E2649" s="3">
        <v>6.3</v>
      </c>
      <c r="F2649" s="3">
        <v>6.05</v>
      </c>
      <c r="G2649" s="3">
        <v>6.3</v>
      </c>
      <c r="H2649" s="3">
        <v>6.24</v>
      </c>
      <c r="I2649" s="3">
        <v>6.16</v>
      </c>
      <c r="J2649" s="3">
        <v>6.19</v>
      </c>
      <c r="K2649" s="3">
        <v>6.04</v>
      </c>
      <c r="L2649" s="3">
        <v>6.12</v>
      </c>
      <c r="M2649" s="3">
        <v>5.78</v>
      </c>
      <c r="N2649">
        <v>8.2900000000000009</v>
      </c>
      <c r="O2649">
        <f>VLOOKUP(A2649,'[1]DFF (1)'!$A:$B,2,FALSE)</f>
        <v>6.44</v>
      </c>
      <c r="P2649">
        <f t="shared" si="248"/>
        <v>-0.24000000000000021</v>
      </c>
      <c r="Q2649">
        <f t="shared" si="249"/>
        <v>-0.15000000000000036</v>
      </c>
      <c r="R2649">
        <f t="shared" si="250"/>
        <v>0.25</v>
      </c>
      <c r="S2649" s="4">
        <f t="shared" si="251"/>
        <v>-0.13999999999999968</v>
      </c>
      <c r="T2649">
        <f t="shared" si="252"/>
        <v>-0.25999999999999979</v>
      </c>
      <c r="U2649">
        <f t="shared" si="253"/>
        <v>-0.16000000000000014</v>
      </c>
    </row>
    <row r="2650" spans="1:21" x14ac:dyDescent="0.25">
      <c r="A2650" s="2">
        <v>36738</v>
      </c>
      <c r="B2650" s="3" t="s">
        <v>1</v>
      </c>
      <c r="C2650" s="3" t="s">
        <v>1</v>
      </c>
      <c r="D2650" s="3">
        <v>6.27</v>
      </c>
      <c r="E2650" s="3">
        <v>6.42</v>
      </c>
      <c r="F2650" s="3">
        <v>6.07</v>
      </c>
      <c r="G2650" s="3">
        <v>6.3</v>
      </c>
      <c r="H2650" s="3">
        <v>6.24</v>
      </c>
      <c r="I2650" s="3">
        <v>6.16</v>
      </c>
      <c r="J2650" s="3">
        <v>6.19</v>
      </c>
      <c r="K2650" s="3">
        <v>6.04</v>
      </c>
      <c r="L2650" s="3">
        <v>6.13</v>
      </c>
      <c r="M2650" s="3">
        <v>5.79</v>
      </c>
      <c r="N2650">
        <v>8.3099999999999987</v>
      </c>
      <c r="O2650">
        <f>VLOOKUP(A2650,'[1]DFF (1)'!$A:$B,2,FALSE)</f>
        <v>6.64</v>
      </c>
      <c r="P2650">
        <f t="shared" si="248"/>
        <v>-0.37000000000000011</v>
      </c>
      <c r="Q2650">
        <f t="shared" si="249"/>
        <v>-0.19999999999999929</v>
      </c>
      <c r="R2650">
        <f t="shared" si="250"/>
        <v>0.22999999999999954</v>
      </c>
      <c r="S2650" s="4">
        <f t="shared" si="251"/>
        <v>-0.13999999999999968</v>
      </c>
      <c r="T2650">
        <f t="shared" si="252"/>
        <v>-0.25999999999999979</v>
      </c>
      <c r="U2650">
        <f t="shared" si="253"/>
        <v>-0.22999999999999954</v>
      </c>
    </row>
    <row r="2651" spans="1:21" x14ac:dyDescent="0.25">
      <c r="A2651" s="2">
        <v>36739</v>
      </c>
      <c r="B2651" s="3" t="s">
        <v>1</v>
      </c>
      <c r="C2651" s="3" t="s">
        <v>1</v>
      </c>
      <c r="D2651" s="3">
        <v>6.25</v>
      </c>
      <c r="E2651" s="3">
        <v>6.39</v>
      </c>
      <c r="F2651" s="3">
        <v>6.09</v>
      </c>
      <c r="G2651" s="3">
        <v>6.27</v>
      </c>
      <c r="H2651" s="3">
        <v>6.2</v>
      </c>
      <c r="I2651" s="3">
        <v>6.12</v>
      </c>
      <c r="J2651" s="3">
        <v>6.14</v>
      </c>
      <c r="K2651" s="3">
        <v>6</v>
      </c>
      <c r="L2651" s="3">
        <v>6.09</v>
      </c>
      <c r="M2651" s="3">
        <v>5.74</v>
      </c>
      <c r="N2651">
        <v>8.27</v>
      </c>
      <c r="O2651">
        <f>VLOOKUP(A2651,'[1]DFF (1)'!$A:$B,2,FALSE)</f>
        <v>6.51</v>
      </c>
      <c r="P2651">
        <f t="shared" si="248"/>
        <v>-0.25999999999999979</v>
      </c>
      <c r="Q2651">
        <f t="shared" si="249"/>
        <v>-0.16000000000000014</v>
      </c>
      <c r="R2651">
        <f t="shared" si="250"/>
        <v>0.17999999999999972</v>
      </c>
      <c r="S2651" s="4">
        <f t="shared" si="251"/>
        <v>-0.14999999999999947</v>
      </c>
      <c r="T2651">
        <f t="shared" si="252"/>
        <v>-0.26999999999999957</v>
      </c>
      <c r="U2651">
        <f t="shared" si="253"/>
        <v>-0.25</v>
      </c>
    </row>
    <row r="2652" spans="1:21" x14ac:dyDescent="0.25">
      <c r="A2652" s="2">
        <v>36740</v>
      </c>
      <c r="B2652" s="3" t="s">
        <v>1</v>
      </c>
      <c r="C2652" s="3" t="s">
        <v>1</v>
      </c>
      <c r="D2652" s="3">
        <v>6.25</v>
      </c>
      <c r="E2652" s="3">
        <v>6.35</v>
      </c>
      <c r="F2652" s="3">
        <v>6.12</v>
      </c>
      <c r="G2652" s="3">
        <v>6.23</v>
      </c>
      <c r="H2652" s="3">
        <v>6.18</v>
      </c>
      <c r="I2652" s="3">
        <v>6.09</v>
      </c>
      <c r="J2652" s="3">
        <v>6.1</v>
      </c>
      <c r="K2652" s="3">
        <v>5.98</v>
      </c>
      <c r="L2652" s="3">
        <v>6.09</v>
      </c>
      <c r="M2652" s="3">
        <v>5.77</v>
      </c>
      <c r="N2652">
        <v>8.2799999999999994</v>
      </c>
      <c r="O2652">
        <f>VLOOKUP(A2652,'[1]DFF (1)'!$A:$B,2,FALSE)</f>
        <v>6.42</v>
      </c>
      <c r="P2652">
        <f t="shared" si="248"/>
        <v>-0.16999999999999993</v>
      </c>
      <c r="Q2652">
        <f t="shared" si="249"/>
        <v>-0.12999999999999989</v>
      </c>
      <c r="R2652">
        <f t="shared" si="250"/>
        <v>0.11000000000000032</v>
      </c>
      <c r="S2652" s="4">
        <f t="shared" si="251"/>
        <v>-0.14000000000000057</v>
      </c>
      <c r="T2652">
        <f t="shared" si="252"/>
        <v>-0.25</v>
      </c>
      <c r="U2652">
        <f t="shared" si="253"/>
        <v>-0.26999999999999957</v>
      </c>
    </row>
    <row r="2653" spans="1:21" x14ac:dyDescent="0.25">
      <c r="A2653" s="2">
        <v>36741</v>
      </c>
      <c r="B2653" s="3" t="s">
        <v>1</v>
      </c>
      <c r="C2653" s="3" t="s">
        <v>1</v>
      </c>
      <c r="D2653" s="3">
        <v>6.23</v>
      </c>
      <c r="E2653" s="3">
        <v>6.34</v>
      </c>
      <c r="F2653" s="3">
        <v>6.1</v>
      </c>
      <c r="G2653" s="3">
        <v>6.22</v>
      </c>
      <c r="H2653" s="3">
        <v>6.16</v>
      </c>
      <c r="I2653" s="3">
        <v>6.07</v>
      </c>
      <c r="J2653" s="3">
        <v>6.08</v>
      </c>
      <c r="K2653" s="3">
        <v>5.95</v>
      </c>
      <c r="L2653" s="3">
        <v>6.05</v>
      </c>
      <c r="M2653" s="3">
        <v>5.74</v>
      </c>
      <c r="N2653">
        <v>8.2600000000000016</v>
      </c>
      <c r="O2653">
        <f>VLOOKUP(A2653,'[1]DFF (1)'!$A:$B,2,FALSE)</f>
        <v>6.45</v>
      </c>
      <c r="P2653">
        <f t="shared" si="248"/>
        <v>-0.21999999999999975</v>
      </c>
      <c r="Q2653">
        <f t="shared" si="249"/>
        <v>-0.13000000000000078</v>
      </c>
      <c r="R2653">
        <f t="shared" si="250"/>
        <v>0.12000000000000011</v>
      </c>
      <c r="S2653" s="4">
        <f t="shared" si="251"/>
        <v>-0.14999999999999947</v>
      </c>
      <c r="T2653">
        <f t="shared" si="252"/>
        <v>-0.26999999999999957</v>
      </c>
      <c r="U2653">
        <f t="shared" si="253"/>
        <v>-0.28000000000000025</v>
      </c>
    </row>
    <row r="2654" spans="1:21" x14ac:dyDescent="0.25">
      <c r="A2654" s="2">
        <v>36742</v>
      </c>
      <c r="B2654" s="3" t="s">
        <v>1</v>
      </c>
      <c r="C2654" s="3" t="s">
        <v>1</v>
      </c>
      <c r="D2654" s="3">
        <v>6.23</v>
      </c>
      <c r="E2654" s="3">
        <v>6.31</v>
      </c>
      <c r="F2654" s="3">
        <v>6.08</v>
      </c>
      <c r="G2654" s="3">
        <v>6.15</v>
      </c>
      <c r="H2654" s="3">
        <v>6.1</v>
      </c>
      <c r="I2654" s="3">
        <v>6.02</v>
      </c>
      <c r="J2654" s="3">
        <v>6.03</v>
      </c>
      <c r="K2654" s="3">
        <v>5.91</v>
      </c>
      <c r="L2654" s="3">
        <v>6.03</v>
      </c>
      <c r="M2654" s="3">
        <v>5.72</v>
      </c>
      <c r="N2654">
        <v>8.24</v>
      </c>
      <c r="O2654">
        <f>VLOOKUP(A2654,'[1]DFF (1)'!$A:$B,2,FALSE)</f>
        <v>6.44</v>
      </c>
      <c r="P2654">
        <f t="shared" si="248"/>
        <v>-0.20999999999999996</v>
      </c>
      <c r="Q2654">
        <f t="shared" si="249"/>
        <v>-0.15000000000000036</v>
      </c>
      <c r="R2654">
        <f t="shared" si="250"/>
        <v>7.0000000000000284E-2</v>
      </c>
      <c r="S2654" s="4">
        <f t="shared" si="251"/>
        <v>-0.13000000000000078</v>
      </c>
      <c r="T2654">
        <f t="shared" si="252"/>
        <v>-0.24000000000000021</v>
      </c>
      <c r="U2654">
        <f t="shared" si="253"/>
        <v>-0.32000000000000028</v>
      </c>
    </row>
    <row r="2655" spans="1:21" x14ac:dyDescent="0.25">
      <c r="A2655" s="2">
        <v>36745</v>
      </c>
      <c r="B2655" s="3" t="s">
        <v>1</v>
      </c>
      <c r="C2655" s="3" t="s">
        <v>1</v>
      </c>
      <c r="D2655" s="3">
        <v>6.28</v>
      </c>
      <c r="E2655" s="3">
        <v>6.34</v>
      </c>
      <c r="F2655" s="3">
        <v>6.13</v>
      </c>
      <c r="G2655" s="3">
        <v>6.2</v>
      </c>
      <c r="H2655" s="3">
        <v>6.16</v>
      </c>
      <c r="I2655" s="3">
        <v>6.07</v>
      </c>
      <c r="J2655" s="3">
        <v>6.09</v>
      </c>
      <c r="K2655" s="3">
        <v>5.97</v>
      </c>
      <c r="L2655" s="3">
        <v>6.06</v>
      </c>
      <c r="M2655" s="3">
        <v>5.76</v>
      </c>
      <c r="N2655">
        <v>8.2600000000000016</v>
      </c>
      <c r="O2655">
        <f>VLOOKUP(A2655,'[1]DFF (1)'!$A:$B,2,FALSE)</f>
        <v>6.46</v>
      </c>
      <c r="P2655">
        <f t="shared" si="248"/>
        <v>-0.17999999999999972</v>
      </c>
      <c r="Q2655">
        <f t="shared" si="249"/>
        <v>-0.15000000000000036</v>
      </c>
      <c r="R2655">
        <f t="shared" si="250"/>
        <v>7.0000000000000284E-2</v>
      </c>
      <c r="S2655" s="4">
        <f t="shared" si="251"/>
        <v>-0.12999999999999989</v>
      </c>
      <c r="T2655">
        <f t="shared" si="252"/>
        <v>-0.23000000000000043</v>
      </c>
      <c r="U2655">
        <f t="shared" si="253"/>
        <v>-0.3100000000000005</v>
      </c>
    </row>
    <row r="2656" spans="1:21" x14ac:dyDescent="0.25">
      <c r="A2656" s="2">
        <v>36746</v>
      </c>
      <c r="B2656" s="3" t="s">
        <v>1</v>
      </c>
      <c r="C2656" s="3" t="s">
        <v>1</v>
      </c>
      <c r="D2656" s="3">
        <v>6.26</v>
      </c>
      <c r="E2656" s="3">
        <v>6.32</v>
      </c>
      <c r="F2656" s="3">
        <v>6.13</v>
      </c>
      <c r="G2656" s="3">
        <v>6.16</v>
      </c>
      <c r="H2656" s="3">
        <v>6.13</v>
      </c>
      <c r="I2656" s="3">
        <v>6.03</v>
      </c>
      <c r="J2656" s="3">
        <v>6.04</v>
      </c>
      <c r="K2656" s="3">
        <v>5.93</v>
      </c>
      <c r="L2656" s="3">
        <v>6.03</v>
      </c>
      <c r="M2656" s="3">
        <v>5.73</v>
      </c>
      <c r="N2656">
        <v>8.24</v>
      </c>
      <c r="O2656">
        <f>VLOOKUP(A2656,'[1]DFF (1)'!$A:$B,2,FALSE)</f>
        <v>6.44</v>
      </c>
      <c r="P2656">
        <f t="shared" si="248"/>
        <v>-0.1800000000000006</v>
      </c>
      <c r="Q2656">
        <f t="shared" si="249"/>
        <v>-0.12999999999999989</v>
      </c>
      <c r="R2656">
        <f t="shared" si="250"/>
        <v>3.0000000000000249E-2</v>
      </c>
      <c r="S2656" s="4">
        <f t="shared" si="251"/>
        <v>-0.12999999999999989</v>
      </c>
      <c r="T2656">
        <f t="shared" si="252"/>
        <v>-0.23000000000000043</v>
      </c>
      <c r="U2656">
        <f t="shared" si="253"/>
        <v>-0.33000000000000007</v>
      </c>
    </row>
    <row r="2657" spans="1:21" x14ac:dyDescent="0.25">
      <c r="A2657" s="2">
        <v>36747</v>
      </c>
      <c r="B2657" s="3" t="s">
        <v>1</v>
      </c>
      <c r="C2657" s="3" t="s">
        <v>1</v>
      </c>
      <c r="D2657" s="3">
        <v>6.25</v>
      </c>
      <c r="E2657" s="3">
        <v>6.32</v>
      </c>
      <c r="F2657" s="3">
        <v>6.17</v>
      </c>
      <c r="G2657" s="3">
        <v>6.18</v>
      </c>
      <c r="H2657" s="3">
        <v>6.14</v>
      </c>
      <c r="I2657" s="3">
        <v>6.03</v>
      </c>
      <c r="J2657" s="3">
        <v>6.03</v>
      </c>
      <c r="K2657" s="3">
        <v>5.81</v>
      </c>
      <c r="L2657" s="3">
        <v>6.02</v>
      </c>
      <c r="M2657" s="3">
        <v>5.73</v>
      </c>
      <c r="N2657">
        <v>8.25</v>
      </c>
      <c r="O2657">
        <f>VLOOKUP(A2657,'[1]DFF (1)'!$A:$B,2,FALSE)</f>
        <v>6.48</v>
      </c>
      <c r="P2657">
        <f t="shared" si="248"/>
        <v>-0.23000000000000043</v>
      </c>
      <c r="Q2657">
        <f t="shared" si="249"/>
        <v>-8.0000000000000071E-2</v>
      </c>
      <c r="R2657">
        <f t="shared" si="250"/>
        <v>9.9999999999997868E-3</v>
      </c>
      <c r="S2657" s="4">
        <f t="shared" si="251"/>
        <v>-0.14999999999999947</v>
      </c>
      <c r="T2657">
        <f t="shared" si="252"/>
        <v>-0.37000000000000011</v>
      </c>
      <c r="U2657">
        <f t="shared" si="253"/>
        <v>-0.44000000000000039</v>
      </c>
    </row>
    <row r="2658" spans="1:21" x14ac:dyDescent="0.25">
      <c r="A2658" s="2">
        <v>36748</v>
      </c>
      <c r="B2658" s="3" t="s">
        <v>1</v>
      </c>
      <c r="C2658" s="3" t="s">
        <v>1</v>
      </c>
      <c r="D2658" s="3">
        <v>6.25</v>
      </c>
      <c r="E2658" s="3">
        <v>6.31</v>
      </c>
      <c r="F2658" s="3">
        <v>6.17</v>
      </c>
      <c r="G2658" s="3">
        <v>6.16</v>
      </c>
      <c r="H2658" s="3">
        <v>6.11</v>
      </c>
      <c r="I2658" s="3">
        <v>6</v>
      </c>
      <c r="J2658" s="3">
        <v>6</v>
      </c>
      <c r="K2658" s="3">
        <v>5.76</v>
      </c>
      <c r="L2658" s="3">
        <v>6</v>
      </c>
      <c r="M2658" s="3">
        <v>5.68</v>
      </c>
      <c r="N2658">
        <v>8.23</v>
      </c>
      <c r="O2658">
        <f>VLOOKUP(A2658,'[1]DFF (1)'!$A:$B,2,FALSE)</f>
        <v>6.52</v>
      </c>
      <c r="P2658">
        <f t="shared" si="248"/>
        <v>-0.26999999999999957</v>
      </c>
      <c r="Q2658">
        <f t="shared" si="249"/>
        <v>-8.0000000000000071E-2</v>
      </c>
      <c r="R2658">
        <f t="shared" si="250"/>
        <v>-9.9999999999997868E-3</v>
      </c>
      <c r="S2658" s="4">
        <f t="shared" si="251"/>
        <v>-0.16000000000000014</v>
      </c>
      <c r="T2658">
        <f t="shared" si="252"/>
        <v>-0.40000000000000036</v>
      </c>
      <c r="U2658">
        <f t="shared" si="253"/>
        <v>-0.49000000000000021</v>
      </c>
    </row>
    <row r="2659" spans="1:21" x14ac:dyDescent="0.25">
      <c r="A2659" s="2">
        <v>36749</v>
      </c>
      <c r="B2659" s="3" t="s">
        <v>1</v>
      </c>
      <c r="C2659" s="3" t="s">
        <v>1</v>
      </c>
      <c r="D2659" s="3">
        <v>6.29</v>
      </c>
      <c r="E2659" s="3">
        <v>6.35</v>
      </c>
      <c r="F2659" s="3">
        <v>6.24</v>
      </c>
      <c r="G2659" s="3">
        <v>6.25</v>
      </c>
      <c r="H2659" s="3">
        <v>6.19</v>
      </c>
      <c r="I2659" s="3">
        <v>6.07</v>
      </c>
      <c r="J2659" s="3">
        <v>6.06</v>
      </c>
      <c r="K2659" s="3">
        <v>5.79</v>
      </c>
      <c r="L2659" s="3">
        <v>6.04</v>
      </c>
      <c r="M2659" s="3">
        <v>5.72</v>
      </c>
      <c r="N2659">
        <v>8.24</v>
      </c>
      <c r="O2659">
        <f>VLOOKUP(A2659,'[1]DFF (1)'!$A:$B,2,FALSE)</f>
        <v>6.5</v>
      </c>
      <c r="P2659">
        <f t="shared" si="248"/>
        <v>-0.20999999999999996</v>
      </c>
      <c r="Q2659">
        <f t="shared" si="249"/>
        <v>-4.9999999999999822E-2</v>
      </c>
      <c r="R2659">
        <f t="shared" si="250"/>
        <v>9.9999999999997868E-3</v>
      </c>
      <c r="S2659" s="4">
        <f t="shared" si="251"/>
        <v>-0.17999999999999972</v>
      </c>
      <c r="T2659">
        <f t="shared" si="252"/>
        <v>-0.45999999999999996</v>
      </c>
      <c r="U2659">
        <f t="shared" si="253"/>
        <v>-0.5</v>
      </c>
    </row>
    <row r="2660" spans="1:21" x14ac:dyDescent="0.25">
      <c r="A2660" s="2">
        <v>36752</v>
      </c>
      <c r="B2660" s="3" t="s">
        <v>1</v>
      </c>
      <c r="C2660" s="3" t="s">
        <v>1</v>
      </c>
      <c r="D2660" s="3">
        <v>6.27</v>
      </c>
      <c r="E2660" s="3">
        <v>6.36</v>
      </c>
      <c r="F2660" s="3">
        <v>6.21</v>
      </c>
      <c r="G2660" s="3">
        <v>6.25</v>
      </c>
      <c r="H2660" s="3">
        <v>6.2</v>
      </c>
      <c r="I2660" s="3">
        <v>6.07</v>
      </c>
      <c r="J2660" s="3">
        <v>6.05</v>
      </c>
      <c r="K2660" s="3">
        <v>5.78</v>
      </c>
      <c r="L2660" s="3">
        <v>6</v>
      </c>
      <c r="M2660" s="3">
        <v>5.7</v>
      </c>
      <c r="N2660">
        <v>8.23</v>
      </c>
      <c r="O2660">
        <f>VLOOKUP(A2660,'[1]DFF (1)'!$A:$B,2,FALSE)</f>
        <v>6.58</v>
      </c>
      <c r="P2660">
        <f t="shared" si="248"/>
        <v>-0.3100000000000005</v>
      </c>
      <c r="Q2660">
        <f t="shared" si="249"/>
        <v>-5.9999999999999609E-2</v>
      </c>
      <c r="R2660">
        <f t="shared" si="250"/>
        <v>4.0000000000000036E-2</v>
      </c>
      <c r="S2660" s="4">
        <f t="shared" si="251"/>
        <v>-0.17999999999999972</v>
      </c>
      <c r="T2660">
        <f t="shared" si="252"/>
        <v>-0.46999999999999975</v>
      </c>
      <c r="U2660">
        <f t="shared" si="253"/>
        <v>-0.48999999999999932</v>
      </c>
    </row>
    <row r="2661" spans="1:21" x14ac:dyDescent="0.25">
      <c r="A2661" s="2">
        <v>36753</v>
      </c>
      <c r="B2661" s="3" t="s">
        <v>1</v>
      </c>
      <c r="C2661" s="3" t="s">
        <v>1</v>
      </c>
      <c r="D2661" s="3">
        <v>6.28</v>
      </c>
      <c r="E2661" s="3">
        <v>6.37</v>
      </c>
      <c r="F2661" s="3">
        <v>6.22</v>
      </c>
      <c r="G2661" s="3">
        <v>6.28</v>
      </c>
      <c r="H2661" s="3">
        <v>6.24</v>
      </c>
      <c r="I2661" s="3">
        <v>6.11</v>
      </c>
      <c r="J2661" s="3">
        <v>6.08</v>
      </c>
      <c r="K2661" s="3">
        <v>5.81</v>
      </c>
      <c r="L2661" s="3">
        <v>6.02</v>
      </c>
      <c r="M2661" s="3">
        <v>5.72</v>
      </c>
      <c r="N2661">
        <v>8.24</v>
      </c>
      <c r="O2661">
        <f>VLOOKUP(A2661,'[1]DFF (1)'!$A:$B,2,FALSE)</f>
        <v>6.63</v>
      </c>
      <c r="P2661">
        <f t="shared" si="248"/>
        <v>-0.34999999999999964</v>
      </c>
      <c r="Q2661">
        <f t="shared" si="249"/>
        <v>-6.0000000000000497E-2</v>
      </c>
      <c r="R2661">
        <f t="shared" si="250"/>
        <v>6.0000000000000497E-2</v>
      </c>
      <c r="S2661" s="4">
        <f t="shared" si="251"/>
        <v>-0.16999999999999993</v>
      </c>
      <c r="T2661">
        <f t="shared" si="252"/>
        <v>-0.47000000000000064</v>
      </c>
      <c r="U2661">
        <f t="shared" si="253"/>
        <v>-0.47000000000000064</v>
      </c>
    </row>
    <row r="2662" spans="1:21" x14ac:dyDescent="0.25">
      <c r="A2662" s="2">
        <v>36754</v>
      </c>
      <c r="B2662" s="3" t="s">
        <v>1</v>
      </c>
      <c r="C2662" s="3" t="s">
        <v>1</v>
      </c>
      <c r="D2662" s="3">
        <v>6.27</v>
      </c>
      <c r="E2662" s="3">
        <v>6.35</v>
      </c>
      <c r="F2662" s="3">
        <v>6.21</v>
      </c>
      <c r="G2662" s="3">
        <v>6.3</v>
      </c>
      <c r="H2662" s="3">
        <v>6.26</v>
      </c>
      <c r="I2662" s="3">
        <v>6.13</v>
      </c>
      <c r="J2662" s="3">
        <v>6.1</v>
      </c>
      <c r="K2662" s="3">
        <v>5.83</v>
      </c>
      <c r="L2662" s="3">
        <v>6.05</v>
      </c>
      <c r="M2662" s="3">
        <v>5.73</v>
      </c>
      <c r="N2662">
        <v>8.25</v>
      </c>
      <c r="O2662">
        <f>VLOOKUP(A2662,'[1]DFF (1)'!$A:$B,2,FALSE)</f>
        <v>6.48</v>
      </c>
      <c r="P2662">
        <f t="shared" si="248"/>
        <v>-0.21000000000000085</v>
      </c>
      <c r="Q2662">
        <f t="shared" si="249"/>
        <v>-5.9999999999999609E-2</v>
      </c>
      <c r="R2662">
        <f t="shared" si="250"/>
        <v>8.9999999999999858E-2</v>
      </c>
      <c r="S2662" s="4">
        <f t="shared" si="251"/>
        <v>-0.16999999999999993</v>
      </c>
      <c r="T2662">
        <f t="shared" si="252"/>
        <v>-0.46999999999999975</v>
      </c>
      <c r="U2662">
        <f t="shared" si="253"/>
        <v>-0.4399999999999995</v>
      </c>
    </row>
    <row r="2663" spans="1:21" x14ac:dyDescent="0.25">
      <c r="A2663" s="2">
        <v>36755</v>
      </c>
      <c r="B2663" s="3" t="s">
        <v>1</v>
      </c>
      <c r="C2663" s="3" t="s">
        <v>1</v>
      </c>
      <c r="D2663" s="3">
        <v>6.27</v>
      </c>
      <c r="E2663" s="3">
        <v>6.35</v>
      </c>
      <c r="F2663" s="3">
        <v>6.21</v>
      </c>
      <c r="G2663" s="3">
        <v>6.3</v>
      </c>
      <c r="H2663" s="3">
        <v>6.26</v>
      </c>
      <c r="I2663" s="3">
        <v>6.13</v>
      </c>
      <c r="J2663" s="3">
        <v>6.09</v>
      </c>
      <c r="K2663" s="3">
        <v>5.81</v>
      </c>
      <c r="L2663" s="3">
        <v>6.02</v>
      </c>
      <c r="M2663" s="3">
        <v>5.72</v>
      </c>
      <c r="N2663">
        <v>8.27</v>
      </c>
      <c r="O2663">
        <f>VLOOKUP(A2663,'[1]DFF (1)'!$A:$B,2,FALSE)</f>
        <v>6.47</v>
      </c>
      <c r="P2663">
        <f t="shared" si="248"/>
        <v>-0.20000000000000018</v>
      </c>
      <c r="Q2663">
        <f t="shared" si="249"/>
        <v>-5.9999999999999609E-2</v>
      </c>
      <c r="R2663">
        <f t="shared" si="250"/>
        <v>8.9999999999999858E-2</v>
      </c>
      <c r="S2663" s="4">
        <f t="shared" si="251"/>
        <v>-0.16999999999999993</v>
      </c>
      <c r="T2663">
        <f t="shared" si="252"/>
        <v>-0.49000000000000021</v>
      </c>
      <c r="U2663">
        <f t="shared" si="253"/>
        <v>-0.45999999999999996</v>
      </c>
    </row>
    <row r="2664" spans="1:21" x14ac:dyDescent="0.25">
      <c r="A2664" s="2">
        <v>36756</v>
      </c>
      <c r="B2664" s="3" t="s">
        <v>1</v>
      </c>
      <c r="C2664" s="3" t="s">
        <v>1</v>
      </c>
      <c r="D2664" s="3">
        <v>6.27</v>
      </c>
      <c r="E2664" s="3">
        <v>6.32</v>
      </c>
      <c r="F2664" s="3">
        <v>6.19</v>
      </c>
      <c r="G2664" s="3">
        <v>6.27</v>
      </c>
      <c r="H2664" s="3">
        <v>6.22</v>
      </c>
      <c r="I2664" s="3">
        <v>6.09</v>
      </c>
      <c r="J2664" s="3">
        <v>6.05</v>
      </c>
      <c r="K2664" s="3">
        <v>5.78</v>
      </c>
      <c r="L2664" s="3">
        <v>6</v>
      </c>
      <c r="M2664" s="3">
        <v>5.69</v>
      </c>
      <c r="N2664">
        <v>8.24</v>
      </c>
      <c r="O2664">
        <f>VLOOKUP(A2664,'[1]DFF (1)'!$A:$B,2,FALSE)</f>
        <v>6.44</v>
      </c>
      <c r="P2664">
        <f t="shared" si="248"/>
        <v>-0.17000000000000082</v>
      </c>
      <c r="Q2664">
        <f t="shared" si="249"/>
        <v>-7.9999999999999183E-2</v>
      </c>
      <c r="R2664">
        <f t="shared" si="250"/>
        <v>7.9999999999999183E-2</v>
      </c>
      <c r="S2664" s="4">
        <f t="shared" si="251"/>
        <v>-0.17999999999999972</v>
      </c>
      <c r="T2664">
        <f t="shared" si="252"/>
        <v>-0.48999999999999932</v>
      </c>
      <c r="U2664">
        <f t="shared" si="253"/>
        <v>-0.48999999999999932</v>
      </c>
    </row>
    <row r="2665" spans="1:21" x14ac:dyDescent="0.25">
      <c r="A2665" s="2">
        <v>36759</v>
      </c>
      <c r="B2665" s="3" t="s">
        <v>1</v>
      </c>
      <c r="C2665" s="3" t="s">
        <v>1</v>
      </c>
      <c r="D2665" s="3">
        <v>6.3</v>
      </c>
      <c r="E2665" s="3">
        <v>6.38</v>
      </c>
      <c r="F2665" s="3">
        <v>6.2</v>
      </c>
      <c r="G2665" s="3">
        <v>6.28</v>
      </c>
      <c r="H2665" s="3">
        <v>6.23</v>
      </c>
      <c r="I2665" s="3">
        <v>6.1</v>
      </c>
      <c r="J2665" s="3">
        <v>6.06</v>
      </c>
      <c r="K2665" s="3">
        <v>5.79</v>
      </c>
      <c r="L2665" s="3">
        <v>6.02</v>
      </c>
      <c r="M2665" s="3">
        <v>5.71</v>
      </c>
      <c r="N2665">
        <v>8.2600000000000016</v>
      </c>
      <c r="O2665">
        <f>VLOOKUP(A2665,'[1]DFF (1)'!$A:$B,2,FALSE)</f>
        <v>6.48</v>
      </c>
      <c r="P2665">
        <f t="shared" si="248"/>
        <v>-0.1800000000000006</v>
      </c>
      <c r="Q2665">
        <f t="shared" si="249"/>
        <v>-9.9999999999999645E-2</v>
      </c>
      <c r="R2665">
        <f t="shared" si="250"/>
        <v>8.0000000000000071E-2</v>
      </c>
      <c r="S2665" s="4">
        <f t="shared" si="251"/>
        <v>-0.1800000000000006</v>
      </c>
      <c r="T2665">
        <f t="shared" si="252"/>
        <v>-0.49000000000000021</v>
      </c>
      <c r="U2665">
        <f t="shared" si="253"/>
        <v>-0.50999999999999979</v>
      </c>
    </row>
    <row r="2666" spans="1:21" x14ac:dyDescent="0.25">
      <c r="A2666" s="2">
        <v>36760</v>
      </c>
      <c r="B2666" s="3" t="s">
        <v>1</v>
      </c>
      <c r="C2666" s="3" t="s">
        <v>1</v>
      </c>
      <c r="D2666" s="3">
        <v>6.28</v>
      </c>
      <c r="E2666" s="3">
        <v>6.36</v>
      </c>
      <c r="F2666" s="3">
        <v>6.2</v>
      </c>
      <c r="G2666" s="3">
        <v>6.27</v>
      </c>
      <c r="H2666" s="3">
        <v>6.21</v>
      </c>
      <c r="I2666" s="3">
        <v>6.07</v>
      </c>
      <c r="J2666" s="3">
        <v>6.05</v>
      </c>
      <c r="K2666" s="3">
        <v>5.78</v>
      </c>
      <c r="L2666" s="3">
        <v>6.01</v>
      </c>
      <c r="M2666" s="3">
        <v>5.71</v>
      </c>
      <c r="N2666">
        <v>8.2900000000000009</v>
      </c>
      <c r="O2666">
        <f>VLOOKUP(A2666,'[1]DFF (1)'!$A:$B,2,FALSE)</f>
        <v>6.42</v>
      </c>
      <c r="P2666">
        <f t="shared" si="248"/>
        <v>-0.13999999999999968</v>
      </c>
      <c r="Q2666">
        <f t="shared" si="249"/>
        <v>-8.0000000000000071E-2</v>
      </c>
      <c r="R2666">
        <f t="shared" si="250"/>
        <v>6.9999999999999396E-2</v>
      </c>
      <c r="S2666" s="4">
        <f t="shared" si="251"/>
        <v>-0.19999999999999929</v>
      </c>
      <c r="T2666">
        <f t="shared" si="252"/>
        <v>-0.48999999999999932</v>
      </c>
      <c r="U2666">
        <f t="shared" si="253"/>
        <v>-0.5</v>
      </c>
    </row>
    <row r="2667" spans="1:21" x14ac:dyDescent="0.25">
      <c r="A2667" s="2">
        <v>36761</v>
      </c>
      <c r="B2667" s="3" t="s">
        <v>1</v>
      </c>
      <c r="C2667" s="3" t="s">
        <v>1</v>
      </c>
      <c r="D2667" s="3">
        <v>6.29</v>
      </c>
      <c r="E2667" s="3">
        <v>6.37</v>
      </c>
      <c r="F2667" s="3">
        <v>6.18</v>
      </c>
      <c r="G2667" s="3">
        <v>6.2</v>
      </c>
      <c r="H2667" s="3">
        <v>6.16</v>
      </c>
      <c r="I2667" s="3">
        <v>6.02</v>
      </c>
      <c r="J2667" s="3">
        <v>5.99</v>
      </c>
      <c r="K2667" s="3">
        <v>5.73</v>
      </c>
      <c r="L2667" s="3">
        <v>5.97</v>
      </c>
      <c r="M2667" s="3">
        <v>5.68</v>
      </c>
      <c r="N2667">
        <v>8.2600000000000016</v>
      </c>
      <c r="O2667">
        <f>VLOOKUP(A2667,'[1]DFF (1)'!$A:$B,2,FALSE)</f>
        <v>6.5</v>
      </c>
      <c r="P2667">
        <f t="shared" si="248"/>
        <v>-0.20999999999999996</v>
      </c>
      <c r="Q2667">
        <f t="shared" si="249"/>
        <v>-0.11000000000000032</v>
      </c>
      <c r="R2667">
        <f t="shared" si="250"/>
        <v>2.0000000000000462E-2</v>
      </c>
      <c r="S2667" s="4">
        <f t="shared" si="251"/>
        <v>-0.1800000000000006</v>
      </c>
      <c r="T2667">
        <f t="shared" si="252"/>
        <v>-0.46999999999999975</v>
      </c>
      <c r="U2667">
        <f t="shared" si="253"/>
        <v>-0.55999999999999961</v>
      </c>
    </row>
    <row r="2668" spans="1:21" x14ac:dyDescent="0.25">
      <c r="A2668" s="2">
        <v>36762</v>
      </c>
      <c r="B2668" s="3" t="s">
        <v>1</v>
      </c>
      <c r="C2668" s="3" t="s">
        <v>1</v>
      </c>
      <c r="D2668" s="3">
        <v>6.29</v>
      </c>
      <c r="E2668" s="3">
        <v>6.36</v>
      </c>
      <c r="F2668" s="3">
        <v>6.2</v>
      </c>
      <c r="G2668" s="3">
        <v>6.19</v>
      </c>
      <c r="H2668" s="3">
        <v>6.12</v>
      </c>
      <c r="I2668" s="3">
        <v>6</v>
      </c>
      <c r="J2668" s="3">
        <v>5.98</v>
      </c>
      <c r="K2668" s="3">
        <v>5.73</v>
      </c>
      <c r="L2668" s="3">
        <v>5.96</v>
      </c>
      <c r="M2668" s="3">
        <v>5.67</v>
      </c>
      <c r="N2668">
        <v>8.2199999999999989</v>
      </c>
      <c r="O2668">
        <f>VLOOKUP(A2668,'[1]DFF (1)'!$A:$B,2,FALSE)</f>
        <v>6.56</v>
      </c>
      <c r="P2668">
        <f t="shared" si="248"/>
        <v>-0.26999999999999957</v>
      </c>
      <c r="Q2668">
        <f t="shared" si="249"/>
        <v>-8.9999999999999858E-2</v>
      </c>
      <c r="R2668">
        <f t="shared" si="250"/>
        <v>-9.9999999999997868E-3</v>
      </c>
      <c r="S2668" s="4">
        <f t="shared" si="251"/>
        <v>-0.19000000000000039</v>
      </c>
      <c r="T2668">
        <f t="shared" si="252"/>
        <v>-0.45999999999999996</v>
      </c>
      <c r="U2668">
        <f t="shared" si="253"/>
        <v>-0.55999999999999961</v>
      </c>
    </row>
    <row r="2669" spans="1:21" x14ac:dyDescent="0.25">
      <c r="A2669" s="2">
        <v>36763</v>
      </c>
      <c r="B2669" s="3" t="s">
        <v>1</v>
      </c>
      <c r="C2669" s="3" t="s">
        <v>1</v>
      </c>
      <c r="D2669" s="3">
        <v>6.31</v>
      </c>
      <c r="E2669" s="3">
        <v>6.36</v>
      </c>
      <c r="F2669" s="3">
        <v>6.2</v>
      </c>
      <c r="G2669" s="3">
        <v>6.19</v>
      </c>
      <c r="H2669" s="3">
        <v>6.12</v>
      </c>
      <c r="I2669" s="3">
        <v>6</v>
      </c>
      <c r="J2669" s="3">
        <v>5.98</v>
      </c>
      <c r="K2669" s="3">
        <v>5.73</v>
      </c>
      <c r="L2669" s="3">
        <v>5.96</v>
      </c>
      <c r="M2669" s="3">
        <v>5.67</v>
      </c>
      <c r="N2669">
        <v>8.23</v>
      </c>
      <c r="O2669">
        <f>VLOOKUP(A2669,'[1]DFF (1)'!$A:$B,2,FALSE)</f>
        <v>6.54</v>
      </c>
      <c r="P2669">
        <f t="shared" si="248"/>
        <v>-0.23000000000000043</v>
      </c>
      <c r="Q2669">
        <f t="shared" si="249"/>
        <v>-0.10999999999999943</v>
      </c>
      <c r="R2669">
        <f t="shared" si="250"/>
        <v>-9.9999999999997868E-3</v>
      </c>
      <c r="S2669" s="4">
        <f t="shared" si="251"/>
        <v>-0.19000000000000039</v>
      </c>
      <c r="T2669">
        <f t="shared" si="252"/>
        <v>-0.45999999999999996</v>
      </c>
      <c r="U2669">
        <f t="shared" si="253"/>
        <v>-0.57999999999999918</v>
      </c>
    </row>
    <row r="2670" spans="1:21" x14ac:dyDescent="0.25">
      <c r="A2670" s="2">
        <v>36766</v>
      </c>
      <c r="B2670" s="3" t="s">
        <v>1</v>
      </c>
      <c r="C2670" s="3" t="s">
        <v>1</v>
      </c>
      <c r="D2670" s="3">
        <v>6.32</v>
      </c>
      <c r="E2670" s="3">
        <v>6.39</v>
      </c>
      <c r="F2670" s="3">
        <v>6.24</v>
      </c>
      <c r="G2670" s="3">
        <v>6.23</v>
      </c>
      <c r="H2670" s="3">
        <v>6.15</v>
      </c>
      <c r="I2670" s="3">
        <v>6.05</v>
      </c>
      <c r="J2670" s="3">
        <v>6.04</v>
      </c>
      <c r="K2670" s="3">
        <v>5.78</v>
      </c>
      <c r="L2670" s="3">
        <v>6.01</v>
      </c>
      <c r="M2670" s="3">
        <v>5.72</v>
      </c>
      <c r="N2670">
        <v>8.27</v>
      </c>
      <c r="O2670">
        <f>VLOOKUP(A2670,'[1]DFF (1)'!$A:$B,2,FALSE)</f>
        <v>6.57</v>
      </c>
      <c r="P2670">
        <f t="shared" si="248"/>
        <v>-0.25</v>
      </c>
      <c r="Q2670">
        <f t="shared" si="249"/>
        <v>-8.0000000000000071E-2</v>
      </c>
      <c r="R2670">
        <f t="shared" si="250"/>
        <v>-9.9999999999997868E-3</v>
      </c>
      <c r="S2670" s="4">
        <f t="shared" si="251"/>
        <v>-0.1800000000000006</v>
      </c>
      <c r="T2670">
        <f t="shared" si="252"/>
        <v>-0.45000000000000018</v>
      </c>
      <c r="U2670">
        <f t="shared" si="253"/>
        <v>-0.54</v>
      </c>
    </row>
    <row r="2671" spans="1:21" x14ac:dyDescent="0.25">
      <c r="A2671" s="2">
        <v>36767</v>
      </c>
      <c r="B2671" s="3" t="s">
        <v>1</v>
      </c>
      <c r="C2671" s="3" t="s">
        <v>1</v>
      </c>
      <c r="D2671" s="3">
        <v>6.31</v>
      </c>
      <c r="E2671" s="3">
        <v>6.39</v>
      </c>
      <c r="F2671" s="3">
        <v>6.25</v>
      </c>
      <c r="G2671" s="3">
        <v>6.26</v>
      </c>
      <c r="H2671" s="3">
        <v>6.21</v>
      </c>
      <c r="I2671" s="3">
        <v>6.08</v>
      </c>
      <c r="J2671" s="3">
        <v>6.07</v>
      </c>
      <c r="K2671" s="3">
        <v>5.81</v>
      </c>
      <c r="L2671" s="3">
        <v>6.04</v>
      </c>
      <c r="M2671" s="3">
        <v>5.75</v>
      </c>
      <c r="N2671">
        <v>8.3000000000000007</v>
      </c>
      <c r="O2671">
        <f>VLOOKUP(A2671,'[1]DFF (1)'!$A:$B,2,FALSE)</f>
        <v>6.51</v>
      </c>
      <c r="P2671">
        <f t="shared" si="248"/>
        <v>-0.20000000000000018</v>
      </c>
      <c r="Q2671">
        <f t="shared" si="249"/>
        <v>-5.9999999999999609E-2</v>
      </c>
      <c r="R2671">
        <f t="shared" si="250"/>
        <v>9.9999999999997868E-3</v>
      </c>
      <c r="S2671" s="4">
        <f t="shared" si="251"/>
        <v>-0.17999999999999972</v>
      </c>
      <c r="T2671">
        <f t="shared" si="252"/>
        <v>-0.45000000000000018</v>
      </c>
      <c r="U2671">
        <f t="shared" si="253"/>
        <v>-0.5</v>
      </c>
    </row>
    <row r="2672" spans="1:21" x14ac:dyDescent="0.25">
      <c r="A2672" s="2">
        <v>36768</v>
      </c>
      <c r="B2672" s="3" t="s">
        <v>1</v>
      </c>
      <c r="C2672" s="3" t="s">
        <v>1</v>
      </c>
      <c r="D2672" s="3">
        <v>6.32</v>
      </c>
      <c r="E2672" s="3">
        <v>6.39</v>
      </c>
      <c r="F2672" s="3">
        <v>6.25</v>
      </c>
      <c r="G2672" s="3">
        <v>6.24</v>
      </c>
      <c r="H2672" s="3">
        <v>6.17</v>
      </c>
      <c r="I2672" s="3">
        <v>6.07</v>
      </c>
      <c r="J2672" s="3">
        <v>6.07</v>
      </c>
      <c r="K2672" s="3">
        <v>5.81</v>
      </c>
      <c r="L2672" s="3">
        <v>6.03</v>
      </c>
      <c r="M2672" s="3">
        <v>5.74</v>
      </c>
      <c r="N2672">
        <v>8.3000000000000007</v>
      </c>
      <c r="O2672">
        <f>VLOOKUP(A2672,'[1]DFF (1)'!$A:$B,2,FALSE)</f>
        <v>6.51</v>
      </c>
      <c r="P2672">
        <f t="shared" si="248"/>
        <v>-0.1899999999999995</v>
      </c>
      <c r="Q2672">
        <f t="shared" si="249"/>
        <v>-7.0000000000000284E-2</v>
      </c>
      <c r="R2672">
        <f t="shared" si="250"/>
        <v>-9.9999999999997868E-3</v>
      </c>
      <c r="S2672" s="4">
        <f t="shared" si="251"/>
        <v>-0.16999999999999993</v>
      </c>
      <c r="T2672">
        <f t="shared" si="252"/>
        <v>-0.4300000000000006</v>
      </c>
      <c r="U2672">
        <f t="shared" si="253"/>
        <v>-0.51000000000000068</v>
      </c>
    </row>
    <row r="2673" spans="1:21" x14ac:dyDescent="0.25">
      <c r="A2673" s="2">
        <v>36769</v>
      </c>
      <c r="B2673" s="3" t="s">
        <v>1</v>
      </c>
      <c r="C2673" s="3" t="s">
        <v>1</v>
      </c>
      <c r="D2673" s="3">
        <v>6.31</v>
      </c>
      <c r="E2673" s="3">
        <v>6.38</v>
      </c>
      <c r="F2673" s="3">
        <v>6.22</v>
      </c>
      <c r="G2673" s="3">
        <v>6.18</v>
      </c>
      <c r="H2673" s="3">
        <v>6.09</v>
      </c>
      <c r="I2673" s="3">
        <v>5.98</v>
      </c>
      <c r="J2673" s="3">
        <v>5.98</v>
      </c>
      <c r="K2673" s="3">
        <v>5.73</v>
      </c>
      <c r="L2673" s="3">
        <v>5.96</v>
      </c>
      <c r="M2673" s="3">
        <v>5.67</v>
      </c>
      <c r="N2673">
        <v>8.24</v>
      </c>
      <c r="O2673">
        <f>VLOOKUP(A2673,'[1]DFF (1)'!$A:$B,2,FALSE)</f>
        <v>6.65</v>
      </c>
      <c r="P2673">
        <f t="shared" si="248"/>
        <v>-0.34000000000000075</v>
      </c>
      <c r="Q2673">
        <f t="shared" si="249"/>
        <v>-8.9999999999999858E-2</v>
      </c>
      <c r="R2673">
        <f t="shared" si="250"/>
        <v>-4.0000000000000036E-2</v>
      </c>
      <c r="S2673" s="4">
        <f t="shared" si="251"/>
        <v>-0.19999999999999929</v>
      </c>
      <c r="T2673">
        <f t="shared" si="252"/>
        <v>-0.44999999999999929</v>
      </c>
      <c r="U2673">
        <f t="shared" si="253"/>
        <v>-0.57999999999999918</v>
      </c>
    </row>
    <row r="2674" spans="1:21" x14ac:dyDescent="0.25">
      <c r="A2674" s="2">
        <v>36770</v>
      </c>
      <c r="B2674" s="3" t="s">
        <v>1</v>
      </c>
      <c r="C2674" s="3" t="s">
        <v>1</v>
      </c>
      <c r="D2674" s="3">
        <v>6.27</v>
      </c>
      <c r="E2674" s="3">
        <v>6.32</v>
      </c>
      <c r="F2674" s="3">
        <v>6.18</v>
      </c>
      <c r="G2674" s="3">
        <v>6.09</v>
      </c>
      <c r="H2674" s="3">
        <v>6.01</v>
      </c>
      <c r="I2674" s="3">
        <v>5.92</v>
      </c>
      <c r="J2674" s="3">
        <v>5.91</v>
      </c>
      <c r="K2674" s="3">
        <v>5.68</v>
      </c>
      <c r="L2674" s="3">
        <v>5.95</v>
      </c>
      <c r="M2674" s="3">
        <v>5.67</v>
      </c>
      <c r="N2674">
        <v>8.2199999999999989</v>
      </c>
      <c r="O2674">
        <f>VLOOKUP(A2674,'[1]DFF (1)'!$A:$B,2,FALSE)</f>
        <v>6.52</v>
      </c>
      <c r="P2674">
        <f t="shared" si="248"/>
        <v>-0.25</v>
      </c>
      <c r="Q2674">
        <f t="shared" si="249"/>
        <v>-8.9999999999999858E-2</v>
      </c>
      <c r="R2674">
        <f t="shared" si="250"/>
        <v>-8.9999999999999858E-2</v>
      </c>
      <c r="S2674" s="4">
        <f t="shared" si="251"/>
        <v>-0.16999999999999993</v>
      </c>
      <c r="T2674">
        <f t="shared" si="252"/>
        <v>-0.41000000000000014</v>
      </c>
      <c r="U2674">
        <f t="shared" si="253"/>
        <v>-0.58999999999999986</v>
      </c>
    </row>
    <row r="2675" spans="1:21" x14ac:dyDescent="0.25">
      <c r="A2675" s="2">
        <v>36774</v>
      </c>
      <c r="B2675" s="3" t="s">
        <v>1</v>
      </c>
      <c r="C2675" s="3" t="s">
        <v>1</v>
      </c>
      <c r="D2675" s="3">
        <v>6.27</v>
      </c>
      <c r="E2675" s="3">
        <v>6.32</v>
      </c>
      <c r="F2675" s="3">
        <v>6.18</v>
      </c>
      <c r="G2675" s="3">
        <v>6.09</v>
      </c>
      <c r="H2675" s="3">
        <v>6.01</v>
      </c>
      <c r="I2675" s="3">
        <v>5.92</v>
      </c>
      <c r="J2675" s="3">
        <v>5.91</v>
      </c>
      <c r="K2675" s="3">
        <v>5.69</v>
      </c>
      <c r="L2675" s="3">
        <v>5.94</v>
      </c>
      <c r="M2675" s="3">
        <v>5.67</v>
      </c>
      <c r="N2675">
        <v>8.2199999999999989</v>
      </c>
      <c r="O2675">
        <f>VLOOKUP(A2675,'[1]DFF (1)'!$A:$B,2,FALSE)</f>
        <v>6.61</v>
      </c>
      <c r="P2675">
        <f t="shared" si="248"/>
        <v>-0.34000000000000075</v>
      </c>
      <c r="Q2675">
        <f t="shared" si="249"/>
        <v>-8.9999999999999858E-2</v>
      </c>
      <c r="R2675">
        <f t="shared" si="250"/>
        <v>-8.9999999999999858E-2</v>
      </c>
      <c r="S2675" s="4">
        <f t="shared" si="251"/>
        <v>-0.16999999999999993</v>
      </c>
      <c r="T2675">
        <f t="shared" si="252"/>
        <v>-0.39999999999999947</v>
      </c>
      <c r="U2675">
        <f t="shared" si="253"/>
        <v>-0.57999999999999918</v>
      </c>
    </row>
    <row r="2676" spans="1:21" x14ac:dyDescent="0.25">
      <c r="A2676" s="2">
        <v>36775</v>
      </c>
      <c r="B2676" s="3" t="s">
        <v>1</v>
      </c>
      <c r="C2676" s="3" t="s">
        <v>1</v>
      </c>
      <c r="D2676" s="3">
        <v>6.21</v>
      </c>
      <c r="E2676" s="3">
        <v>6.3</v>
      </c>
      <c r="F2676" s="3">
        <v>6.19</v>
      </c>
      <c r="G2676" s="3">
        <v>6.11</v>
      </c>
      <c r="H2676" s="3">
        <v>6.03</v>
      </c>
      <c r="I2676" s="3">
        <v>5.95</v>
      </c>
      <c r="J2676" s="3">
        <v>5.96</v>
      </c>
      <c r="K2676" s="3">
        <v>5.72</v>
      </c>
      <c r="L2676" s="3">
        <v>5.99</v>
      </c>
      <c r="M2676" s="3">
        <v>5.71</v>
      </c>
      <c r="N2676">
        <v>8.2600000000000016</v>
      </c>
      <c r="O2676">
        <f>VLOOKUP(A2676,'[1]DFF (1)'!$A:$B,2,FALSE)</f>
        <v>6.56</v>
      </c>
      <c r="P2676">
        <f t="shared" si="248"/>
        <v>-0.34999999999999964</v>
      </c>
      <c r="Q2676">
        <f t="shared" si="249"/>
        <v>-1.9999999999999574E-2</v>
      </c>
      <c r="R2676">
        <f t="shared" si="250"/>
        <v>-8.0000000000000071E-2</v>
      </c>
      <c r="S2676" s="4">
        <f t="shared" si="251"/>
        <v>-0.16000000000000014</v>
      </c>
      <c r="T2676">
        <f t="shared" si="252"/>
        <v>-0.39000000000000057</v>
      </c>
      <c r="U2676">
        <f t="shared" si="253"/>
        <v>-0.49000000000000021</v>
      </c>
    </row>
    <row r="2677" spans="1:21" x14ac:dyDescent="0.25">
      <c r="A2677" s="2">
        <v>36776</v>
      </c>
      <c r="B2677" s="3" t="s">
        <v>1</v>
      </c>
      <c r="C2677" s="3" t="s">
        <v>1</v>
      </c>
      <c r="D2677" s="3">
        <v>6.2</v>
      </c>
      <c r="E2677" s="3">
        <v>6.28</v>
      </c>
      <c r="F2677" s="3">
        <v>6.22</v>
      </c>
      <c r="G2677" s="3">
        <v>6.14</v>
      </c>
      <c r="H2677" s="3">
        <v>6.06</v>
      </c>
      <c r="I2677" s="3">
        <v>5.97</v>
      </c>
      <c r="J2677" s="3">
        <v>5.99</v>
      </c>
      <c r="K2677" s="3">
        <v>5.76</v>
      </c>
      <c r="L2677" s="3">
        <v>6.02</v>
      </c>
      <c r="M2677" s="3">
        <v>5.72</v>
      </c>
      <c r="N2677">
        <v>8.27</v>
      </c>
      <c r="O2677">
        <f>VLOOKUP(A2677,'[1]DFF (1)'!$A:$B,2,FALSE)</f>
        <v>6.53</v>
      </c>
      <c r="P2677">
        <f t="shared" si="248"/>
        <v>-0.33000000000000007</v>
      </c>
      <c r="Q2677">
        <f t="shared" si="249"/>
        <v>1.9999999999999574E-2</v>
      </c>
      <c r="R2677">
        <f t="shared" si="250"/>
        <v>-8.0000000000000071E-2</v>
      </c>
      <c r="S2677" s="4">
        <f t="shared" si="251"/>
        <v>-0.16999999999999993</v>
      </c>
      <c r="T2677">
        <f t="shared" si="252"/>
        <v>-0.37999999999999989</v>
      </c>
      <c r="U2677">
        <f t="shared" si="253"/>
        <v>-0.44000000000000039</v>
      </c>
    </row>
    <row r="2678" spans="1:21" x14ac:dyDescent="0.25">
      <c r="A2678" s="2">
        <v>36777</v>
      </c>
      <c r="B2678" s="3" t="s">
        <v>1</v>
      </c>
      <c r="C2678" s="3" t="s">
        <v>1</v>
      </c>
      <c r="D2678" s="3">
        <v>6.14</v>
      </c>
      <c r="E2678" s="3">
        <v>6.26</v>
      </c>
      <c r="F2678" s="3">
        <v>6.19</v>
      </c>
      <c r="G2678" s="3">
        <v>6.11</v>
      </c>
      <c r="H2678" s="3">
        <v>6.03</v>
      </c>
      <c r="I2678" s="3">
        <v>5.95</v>
      </c>
      <c r="J2678" s="3">
        <v>5.97</v>
      </c>
      <c r="K2678" s="3">
        <v>5.73</v>
      </c>
      <c r="L2678" s="3">
        <v>5.99</v>
      </c>
      <c r="M2678" s="3">
        <v>5.7</v>
      </c>
      <c r="N2678">
        <v>8.25</v>
      </c>
      <c r="O2678">
        <f>VLOOKUP(A2678,'[1]DFF (1)'!$A:$B,2,FALSE)</f>
        <v>6.5</v>
      </c>
      <c r="P2678">
        <f t="shared" si="248"/>
        <v>-0.36000000000000032</v>
      </c>
      <c r="Q2678">
        <f t="shared" si="249"/>
        <v>5.0000000000000711E-2</v>
      </c>
      <c r="R2678">
        <f t="shared" si="250"/>
        <v>-8.0000000000000071E-2</v>
      </c>
      <c r="S2678" s="4">
        <f t="shared" si="251"/>
        <v>-0.16000000000000014</v>
      </c>
      <c r="T2678">
        <f t="shared" si="252"/>
        <v>-0.37999999999999989</v>
      </c>
      <c r="U2678">
        <f t="shared" si="253"/>
        <v>-0.40999999999999925</v>
      </c>
    </row>
    <row r="2679" spans="1:21" x14ac:dyDescent="0.25">
      <c r="A2679" s="2">
        <v>36780</v>
      </c>
      <c r="B2679" s="3" t="s">
        <v>1</v>
      </c>
      <c r="C2679" s="3" t="s">
        <v>1</v>
      </c>
      <c r="D2679" s="3">
        <v>6.11</v>
      </c>
      <c r="E2679" s="3">
        <v>6.23</v>
      </c>
      <c r="F2679" s="3">
        <v>6.2</v>
      </c>
      <c r="G2679" s="3">
        <v>6.12</v>
      </c>
      <c r="H2679" s="3">
        <v>6.05</v>
      </c>
      <c r="I2679" s="3">
        <v>5.97</v>
      </c>
      <c r="J2679" s="3">
        <v>6</v>
      </c>
      <c r="K2679" s="3">
        <v>5.77</v>
      </c>
      <c r="L2679" s="3">
        <v>6.02</v>
      </c>
      <c r="M2679" s="3">
        <v>5.73</v>
      </c>
      <c r="N2679">
        <v>8.2900000000000009</v>
      </c>
      <c r="O2679">
        <f>VLOOKUP(A2679,'[1]DFF (1)'!$A:$B,2,FALSE)</f>
        <v>6.5</v>
      </c>
      <c r="P2679">
        <f t="shared" si="248"/>
        <v>-0.38999999999999968</v>
      </c>
      <c r="Q2679">
        <f t="shared" si="249"/>
        <v>8.9999999999999858E-2</v>
      </c>
      <c r="R2679">
        <f t="shared" si="250"/>
        <v>-8.0000000000000071E-2</v>
      </c>
      <c r="S2679" s="4">
        <f t="shared" si="251"/>
        <v>-0.15000000000000036</v>
      </c>
      <c r="T2679">
        <f t="shared" si="252"/>
        <v>-0.35000000000000053</v>
      </c>
      <c r="U2679">
        <f t="shared" si="253"/>
        <v>-0.34000000000000075</v>
      </c>
    </row>
    <row r="2680" spans="1:21" x14ac:dyDescent="0.25">
      <c r="A2680" s="2">
        <v>36781</v>
      </c>
      <c r="B2680" s="3" t="s">
        <v>1</v>
      </c>
      <c r="C2680" s="3" t="s">
        <v>1</v>
      </c>
      <c r="D2680" s="3">
        <v>6.09</v>
      </c>
      <c r="E2680" s="3">
        <v>6.21</v>
      </c>
      <c r="F2680" s="3">
        <v>6.17</v>
      </c>
      <c r="G2680" s="3">
        <v>6.12</v>
      </c>
      <c r="H2680" s="3">
        <v>6.06</v>
      </c>
      <c r="I2680" s="3">
        <v>5.97</v>
      </c>
      <c r="J2680" s="3">
        <v>6</v>
      </c>
      <c r="K2680" s="3">
        <v>5.78</v>
      </c>
      <c r="L2680" s="3">
        <v>6.04</v>
      </c>
      <c r="M2680" s="3">
        <v>5.76</v>
      </c>
      <c r="N2680">
        <v>8.34</v>
      </c>
      <c r="O2680">
        <f>VLOOKUP(A2680,'[1]DFF (1)'!$A:$B,2,FALSE)</f>
        <v>6.47</v>
      </c>
      <c r="P2680">
        <f t="shared" si="248"/>
        <v>-0.37999999999999989</v>
      </c>
      <c r="Q2680">
        <f t="shared" si="249"/>
        <v>8.0000000000000071E-2</v>
      </c>
      <c r="R2680">
        <f t="shared" si="250"/>
        <v>-4.9999999999999822E-2</v>
      </c>
      <c r="S2680" s="4">
        <f t="shared" si="251"/>
        <v>-0.15000000000000036</v>
      </c>
      <c r="T2680">
        <f t="shared" si="252"/>
        <v>-0.33999999999999986</v>
      </c>
      <c r="U2680">
        <f t="shared" si="253"/>
        <v>-0.30999999999999961</v>
      </c>
    </row>
    <row r="2681" spans="1:21" x14ac:dyDescent="0.25">
      <c r="A2681" s="2">
        <v>36782</v>
      </c>
      <c r="B2681" s="3" t="s">
        <v>1</v>
      </c>
      <c r="C2681" s="3" t="s">
        <v>1</v>
      </c>
      <c r="D2681" s="3">
        <v>6.09</v>
      </c>
      <c r="E2681" s="3">
        <v>6.19</v>
      </c>
      <c r="F2681" s="3">
        <v>6.12</v>
      </c>
      <c r="G2681" s="3">
        <v>6.09</v>
      </c>
      <c r="H2681" s="3">
        <v>6.02</v>
      </c>
      <c r="I2681" s="3">
        <v>5.94</v>
      </c>
      <c r="J2681" s="3">
        <v>5.95</v>
      </c>
      <c r="K2681" s="3">
        <v>5.74</v>
      </c>
      <c r="L2681" s="3">
        <v>6.01</v>
      </c>
      <c r="M2681" s="3">
        <v>5.73</v>
      </c>
      <c r="N2681">
        <v>8.32</v>
      </c>
      <c r="O2681">
        <f>VLOOKUP(A2681,'[1]DFF (1)'!$A:$B,2,FALSE)</f>
        <v>6.47</v>
      </c>
      <c r="P2681">
        <f t="shared" si="248"/>
        <v>-0.37999999999999989</v>
      </c>
      <c r="Q2681">
        <f t="shared" si="249"/>
        <v>3.0000000000000249E-2</v>
      </c>
      <c r="R2681">
        <f t="shared" si="250"/>
        <v>-3.0000000000000249E-2</v>
      </c>
      <c r="S2681" s="4">
        <f t="shared" si="251"/>
        <v>-0.14999999999999947</v>
      </c>
      <c r="T2681">
        <f t="shared" si="252"/>
        <v>-0.34999999999999964</v>
      </c>
      <c r="U2681">
        <f t="shared" si="253"/>
        <v>-0.34999999999999964</v>
      </c>
    </row>
    <row r="2682" spans="1:21" x14ac:dyDescent="0.25">
      <c r="A2682" s="2">
        <v>36783</v>
      </c>
      <c r="B2682" s="3" t="s">
        <v>1</v>
      </c>
      <c r="C2682" s="3" t="s">
        <v>1</v>
      </c>
      <c r="D2682" s="3">
        <v>6.14</v>
      </c>
      <c r="E2682" s="3">
        <v>6.2</v>
      </c>
      <c r="F2682" s="3">
        <v>6.13</v>
      </c>
      <c r="G2682" s="3">
        <v>6.11</v>
      </c>
      <c r="H2682" s="3">
        <v>6.03</v>
      </c>
      <c r="I2682" s="3">
        <v>5.96</v>
      </c>
      <c r="J2682" s="3">
        <v>5.99</v>
      </c>
      <c r="K2682" s="3">
        <v>5.79</v>
      </c>
      <c r="L2682" s="3">
        <v>6.09</v>
      </c>
      <c r="M2682" s="3">
        <v>5.81</v>
      </c>
      <c r="N2682">
        <v>8.3699999999999992</v>
      </c>
      <c r="O2682">
        <f>VLOOKUP(A2682,'[1]DFF (1)'!$A:$B,2,FALSE)</f>
        <v>6.5</v>
      </c>
      <c r="P2682">
        <f t="shared" si="248"/>
        <v>-0.36000000000000032</v>
      </c>
      <c r="Q2682">
        <f t="shared" si="249"/>
        <v>-9.9999999999997868E-3</v>
      </c>
      <c r="R2682">
        <f t="shared" si="250"/>
        <v>-1.9999999999999574E-2</v>
      </c>
      <c r="S2682" s="4">
        <f t="shared" si="251"/>
        <v>-0.15000000000000036</v>
      </c>
      <c r="T2682">
        <f t="shared" si="252"/>
        <v>-0.32000000000000028</v>
      </c>
      <c r="U2682">
        <f t="shared" si="253"/>
        <v>-0.34999999999999964</v>
      </c>
    </row>
    <row r="2683" spans="1:21" x14ac:dyDescent="0.25">
      <c r="A2683" s="2">
        <v>36784</v>
      </c>
      <c r="B2683" s="3" t="s">
        <v>1</v>
      </c>
      <c r="C2683" s="3" t="s">
        <v>1</v>
      </c>
      <c r="D2683" s="3">
        <v>6.14</v>
      </c>
      <c r="E2683" s="3">
        <v>6.2</v>
      </c>
      <c r="F2683" s="3">
        <v>6.1</v>
      </c>
      <c r="G2683" s="3">
        <v>6.07</v>
      </c>
      <c r="H2683" s="3">
        <v>6.01</v>
      </c>
      <c r="I2683" s="3">
        <v>5.93</v>
      </c>
      <c r="J2683" s="3">
        <v>6.02</v>
      </c>
      <c r="K2683" s="3">
        <v>5.84</v>
      </c>
      <c r="L2683" s="3">
        <v>6.16</v>
      </c>
      <c r="M2683" s="3">
        <v>5.9</v>
      </c>
      <c r="N2683">
        <v>8.44</v>
      </c>
      <c r="O2683">
        <f>VLOOKUP(A2683,'[1]DFF (1)'!$A:$B,2,FALSE)</f>
        <v>6.55</v>
      </c>
      <c r="P2683">
        <f t="shared" si="248"/>
        <v>-0.41000000000000014</v>
      </c>
      <c r="Q2683">
        <f t="shared" si="249"/>
        <v>-4.0000000000000036E-2</v>
      </c>
      <c r="R2683">
        <f t="shared" si="250"/>
        <v>-2.9999999999999361E-2</v>
      </c>
      <c r="S2683" s="4">
        <f t="shared" si="251"/>
        <v>-0.14000000000000057</v>
      </c>
      <c r="T2683">
        <f t="shared" si="252"/>
        <v>-0.23000000000000043</v>
      </c>
      <c r="U2683">
        <f t="shared" si="253"/>
        <v>-0.29999999999999982</v>
      </c>
    </row>
    <row r="2684" spans="1:21" x14ac:dyDescent="0.25">
      <c r="A2684" s="2">
        <v>36787</v>
      </c>
      <c r="B2684" s="3" t="s">
        <v>1</v>
      </c>
      <c r="C2684" s="3" t="s">
        <v>1</v>
      </c>
      <c r="D2684" s="3">
        <v>6.15</v>
      </c>
      <c r="E2684" s="3">
        <v>6.21</v>
      </c>
      <c r="F2684" s="3">
        <v>6.07</v>
      </c>
      <c r="G2684" s="3">
        <v>6.04</v>
      </c>
      <c r="H2684" s="3">
        <v>5.99</v>
      </c>
      <c r="I2684" s="3">
        <v>5.93</v>
      </c>
      <c r="J2684" s="3">
        <v>6.03</v>
      </c>
      <c r="K2684" s="3">
        <v>5.88</v>
      </c>
      <c r="L2684" s="3">
        <v>6.2</v>
      </c>
      <c r="M2684" s="3">
        <v>5.96</v>
      </c>
      <c r="N2684">
        <v>8.49</v>
      </c>
      <c r="O2684">
        <f>VLOOKUP(A2684,'[1]DFF (1)'!$A:$B,2,FALSE)</f>
        <v>6.44</v>
      </c>
      <c r="P2684">
        <f t="shared" ref="P2684:P2747" si="254">D2684-O2684</f>
        <v>-0.29000000000000004</v>
      </c>
      <c r="Q2684">
        <f t="shared" ref="Q2684:Q2747" si="255">F2684-D2684</f>
        <v>-8.0000000000000071E-2</v>
      </c>
      <c r="R2684">
        <f t="shared" si="250"/>
        <v>-3.0000000000000249E-2</v>
      </c>
      <c r="S2684" s="4">
        <f t="shared" si="251"/>
        <v>-0.11000000000000032</v>
      </c>
      <c r="T2684">
        <f t="shared" si="252"/>
        <v>-0.16000000000000014</v>
      </c>
      <c r="U2684">
        <f t="shared" si="253"/>
        <v>-0.27000000000000046</v>
      </c>
    </row>
    <row r="2685" spans="1:21" x14ac:dyDescent="0.25">
      <c r="A2685" s="2">
        <v>36788</v>
      </c>
      <c r="B2685" s="3" t="s">
        <v>1</v>
      </c>
      <c r="C2685" s="3" t="s">
        <v>1</v>
      </c>
      <c r="D2685" s="3">
        <v>6.17</v>
      </c>
      <c r="E2685" s="3">
        <v>6.22</v>
      </c>
      <c r="F2685" s="3">
        <v>6.09</v>
      </c>
      <c r="G2685" s="3">
        <v>6.05</v>
      </c>
      <c r="H2685" s="3">
        <v>5.99</v>
      </c>
      <c r="I2685" s="3">
        <v>5.93</v>
      </c>
      <c r="J2685" s="3">
        <v>6.01</v>
      </c>
      <c r="K2685" s="3">
        <v>5.86</v>
      </c>
      <c r="L2685" s="3">
        <v>6.18</v>
      </c>
      <c r="M2685" s="3">
        <v>5.92</v>
      </c>
      <c r="N2685">
        <v>8.43</v>
      </c>
      <c r="O2685">
        <f>VLOOKUP(A2685,'[1]DFF (1)'!$A:$B,2,FALSE)</f>
        <v>6.4</v>
      </c>
      <c r="P2685">
        <f t="shared" si="254"/>
        <v>-0.23000000000000043</v>
      </c>
      <c r="Q2685">
        <f t="shared" si="255"/>
        <v>-8.0000000000000071E-2</v>
      </c>
      <c r="R2685">
        <f t="shared" si="250"/>
        <v>-4.0000000000000036E-2</v>
      </c>
      <c r="S2685" s="4">
        <f t="shared" si="251"/>
        <v>-0.12000000000000011</v>
      </c>
      <c r="T2685">
        <f t="shared" si="252"/>
        <v>-0.1899999999999995</v>
      </c>
      <c r="U2685">
        <f t="shared" si="253"/>
        <v>-0.30999999999999961</v>
      </c>
    </row>
    <row r="2686" spans="1:21" x14ac:dyDescent="0.25">
      <c r="A2686" s="2">
        <v>36789</v>
      </c>
      <c r="B2686" s="3" t="s">
        <v>1</v>
      </c>
      <c r="C2686" s="3" t="s">
        <v>1</v>
      </c>
      <c r="D2686" s="3">
        <v>6.16</v>
      </c>
      <c r="E2686" s="3">
        <v>6.23</v>
      </c>
      <c r="F2686" s="3">
        <v>6.1</v>
      </c>
      <c r="G2686" s="3">
        <v>6.11</v>
      </c>
      <c r="H2686" s="3">
        <v>6.06</v>
      </c>
      <c r="I2686" s="3">
        <v>5.98</v>
      </c>
      <c r="J2686" s="3">
        <v>6.06</v>
      </c>
      <c r="K2686" s="3">
        <v>5.91</v>
      </c>
      <c r="L2686" s="3">
        <v>6.23</v>
      </c>
      <c r="M2686" s="3">
        <v>5.97</v>
      </c>
      <c r="N2686">
        <v>8.4599999999999991</v>
      </c>
      <c r="O2686">
        <f>VLOOKUP(A2686,'[1]DFF (1)'!$A:$B,2,FALSE)</f>
        <v>6.5</v>
      </c>
      <c r="P2686">
        <f t="shared" si="254"/>
        <v>-0.33999999999999986</v>
      </c>
      <c r="Q2686">
        <f t="shared" si="255"/>
        <v>-6.0000000000000497E-2</v>
      </c>
      <c r="R2686">
        <f t="shared" si="250"/>
        <v>1.0000000000000675E-2</v>
      </c>
      <c r="S2686" s="4">
        <f t="shared" si="251"/>
        <v>-0.12999999999999989</v>
      </c>
      <c r="T2686">
        <f t="shared" si="252"/>
        <v>-0.20000000000000018</v>
      </c>
      <c r="U2686">
        <f t="shared" si="253"/>
        <v>-0.25</v>
      </c>
    </row>
    <row r="2687" spans="1:21" x14ac:dyDescent="0.25">
      <c r="A2687" s="2">
        <v>36790</v>
      </c>
      <c r="B2687" s="3" t="s">
        <v>1</v>
      </c>
      <c r="C2687" s="3" t="s">
        <v>1</v>
      </c>
      <c r="D2687" s="3">
        <v>6.16</v>
      </c>
      <c r="E2687" s="3">
        <v>6.23</v>
      </c>
      <c r="F2687" s="3">
        <v>6.09</v>
      </c>
      <c r="G2687" s="3">
        <v>6.11</v>
      </c>
      <c r="H2687" s="3">
        <v>6.07</v>
      </c>
      <c r="I2687" s="3">
        <v>5.96</v>
      </c>
      <c r="J2687" s="3">
        <v>6.03</v>
      </c>
      <c r="K2687" s="3">
        <v>5.88</v>
      </c>
      <c r="L2687" s="3">
        <v>6.18</v>
      </c>
      <c r="M2687" s="3">
        <v>5.93</v>
      </c>
      <c r="N2687">
        <v>8.43</v>
      </c>
      <c r="O2687">
        <f>VLOOKUP(A2687,'[1]DFF (1)'!$A:$B,2,FALSE)</f>
        <v>6.53</v>
      </c>
      <c r="P2687">
        <f t="shared" si="254"/>
        <v>-0.37000000000000011</v>
      </c>
      <c r="Q2687">
        <f t="shared" si="255"/>
        <v>-7.0000000000000284E-2</v>
      </c>
      <c r="R2687">
        <f t="shared" si="250"/>
        <v>2.0000000000000462E-2</v>
      </c>
      <c r="S2687" s="4">
        <f t="shared" si="251"/>
        <v>-0.15000000000000036</v>
      </c>
      <c r="T2687">
        <f t="shared" si="252"/>
        <v>-0.23000000000000043</v>
      </c>
      <c r="U2687">
        <f t="shared" si="253"/>
        <v>-0.28000000000000025</v>
      </c>
    </row>
    <row r="2688" spans="1:21" x14ac:dyDescent="0.25">
      <c r="A2688" s="2">
        <v>36791</v>
      </c>
      <c r="B2688" s="3" t="s">
        <v>1</v>
      </c>
      <c r="C2688" s="3" t="s">
        <v>1</v>
      </c>
      <c r="D2688" s="3">
        <v>6.16</v>
      </c>
      <c r="E2688" s="3">
        <v>6.24</v>
      </c>
      <c r="F2688" s="3">
        <v>6.08</v>
      </c>
      <c r="G2688" s="3">
        <v>6.09</v>
      </c>
      <c r="H2688" s="3">
        <v>6.04</v>
      </c>
      <c r="I2688" s="3">
        <v>5.93</v>
      </c>
      <c r="J2688" s="3">
        <v>5.99</v>
      </c>
      <c r="K2688" s="3">
        <v>5.85</v>
      </c>
      <c r="L2688" s="3">
        <v>6.18</v>
      </c>
      <c r="M2688" s="3">
        <v>5.92</v>
      </c>
      <c r="N2688">
        <v>8.4</v>
      </c>
      <c r="O2688">
        <f>VLOOKUP(A2688,'[1]DFF (1)'!$A:$B,2,FALSE)</f>
        <v>6.48</v>
      </c>
      <c r="P2688">
        <f t="shared" si="254"/>
        <v>-0.32000000000000028</v>
      </c>
      <c r="Q2688">
        <f t="shared" si="255"/>
        <v>-8.0000000000000071E-2</v>
      </c>
      <c r="R2688">
        <f t="shared" si="250"/>
        <v>9.9999999999997868E-3</v>
      </c>
      <c r="S2688" s="4">
        <f t="shared" si="251"/>
        <v>-0.16000000000000014</v>
      </c>
      <c r="T2688">
        <f t="shared" si="252"/>
        <v>-0.24000000000000021</v>
      </c>
      <c r="U2688">
        <f t="shared" si="253"/>
        <v>-0.3100000000000005</v>
      </c>
    </row>
    <row r="2689" spans="1:21" x14ac:dyDescent="0.25">
      <c r="A2689" s="2">
        <v>36794</v>
      </c>
      <c r="B2689" s="3" t="s">
        <v>1</v>
      </c>
      <c r="C2689" s="3" t="s">
        <v>1</v>
      </c>
      <c r="D2689" s="3">
        <v>6.18</v>
      </c>
      <c r="E2689" s="3">
        <v>6.25</v>
      </c>
      <c r="F2689" s="3">
        <v>6.09</v>
      </c>
      <c r="G2689" s="3">
        <v>6.11</v>
      </c>
      <c r="H2689" s="3">
        <v>6.05</v>
      </c>
      <c r="I2689" s="3">
        <v>5.94</v>
      </c>
      <c r="J2689" s="3">
        <v>5.99</v>
      </c>
      <c r="K2689" s="3">
        <v>5.84</v>
      </c>
      <c r="L2689" s="3">
        <v>6.16</v>
      </c>
      <c r="M2689" s="3">
        <v>5.9</v>
      </c>
      <c r="N2689">
        <v>8.3699999999999992</v>
      </c>
      <c r="O2689">
        <f>VLOOKUP(A2689,'[1]DFF (1)'!$A:$B,2,FALSE)</f>
        <v>6.54</v>
      </c>
      <c r="P2689">
        <f t="shared" si="254"/>
        <v>-0.36000000000000032</v>
      </c>
      <c r="Q2689">
        <f t="shared" si="255"/>
        <v>-8.9999999999999858E-2</v>
      </c>
      <c r="R2689">
        <f t="shared" si="250"/>
        <v>2.0000000000000462E-2</v>
      </c>
      <c r="S2689" s="4">
        <f t="shared" si="251"/>
        <v>-0.16999999999999993</v>
      </c>
      <c r="T2689">
        <f t="shared" si="252"/>
        <v>-0.27000000000000046</v>
      </c>
      <c r="U2689">
        <f t="shared" si="253"/>
        <v>-0.33999999999999986</v>
      </c>
    </row>
    <row r="2690" spans="1:21" x14ac:dyDescent="0.25">
      <c r="A2690" s="2">
        <v>36795</v>
      </c>
      <c r="B2690" s="3" t="s">
        <v>1</v>
      </c>
      <c r="C2690" s="3" t="s">
        <v>1</v>
      </c>
      <c r="D2690" s="3">
        <v>6.18</v>
      </c>
      <c r="E2690" s="3">
        <v>6.24</v>
      </c>
      <c r="F2690" s="3">
        <v>6.08</v>
      </c>
      <c r="G2690" s="3">
        <v>6.07</v>
      </c>
      <c r="H2690" s="3">
        <v>6.01</v>
      </c>
      <c r="I2690" s="3">
        <v>5.9</v>
      </c>
      <c r="J2690" s="3">
        <v>5.95</v>
      </c>
      <c r="K2690" s="3">
        <v>5.81</v>
      </c>
      <c r="L2690" s="3">
        <v>6.12</v>
      </c>
      <c r="M2690" s="3">
        <v>5.86</v>
      </c>
      <c r="N2690">
        <v>8.33</v>
      </c>
      <c r="O2690">
        <f>VLOOKUP(A2690,'[1]DFF (1)'!$A:$B,2,FALSE)</f>
        <v>6.5</v>
      </c>
      <c r="P2690">
        <f t="shared" si="254"/>
        <v>-0.32000000000000028</v>
      </c>
      <c r="Q2690">
        <f t="shared" si="255"/>
        <v>-9.9999999999999645E-2</v>
      </c>
      <c r="R2690">
        <f t="shared" si="250"/>
        <v>-9.9999999999997868E-3</v>
      </c>
      <c r="S2690" s="4">
        <f t="shared" si="251"/>
        <v>-0.16999999999999993</v>
      </c>
      <c r="T2690">
        <f t="shared" si="252"/>
        <v>-0.26000000000000068</v>
      </c>
      <c r="U2690">
        <f t="shared" si="253"/>
        <v>-0.37000000000000011</v>
      </c>
    </row>
    <row r="2691" spans="1:21" x14ac:dyDescent="0.25">
      <c r="A2691" s="2">
        <v>36796</v>
      </c>
      <c r="B2691" s="3" t="s">
        <v>1</v>
      </c>
      <c r="C2691" s="3" t="s">
        <v>1</v>
      </c>
      <c r="D2691" s="3">
        <v>6.2</v>
      </c>
      <c r="E2691" s="3">
        <v>6.28</v>
      </c>
      <c r="F2691" s="3">
        <v>6.07</v>
      </c>
      <c r="G2691" s="3">
        <v>6</v>
      </c>
      <c r="H2691" s="3">
        <v>5.94</v>
      </c>
      <c r="I2691" s="3">
        <v>5.89</v>
      </c>
      <c r="J2691" s="3">
        <v>5.96</v>
      </c>
      <c r="K2691" s="3">
        <v>5.83</v>
      </c>
      <c r="L2691" s="3">
        <v>6.15</v>
      </c>
      <c r="M2691" s="3">
        <v>5.9</v>
      </c>
      <c r="N2691">
        <v>8.3699999999999992</v>
      </c>
      <c r="O2691">
        <f>VLOOKUP(A2691,'[1]DFF (1)'!$A:$B,2,FALSE)</f>
        <v>6.5</v>
      </c>
      <c r="P2691">
        <f t="shared" si="254"/>
        <v>-0.29999999999999982</v>
      </c>
      <c r="Q2691">
        <f t="shared" si="255"/>
        <v>-0.12999999999999989</v>
      </c>
      <c r="R2691">
        <f t="shared" ref="R2691:R2754" si="256">G2691-F2691</f>
        <v>-7.0000000000000284E-2</v>
      </c>
      <c r="S2691" s="4">
        <f t="shared" ref="S2691:S2754" si="257">I2691-G2691</f>
        <v>-0.11000000000000032</v>
      </c>
      <c r="T2691">
        <f t="shared" ref="T2691:T2754" si="258">K2691-G2691</f>
        <v>-0.16999999999999993</v>
      </c>
      <c r="U2691">
        <f t="shared" ref="U2691:U2754" si="259">K2691-D2691</f>
        <v>-0.37000000000000011</v>
      </c>
    </row>
    <row r="2692" spans="1:21" x14ac:dyDescent="0.25">
      <c r="A2692" s="2">
        <v>36797</v>
      </c>
      <c r="B2692" s="3" t="s">
        <v>1</v>
      </c>
      <c r="C2692" s="3" t="s">
        <v>1</v>
      </c>
      <c r="D2692" s="3">
        <v>6.25</v>
      </c>
      <c r="E2692" s="3">
        <v>6.3</v>
      </c>
      <c r="F2692" s="3">
        <v>6.09</v>
      </c>
      <c r="G2692" s="3">
        <v>6.02</v>
      </c>
      <c r="H2692" s="3">
        <v>5.96</v>
      </c>
      <c r="I2692" s="3">
        <v>5.9</v>
      </c>
      <c r="J2692" s="3">
        <v>5.96</v>
      </c>
      <c r="K2692" s="3">
        <v>5.82</v>
      </c>
      <c r="L2692" s="3">
        <v>6.14</v>
      </c>
      <c r="M2692" s="3">
        <v>5.89</v>
      </c>
      <c r="N2692">
        <v>8.32</v>
      </c>
      <c r="O2692">
        <f>VLOOKUP(A2692,'[1]DFF (1)'!$A:$B,2,FALSE)</f>
        <v>6.59</v>
      </c>
      <c r="P2692">
        <f t="shared" si="254"/>
        <v>-0.33999999999999986</v>
      </c>
      <c r="Q2692">
        <f t="shared" si="255"/>
        <v>-0.16000000000000014</v>
      </c>
      <c r="R2692">
        <f t="shared" si="256"/>
        <v>-7.0000000000000284E-2</v>
      </c>
      <c r="S2692" s="4">
        <f t="shared" si="257"/>
        <v>-0.11999999999999922</v>
      </c>
      <c r="T2692">
        <f t="shared" si="258"/>
        <v>-0.19999999999999929</v>
      </c>
      <c r="U2692">
        <f t="shared" si="259"/>
        <v>-0.42999999999999972</v>
      </c>
    </row>
    <row r="2693" spans="1:21" x14ac:dyDescent="0.25">
      <c r="A2693" s="2">
        <v>36798</v>
      </c>
      <c r="B2693" s="3" t="s">
        <v>1</v>
      </c>
      <c r="C2693" s="3" t="s">
        <v>1</v>
      </c>
      <c r="D2693" s="3">
        <v>6.23</v>
      </c>
      <c r="E2693" s="3">
        <v>6.28</v>
      </c>
      <c r="F2693" s="3">
        <v>6.07</v>
      </c>
      <c r="G2693" s="3">
        <v>5.98</v>
      </c>
      <c r="H2693" s="3">
        <v>5.91</v>
      </c>
      <c r="I2693" s="3">
        <v>5.85</v>
      </c>
      <c r="J2693" s="3">
        <v>5.93</v>
      </c>
      <c r="K2693" s="3">
        <v>5.8</v>
      </c>
      <c r="L2693" s="3">
        <v>6.13</v>
      </c>
      <c r="M2693" s="3">
        <v>5.88</v>
      </c>
      <c r="N2693">
        <v>8.34</v>
      </c>
      <c r="O2693">
        <f>VLOOKUP(A2693,'[1]DFF (1)'!$A:$B,2,FALSE)</f>
        <v>6.6</v>
      </c>
      <c r="P2693">
        <f t="shared" si="254"/>
        <v>-0.36999999999999922</v>
      </c>
      <c r="Q2693">
        <f t="shared" si="255"/>
        <v>-0.16000000000000014</v>
      </c>
      <c r="R2693">
        <f t="shared" si="256"/>
        <v>-8.9999999999999858E-2</v>
      </c>
      <c r="S2693" s="4">
        <f t="shared" si="257"/>
        <v>-0.13000000000000078</v>
      </c>
      <c r="T2693">
        <f t="shared" si="258"/>
        <v>-0.1800000000000006</v>
      </c>
      <c r="U2693">
        <f t="shared" si="259"/>
        <v>-0.4300000000000006</v>
      </c>
    </row>
    <row r="2694" spans="1:21" x14ac:dyDescent="0.25">
      <c r="A2694" s="2">
        <v>36801</v>
      </c>
      <c r="B2694" s="3" t="s">
        <v>1</v>
      </c>
      <c r="C2694" s="3" t="s">
        <v>1</v>
      </c>
      <c r="D2694" s="3">
        <v>6.27</v>
      </c>
      <c r="E2694" s="3">
        <v>6.33</v>
      </c>
      <c r="F2694" s="3">
        <v>6.06</v>
      </c>
      <c r="G2694" s="3">
        <v>5.98</v>
      </c>
      <c r="H2694" s="3">
        <v>5.92</v>
      </c>
      <c r="I2694" s="3">
        <v>5.86</v>
      </c>
      <c r="J2694" s="3">
        <v>5.95</v>
      </c>
      <c r="K2694" s="3">
        <v>5.83</v>
      </c>
      <c r="L2694" s="3">
        <v>6.18</v>
      </c>
      <c r="M2694" s="3">
        <v>5.93</v>
      </c>
      <c r="N2694">
        <v>8.41</v>
      </c>
      <c r="O2694">
        <f>VLOOKUP(A2694,'[1]DFF (1)'!$A:$B,2,FALSE)</f>
        <v>6.68</v>
      </c>
      <c r="P2694">
        <f t="shared" si="254"/>
        <v>-0.41000000000000014</v>
      </c>
      <c r="Q2694">
        <f t="shared" si="255"/>
        <v>-0.20999999999999996</v>
      </c>
      <c r="R2694">
        <f t="shared" si="256"/>
        <v>-7.9999999999999183E-2</v>
      </c>
      <c r="S2694" s="4">
        <f t="shared" si="257"/>
        <v>-0.12000000000000011</v>
      </c>
      <c r="T2694">
        <f t="shared" si="258"/>
        <v>-0.15000000000000036</v>
      </c>
      <c r="U2694">
        <f t="shared" si="259"/>
        <v>-0.4399999999999995</v>
      </c>
    </row>
    <row r="2695" spans="1:21" x14ac:dyDescent="0.25">
      <c r="A2695" s="2">
        <v>36802</v>
      </c>
      <c r="B2695" s="3" t="s">
        <v>1</v>
      </c>
      <c r="C2695" s="3" t="s">
        <v>1</v>
      </c>
      <c r="D2695" s="3">
        <v>6.24</v>
      </c>
      <c r="E2695" s="3">
        <v>6.32</v>
      </c>
      <c r="F2695" s="3">
        <v>6.07</v>
      </c>
      <c r="G2695" s="3">
        <v>6</v>
      </c>
      <c r="H2695" s="3">
        <v>5.95</v>
      </c>
      <c r="I2695" s="3">
        <v>5.88</v>
      </c>
      <c r="J2695" s="3">
        <v>5.99</v>
      </c>
      <c r="K2695" s="3">
        <v>5.87</v>
      </c>
      <c r="L2695" s="3">
        <v>6.2</v>
      </c>
      <c r="M2695" s="3">
        <v>5.94</v>
      </c>
      <c r="N2695">
        <v>8.41</v>
      </c>
      <c r="O2695">
        <f>VLOOKUP(A2695,'[1]DFF (1)'!$A:$B,2,FALSE)</f>
        <v>6.46</v>
      </c>
      <c r="P2695">
        <f t="shared" si="254"/>
        <v>-0.21999999999999975</v>
      </c>
      <c r="Q2695">
        <f t="shared" si="255"/>
        <v>-0.16999999999999993</v>
      </c>
      <c r="R2695">
        <f t="shared" si="256"/>
        <v>-7.0000000000000284E-2</v>
      </c>
      <c r="S2695" s="4">
        <f t="shared" si="257"/>
        <v>-0.12000000000000011</v>
      </c>
      <c r="T2695">
        <f t="shared" si="258"/>
        <v>-0.12999999999999989</v>
      </c>
      <c r="U2695">
        <f t="shared" si="259"/>
        <v>-0.37000000000000011</v>
      </c>
    </row>
    <row r="2696" spans="1:21" x14ac:dyDescent="0.25">
      <c r="A2696" s="2">
        <v>36803</v>
      </c>
      <c r="B2696" s="3" t="s">
        <v>1</v>
      </c>
      <c r="C2696" s="3" t="s">
        <v>1</v>
      </c>
      <c r="D2696" s="3">
        <v>6.24</v>
      </c>
      <c r="E2696" s="3">
        <v>6.32</v>
      </c>
      <c r="F2696" s="3">
        <v>6.06</v>
      </c>
      <c r="G2696" s="3">
        <v>6.03</v>
      </c>
      <c r="H2696" s="3">
        <v>5.99</v>
      </c>
      <c r="I2696" s="3">
        <v>5.94</v>
      </c>
      <c r="J2696" s="3">
        <v>6.01</v>
      </c>
      <c r="K2696" s="3">
        <v>5.9</v>
      </c>
      <c r="L2696" s="3">
        <v>6.21</v>
      </c>
      <c r="M2696" s="3">
        <v>5.95</v>
      </c>
      <c r="N2696">
        <v>8.41</v>
      </c>
      <c r="O2696">
        <f>VLOOKUP(A2696,'[1]DFF (1)'!$A:$B,2,FALSE)</f>
        <v>6.51</v>
      </c>
      <c r="P2696">
        <f t="shared" si="254"/>
        <v>-0.26999999999999957</v>
      </c>
      <c r="Q2696">
        <f t="shared" si="255"/>
        <v>-0.1800000000000006</v>
      </c>
      <c r="R2696">
        <f t="shared" si="256"/>
        <v>-2.9999999999999361E-2</v>
      </c>
      <c r="S2696" s="4">
        <f t="shared" si="257"/>
        <v>-8.9999999999999858E-2</v>
      </c>
      <c r="T2696">
        <f t="shared" si="258"/>
        <v>-0.12999999999999989</v>
      </c>
      <c r="U2696">
        <f t="shared" si="259"/>
        <v>-0.33999999999999986</v>
      </c>
    </row>
    <row r="2697" spans="1:21" x14ac:dyDescent="0.25">
      <c r="A2697" s="2">
        <v>36804</v>
      </c>
      <c r="B2697" s="3" t="s">
        <v>1</v>
      </c>
      <c r="C2697" s="3" t="s">
        <v>1</v>
      </c>
      <c r="D2697" s="3">
        <v>6.25</v>
      </c>
      <c r="E2697" s="3">
        <v>6.33</v>
      </c>
      <c r="F2697" s="3">
        <v>6.06</v>
      </c>
      <c r="G2697" s="3">
        <v>6.02</v>
      </c>
      <c r="H2697" s="3">
        <v>5.97</v>
      </c>
      <c r="I2697" s="3">
        <v>5.92</v>
      </c>
      <c r="J2697" s="3">
        <v>5.98</v>
      </c>
      <c r="K2697" s="3">
        <v>5.87</v>
      </c>
      <c r="L2697" s="3">
        <v>6.17</v>
      </c>
      <c r="M2697" s="3">
        <v>5.91</v>
      </c>
      <c r="N2697">
        <v>8.39</v>
      </c>
      <c r="O2697">
        <f>VLOOKUP(A2697,'[1]DFF (1)'!$A:$B,2,FALSE)</f>
        <v>6.54</v>
      </c>
      <c r="P2697">
        <f t="shared" si="254"/>
        <v>-0.29000000000000004</v>
      </c>
      <c r="Q2697">
        <f t="shared" si="255"/>
        <v>-0.19000000000000039</v>
      </c>
      <c r="R2697">
        <f t="shared" si="256"/>
        <v>-4.0000000000000036E-2</v>
      </c>
      <c r="S2697" s="4">
        <f t="shared" si="257"/>
        <v>-9.9999999999999645E-2</v>
      </c>
      <c r="T2697">
        <f t="shared" si="258"/>
        <v>-0.14999999999999947</v>
      </c>
      <c r="U2697">
        <f t="shared" si="259"/>
        <v>-0.37999999999999989</v>
      </c>
    </row>
    <row r="2698" spans="1:21" x14ac:dyDescent="0.25">
      <c r="A2698" s="2">
        <v>36805</v>
      </c>
      <c r="B2698" s="3" t="s">
        <v>1</v>
      </c>
      <c r="C2698" s="3" t="s">
        <v>1</v>
      </c>
      <c r="D2698" s="3">
        <v>6.24</v>
      </c>
      <c r="E2698" s="3">
        <v>6.33</v>
      </c>
      <c r="F2698" s="3">
        <v>6.06</v>
      </c>
      <c r="G2698" s="3">
        <v>5.98</v>
      </c>
      <c r="H2698" s="3">
        <v>5.92</v>
      </c>
      <c r="I2698" s="3">
        <v>5.88</v>
      </c>
      <c r="J2698" s="3">
        <v>5.92</v>
      </c>
      <c r="K2698" s="3">
        <v>5.82</v>
      </c>
      <c r="L2698" s="3">
        <v>6.11</v>
      </c>
      <c r="M2698" s="3">
        <v>5.85</v>
      </c>
      <c r="N2698">
        <v>8.35</v>
      </c>
      <c r="O2698">
        <f>VLOOKUP(A2698,'[1]DFF (1)'!$A:$B,2,FALSE)</f>
        <v>6.43</v>
      </c>
      <c r="P2698">
        <f t="shared" si="254"/>
        <v>-0.1899999999999995</v>
      </c>
      <c r="Q2698">
        <f t="shared" si="255"/>
        <v>-0.1800000000000006</v>
      </c>
      <c r="R2698">
        <f t="shared" si="256"/>
        <v>-7.9999999999999183E-2</v>
      </c>
      <c r="S2698" s="4">
        <f t="shared" si="257"/>
        <v>-0.10000000000000053</v>
      </c>
      <c r="T2698">
        <f t="shared" si="258"/>
        <v>-0.16000000000000014</v>
      </c>
      <c r="U2698">
        <f t="shared" si="259"/>
        <v>-0.41999999999999993</v>
      </c>
    </row>
    <row r="2699" spans="1:21" x14ac:dyDescent="0.25">
      <c r="A2699" s="2">
        <v>36809</v>
      </c>
      <c r="B2699" s="3" t="s">
        <v>1</v>
      </c>
      <c r="C2699" s="3" t="s">
        <v>1</v>
      </c>
      <c r="D2699" s="3">
        <v>6.27</v>
      </c>
      <c r="E2699" s="3">
        <v>6.35</v>
      </c>
      <c r="F2699" s="3">
        <v>6.06</v>
      </c>
      <c r="G2699" s="3">
        <v>5.98</v>
      </c>
      <c r="H2699" s="3">
        <v>5.91</v>
      </c>
      <c r="I2699" s="3">
        <v>5.86</v>
      </c>
      <c r="J2699" s="3">
        <v>5.91</v>
      </c>
      <c r="K2699" s="3">
        <v>5.8</v>
      </c>
      <c r="L2699" s="3">
        <v>6.08</v>
      </c>
      <c r="M2699" s="3">
        <v>5.83</v>
      </c>
      <c r="N2699">
        <v>8.34</v>
      </c>
      <c r="O2699">
        <f>VLOOKUP(A2699,'[1]DFF (1)'!$A:$B,2,FALSE)</f>
        <v>6.57</v>
      </c>
      <c r="P2699">
        <f t="shared" si="254"/>
        <v>-0.30000000000000071</v>
      </c>
      <c r="Q2699">
        <f t="shared" si="255"/>
        <v>-0.20999999999999996</v>
      </c>
      <c r="R2699">
        <f t="shared" si="256"/>
        <v>-7.9999999999999183E-2</v>
      </c>
      <c r="S2699" s="4">
        <f t="shared" si="257"/>
        <v>-0.12000000000000011</v>
      </c>
      <c r="T2699">
        <f t="shared" si="258"/>
        <v>-0.1800000000000006</v>
      </c>
      <c r="U2699">
        <f t="shared" si="259"/>
        <v>-0.46999999999999975</v>
      </c>
    </row>
    <row r="2700" spans="1:21" x14ac:dyDescent="0.25">
      <c r="A2700" s="2">
        <v>36810</v>
      </c>
      <c r="B2700" s="3" t="s">
        <v>1</v>
      </c>
      <c r="C2700" s="3" t="s">
        <v>1</v>
      </c>
      <c r="D2700" s="3">
        <v>6.23</v>
      </c>
      <c r="E2700" s="3">
        <v>6.32</v>
      </c>
      <c r="F2700" s="3">
        <v>6.01</v>
      </c>
      <c r="G2700" s="3">
        <v>5.93</v>
      </c>
      <c r="H2700" s="3">
        <v>5.88</v>
      </c>
      <c r="I2700" s="3">
        <v>5.82</v>
      </c>
      <c r="J2700" s="3">
        <v>5.88</v>
      </c>
      <c r="K2700" s="3">
        <v>5.77</v>
      </c>
      <c r="L2700" s="3">
        <v>6.06</v>
      </c>
      <c r="M2700" s="3">
        <v>5.83</v>
      </c>
      <c r="N2700">
        <v>8.3800000000000008</v>
      </c>
      <c r="O2700">
        <f>VLOOKUP(A2700,'[1]DFF (1)'!$A:$B,2,FALSE)</f>
        <v>6.46</v>
      </c>
      <c r="P2700">
        <f t="shared" si="254"/>
        <v>-0.22999999999999954</v>
      </c>
      <c r="Q2700">
        <f t="shared" si="255"/>
        <v>-0.22000000000000064</v>
      </c>
      <c r="R2700">
        <f t="shared" si="256"/>
        <v>-8.0000000000000071E-2</v>
      </c>
      <c r="S2700" s="4">
        <f t="shared" si="257"/>
        <v>-0.10999999999999943</v>
      </c>
      <c r="T2700">
        <f t="shared" si="258"/>
        <v>-0.16000000000000014</v>
      </c>
      <c r="U2700">
        <f t="shared" si="259"/>
        <v>-0.46000000000000085</v>
      </c>
    </row>
    <row r="2701" spans="1:21" x14ac:dyDescent="0.25">
      <c r="A2701" s="2">
        <v>36811</v>
      </c>
      <c r="B2701" s="3" t="s">
        <v>1</v>
      </c>
      <c r="C2701" s="3" t="s">
        <v>1</v>
      </c>
      <c r="D2701" s="3">
        <v>6.19</v>
      </c>
      <c r="E2701" s="3">
        <v>6.22</v>
      </c>
      <c r="F2701" s="3">
        <v>5.93</v>
      </c>
      <c r="G2701" s="3">
        <v>5.86</v>
      </c>
      <c r="H2701" s="3">
        <v>5.81</v>
      </c>
      <c r="I2701" s="3">
        <v>5.74</v>
      </c>
      <c r="J2701" s="3">
        <v>5.82</v>
      </c>
      <c r="K2701" s="3">
        <v>5.73</v>
      </c>
      <c r="L2701" s="3">
        <v>6.05</v>
      </c>
      <c r="M2701" s="3">
        <v>5.82</v>
      </c>
      <c r="N2701">
        <v>8.3699999999999992</v>
      </c>
      <c r="O2701">
        <f>VLOOKUP(A2701,'[1]DFF (1)'!$A:$B,2,FALSE)</f>
        <v>6.47</v>
      </c>
      <c r="P2701">
        <f t="shared" si="254"/>
        <v>-0.27999999999999936</v>
      </c>
      <c r="Q2701">
        <f t="shared" si="255"/>
        <v>-0.26000000000000068</v>
      </c>
      <c r="R2701">
        <f t="shared" si="256"/>
        <v>-6.9999999999999396E-2</v>
      </c>
      <c r="S2701" s="4">
        <f t="shared" si="257"/>
        <v>-0.12000000000000011</v>
      </c>
      <c r="T2701">
        <f t="shared" si="258"/>
        <v>-0.12999999999999989</v>
      </c>
      <c r="U2701">
        <f t="shared" si="259"/>
        <v>-0.45999999999999996</v>
      </c>
    </row>
    <row r="2702" spans="1:21" x14ac:dyDescent="0.25">
      <c r="A2702" s="2">
        <v>36812</v>
      </c>
      <c r="B2702" s="3" t="s">
        <v>1</v>
      </c>
      <c r="C2702" s="3" t="s">
        <v>1</v>
      </c>
      <c r="D2702" s="3">
        <v>6.19</v>
      </c>
      <c r="E2702" s="3">
        <v>6.2</v>
      </c>
      <c r="F2702" s="3">
        <v>5.93</v>
      </c>
      <c r="G2702" s="3">
        <v>5.84</v>
      </c>
      <c r="H2702" s="3">
        <v>5.79</v>
      </c>
      <c r="I2702" s="3">
        <v>5.73</v>
      </c>
      <c r="J2702" s="3">
        <v>5.82</v>
      </c>
      <c r="K2702" s="3">
        <v>5.73</v>
      </c>
      <c r="L2702" s="3">
        <v>6.05</v>
      </c>
      <c r="M2702" s="3">
        <v>5.8</v>
      </c>
      <c r="N2702">
        <v>8.3699999999999992</v>
      </c>
      <c r="O2702">
        <f>VLOOKUP(A2702,'[1]DFF (1)'!$A:$B,2,FALSE)</f>
        <v>6.46</v>
      </c>
      <c r="P2702">
        <f t="shared" si="254"/>
        <v>-0.26999999999999957</v>
      </c>
      <c r="Q2702">
        <f t="shared" si="255"/>
        <v>-0.26000000000000068</v>
      </c>
      <c r="R2702">
        <f t="shared" si="256"/>
        <v>-8.9999999999999858E-2</v>
      </c>
      <c r="S2702" s="4">
        <f t="shared" si="257"/>
        <v>-0.10999999999999943</v>
      </c>
      <c r="T2702">
        <f t="shared" si="258"/>
        <v>-0.10999999999999943</v>
      </c>
      <c r="U2702">
        <f t="shared" si="259"/>
        <v>-0.45999999999999996</v>
      </c>
    </row>
    <row r="2703" spans="1:21" x14ac:dyDescent="0.25">
      <c r="A2703" s="2">
        <v>36815</v>
      </c>
      <c r="B2703" s="3" t="s">
        <v>1</v>
      </c>
      <c r="C2703" s="3" t="s">
        <v>1</v>
      </c>
      <c r="D2703" s="3">
        <v>6.28</v>
      </c>
      <c r="E2703" s="3">
        <v>6.28</v>
      </c>
      <c r="F2703" s="3">
        <v>5.97</v>
      </c>
      <c r="G2703" s="3">
        <v>5.89</v>
      </c>
      <c r="H2703" s="3">
        <v>5.83</v>
      </c>
      <c r="I2703" s="3">
        <v>5.77</v>
      </c>
      <c r="J2703" s="3">
        <v>5.84</v>
      </c>
      <c r="K2703" s="3">
        <v>5.74</v>
      </c>
      <c r="L2703" s="3">
        <v>6.06</v>
      </c>
      <c r="M2703" s="3">
        <v>5.81</v>
      </c>
      <c r="N2703">
        <v>8.3699999999999992</v>
      </c>
      <c r="O2703">
        <f>VLOOKUP(A2703,'[1]DFF (1)'!$A:$B,2,FALSE)</f>
        <v>6.59</v>
      </c>
      <c r="P2703">
        <f t="shared" si="254"/>
        <v>-0.30999999999999961</v>
      </c>
      <c r="Q2703">
        <f t="shared" si="255"/>
        <v>-0.3100000000000005</v>
      </c>
      <c r="R2703">
        <f t="shared" si="256"/>
        <v>-8.0000000000000071E-2</v>
      </c>
      <c r="S2703" s="4">
        <f t="shared" si="257"/>
        <v>-0.12000000000000011</v>
      </c>
      <c r="T2703">
        <f t="shared" si="258"/>
        <v>-0.14999999999999947</v>
      </c>
      <c r="U2703">
        <f t="shared" si="259"/>
        <v>-0.54</v>
      </c>
    </row>
    <row r="2704" spans="1:21" x14ac:dyDescent="0.25">
      <c r="A2704" s="2">
        <v>36816</v>
      </c>
      <c r="B2704" s="3" t="s">
        <v>1</v>
      </c>
      <c r="C2704" s="3" t="s">
        <v>1</v>
      </c>
      <c r="D2704" s="3">
        <v>6.3</v>
      </c>
      <c r="E2704" s="3">
        <v>6.27</v>
      </c>
      <c r="F2704" s="3">
        <v>5.92</v>
      </c>
      <c r="G2704" s="3">
        <v>5.83</v>
      </c>
      <c r="H2704" s="3">
        <v>5.76</v>
      </c>
      <c r="I2704" s="3">
        <v>5.68</v>
      </c>
      <c r="J2704" s="3">
        <v>5.77</v>
      </c>
      <c r="K2704" s="3">
        <v>5.68</v>
      </c>
      <c r="L2704" s="3">
        <v>6</v>
      </c>
      <c r="M2704" s="3">
        <v>5.77</v>
      </c>
      <c r="N2704">
        <v>8.32</v>
      </c>
      <c r="O2704">
        <f>VLOOKUP(A2704,'[1]DFF (1)'!$A:$B,2,FALSE)</f>
        <v>6.45</v>
      </c>
      <c r="P2704">
        <f t="shared" si="254"/>
        <v>-0.15000000000000036</v>
      </c>
      <c r="Q2704">
        <f t="shared" si="255"/>
        <v>-0.37999999999999989</v>
      </c>
      <c r="R2704">
        <f t="shared" si="256"/>
        <v>-8.9999999999999858E-2</v>
      </c>
      <c r="S2704" s="4">
        <f t="shared" si="257"/>
        <v>-0.15000000000000036</v>
      </c>
      <c r="T2704">
        <f t="shared" si="258"/>
        <v>-0.15000000000000036</v>
      </c>
      <c r="U2704">
        <f t="shared" si="259"/>
        <v>-0.62000000000000011</v>
      </c>
    </row>
    <row r="2705" spans="1:21" x14ac:dyDescent="0.25">
      <c r="A2705" s="2">
        <v>36817</v>
      </c>
      <c r="B2705" s="3" t="s">
        <v>1</v>
      </c>
      <c r="C2705" s="3" t="s">
        <v>1</v>
      </c>
      <c r="D2705" s="3">
        <v>6.3</v>
      </c>
      <c r="E2705" s="3">
        <v>6.26</v>
      </c>
      <c r="F2705" s="3">
        <v>5.91</v>
      </c>
      <c r="G2705" s="3">
        <v>5.82</v>
      </c>
      <c r="H2705" s="3">
        <v>5.74</v>
      </c>
      <c r="I2705" s="3">
        <v>5.68</v>
      </c>
      <c r="J2705" s="3">
        <v>5.76</v>
      </c>
      <c r="K2705" s="3">
        <v>5.66</v>
      </c>
      <c r="L2705" s="3">
        <v>6</v>
      </c>
      <c r="M2705" s="3">
        <v>5.77</v>
      </c>
      <c r="N2705">
        <v>8.34</v>
      </c>
      <c r="O2705">
        <f>VLOOKUP(A2705,'[1]DFF (1)'!$A:$B,2,FALSE)</f>
        <v>6.53</v>
      </c>
      <c r="P2705">
        <f t="shared" si="254"/>
        <v>-0.23000000000000043</v>
      </c>
      <c r="Q2705">
        <f t="shared" si="255"/>
        <v>-0.38999999999999968</v>
      </c>
      <c r="R2705">
        <f t="shared" si="256"/>
        <v>-8.9999999999999858E-2</v>
      </c>
      <c r="S2705" s="4">
        <f t="shared" si="257"/>
        <v>-0.14000000000000057</v>
      </c>
      <c r="T2705">
        <f t="shared" si="258"/>
        <v>-0.16000000000000014</v>
      </c>
      <c r="U2705">
        <f t="shared" si="259"/>
        <v>-0.63999999999999968</v>
      </c>
    </row>
    <row r="2706" spans="1:21" x14ac:dyDescent="0.25">
      <c r="A2706" s="2">
        <v>36818</v>
      </c>
      <c r="B2706" s="3" t="s">
        <v>1</v>
      </c>
      <c r="C2706" s="3" t="s">
        <v>1</v>
      </c>
      <c r="D2706" s="3">
        <v>6.32</v>
      </c>
      <c r="E2706" s="3">
        <v>6.3</v>
      </c>
      <c r="F2706" s="3">
        <v>5.96</v>
      </c>
      <c r="G2706" s="3">
        <v>5.86</v>
      </c>
      <c r="H2706" s="3">
        <v>5.77</v>
      </c>
      <c r="I2706" s="3">
        <v>5.69</v>
      </c>
      <c r="J2706" s="3">
        <v>5.76</v>
      </c>
      <c r="K2706" s="3">
        <v>5.66</v>
      </c>
      <c r="L2706" s="3">
        <v>5.98</v>
      </c>
      <c r="M2706" s="3">
        <v>5.76</v>
      </c>
      <c r="N2706">
        <v>8.32</v>
      </c>
      <c r="O2706">
        <f>VLOOKUP(A2706,'[1]DFF (1)'!$A:$B,2,FALSE)</f>
        <v>6.54</v>
      </c>
      <c r="P2706">
        <f t="shared" si="254"/>
        <v>-0.21999999999999975</v>
      </c>
      <c r="Q2706">
        <f t="shared" si="255"/>
        <v>-0.36000000000000032</v>
      </c>
      <c r="R2706">
        <f t="shared" si="256"/>
        <v>-9.9999999999999645E-2</v>
      </c>
      <c r="S2706" s="4">
        <f t="shared" si="257"/>
        <v>-0.16999999999999993</v>
      </c>
      <c r="T2706">
        <f t="shared" si="258"/>
        <v>-0.20000000000000018</v>
      </c>
      <c r="U2706">
        <f t="shared" si="259"/>
        <v>-0.66000000000000014</v>
      </c>
    </row>
    <row r="2707" spans="1:21" x14ac:dyDescent="0.25">
      <c r="A2707" s="2">
        <v>36819</v>
      </c>
      <c r="B2707" s="3" t="s">
        <v>1</v>
      </c>
      <c r="C2707" s="3" t="s">
        <v>1</v>
      </c>
      <c r="D2707" s="3">
        <v>6.31</v>
      </c>
      <c r="E2707" s="3">
        <v>6.29</v>
      </c>
      <c r="F2707" s="3">
        <v>5.94</v>
      </c>
      <c r="G2707" s="3">
        <v>5.84</v>
      </c>
      <c r="H2707" s="3">
        <v>5.76</v>
      </c>
      <c r="I2707" s="3">
        <v>5.69</v>
      </c>
      <c r="J2707" s="3">
        <v>5.73</v>
      </c>
      <c r="K2707" s="3">
        <v>5.64</v>
      </c>
      <c r="L2707" s="3">
        <v>5.95</v>
      </c>
      <c r="M2707" s="3">
        <v>5.73</v>
      </c>
      <c r="N2707">
        <v>8.2900000000000009</v>
      </c>
      <c r="O2707">
        <f>VLOOKUP(A2707,'[1]DFF (1)'!$A:$B,2,FALSE)</f>
        <v>6.5</v>
      </c>
      <c r="P2707">
        <f t="shared" si="254"/>
        <v>-0.19000000000000039</v>
      </c>
      <c r="Q2707">
        <f t="shared" si="255"/>
        <v>-0.36999999999999922</v>
      </c>
      <c r="R2707">
        <f t="shared" si="256"/>
        <v>-0.10000000000000053</v>
      </c>
      <c r="S2707" s="4">
        <f t="shared" si="257"/>
        <v>-0.14999999999999947</v>
      </c>
      <c r="T2707">
        <f t="shared" si="258"/>
        <v>-0.20000000000000018</v>
      </c>
      <c r="U2707">
        <f t="shared" si="259"/>
        <v>-0.66999999999999993</v>
      </c>
    </row>
    <row r="2708" spans="1:21" x14ac:dyDescent="0.25">
      <c r="A2708" s="2">
        <v>36822</v>
      </c>
      <c r="B2708" s="3" t="s">
        <v>1</v>
      </c>
      <c r="C2708" s="3" t="s">
        <v>1</v>
      </c>
      <c r="D2708" s="3">
        <v>6.34</v>
      </c>
      <c r="E2708" s="3">
        <v>6.33</v>
      </c>
      <c r="F2708" s="3">
        <v>5.93</v>
      </c>
      <c r="G2708" s="3">
        <v>5.82</v>
      </c>
      <c r="H2708" s="3">
        <v>5.74</v>
      </c>
      <c r="I2708" s="3">
        <v>5.66</v>
      </c>
      <c r="J2708" s="3">
        <v>5.67</v>
      </c>
      <c r="K2708" s="3">
        <v>5.59</v>
      </c>
      <c r="L2708" s="3">
        <v>5.89</v>
      </c>
      <c r="M2708" s="3">
        <v>5.68</v>
      </c>
      <c r="N2708">
        <v>8.27</v>
      </c>
      <c r="O2708">
        <f>VLOOKUP(A2708,'[1]DFF (1)'!$A:$B,2,FALSE)</f>
        <v>6.53</v>
      </c>
      <c r="P2708">
        <f t="shared" si="254"/>
        <v>-0.19000000000000039</v>
      </c>
      <c r="Q2708">
        <f t="shared" si="255"/>
        <v>-0.41000000000000014</v>
      </c>
      <c r="R2708">
        <f t="shared" si="256"/>
        <v>-0.10999999999999943</v>
      </c>
      <c r="S2708" s="4">
        <f t="shared" si="257"/>
        <v>-0.16000000000000014</v>
      </c>
      <c r="T2708">
        <f t="shared" si="258"/>
        <v>-0.23000000000000043</v>
      </c>
      <c r="U2708">
        <f t="shared" si="259"/>
        <v>-0.75</v>
      </c>
    </row>
    <row r="2709" spans="1:21" x14ac:dyDescent="0.25">
      <c r="A2709" s="2">
        <v>36823</v>
      </c>
      <c r="B2709" s="3" t="s">
        <v>1</v>
      </c>
      <c r="C2709" s="3" t="s">
        <v>1</v>
      </c>
      <c r="D2709" s="3">
        <v>6.35</v>
      </c>
      <c r="E2709" s="3">
        <v>6.34</v>
      </c>
      <c r="F2709" s="3">
        <v>5.97</v>
      </c>
      <c r="G2709" s="3">
        <v>5.86</v>
      </c>
      <c r="H2709" s="3">
        <v>5.77</v>
      </c>
      <c r="I2709" s="3">
        <v>5.7</v>
      </c>
      <c r="J2709" s="3">
        <v>5.71</v>
      </c>
      <c r="K2709" s="3">
        <v>5.63</v>
      </c>
      <c r="L2709" s="3">
        <v>5.93</v>
      </c>
      <c r="M2709" s="3">
        <v>5.71</v>
      </c>
      <c r="N2709">
        <v>8.2900000000000009</v>
      </c>
      <c r="O2709">
        <f>VLOOKUP(A2709,'[1]DFF (1)'!$A:$B,2,FALSE)</f>
        <v>6.49</v>
      </c>
      <c r="P2709">
        <f t="shared" si="254"/>
        <v>-0.14000000000000057</v>
      </c>
      <c r="Q2709">
        <f t="shared" si="255"/>
        <v>-0.37999999999999989</v>
      </c>
      <c r="R2709">
        <f t="shared" si="256"/>
        <v>-0.10999999999999943</v>
      </c>
      <c r="S2709" s="4">
        <f t="shared" si="257"/>
        <v>-0.16000000000000014</v>
      </c>
      <c r="T2709">
        <f t="shared" si="258"/>
        <v>-0.23000000000000043</v>
      </c>
      <c r="U2709">
        <f t="shared" si="259"/>
        <v>-0.71999999999999975</v>
      </c>
    </row>
    <row r="2710" spans="1:21" x14ac:dyDescent="0.25">
      <c r="A2710" s="2">
        <v>36824</v>
      </c>
      <c r="B2710" s="3" t="s">
        <v>1</v>
      </c>
      <c r="C2710" s="3" t="s">
        <v>1</v>
      </c>
      <c r="D2710" s="3">
        <v>6.39</v>
      </c>
      <c r="E2710" s="3">
        <v>6.36</v>
      </c>
      <c r="F2710" s="3">
        <v>6.01</v>
      </c>
      <c r="G2710" s="3">
        <v>5.87</v>
      </c>
      <c r="H2710" s="3">
        <v>5.8</v>
      </c>
      <c r="I2710" s="3">
        <v>5.74</v>
      </c>
      <c r="J2710" s="3">
        <v>5.76</v>
      </c>
      <c r="K2710" s="3">
        <v>5.67</v>
      </c>
      <c r="L2710" s="3">
        <v>5.97</v>
      </c>
      <c r="M2710" s="3">
        <v>5.75</v>
      </c>
      <c r="N2710">
        <v>8.32</v>
      </c>
      <c r="O2710">
        <f>VLOOKUP(A2710,'[1]DFF (1)'!$A:$B,2,FALSE)</f>
        <v>6.53</v>
      </c>
      <c r="P2710">
        <f t="shared" si="254"/>
        <v>-0.14000000000000057</v>
      </c>
      <c r="Q2710">
        <f t="shared" si="255"/>
        <v>-0.37999999999999989</v>
      </c>
      <c r="R2710">
        <f t="shared" si="256"/>
        <v>-0.13999999999999968</v>
      </c>
      <c r="S2710" s="4">
        <f t="shared" si="257"/>
        <v>-0.12999999999999989</v>
      </c>
      <c r="T2710">
        <f t="shared" si="258"/>
        <v>-0.20000000000000018</v>
      </c>
      <c r="U2710">
        <f t="shared" si="259"/>
        <v>-0.71999999999999975</v>
      </c>
    </row>
    <row r="2711" spans="1:21" x14ac:dyDescent="0.25">
      <c r="A2711" s="2">
        <v>36825</v>
      </c>
      <c r="B2711" s="3" t="s">
        <v>1</v>
      </c>
      <c r="C2711" s="3" t="s">
        <v>1</v>
      </c>
      <c r="D2711" s="3">
        <v>6.36</v>
      </c>
      <c r="E2711" s="3">
        <v>6.36</v>
      </c>
      <c r="F2711" s="3">
        <v>6.05</v>
      </c>
      <c r="G2711" s="3">
        <v>5.9</v>
      </c>
      <c r="H2711" s="3">
        <v>5.83</v>
      </c>
      <c r="I2711" s="3">
        <v>5.75</v>
      </c>
      <c r="J2711" s="3">
        <v>5.77</v>
      </c>
      <c r="K2711" s="3">
        <v>5.69</v>
      </c>
      <c r="L2711" s="3">
        <v>5.96</v>
      </c>
      <c r="M2711" s="3">
        <v>5.74</v>
      </c>
      <c r="N2711">
        <v>8.2900000000000009</v>
      </c>
      <c r="O2711">
        <f>VLOOKUP(A2711,'[1]DFF (1)'!$A:$B,2,FALSE)</f>
        <v>6.53</v>
      </c>
      <c r="P2711">
        <f t="shared" si="254"/>
        <v>-0.16999999999999993</v>
      </c>
      <c r="Q2711">
        <f t="shared" si="255"/>
        <v>-0.3100000000000005</v>
      </c>
      <c r="R2711">
        <f t="shared" si="256"/>
        <v>-0.14999999999999947</v>
      </c>
      <c r="S2711" s="4">
        <f t="shared" si="257"/>
        <v>-0.15000000000000036</v>
      </c>
      <c r="T2711">
        <f t="shared" si="258"/>
        <v>-0.20999999999999996</v>
      </c>
      <c r="U2711">
        <f t="shared" si="259"/>
        <v>-0.66999999999999993</v>
      </c>
    </row>
    <row r="2712" spans="1:21" x14ac:dyDescent="0.25">
      <c r="A2712" s="2">
        <v>36826</v>
      </c>
      <c r="B2712" s="3" t="s">
        <v>1</v>
      </c>
      <c r="C2712" s="3" t="s">
        <v>1</v>
      </c>
      <c r="D2712" s="3">
        <v>6.35</v>
      </c>
      <c r="E2712" s="3">
        <v>6.38</v>
      </c>
      <c r="F2712" s="3">
        <v>6.11</v>
      </c>
      <c r="G2712" s="3">
        <v>5.94</v>
      </c>
      <c r="H2712" s="3">
        <v>5.86</v>
      </c>
      <c r="I2712" s="3">
        <v>5.79</v>
      </c>
      <c r="J2712" s="3">
        <v>5.82</v>
      </c>
      <c r="K2712" s="3">
        <v>5.72</v>
      </c>
      <c r="L2712" s="3">
        <v>5.96</v>
      </c>
      <c r="M2712" s="3">
        <v>5.74</v>
      </c>
      <c r="N2712">
        <v>8.3000000000000007</v>
      </c>
      <c r="O2712">
        <f>VLOOKUP(A2712,'[1]DFF (1)'!$A:$B,2,FALSE)</f>
        <v>6.51</v>
      </c>
      <c r="P2712">
        <f t="shared" si="254"/>
        <v>-0.16000000000000014</v>
      </c>
      <c r="Q2712">
        <f t="shared" si="255"/>
        <v>-0.23999999999999932</v>
      </c>
      <c r="R2712">
        <f t="shared" si="256"/>
        <v>-0.16999999999999993</v>
      </c>
      <c r="S2712" s="4">
        <f t="shared" si="257"/>
        <v>-0.15000000000000036</v>
      </c>
      <c r="T2712">
        <f t="shared" si="258"/>
        <v>-0.22000000000000064</v>
      </c>
      <c r="U2712">
        <f t="shared" si="259"/>
        <v>-0.62999999999999989</v>
      </c>
    </row>
    <row r="2713" spans="1:21" x14ac:dyDescent="0.25">
      <c r="A2713" s="2">
        <v>36829</v>
      </c>
      <c r="B2713" s="3" t="s">
        <v>1</v>
      </c>
      <c r="C2713" s="3" t="s">
        <v>1</v>
      </c>
      <c r="D2713" s="3">
        <v>6.39</v>
      </c>
      <c r="E2713" s="3">
        <v>6.38</v>
      </c>
      <c r="F2713" s="3">
        <v>6.13</v>
      </c>
      <c r="G2713" s="3">
        <v>5.97</v>
      </c>
      <c r="H2713" s="3">
        <v>5.89</v>
      </c>
      <c r="I2713" s="3">
        <v>5.83</v>
      </c>
      <c r="J2713" s="3">
        <v>5.84</v>
      </c>
      <c r="K2713" s="3">
        <v>5.74</v>
      </c>
      <c r="L2713" s="3">
        <v>5.98</v>
      </c>
      <c r="M2713" s="3">
        <v>5.76</v>
      </c>
      <c r="N2713">
        <v>8.3000000000000007</v>
      </c>
      <c r="O2713">
        <f>VLOOKUP(A2713,'[1]DFF (1)'!$A:$B,2,FALSE)</f>
        <v>6.59</v>
      </c>
      <c r="P2713">
        <f t="shared" si="254"/>
        <v>-0.20000000000000018</v>
      </c>
      <c r="Q2713">
        <f t="shared" si="255"/>
        <v>-0.25999999999999979</v>
      </c>
      <c r="R2713">
        <f t="shared" si="256"/>
        <v>-0.16000000000000014</v>
      </c>
      <c r="S2713" s="4">
        <f t="shared" si="257"/>
        <v>-0.13999999999999968</v>
      </c>
      <c r="T2713">
        <f t="shared" si="258"/>
        <v>-0.22999999999999954</v>
      </c>
      <c r="U2713">
        <f t="shared" si="259"/>
        <v>-0.64999999999999947</v>
      </c>
    </row>
    <row r="2714" spans="1:21" x14ac:dyDescent="0.25">
      <c r="A2714" s="2">
        <v>36830</v>
      </c>
      <c r="B2714" s="3" t="s">
        <v>1</v>
      </c>
      <c r="C2714" s="3" t="s">
        <v>1</v>
      </c>
      <c r="D2714" s="3">
        <v>6.38</v>
      </c>
      <c r="E2714" s="3">
        <v>6.36</v>
      </c>
      <c r="F2714" s="3">
        <v>6.12</v>
      </c>
      <c r="G2714" s="3">
        <v>5.94</v>
      </c>
      <c r="H2714" s="3">
        <v>5.87</v>
      </c>
      <c r="I2714" s="3">
        <v>5.83</v>
      </c>
      <c r="J2714" s="3">
        <v>5.87</v>
      </c>
      <c r="K2714" s="3">
        <v>5.77</v>
      </c>
      <c r="L2714" s="3">
        <v>6.02</v>
      </c>
      <c r="M2714" s="3">
        <v>5.79</v>
      </c>
      <c r="N2714">
        <v>8.33</v>
      </c>
      <c r="O2714">
        <f>VLOOKUP(A2714,'[1]DFF (1)'!$A:$B,2,FALSE)</f>
        <v>6.59</v>
      </c>
      <c r="P2714">
        <f t="shared" si="254"/>
        <v>-0.20999999999999996</v>
      </c>
      <c r="Q2714">
        <f t="shared" si="255"/>
        <v>-0.25999999999999979</v>
      </c>
      <c r="R2714">
        <f t="shared" si="256"/>
        <v>-0.17999999999999972</v>
      </c>
      <c r="S2714" s="4">
        <f t="shared" si="257"/>
        <v>-0.11000000000000032</v>
      </c>
      <c r="T2714">
        <f t="shared" si="258"/>
        <v>-0.17000000000000082</v>
      </c>
      <c r="U2714">
        <f t="shared" si="259"/>
        <v>-0.61000000000000032</v>
      </c>
    </row>
    <row r="2715" spans="1:21" x14ac:dyDescent="0.25">
      <c r="A2715" s="2">
        <v>36831</v>
      </c>
      <c r="B2715" s="3" t="s">
        <v>1</v>
      </c>
      <c r="C2715" s="3" t="s">
        <v>1</v>
      </c>
      <c r="D2715" s="3">
        <v>6.37</v>
      </c>
      <c r="E2715" s="3">
        <v>6.35</v>
      </c>
      <c r="F2715" s="3">
        <v>6.1</v>
      </c>
      <c r="G2715" s="3">
        <v>5.88</v>
      </c>
      <c r="H2715" s="3">
        <v>5.82</v>
      </c>
      <c r="I2715" s="3">
        <v>5.79</v>
      </c>
      <c r="J2715" s="3">
        <v>5.83</v>
      </c>
      <c r="K2715" s="3">
        <v>5.74</v>
      </c>
      <c r="L2715" s="3">
        <v>6</v>
      </c>
      <c r="M2715" s="3">
        <v>5.78</v>
      </c>
      <c r="N2715">
        <v>8.3099999999999987</v>
      </c>
      <c r="O2715">
        <f>VLOOKUP(A2715,'[1]DFF (1)'!$A:$B,2,FALSE)</f>
        <v>6.61</v>
      </c>
      <c r="P2715">
        <f t="shared" si="254"/>
        <v>-0.24000000000000021</v>
      </c>
      <c r="Q2715">
        <f t="shared" si="255"/>
        <v>-0.27000000000000046</v>
      </c>
      <c r="R2715">
        <f t="shared" si="256"/>
        <v>-0.21999999999999975</v>
      </c>
      <c r="S2715" s="4">
        <f t="shared" si="257"/>
        <v>-8.9999999999999858E-2</v>
      </c>
      <c r="T2715">
        <f t="shared" si="258"/>
        <v>-0.13999999999999968</v>
      </c>
      <c r="U2715">
        <f t="shared" si="259"/>
        <v>-0.62999999999999989</v>
      </c>
    </row>
    <row r="2716" spans="1:21" x14ac:dyDescent="0.25">
      <c r="A2716" s="2">
        <v>36832</v>
      </c>
      <c r="B2716" s="3" t="s">
        <v>1</v>
      </c>
      <c r="C2716" s="3" t="s">
        <v>1</v>
      </c>
      <c r="D2716" s="3">
        <v>6.37</v>
      </c>
      <c r="E2716" s="3">
        <v>6.36</v>
      </c>
      <c r="F2716" s="3">
        <v>6.09</v>
      </c>
      <c r="G2716" s="3">
        <v>5.87</v>
      </c>
      <c r="H2716" s="3">
        <v>5.81</v>
      </c>
      <c r="I2716" s="3">
        <v>5.78</v>
      </c>
      <c r="J2716" s="3">
        <v>5.82</v>
      </c>
      <c r="K2716" s="3">
        <v>5.74</v>
      </c>
      <c r="L2716" s="3">
        <v>6.01</v>
      </c>
      <c r="M2716" s="3">
        <v>5.79</v>
      </c>
      <c r="N2716">
        <v>8.2799999999999994</v>
      </c>
      <c r="O2716">
        <f>VLOOKUP(A2716,'[1]DFF (1)'!$A:$B,2,FALSE)</f>
        <v>6.54</v>
      </c>
      <c r="P2716">
        <f t="shared" si="254"/>
        <v>-0.16999999999999993</v>
      </c>
      <c r="Q2716">
        <f t="shared" si="255"/>
        <v>-0.28000000000000025</v>
      </c>
      <c r="R2716">
        <f t="shared" si="256"/>
        <v>-0.21999999999999975</v>
      </c>
      <c r="S2716" s="4">
        <f t="shared" si="257"/>
        <v>-8.9999999999999858E-2</v>
      </c>
      <c r="T2716">
        <f t="shared" si="258"/>
        <v>-0.12999999999999989</v>
      </c>
      <c r="U2716">
        <f t="shared" si="259"/>
        <v>-0.62999999999999989</v>
      </c>
    </row>
    <row r="2717" spans="1:21" x14ac:dyDescent="0.25">
      <c r="A2717" s="2">
        <v>36833</v>
      </c>
      <c r="B2717" s="3" t="s">
        <v>1</v>
      </c>
      <c r="C2717" s="3" t="s">
        <v>1</v>
      </c>
      <c r="D2717" s="3">
        <v>6.38</v>
      </c>
      <c r="E2717" s="3">
        <v>6.38</v>
      </c>
      <c r="F2717" s="3">
        <v>6.13</v>
      </c>
      <c r="G2717" s="3">
        <v>5.94</v>
      </c>
      <c r="H2717" s="3">
        <v>5.9</v>
      </c>
      <c r="I2717" s="3">
        <v>5.86</v>
      </c>
      <c r="J2717" s="3">
        <v>5.91</v>
      </c>
      <c r="K2717" s="3">
        <v>5.83</v>
      </c>
      <c r="L2717" s="3">
        <v>6.09</v>
      </c>
      <c r="M2717" s="3">
        <v>5.86</v>
      </c>
      <c r="N2717">
        <v>8.35</v>
      </c>
      <c r="O2717">
        <f>VLOOKUP(A2717,'[1]DFF (1)'!$A:$B,2,FALSE)</f>
        <v>6.48</v>
      </c>
      <c r="P2717">
        <f t="shared" si="254"/>
        <v>-0.10000000000000053</v>
      </c>
      <c r="Q2717">
        <f t="shared" si="255"/>
        <v>-0.25</v>
      </c>
      <c r="R2717">
        <f t="shared" si="256"/>
        <v>-0.1899999999999995</v>
      </c>
      <c r="S2717" s="4">
        <f t="shared" si="257"/>
        <v>-8.0000000000000071E-2</v>
      </c>
      <c r="T2717">
        <f t="shared" si="258"/>
        <v>-0.11000000000000032</v>
      </c>
      <c r="U2717">
        <f t="shared" si="259"/>
        <v>-0.54999999999999982</v>
      </c>
    </row>
    <row r="2718" spans="1:21" x14ac:dyDescent="0.25">
      <c r="A2718" s="2">
        <v>36836</v>
      </c>
      <c r="B2718" s="3" t="s">
        <v>1</v>
      </c>
      <c r="C2718" s="3" t="s">
        <v>1</v>
      </c>
      <c r="D2718" s="3">
        <v>6.42</v>
      </c>
      <c r="E2718" s="3">
        <v>6.4</v>
      </c>
      <c r="F2718" s="3">
        <v>6.16</v>
      </c>
      <c r="G2718" s="3">
        <v>5.99</v>
      </c>
      <c r="H2718" s="3">
        <v>5.93</v>
      </c>
      <c r="I2718" s="3">
        <v>5.91</v>
      </c>
      <c r="J2718" s="3">
        <v>5.96</v>
      </c>
      <c r="K2718" s="3">
        <v>5.87</v>
      </c>
      <c r="L2718" s="3">
        <v>6.12</v>
      </c>
      <c r="M2718" s="3">
        <v>5.89</v>
      </c>
      <c r="N2718">
        <v>8.3699999999999992</v>
      </c>
      <c r="O2718">
        <f>VLOOKUP(A2718,'[1]DFF (1)'!$A:$B,2,FALSE)</f>
        <v>6.49</v>
      </c>
      <c r="P2718">
        <f t="shared" si="254"/>
        <v>-7.0000000000000284E-2</v>
      </c>
      <c r="Q2718">
        <f t="shared" si="255"/>
        <v>-0.25999999999999979</v>
      </c>
      <c r="R2718">
        <f t="shared" si="256"/>
        <v>-0.16999999999999993</v>
      </c>
      <c r="S2718" s="4">
        <f t="shared" si="257"/>
        <v>-8.0000000000000071E-2</v>
      </c>
      <c r="T2718">
        <f t="shared" si="258"/>
        <v>-0.12000000000000011</v>
      </c>
      <c r="U2718">
        <f t="shared" si="259"/>
        <v>-0.54999999999999982</v>
      </c>
    </row>
    <row r="2719" spans="1:21" x14ac:dyDescent="0.25">
      <c r="A2719" s="2">
        <v>36837</v>
      </c>
      <c r="B2719" s="3" t="s">
        <v>1</v>
      </c>
      <c r="C2719" s="3" t="s">
        <v>1</v>
      </c>
      <c r="D2719" s="3">
        <v>6.42</v>
      </c>
      <c r="E2719" s="3">
        <v>6.38</v>
      </c>
      <c r="F2719" s="3">
        <v>6.16</v>
      </c>
      <c r="G2719" s="3">
        <v>5.99</v>
      </c>
      <c r="H2719" s="3">
        <v>5.92</v>
      </c>
      <c r="I2719" s="3">
        <v>5.84</v>
      </c>
      <c r="J2719" s="3">
        <v>5.96</v>
      </c>
      <c r="K2719" s="3">
        <v>5.87</v>
      </c>
      <c r="L2719" s="3">
        <v>6.12</v>
      </c>
      <c r="M2719" s="3">
        <v>5.9</v>
      </c>
      <c r="N2719">
        <v>8.3699999999999992</v>
      </c>
      <c r="O2719">
        <f>VLOOKUP(A2719,'[1]DFF (1)'!$A:$B,2,FALSE)</f>
        <v>6.48</v>
      </c>
      <c r="P2719">
        <f t="shared" si="254"/>
        <v>-6.0000000000000497E-2</v>
      </c>
      <c r="Q2719">
        <f t="shared" si="255"/>
        <v>-0.25999999999999979</v>
      </c>
      <c r="R2719">
        <f t="shared" si="256"/>
        <v>-0.16999999999999993</v>
      </c>
      <c r="S2719" s="4">
        <f t="shared" si="257"/>
        <v>-0.15000000000000036</v>
      </c>
      <c r="T2719">
        <f t="shared" si="258"/>
        <v>-0.12000000000000011</v>
      </c>
      <c r="U2719">
        <f t="shared" si="259"/>
        <v>-0.54999999999999982</v>
      </c>
    </row>
    <row r="2720" spans="1:21" x14ac:dyDescent="0.25">
      <c r="A2720" s="2">
        <v>36838</v>
      </c>
      <c r="B2720" s="3" t="s">
        <v>1</v>
      </c>
      <c r="C2720" s="3" t="s">
        <v>1</v>
      </c>
      <c r="D2720" s="3">
        <v>6.41</v>
      </c>
      <c r="E2720" s="3">
        <v>6.38</v>
      </c>
      <c r="F2720" s="3">
        <v>6.16</v>
      </c>
      <c r="G2720" s="3">
        <v>5.99</v>
      </c>
      <c r="H2720" s="3">
        <v>5.92</v>
      </c>
      <c r="I2720" s="3">
        <v>5.83</v>
      </c>
      <c r="J2720" s="3">
        <v>5.95</v>
      </c>
      <c r="K2720" s="3">
        <v>5.87</v>
      </c>
      <c r="L2720" s="3">
        <v>6.09</v>
      </c>
      <c r="M2720" s="3">
        <v>5.89</v>
      </c>
      <c r="N2720">
        <v>8.35</v>
      </c>
      <c r="O2720">
        <f>VLOOKUP(A2720,'[1]DFF (1)'!$A:$B,2,FALSE)</f>
        <v>6.51</v>
      </c>
      <c r="P2720">
        <f t="shared" si="254"/>
        <v>-9.9999999999999645E-2</v>
      </c>
      <c r="Q2720">
        <f t="shared" si="255"/>
        <v>-0.25</v>
      </c>
      <c r="R2720">
        <f t="shared" si="256"/>
        <v>-0.16999999999999993</v>
      </c>
      <c r="S2720" s="4">
        <f t="shared" si="257"/>
        <v>-0.16000000000000014</v>
      </c>
      <c r="T2720">
        <f t="shared" si="258"/>
        <v>-0.12000000000000011</v>
      </c>
      <c r="U2720">
        <f t="shared" si="259"/>
        <v>-0.54</v>
      </c>
    </row>
    <row r="2721" spans="1:21" x14ac:dyDescent="0.25">
      <c r="A2721" s="2">
        <v>36839</v>
      </c>
      <c r="B2721" s="3" t="s">
        <v>1</v>
      </c>
      <c r="C2721" s="3" t="s">
        <v>1</v>
      </c>
      <c r="D2721" s="3">
        <v>6.4</v>
      </c>
      <c r="E2721" s="3">
        <v>6.37</v>
      </c>
      <c r="F2721" s="3">
        <v>6.13</v>
      </c>
      <c r="G2721" s="3">
        <v>5.94</v>
      </c>
      <c r="H2721" s="3">
        <v>5.87</v>
      </c>
      <c r="I2721" s="3">
        <v>5.76</v>
      </c>
      <c r="J2721" s="3">
        <v>5.89</v>
      </c>
      <c r="K2721" s="3">
        <v>5.82</v>
      </c>
      <c r="L2721" s="3">
        <v>6.06</v>
      </c>
      <c r="M2721" s="3">
        <v>5.85</v>
      </c>
      <c r="N2721">
        <v>8.32</v>
      </c>
      <c r="O2721">
        <f>VLOOKUP(A2721,'[1]DFF (1)'!$A:$B,2,FALSE)</f>
        <v>6.52</v>
      </c>
      <c r="P2721">
        <f t="shared" si="254"/>
        <v>-0.11999999999999922</v>
      </c>
      <c r="Q2721">
        <f t="shared" si="255"/>
        <v>-0.27000000000000046</v>
      </c>
      <c r="R2721">
        <f t="shared" si="256"/>
        <v>-0.1899999999999995</v>
      </c>
      <c r="S2721" s="4">
        <f t="shared" si="257"/>
        <v>-0.1800000000000006</v>
      </c>
      <c r="T2721">
        <f t="shared" si="258"/>
        <v>-0.12000000000000011</v>
      </c>
      <c r="U2721">
        <f t="shared" si="259"/>
        <v>-0.58000000000000007</v>
      </c>
    </row>
    <row r="2722" spans="1:21" x14ac:dyDescent="0.25">
      <c r="A2722" s="2">
        <v>36840</v>
      </c>
      <c r="B2722" s="3" t="s">
        <v>1</v>
      </c>
      <c r="C2722" s="3" t="s">
        <v>1</v>
      </c>
      <c r="D2722" s="3">
        <v>6.37</v>
      </c>
      <c r="E2722" s="3">
        <v>6.36</v>
      </c>
      <c r="F2722" s="3">
        <v>6.11</v>
      </c>
      <c r="G2722" s="3">
        <v>5.92</v>
      </c>
      <c r="H2722" s="3">
        <v>5.86</v>
      </c>
      <c r="I2722" s="3">
        <v>5.76</v>
      </c>
      <c r="J2722" s="3">
        <v>5.87</v>
      </c>
      <c r="K2722" s="3">
        <v>5.82</v>
      </c>
      <c r="L2722" s="3">
        <v>6.07</v>
      </c>
      <c r="M2722" s="3">
        <v>5.88</v>
      </c>
      <c r="N2722">
        <v>8.32</v>
      </c>
      <c r="O2722">
        <f>VLOOKUP(A2722,'[1]DFF (1)'!$A:$B,2,FALSE)</f>
        <v>6.48</v>
      </c>
      <c r="P2722">
        <f t="shared" si="254"/>
        <v>-0.11000000000000032</v>
      </c>
      <c r="Q2722">
        <f t="shared" si="255"/>
        <v>-0.25999999999999979</v>
      </c>
      <c r="R2722">
        <f t="shared" si="256"/>
        <v>-0.19000000000000039</v>
      </c>
      <c r="S2722" s="4">
        <f t="shared" si="257"/>
        <v>-0.16000000000000014</v>
      </c>
      <c r="T2722">
        <f t="shared" si="258"/>
        <v>-9.9999999999999645E-2</v>
      </c>
      <c r="U2722">
        <f t="shared" si="259"/>
        <v>-0.54999999999999982</v>
      </c>
    </row>
    <row r="2723" spans="1:21" x14ac:dyDescent="0.25">
      <c r="A2723" s="2">
        <v>36843</v>
      </c>
      <c r="B2723" s="3" t="s">
        <v>1</v>
      </c>
      <c r="C2723" s="3" t="s">
        <v>1</v>
      </c>
      <c r="D2723" s="3">
        <v>6.39</v>
      </c>
      <c r="E2723" s="3">
        <v>6.37</v>
      </c>
      <c r="F2723" s="3">
        <v>6.1</v>
      </c>
      <c r="G2723" s="3">
        <v>5.9</v>
      </c>
      <c r="H2723" s="3">
        <v>5.83</v>
      </c>
      <c r="I2723" s="3">
        <v>5.72</v>
      </c>
      <c r="J2723" s="3">
        <v>5.84</v>
      </c>
      <c r="K2723" s="3">
        <v>5.77</v>
      </c>
      <c r="L2723" s="3">
        <v>6.04</v>
      </c>
      <c r="M2723" s="3">
        <v>5.85</v>
      </c>
      <c r="N2723">
        <v>8.2900000000000009</v>
      </c>
      <c r="O2723">
        <f>VLOOKUP(A2723,'[1]DFF (1)'!$A:$B,2,FALSE)</f>
        <v>6.55</v>
      </c>
      <c r="P2723">
        <f t="shared" si="254"/>
        <v>-0.16000000000000014</v>
      </c>
      <c r="Q2723">
        <f t="shared" si="255"/>
        <v>-0.29000000000000004</v>
      </c>
      <c r="R2723">
        <f t="shared" si="256"/>
        <v>-0.19999999999999929</v>
      </c>
      <c r="S2723" s="4">
        <f t="shared" si="257"/>
        <v>-0.1800000000000006</v>
      </c>
      <c r="T2723">
        <f t="shared" si="258"/>
        <v>-0.13000000000000078</v>
      </c>
      <c r="U2723">
        <f t="shared" si="259"/>
        <v>-0.62000000000000011</v>
      </c>
    </row>
    <row r="2724" spans="1:21" x14ac:dyDescent="0.25">
      <c r="A2724" s="2">
        <v>36844</v>
      </c>
      <c r="B2724" s="3" t="s">
        <v>1</v>
      </c>
      <c r="C2724" s="3" t="s">
        <v>1</v>
      </c>
      <c r="D2724" s="3">
        <v>6.37</v>
      </c>
      <c r="E2724" s="3">
        <v>6.36</v>
      </c>
      <c r="F2724" s="3">
        <v>6.11</v>
      </c>
      <c r="G2724" s="3">
        <v>5.92</v>
      </c>
      <c r="H2724" s="3">
        <v>5.82</v>
      </c>
      <c r="I2724" s="3">
        <v>5.72</v>
      </c>
      <c r="J2724" s="3">
        <v>5.81</v>
      </c>
      <c r="K2724" s="3">
        <v>5.76</v>
      </c>
      <c r="L2724" s="3">
        <v>6.01</v>
      </c>
      <c r="M2724" s="3">
        <v>5.81</v>
      </c>
      <c r="N2724">
        <v>8.2799999999999994</v>
      </c>
      <c r="O2724">
        <f>VLOOKUP(A2724,'[1]DFF (1)'!$A:$B,2,FALSE)</f>
        <v>6.52</v>
      </c>
      <c r="P2724">
        <f t="shared" si="254"/>
        <v>-0.14999999999999947</v>
      </c>
      <c r="Q2724">
        <f t="shared" si="255"/>
        <v>-0.25999999999999979</v>
      </c>
      <c r="R2724">
        <f t="shared" si="256"/>
        <v>-0.19000000000000039</v>
      </c>
      <c r="S2724" s="4">
        <f t="shared" si="257"/>
        <v>-0.20000000000000018</v>
      </c>
      <c r="T2724">
        <f t="shared" si="258"/>
        <v>-0.16000000000000014</v>
      </c>
      <c r="U2724">
        <f t="shared" si="259"/>
        <v>-0.61000000000000032</v>
      </c>
    </row>
    <row r="2725" spans="1:21" x14ac:dyDescent="0.25">
      <c r="A2725" s="2">
        <v>36845</v>
      </c>
      <c r="B2725" s="3" t="s">
        <v>1</v>
      </c>
      <c r="C2725" s="3" t="s">
        <v>1</v>
      </c>
      <c r="D2725" s="3">
        <v>6.38</v>
      </c>
      <c r="E2725" s="3">
        <v>6.36</v>
      </c>
      <c r="F2725" s="3">
        <v>6.1</v>
      </c>
      <c r="G2725" s="3">
        <v>5.9</v>
      </c>
      <c r="H2725" s="3">
        <v>5.8</v>
      </c>
      <c r="I2725" s="3">
        <v>5.69</v>
      </c>
      <c r="J2725" s="3">
        <v>5.78</v>
      </c>
      <c r="K2725" s="3">
        <v>5.72</v>
      </c>
      <c r="L2725" s="3">
        <v>5.97</v>
      </c>
      <c r="M2725" s="3">
        <v>5.77</v>
      </c>
      <c r="N2725">
        <v>8.24</v>
      </c>
      <c r="O2725">
        <f>VLOOKUP(A2725,'[1]DFF (1)'!$A:$B,2,FALSE)</f>
        <v>6.61</v>
      </c>
      <c r="P2725">
        <f t="shared" si="254"/>
        <v>-0.23000000000000043</v>
      </c>
      <c r="Q2725">
        <f t="shared" si="255"/>
        <v>-0.28000000000000025</v>
      </c>
      <c r="R2725">
        <f t="shared" si="256"/>
        <v>-0.19999999999999929</v>
      </c>
      <c r="S2725" s="4">
        <f t="shared" si="257"/>
        <v>-0.20999999999999996</v>
      </c>
      <c r="T2725">
        <f t="shared" si="258"/>
        <v>-0.1800000000000006</v>
      </c>
      <c r="U2725">
        <f t="shared" si="259"/>
        <v>-0.66000000000000014</v>
      </c>
    </row>
    <row r="2726" spans="1:21" x14ac:dyDescent="0.25">
      <c r="A2726" s="2">
        <v>36846</v>
      </c>
      <c r="B2726" s="3" t="s">
        <v>1</v>
      </c>
      <c r="C2726" s="3" t="s">
        <v>1</v>
      </c>
      <c r="D2726" s="3">
        <v>6.35</v>
      </c>
      <c r="E2726" s="3">
        <v>6.34</v>
      </c>
      <c r="F2726" s="3">
        <v>6.07</v>
      </c>
      <c r="G2726" s="3">
        <v>5.87</v>
      </c>
      <c r="H2726" s="3">
        <v>5.76</v>
      </c>
      <c r="I2726" s="3">
        <v>5.66</v>
      </c>
      <c r="J2726" s="3">
        <v>5.74</v>
      </c>
      <c r="K2726" s="3">
        <v>5.68</v>
      </c>
      <c r="L2726" s="3">
        <v>5.94</v>
      </c>
      <c r="M2726" s="3">
        <v>5.75</v>
      </c>
      <c r="N2726">
        <v>8.2199999999999989</v>
      </c>
      <c r="O2726">
        <f>VLOOKUP(A2726,'[1]DFF (1)'!$A:$B,2,FALSE)</f>
        <v>6.55</v>
      </c>
      <c r="P2726">
        <f t="shared" si="254"/>
        <v>-0.20000000000000018</v>
      </c>
      <c r="Q2726">
        <f t="shared" si="255"/>
        <v>-0.27999999999999936</v>
      </c>
      <c r="R2726">
        <f t="shared" si="256"/>
        <v>-0.20000000000000018</v>
      </c>
      <c r="S2726" s="4">
        <f t="shared" si="257"/>
        <v>-0.20999999999999996</v>
      </c>
      <c r="T2726">
        <f t="shared" si="258"/>
        <v>-0.19000000000000039</v>
      </c>
      <c r="U2726">
        <f t="shared" si="259"/>
        <v>-0.66999999999999993</v>
      </c>
    </row>
    <row r="2727" spans="1:21" x14ac:dyDescent="0.25">
      <c r="A2727" s="2">
        <v>36847</v>
      </c>
      <c r="B2727" s="3" t="s">
        <v>1</v>
      </c>
      <c r="C2727" s="3" t="s">
        <v>1</v>
      </c>
      <c r="D2727" s="3">
        <v>6.35</v>
      </c>
      <c r="E2727" s="3">
        <v>6.33</v>
      </c>
      <c r="F2727" s="3">
        <v>6.09</v>
      </c>
      <c r="G2727" s="3">
        <v>5.88</v>
      </c>
      <c r="H2727" s="3">
        <v>5.78</v>
      </c>
      <c r="I2727" s="3">
        <v>5.67</v>
      </c>
      <c r="J2727" s="3">
        <v>5.76</v>
      </c>
      <c r="K2727" s="3">
        <v>5.71</v>
      </c>
      <c r="L2727" s="3">
        <v>5.97</v>
      </c>
      <c r="M2727" s="3">
        <v>5.78</v>
      </c>
      <c r="N2727">
        <v>8.2900000000000009</v>
      </c>
      <c r="O2727">
        <f>VLOOKUP(A2727,'[1]DFF (1)'!$A:$B,2,FALSE)</f>
        <v>6.48</v>
      </c>
      <c r="P2727">
        <f t="shared" si="254"/>
        <v>-0.13000000000000078</v>
      </c>
      <c r="Q2727">
        <f t="shared" si="255"/>
        <v>-0.25999999999999979</v>
      </c>
      <c r="R2727">
        <f t="shared" si="256"/>
        <v>-0.20999999999999996</v>
      </c>
      <c r="S2727" s="4">
        <f t="shared" si="257"/>
        <v>-0.20999999999999996</v>
      </c>
      <c r="T2727">
        <f t="shared" si="258"/>
        <v>-0.16999999999999993</v>
      </c>
      <c r="U2727">
        <f t="shared" si="259"/>
        <v>-0.63999999999999968</v>
      </c>
    </row>
    <row r="2728" spans="1:21" x14ac:dyDescent="0.25">
      <c r="A2728" s="2">
        <v>36850</v>
      </c>
      <c r="B2728" s="3" t="s">
        <v>1</v>
      </c>
      <c r="C2728" s="3" t="s">
        <v>1</v>
      </c>
      <c r="D2728" s="3">
        <v>6.36</v>
      </c>
      <c r="E2728" s="3">
        <v>6.34</v>
      </c>
      <c r="F2728" s="3">
        <v>6.07</v>
      </c>
      <c r="G2728" s="3">
        <v>5.87</v>
      </c>
      <c r="H2728" s="3">
        <v>5.76</v>
      </c>
      <c r="I2728" s="3">
        <v>5.65</v>
      </c>
      <c r="J2728" s="3">
        <v>5.73</v>
      </c>
      <c r="K2728" s="3">
        <v>5.68</v>
      </c>
      <c r="L2728" s="3">
        <v>5.96</v>
      </c>
      <c r="M2728" s="3">
        <v>5.76</v>
      </c>
      <c r="N2728">
        <v>8.2900000000000009</v>
      </c>
      <c r="O2728">
        <f>VLOOKUP(A2728,'[1]DFF (1)'!$A:$B,2,FALSE)</f>
        <v>6.52</v>
      </c>
      <c r="P2728">
        <f t="shared" si="254"/>
        <v>-0.15999999999999925</v>
      </c>
      <c r="Q2728">
        <f t="shared" si="255"/>
        <v>-0.29000000000000004</v>
      </c>
      <c r="R2728">
        <f t="shared" si="256"/>
        <v>-0.20000000000000018</v>
      </c>
      <c r="S2728" s="4">
        <f t="shared" si="257"/>
        <v>-0.21999999999999975</v>
      </c>
      <c r="T2728">
        <f t="shared" si="258"/>
        <v>-0.19000000000000039</v>
      </c>
      <c r="U2728">
        <f t="shared" si="259"/>
        <v>-0.6800000000000006</v>
      </c>
    </row>
    <row r="2729" spans="1:21" x14ac:dyDescent="0.25">
      <c r="A2729" s="2">
        <v>36851</v>
      </c>
      <c r="B2729" s="3" t="s">
        <v>1</v>
      </c>
      <c r="C2729" s="3" t="s">
        <v>1</v>
      </c>
      <c r="D2729" s="3">
        <v>6.36</v>
      </c>
      <c r="E2729" s="3">
        <v>6.33</v>
      </c>
      <c r="F2729" s="3">
        <v>6.07</v>
      </c>
      <c r="G2729" s="3">
        <v>5.86</v>
      </c>
      <c r="H2729" s="3">
        <v>5.76</v>
      </c>
      <c r="I2729" s="3">
        <v>5.65</v>
      </c>
      <c r="J2729" s="3">
        <v>5.73</v>
      </c>
      <c r="K2729" s="3">
        <v>5.67</v>
      </c>
      <c r="L2729" s="3">
        <v>5.93</v>
      </c>
      <c r="M2729" s="3">
        <v>5.74</v>
      </c>
      <c r="N2729">
        <v>8.3099999999999987</v>
      </c>
      <c r="O2729">
        <f>VLOOKUP(A2729,'[1]DFF (1)'!$A:$B,2,FALSE)</f>
        <v>6.5</v>
      </c>
      <c r="P2729">
        <f t="shared" si="254"/>
        <v>-0.13999999999999968</v>
      </c>
      <c r="Q2729">
        <f t="shared" si="255"/>
        <v>-0.29000000000000004</v>
      </c>
      <c r="R2729">
        <f t="shared" si="256"/>
        <v>-0.20999999999999996</v>
      </c>
      <c r="S2729" s="4">
        <f t="shared" si="257"/>
        <v>-0.20999999999999996</v>
      </c>
      <c r="T2729">
        <f t="shared" si="258"/>
        <v>-0.19000000000000039</v>
      </c>
      <c r="U2729">
        <f t="shared" si="259"/>
        <v>-0.69000000000000039</v>
      </c>
    </row>
    <row r="2730" spans="1:21" x14ac:dyDescent="0.25">
      <c r="A2730" s="2">
        <v>36852</v>
      </c>
      <c r="B2730" s="3" t="s">
        <v>1</v>
      </c>
      <c r="C2730" s="3" t="s">
        <v>1</v>
      </c>
      <c r="D2730" s="3">
        <v>6.36</v>
      </c>
      <c r="E2730" s="3">
        <v>6.33</v>
      </c>
      <c r="F2730" s="3">
        <v>6.1</v>
      </c>
      <c r="G2730" s="3">
        <v>5.85</v>
      </c>
      <c r="H2730" s="3">
        <v>5.72</v>
      </c>
      <c r="I2730" s="3">
        <v>5.6</v>
      </c>
      <c r="J2730" s="3">
        <v>5.68</v>
      </c>
      <c r="K2730" s="3">
        <v>5.62</v>
      </c>
      <c r="L2730" s="3">
        <v>5.87</v>
      </c>
      <c r="M2730" s="3">
        <v>5.68</v>
      </c>
      <c r="N2730">
        <v>8.23</v>
      </c>
      <c r="O2730">
        <f>VLOOKUP(A2730,'[1]DFF (1)'!$A:$B,2,FALSE)</f>
        <v>6.58</v>
      </c>
      <c r="P2730">
        <f t="shared" si="254"/>
        <v>-0.21999999999999975</v>
      </c>
      <c r="Q2730">
        <f t="shared" si="255"/>
        <v>-0.26000000000000068</v>
      </c>
      <c r="R2730">
        <f t="shared" si="256"/>
        <v>-0.25</v>
      </c>
      <c r="S2730" s="4">
        <f t="shared" si="257"/>
        <v>-0.25</v>
      </c>
      <c r="T2730">
        <f t="shared" si="258"/>
        <v>-0.22999999999999954</v>
      </c>
      <c r="U2730">
        <f t="shared" si="259"/>
        <v>-0.74000000000000021</v>
      </c>
    </row>
    <row r="2731" spans="1:21" x14ac:dyDescent="0.25">
      <c r="A2731" s="2">
        <v>36854</v>
      </c>
      <c r="B2731" s="3" t="s">
        <v>1</v>
      </c>
      <c r="C2731" s="3" t="s">
        <v>1</v>
      </c>
      <c r="D2731" s="3">
        <v>6.36</v>
      </c>
      <c r="E2731" s="3">
        <v>6.34</v>
      </c>
      <c r="F2731" s="3">
        <v>6.12</v>
      </c>
      <c r="G2731" s="3">
        <v>5.86</v>
      </c>
      <c r="H2731" s="3">
        <v>5.74</v>
      </c>
      <c r="I2731" s="3">
        <v>5.63</v>
      </c>
      <c r="J2731" s="3">
        <v>5.7</v>
      </c>
      <c r="K2731" s="3">
        <v>5.63</v>
      </c>
      <c r="L2731" s="3">
        <v>5.86</v>
      </c>
      <c r="M2731" s="3">
        <v>5.67</v>
      </c>
      <c r="N2731">
        <v>8.2600000000000016</v>
      </c>
      <c r="O2731">
        <f>VLOOKUP(A2731,'[1]DFF (1)'!$A:$B,2,FALSE)</f>
        <v>6.49</v>
      </c>
      <c r="P2731">
        <f t="shared" si="254"/>
        <v>-0.12999999999999989</v>
      </c>
      <c r="Q2731">
        <f t="shared" si="255"/>
        <v>-0.24000000000000021</v>
      </c>
      <c r="R2731">
        <f t="shared" si="256"/>
        <v>-0.25999999999999979</v>
      </c>
      <c r="S2731" s="4">
        <f t="shared" si="257"/>
        <v>-0.23000000000000043</v>
      </c>
      <c r="T2731">
        <f t="shared" si="258"/>
        <v>-0.23000000000000043</v>
      </c>
      <c r="U2731">
        <f t="shared" si="259"/>
        <v>-0.73000000000000043</v>
      </c>
    </row>
    <row r="2732" spans="1:21" x14ac:dyDescent="0.25">
      <c r="A2732" s="2">
        <v>36857</v>
      </c>
      <c r="B2732" s="3" t="s">
        <v>1</v>
      </c>
      <c r="C2732" s="3" t="s">
        <v>1</v>
      </c>
      <c r="D2732" s="3">
        <v>6.33</v>
      </c>
      <c r="E2732" s="3">
        <v>6.34</v>
      </c>
      <c r="F2732" s="3">
        <v>6.11</v>
      </c>
      <c r="G2732" s="3">
        <v>5.86</v>
      </c>
      <c r="H2732" s="3">
        <v>5.74</v>
      </c>
      <c r="I2732" s="3">
        <v>5.63</v>
      </c>
      <c r="J2732" s="3">
        <v>5.71</v>
      </c>
      <c r="K2732" s="3">
        <v>5.64</v>
      </c>
      <c r="L2732" s="3">
        <v>5.89</v>
      </c>
      <c r="M2732" s="3">
        <v>5.71</v>
      </c>
      <c r="N2732">
        <v>8.2900000000000009</v>
      </c>
      <c r="O2732">
        <f>VLOOKUP(A2732,'[1]DFF (1)'!$A:$B,2,FALSE)</f>
        <v>6.5</v>
      </c>
      <c r="P2732">
        <f t="shared" si="254"/>
        <v>-0.16999999999999993</v>
      </c>
      <c r="Q2732">
        <f t="shared" si="255"/>
        <v>-0.21999999999999975</v>
      </c>
      <c r="R2732">
        <f t="shared" si="256"/>
        <v>-0.25</v>
      </c>
      <c r="S2732" s="4">
        <f t="shared" si="257"/>
        <v>-0.23000000000000043</v>
      </c>
      <c r="T2732">
        <f t="shared" si="258"/>
        <v>-0.22000000000000064</v>
      </c>
      <c r="U2732">
        <f t="shared" si="259"/>
        <v>-0.69000000000000039</v>
      </c>
    </row>
    <row r="2733" spans="1:21" x14ac:dyDescent="0.25">
      <c r="A2733" s="2">
        <v>36858</v>
      </c>
      <c r="B2733" s="3" t="s">
        <v>1</v>
      </c>
      <c r="C2733" s="3" t="s">
        <v>1</v>
      </c>
      <c r="D2733" s="3">
        <v>6.28</v>
      </c>
      <c r="E2733" s="3">
        <v>6.29</v>
      </c>
      <c r="F2733" s="3">
        <v>6.05</v>
      </c>
      <c r="G2733" s="3">
        <v>5.79</v>
      </c>
      <c r="H2733" s="3">
        <v>5.67</v>
      </c>
      <c r="I2733" s="3">
        <v>5.57</v>
      </c>
      <c r="J2733" s="3">
        <v>5.64</v>
      </c>
      <c r="K2733" s="3">
        <v>5.59</v>
      </c>
      <c r="L2733" s="3">
        <v>5.86</v>
      </c>
      <c r="M2733" s="3">
        <v>5.67</v>
      </c>
      <c r="N2733">
        <v>8.19</v>
      </c>
      <c r="O2733">
        <f>VLOOKUP(A2733,'[1]DFF (1)'!$A:$B,2,FALSE)</f>
        <v>6.46</v>
      </c>
      <c r="P2733">
        <f t="shared" si="254"/>
        <v>-0.17999999999999972</v>
      </c>
      <c r="Q2733">
        <f t="shared" si="255"/>
        <v>-0.23000000000000043</v>
      </c>
      <c r="R2733">
        <f t="shared" si="256"/>
        <v>-0.25999999999999979</v>
      </c>
      <c r="S2733" s="4">
        <f t="shared" si="257"/>
        <v>-0.21999999999999975</v>
      </c>
      <c r="T2733">
        <f t="shared" si="258"/>
        <v>-0.20000000000000018</v>
      </c>
      <c r="U2733">
        <f t="shared" si="259"/>
        <v>-0.69000000000000039</v>
      </c>
    </row>
    <row r="2734" spans="1:21" x14ac:dyDescent="0.25">
      <c r="A2734" s="2">
        <v>36859</v>
      </c>
      <c r="B2734" s="3" t="s">
        <v>1</v>
      </c>
      <c r="C2734" s="3" t="s">
        <v>1</v>
      </c>
      <c r="D2734" s="3">
        <v>6.24</v>
      </c>
      <c r="E2734" s="3">
        <v>6.23</v>
      </c>
      <c r="F2734" s="3">
        <v>5.98</v>
      </c>
      <c r="G2734" s="3">
        <v>5.69</v>
      </c>
      <c r="H2734" s="3">
        <v>5.59</v>
      </c>
      <c r="I2734" s="3">
        <v>5.51</v>
      </c>
      <c r="J2734" s="3">
        <v>5.6</v>
      </c>
      <c r="K2734" s="3">
        <v>5.55</v>
      </c>
      <c r="L2734" s="3">
        <v>5.84</v>
      </c>
      <c r="M2734" s="3">
        <v>5.66</v>
      </c>
      <c r="N2734">
        <v>8.18</v>
      </c>
      <c r="O2734">
        <f>VLOOKUP(A2734,'[1]DFF (1)'!$A:$B,2,FALSE)</f>
        <v>6.5</v>
      </c>
      <c r="P2734">
        <f t="shared" si="254"/>
        <v>-0.25999999999999979</v>
      </c>
      <c r="Q2734">
        <f t="shared" si="255"/>
        <v>-0.25999999999999979</v>
      </c>
      <c r="R2734">
        <f t="shared" si="256"/>
        <v>-0.29000000000000004</v>
      </c>
      <c r="S2734" s="4">
        <f t="shared" si="257"/>
        <v>-0.1800000000000006</v>
      </c>
      <c r="T2734">
        <f t="shared" si="258"/>
        <v>-0.14000000000000057</v>
      </c>
      <c r="U2734">
        <f t="shared" si="259"/>
        <v>-0.69000000000000039</v>
      </c>
    </row>
    <row r="2735" spans="1:21" x14ac:dyDescent="0.25">
      <c r="A2735" s="2">
        <v>36860</v>
      </c>
      <c r="B2735" s="3" t="s">
        <v>1</v>
      </c>
      <c r="C2735" s="3" t="s">
        <v>1</v>
      </c>
      <c r="D2735" s="3">
        <v>6.21</v>
      </c>
      <c r="E2735" s="3">
        <v>6.18</v>
      </c>
      <c r="F2735" s="3">
        <v>5.92</v>
      </c>
      <c r="G2735" s="3">
        <v>5.61</v>
      </c>
      <c r="H2735" s="3">
        <v>5.52</v>
      </c>
      <c r="I2735" s="3">
        <v>5.42</v>
      </c>
      <c r="J2735" s="3">
        <v>5.5</v>
      </c>
      <c r="K2735" s="3">
        <v>5.48</v>
      </c>
      <c r="L2735" s="3">
        <v>5.78</v>
      </c>
      <c r="M2735" s="3">
        <v>5.6</v>
      </c>
      <c r="N2735">
        <v>8.1199999999999992</v>
      </c>
      <c r="O2735">
        <f>VLOOKUP(A2735,'[1]DFF (1)'!$A:$B,2,FALSE)</f>
        <v>6.62</v>
      </c>
      <c r="P2735">
        <f t="shared" si="254"/>
        <v>-0.41000000000000014</v>
      </c>
      <c r="Q2735">
        <f t="shared" si="255"/>
        <v>-0.29000000000000004</v>
      </c>
      <c r="R2735">
        <f t="shared" si="256"/>
        <v>-0.30999999999999961</v>
      </c>
      <c r="S2735" s="4">
        <f t="shared" si="257"/>
        <v>-0.19000000000000039</v>
      </c>
      <c r="T2735">
        <f t="shared" si="258"/>
        <v>-0.12999999999999989</v>
      </c>
      <c r="U2735">
        <f t="shared" si="259"/>
        <v>-0.72999999999999954</v>
      </c>
    </row>
    <row r="2736" spans="1:21" x14ac:dyDescent="0.25">
      <c r="A2736" s="2">
        <v>36861</v>
      </c>
      <c r="B2736" s="3" t="s">
        <v>1</v>
      </c>
      <c r="C2736" s="3" t="s">
        <v>1</v>
      </c>
      <c r="D2736" s="3">
        <v>6.23</v>
      </c>
      <c r="E2736" s="3">
        <v>6.19</v>
      </c>
      <c r="F2736" s="3">
        <v>5.93</v>
      </c>
      <c r="G2736" s="3">
        <v>5.62</v>
      </c>
      <c r="H2736" s="3">
        <v>5.55</v>
      </c>
      <c r="I2736" s="3">
        <v>5.46</v>
      </c>
      <c r="J2736" s="3">
        <v>5.56</v>
      </c>
      <c r="K2736" s="3">
        <v>5.52</v>
      </c>
      <c r="L2736" s="3">
        <v>5.82</v>
      </c>
      <c r="M2736" s="3">
        <v>5.64</v>
      </c>
      <c r="N2736">
        <v>8.18</v>
      </c>
      <c r="O2736">
        <f>VLOOKUP(A2736,'[1]DFF (1)'!$A:$B,2,FALSE)</f>
        <v>6.6</v>
      </c>
      <c r="P2736">
        <f t="shared" si="254"/>
        <v>-0.36999999999999922</v>
      </c>
      <c r="Q2736">
        <f t="shared" si="255"/>
        <v>-0.30000000000000071</v>
      </c>
      <c r="R2736">
        <f t="shared" si="256"/>
        <v>-0.30999999999999961</v>
      </c>
      <c r="S2736" s="4">
        <f t="shared" si="257"/>
        <v>-0.16000000000000014</v>
      </c>
      <c r="T2736">
        <f t="shared" si="258"/>
        <v>-0.10000000000000053</v>
      </c>
      <c r="U2736">
        <f t="shared" si="259"/>
        <v>-0.71000000000000085</v>
      </c>
    </row>
    <row r="2737" spans="1:21" x14ac:dyDescent="0.25">
      <c r="A2737" s="2">
        <v>36864</v>
      </c>
      <c r="B2737" s="3" t="s">
        <v>1</v>
      </c>
      <c r="C2737" s="3" t="s">
        <v>1</v>
      </c>
      <c r="D2737" s="3">
        <v>6.15</v>
      </c>
      <c r="E2737" s="3">
        <v>6.13</v>
      </c>
      <c r="F2737" s="3">
        <v>5.88</v>
      </c>
      <c r="G2737" s="3">
        <v>5.59</v>
      </c>
      <c r="H2737" s="3">
        <v>5.51</v>
      </c>
      <c r="I2737" s="3">
        <v>5.45</v>
      </c>
      <c r="J2737" s="3">
        <v>5.56</v>
      </c>
      <c r="K2737" s="3">
        <v>5.53</v>
      </c>
      <c r="L2737" s="3">
        <v>5.84</v>
      </c>
      <c r="M2737" s="3">
        <v>5.66</v>
      </c>
      <c r="N2737">
        <v>8.19</v>
      </c>
      <c r="O2737">
        <f>VLOOKUP(A2737,'[1]DFF (1)'!$A:$B,2,FALSE)</f>
        <v>6.57</v>
      </c>
      <c r="P2737">
        <f t="shared" si="254"/>
        <v>-0.41999999999999993</v>
      </c>
      <c r="Q2737">
        <f t="shared" si="255"/>
        <v>-0.27000000000000046</v>
      </c>
      <c r="R2737">
        <f t="shared" si="256"/>
        <v>-0.29000000000000004</v>
      </c>
      <c r="S2737" s="4">
        <f t="shared" si="257"/>
        <v>-0.13999999999999968</v>
      </c>
      <c r="T2737">
        <f t="shared" si="258"/>
        <v>-5.9999999999999609E-2</v>
      </c>
      <c r="U2737">
        <f t="shared" si="259"/>
        <v>-0.62000000000000011</v>
      </c>
    </row>
    <row r="2738" spans="1:21" x14ac:dyDescent="0.25">
      <c r="A2738" s="2">
        <v>36865</v>
      </c>
      <c r="B2738" s="3" t="s">
        <v>1</v>
      </c>
      <c r="C2738" s="3" t="s">
        <v>1</v>
      </c>
      <c r="D2738" s="3">
        <v>6.08</v>
      </c>
      <c r="E2738" s="3">
        <v>6.07</v>
      </c>
      <c r="F2738" s="3">
        <v>5.79</v>
      </c>
      <c r="G2738" s="3">
        <v>5.49</v>
      </c>
      <c r="H2738" s="3">
        <v>5.43</v>
      </c>
      <c r="I2738" s="3">
        <v>5.36</v>
      </c>
      <c r="J2738" s="3">
        <v>5.45</v>
      </c>
      <c r="K2738" s="3">
        <v>5.43</v>
      </c>
      <c r="L2738" s="3">
        <v>5.76</v>
      </c>
      <c r="M2738" s="3">
        <v>5.59</v>
      </c>
      <c r="N2738">
        <v>8.1199999999999992</v>
      </c>
      <c r="O2738">
        <f>VLOOKUP(A2738,'[1]DFF (1)'!$A:$B,2,FALSE)</f>
        <v>6.51</v>
      </c>
      <c r="P2738">
        <f t="shared" si="254"/>
        <v>-0.42999999999999972</v>
      </c>
      <c r="Q2738">
        <f t="shared" si="255"/>
        <v>-0.29000000000000004</v>
      </c>
      <c r="R2738">
        <f t="shared" si="256"/>
        <v>-0.29999999999999982</v>
      </c>
      <c r="S2738" s="4">
        <f t="shared" si="257"/>
        <v>-0.12999999999999989</v>
      </c>
      <c r="T2738">
        <f t="shared" si="258"/>
        <v>-6.0000000000000497E-2</v>
      </c>
      <c r="U2738">
        <f t="shared" si="259"/>
        <v>-0.65000000000000036</v>
      </c>
    </row>
    <row r="2739" spans="1:21" x14ac:dyDescent="0.25">
      <c r="A2739" s="2">
        <v>36866</v>
      </c>
      <c r="B2739" s="3" t="s">
        <v>1</v>
      </c>
      <c r="C2739" s="3" t="s">
        <v>1</v>
      </c>
      <c r="D2739" s="3">
        <v>6.09</v>
      </c>
      <c r="E2739" s="3">
        <v>6.04</v>
      </c>
      <c r="F2739" s="3">
        <v>5.72</v>
      </c>
      <c r="G2739" s="3">
        <v>5.42</v>
      </c>
      <c r="H2739" s="3">
        <v>5.34</v>
      </c>
      <c r="I2739" s="3">
        <v>5.26</v>
      </c>
      <c r="J2739" s="3">
        <v>5.33</v>
      </c>
      <c r="K2739" s="3">
        <v>5.32</v>
      </c>
      <c r="L2739" s="3">
        <v>5.68</v>
      </c>
      <c r="M2739" s="3">
        <v>5.52</v>
      </c>
      <c r="N2739">
        <v>8.0500000000000007</v>
      </c>
      <c r="O2739">
        <f>VLOOKUP(A2739,'[1]DFF (1)'!$A:$B,2,FALSE)</f>
        <v>6.48</v>
      </c>
      <c r="P2739">
        <f t="shared" si="254"/>
        <v>-0.39000000000000057</v>
      </c>
      <c r="Q2739">
        <f t="shared" si="255"/>
        <v>-0.37000000000000011</v>
      </c>
      <c r="R2739">
        <f t="shared" si="256"/>
        <v>-0.29999999999999982</v>
      </c>
      <c r="S2739" s="4">
        <f t="shared" si="257"/>
        <v>-0.16000000000000014</v>
      </c>
      <c r="T2739">
        <f t="shared" si="258"/>
        <v>-9.9999999999999645E-2</v>
      </c>
      <c r="U2739">
        <f t="shared" si="259"/>
        <v>-0.76999999999999957</v>
      </c>
    </row>
    <row r="2740" spans="1:21" x14ac:dyDescent="0.25">
      <c r="A2740" s="2">
        <v>36867</v>
      </c>
      <c r="B2740" s="3" t="s">
        <v>1</v>
      </c>
      <c r="C2740" s="3" t="s">
        <v>1</v>
      </c>
      <c r="D2740" s="3">
        <v>6.11</v>
      </c>
      <c r="E2740" s="3">
        <v>6.06</v>
      </c>
      <c r="F2740" s="3">
        <v>5.74</v>
      </c>
      <c r="G2740" s="3">
        <v>5.45</v>
      </c>
      <c r="H2740" s="3">
        <v>5.35</v>
      </c>
      <c r="I2740" s="3">
        <v>5.26</v>
      </c>
      <c r="J2740" s="3">
        <v>5.34</v>
      </c>
      <c r="K2740" s="3">
        <v>5.32</v>
      </c>
      <c r="L2740" s="3">
        <v>5.67</v>
      </c>
      <c r="M2740" s="3">
        <v>5.51</v>
      </c>
      <c r="N2740">
        <v>8.0399999999999991</v>
      </c>
      <c r="O2740">
        <f>VLOOKUP(A2740,'[1]DFF (1)'!$A:$B,2,FALSE)</f>
        <v>6.49</v>
      </c>
      <c r="P2740">
        <f t="shared" si="254"/>
        <v>-0.37999999999999989</v>
      </c>
      <c r="Q2740">
        <f t="shared" si="255"/>
        <v>-0.37000000000000011</v>
      </c>
      <c r="R2740">
        <f t="shared" si="256"/>
        <v>-0.29000000000000004</v>
      </c>
      <c r="S2740" s="4">
        <f t="shared" si="257"/>
        <v>-0.19000000000000039</v>
      </c>
      <c r="T2740">
        <f t="shared" si="258"/>
        <v>-0.12999999999999989</v>
      </c>
      <c r="U2740">
        <f t="shared" si="259"/>
        <v>-0.79</v>
      </c>
    </row>
    <row r="2741" spans="1:21" x14ac:dyDescent="0.25">
      <c r="A2741" s="2">
        <v>36868</v>
      </c>
      <c r="B2741" s="3" t="s">
        <v>1</v>
      </c>
      <c r="C2741" s="3" t="s">
        <v>1</v>
      </c>
      <c r="D2741" s="3">
        <v>6.09</v>
      </c>
      <c r="E2741" s="3">
        <v>6.04</v>
      </c>
      <c r="F2741" s="3">
        <v>5.77</v>
      </c>
      <c r="G2741" s="3">
        <v>5.5</v>
      </c>
      <c r="H2741" s="3">
        <v>5.41</v>
      </c>
      <c r="I2741" s="3">
        <v>5.32</v>
      </c>
      <c r="J2741" s="3">
        <v>5.39</v>
      </c>
      <c r="K2741" s="3">
        <v>5.35</v>
      </c>
      <c r="L2741" s="3">
        <v>5.71</v>
      </c>
      <c r="M2741" s="3">
        <v>5.55</v>
      </c>
      <c r="N2741">
        <v>8.09</v>
      </c>
      <c r="O2741">
        <f>VLOOKUP(A2741,'[1]DFF (1)'!$A:$B,2,FALSE)</f>
        <v>6.47</v>
      </c>
      <c r="P2741">
        <f t="shared" si="254"/>
        <v>-0.37999999999999989</v>
      </c>
      <c r="Q2741">
        <f t="shared" si="255"/>
        <v>-0.32000000000000028</v>
      </c>
      <c r="R2741">
        <f t="shared" si="256"/>
        <v>-0.26999999999999957</v>
      </c>
      <c r="S2741" s="4">
        <f t="shared" si="257"/>
        <v>-0.17999999999999972</v>
      </c>
      <c r="T2741">
        <f t="shared" si="258"/>
        <v>-0.15000000000000036</v>
      </c>
      <c r="U2741">
        <f t="shared" si="259"/>
        <v>-0.74000000000000021</v>
      </c>
    </row>
    <row r="2742" spans="1:21" x14ac:dyDescent="0.25">
      <c r="A2742" s="2">
        <v>36871</v>
      </c>
      <c r="B2742" s="3" t="s">
        <v>1</v>
      </c>
      <c r="C2742" s="3" t="s">
        <v>1</v>
      </c>
      <c r="D2742" s="3">
        <v>6.08</v>
      </c>
      <c r="E2742" s="3">
        <v>6.06</v>
      </c>
      <c r="F2742" s="3">
        <v>5.79</v>
      </c>
      <c r="G2742" s="3">
        <v>5.52</v>
      </c>
      <c r="H2742" s="3">
        <v>5.43</v>
      </c>
      <c r="I2742" s="3">
        <v>5.33</v>
      </c>
      <c r="J2742" s="3">
        <v>5.42</v>
      </c>
      <c r="K2742" s="3">
        <v>5.37</v>
      </c>
      <c r="L2742" s="3">
        <v>5.71</v>
      </c>
      <c r="M2742" s="3">
        <v>5.54</v>
      </c>
      <c r="N2742">
        <v>8.08</v>
      </c>
      <c r="O2742">
        <f>VLOOKUP(A2742,'[1]DFF (1)'!$A:$B,2,FALSE)</f>
        <v>6.49</v>
      </c>
      <c r="P2742">
        <f t="shared" si="254"/>
        <v>-0.41000000000000014</v>
      </c>
      <c r="Q2742">
        <f t="shared" si="255"/>
        <v>-0.29000000000000004</v>
      </c>
      <c r="R2742">
        <f t="shared" si="256"/>
        <v>-0.27000000000000046</v>
      </c>
      <c r="S2742" s="4">
        <f t="shared" si="257"/>
        <v>-0.1899999999999995</v>
      </c>
      <c r="T2742">
        <f t="shared" si="258"/>
        <v>-0.14999999999999947</v>
      </c>
      <c r="U2742">
        <f t="shared" si="259"/>
        <v>-0.71</v>
      </c>
    </row>
    <row r="2743" spans="1:21" x14ac:dyDescent="0.25">
      <c r="A2743" s="2">
        <v>36872</v>
      </c>
      <c r="B2743" s="3" t="s">
        <v>1</v>
      </c>
      <c r="C2743" s="3" t="s">
        <v>1</v>
      </c>
      <c r="D2743" s="3">
        <v>6.06</v>
      </c>
      <c r="E2743" s="3">
        <v>6.06</v>
      </c>
      <c r="F2743" s="3">
        <v>5.79</v>
      </c>
      <c r="G2743" s="3">
        <v>5.54</v>
      </c>
      <c r="H2743" s="3">
        <v>5.42</v>
      </c>
      <c r="I2743" s="3">
        <v>5.33</v>
      </c>
      <c r="J2743" s="3">
        <v>5.42</v>
      </c>
      <c r="K2743" s="3">
        <v>5.36</v>
      </c>
      <c r="L2743" s="3">
        <v>5.7</v>
      </c>
      <c r="M2743" s="3">
        <v>5.53</v>
      </c>
      <c r="N2743">
        <v>8.08</v>
      </c>
      <c r="O2743">
        <f>VLOOKUP(A2743,'[1]DFF (1)'!$A:$B,2,FALSE)</f>
        <v>6.43</v>
      </c>
      <c r="P2743">
        <f t="shared" si="254"/>
        <v>-0.37000000000000011</v>
      </c>
      <c r="Q2743">
        <f t="shared" si="255"/>
        <v>-0.26999999999999957</v>
      </c>
      <c r="R2743">
        <f t="shared" si="256"/>
        <v>-0.25</v>
      </c>
      <c r="S2743" s="4">
        <f t="shared" si="257"/>
        <v>-0.20999999999999996</v>
      </c>
      <c r="T2743">
        <f t="shared" si="258"/>
        <v>-0.17999999999999972</v>
      </c>
      <c r="U2743">
        <f t="shared" si="259"/>
        <v>-0.69999999999999929</v>
      </c>
    </row>
    <row r="2744" spans="1:21" x14ac:dyDescent="0.25">
      <c r="A2744" s="2">
        <v>36873</v>
      </c>
      <c r="B2744" s="3" t="s">
        <v>1</v>
      </c>
      <c r="C2744" s="3" t="s">
        <v>1</v>
      </c>
      <c r="D2744" s="3">
        <v>6.06</v>
      </c>
      <c r="E2744" s="3">
        <v>6.03</v>
      </c>
      <c r="F2744" s="3">
        <v>5.74</v>
      </c>
      <c r="G2744" s="3">
        <v>5.45</v>
      </c>
      <c r="H2744" s="3">
        <v>5.34</v>
      </c>
      <c r="I2744" s="3">
        <v>5.24</v>
      </c>
      <c r="J2744" s="3">
        <v>5.33</v>
      </c>
      <c r="K2744" s="3">
        <v>5.29</v>
      </c>
      <c r="L2744" s="3">
        <v>5.64</v>
      </c>
      <c r="M2744" s="3">
        <v>5.48</v>
      </c>
      <c r="N2744">
        <v>8.0299999999999994</v>
      </c>
      <c r="O2744">
        <f>VLOOKUP(A2744,'[1]DFF (1)'!$A:$B,2,FALSE)</f>
        <v>6.47</v>
      </c>
      <c r="P2744">
        <f t="shared" si="254"/>
        <v>-0.41000000000000014</v>
      </c>
      <c r="Q2744">
        <f t="shared" si="255"/>
        <v>-0.3199999999999994</v>
      </c>
      <c r="R2744">
        <f t="shared" si="256"/>
        <v>-0.29000000000000004</v>
      </c>
      <c r="S2744" s="4">
        <f t="shared" si="257"/>
        <v>-0.20999999999999996</v>
      </c>
      <c r="T2744">
        <f t="shared" si="258"/>
        <v>-0.16000000000000014</v>
      </c>
      <c r="U2744">
        <f t="shared" si="259"/>
        <v>-0.76999999999999957</v>
      </c>
    </row>
    <row r="2745" spans="1:21" x14ac:dyDescent="0.25">
      <c r="A2745" s="2">
        <v>36874</v>
      </c>
      <c r="B2745" s="3" t="s">
        <v>1</v>
      </c>
      <c r="C2745" s="3" t="s">
        <v>1</v>
      </c>
      <c r="D2745" s="3">
        <v>6.06</v>
      </c>
      <c r="E2745" s="3">
        <v>6.01</v>
      </c>
      <c r="F2745" s="3">
        <v>5.7</v>
      </c>
      <c r="G2745" s="3">
        <v>5.43</v>
      </c>
      <c r="H2745" s="3">
        <v>5.31</v>
      </c>
      <c r="I2745" s="3">
        <v>5.19</v>
      </c>
      <c r="J2745" s="3">
        <v>5.28</v>
      </c>
      <c r="K2745" s="3">
        <v>5.23</v>
      </c>
      <c r="L2745" s="3">
        <v>5.6</v>
      </c>
      <c r="M2745" s="3">
        <v>5.45</v>
      </c>
      <c r="N2745">
        <v>8</v>
      </c>
      <c r="O2745">
        <f>VLOOKUP(A2745,'[1]DFF (1)'!$A:$B,2,FALSE)</f>
        <v>6.53</v>
      </c>
      <c r="P2745">
        <f t="shared" si="254"/>
        <v>-0.47000000000000064</v>
      </c>
      <c r="Q2745">
        <f t="shared" si="255"/>
        <v>-0.35999999999999943</v>
      </c>
      <c r="R2745">
        <f t="shared" si="256"/>
        <v>-0.27000000000000046</v>
      </c>
      <c r="S2745" s="4">
        <f t="shared" si="257"/>
        <v>-0.23999999999999932</v>
      </c>
      <c r="T2745">
        <f t="shared" si="258"/>
        <v>-0.19999999999999929</v>
      </c>
      <c r="U2745">
        <f t="shared" si="259"/>
        <v>-0.82999999999999918</v>
      </c>
    </row>
    <row r="2746" spans="1:21" x14ac:dyDescent="0.25">
      <c r="A2746" s="2">
        <v>36875</v>
      </c>
      <c r="B2746" s="3" t="s">
        <v>1</v>
      </c>
      <c r="C2746" s="3" t="s">
        <v>1</v>
      </c>
      <c r="D2746" s="3">
        <v>6.02</v>
      </c>
      <c r="E2746" s="3">
        <v>5.99</v>
      </c>
      <c r="F2746" s="3">
        <v>5.65</v>
      </c>
      <c r="G2746" s="3">
        <v>5.38</v>
      </c>
      <c r="H2746" s="3">
        <v>5.26</v>
      </c>
      <c r="I2746" s="3">
        <v>5.15</v>
      </c>
      <c r="J2746" s="3">
        <v>5.24</v>
      </c>
      <c r="K2746" s="3">
        <v>5.2</v>
      </c>
      <c r="L2746" s="3">
        <v>5.59</v>
      </c>
      <c r="M2746" s="3">
        <v>5.44</v>
      </c>
      <c r="N2746">
        <v>7.9699999999999989</v>
      </c>
      <c r="O2746">
        <f>VLOOKUP(A2746,'[1]DFF (1)'!$A:$B,2,FALSE)</f>
        <v>6.58</v>
      </c>
      <c r="P2746">
        <f t="shared" si="254"/>
        <v>-0.5600000000000005</v>
      </c>
      <c r="Q2746">
        <f t="shared" si="255"/>
        <v>-0.36999999999999922</v>
      </c>
      <c r="R2746">
        <f t="shared" si="256"/>
        <v>-0.27000000000000046</v>
      </c>
      <c r="S2746" s="4">
        <f t="shared" si="257"/>
        <v>-0.22999999999999954</v>
      </c>
      <c r="T2746">
        <f t="shared" si="258"/>
        <v>-0.17999999999999972</v>
      </c>
      <c r="U2746">
        <f t="shared" si="259"/>
        <v>-0.8199999999999994</v>
      </c>
    </row>
    <row r="2747" spans="1:21" x14ac:dyDescent="0.25">
      <c r="A2747" s="2">
        <v>36878</v>
      </c>
      <c r="B2747" s="3" t="s">
        <v>1</v>
      </c>
      <c r="C2747" s="3" t="s">
        <v>1</v>
      </c>
      <c r="D2747" s="3">
        <v>5.95</v>
      </c>
      <c r="E2747" s="3">
        <v>5.94</v>
      </c>
      <c r="F2747" s="3">
        <v>5.58</v>
      </c>
      <c r="G2747" s="3">
        <v>5.33</v>
      </c>
      <c r="H2747" s="3">
        <v>5.21</v>
      </c>
      <c r="I2747" s="3">
        <v>5.0999999999999996</v>
      </c>
      <c r="J2747" s="3">
        <v>5.19</v>
      </c>
      <c r="K2747" s="3">
        <v>5.17</v>
      </c>
      <c r="L2747" s="3">
        <v>5.59</v>
      </c>
      <c r="M2747" s="3">
        <v>5.44</v>
      </c>
      <c r="N2747">
        <v>7.9799999999999995</v>
      </c>
      <c r="O2747">
        <f>VLOOKUP(A2747,'[1]DFF (1)'!$A:$B,2,FALSE)</f>
        <v>6.5</v>
      </c>
      <c r="P2747">
        <f t="shared" si="254"/>
        <v>-0.54999999999999982</v>
      </c>
      <c r="Q2747">
        <f t="shared" si="255"/>
        <v>-0.37000000000000011</v>
      </c>
      <c r="R2747">
        <f t="shared" si="256"/>
        <v>-0.25</v>
      </c>
      <c r="S2747" s="4">
        <f t="shared" si="257"/>
        <v>-0.23000000000000043</v>
      </c>
      <c r="T2747">
        <f t="shared" si="258"/>
        <v>-0.16000000000000014</v>
      </c>
      <c r="U2747">
        <f t="shared" si="259"/>
        <v>-0.78000000000000025</v>
      </c>
    </row>
    <row r="2748" spans="1:21" x14ac:dyDescent="0.25">
      <c r="A2748" s="2">
        <v>36879</v>
      </c>
      <c r="B2748" s="3" t="s">
        <v>1</v>
      </c>
      <c r="C2748" s="3" t="s">
        <v>1</v>
      </c>
      <c r="D2748" s="3">
        <v>5.93</v>
      </c>
      <c r="E2748" s="3">
        <v>5.93</v>
      </c>
      <c r="F2748" s="3">
        <v>5.58</v>
      </c>
      <c r="G2748" s="3">
        <v>5.35</v>
      </c>
      <c r="H2748" s="3">
        <v>5.23</v>
      </c>
      <c r="I2748" s="3">
        <v>5.12</v>
      </c>
      <c r="J2748" s="3">
        <v>5.22</v>
      </c>
      <c r="K2748" s="3">
        <v>5.19</v>
      </c>
      <c r="L2748" s="3">
        <v>5.61</v>
      </c>
      <c r="M2748" s="3">
        <v>5.47</v>
      </c>
      <c r="N2748">
        <v>8</v>
      </c>
      <c r="O2748">
        <f>VLOOKUP(A2748,'[1]DFF (1)'!$A:$B,2,FALSE)</f>
        <v>6.47</v>
      </c>
      <c r="P2748">
        <f t="shared" ref="P2748:P2811" si="260">D2748-O2748</f>
        <v>-0.54</v>
      </c>
      <c r="Q2748">
        <f t="shared" ref="Q2748:Q2811" si="261">F2748-D2748</f>
        <v>-0.34999999999999964</v>
      </c>
      <c r="R2748">
        <f t="shared" si="256"/>
        <v>-0.23000000000000043</v>
      </c>
      <c r="S2748" s="4">
        <f t="shared" si="257"/>
        <v>-0.22999999999999954</v>
      </c>
      <c r="T2748">
        <f t="shared" si="258"/>
        <v>-0.15999999999999925</v>
      </c>
      <c r="U2748">
        <f t="shared" si="259"/>
        <v>-0.73999999999999932</v>
      </c>
    </row>
    <row r="2749" spans="1:21" x14ac:dyDescent="0.25">
      <c r="A2749" s="2">
        <v>36880</v>
      </c>
      <c r="B2749" s="3" t="s">
        <v>1</v>
      </c>
      <c r="C2749" s="3" t="s">
        <v>1</v>
      </c>
      <c r="D2749" s="3">
        <v>5.82</v>
      </c>
      <c r="E2749" s="3">
        <v>5.82</v>
      </c>
      <c r="F2749" s="3">
        <v>5.46</v>
      </c>
      <c r="G2749" s="3">
        <v>5.24</v>
      </c>
      <c r="H2749" s="3">
        <v>5.12</v>
      </c>
      <c r="I2749" s="3">
        <v>5</v>
      </c>
      <c r="J2749" s="3">
        <v>5.13</v>
      </c>
      <c r="K2749" s="3">
        <v>5.08</v>
      </c>
      <c r="L2749" s="3">
        <v>5.55</v>
      </c>
      <c r="M2749" s="3">
        <v>5.42</v>
      </c>
      <c r="N2749">
        <v>7.95</v>
      </c>
      <c r="O2749">
        <f>VLOOKUP(A2749,'[1]DFF (1)'!$A:$B,2,FALSE)</f>
        <v>6.47</v>
      </c>
      <c r="P2749">
        <f t="shared" si="260"/>
        <v>-0.64999999999999947</v>
      </c>
      <c r="Q2749">
        <f t="shared" si="261"/>
        <v>-0.36000000000000032</v>
      </c>
      <c r="R2749">
        <f t="shared" si="256"/>
        <v>-0.21999999999999975</v>
      </c>
      <c r="S2749" s="4">
        <f t="shared" si="257"/>
        <v>-0.24000000000000021</v>
      </c>
      <c r="T2749">
        <f t="shared" si="258"/>
        <v>-0.16000000000000014</v>
      </c>
      <c r="U2749">
        <f t="shared" si="259"/>
        <v>-0.74000000000000021</v>
      </c>
    </row>
    <row r="2750" spans="1:21" x14ac:dyDescent="0.25">
      <c r="A2750" s="2">
        <v>36881</v>
      </c>
      <c r="B2750" s="3" t="s">
        <v>1</v>
      </c>
      <c r="C2750" s="3" t="s">
        <v>1</v>
      </c>
      <c r="D2750" s="3">
        <v>5.38</v>
      </c>
      <c r="E2750" s="3">
        <v>5.64</v>
      </c>
      <c r="F2750" s="3">
        <v>5.33</v>
      </c>
      <c r="G2750" s="3">
        <v>5.14</v>
      </c>
      <c r="H2750" s="3">
        <v>5.04</v>
      </c>
      <c r="I2750" s="3">
        <v>4.9400000000000004</v>
      </c>
      <c r="J2750" s="3">
        <v>5.0999999999999996</v>
      </c>
      <c r="K2750" s="3">
        <v>5.03</v>
      </c>
      <c r="L2750" s="3">
        <v>5.53</v>
      </c>
      <c r="M2750" s="3">
        <v>5.41</v>
      </c>
      <c r="N2750">
        <v>7.9200000000000008</v>
      </c>
      <c r="O2750">
        <f>VLOOKUP(A2750,'[1]DFF (1)'!$A:$B,2,FALSE)</f>
        <v>6.48</v>
      </c>
      <c r="P2750">
        <f t="shared" si="260"/>
        <v>-1.1000000000000005</v>
      </c>
      <c r="Q2750">
        <f t="shared" si="261"/>
        <v>-4.9999999999999822E-2</v>
      </c>
      <c r="R2750">
        <f t="shared" si="256"/>
        <v>-0.19000000000000039</v>
      </c>
      <c r="S2750" s="4">
        <f t="shared" si="257"/>
        <v>-0.19999999999999929</v>
      </c>
      <c r="T2750">
        <f t="shared" si="258"/>
        <v>-0.10999999999999943</v>
      </c>
      <c r="U2750">
        <f t="shared" si="259"/>
        <v>-0.34999999999999964</v>
      </c>
    </row>
    <row r="2751" spans="1:21" x14ac:dyDescent="0.25">
      <c r="A2751" s="2">
        <v>36882</v>
      </c>
      <c r="B2751" s="3" t="s">
        <v>1</v>
      </c>
      <c r="C2751" s="3" t="s">
        <v>1</v>
      </c>
      <c r="D2751" s="3">
        <v>5.27</v>
      </c>
      <c r="E2751" s="3">
        <v>5.52</v>
      </c>
      <c r="F2751" s="3">
        <v>5.25</v>
      </c>
      <c r="G2751" s="3">
        <v>5.0999999999999996</v>
      </c>
      <c r="H2751" s="3">
        <v>5.0199999999999996</v>
      </c>
      <c r="I2751" s="3">
        <v>4.93</v>
      </c>
      <c r="J2751" s="3">
        <v>5.07</v>
      </c>
      <c r="K2751" s="3">
        <v>5.0199999999999996</v>
      </c>
      <c r="L2751" s="3">
        <v>5.52</v>
      </c>
      <c r="M2751" s="3">
        <v>5.4</v>
      </c>
      <c r="N2751">
        <v>7.9200000000000008</v>
      </c>
      <c r="O2751">
        <f>VLOOKUP(A2751,'[1]DFF (1)'!$A:$B,2,FALSE)</f>
        <v>6.44</v>
      </c>
      <c r="P2751">
        <f t="shared" si="260"/>
        <v>-1.1700000000000008</v>
      </c>
      <c r="Q2751">
        <f t="shared" si="261"/>
        <v>-1.9999999999999574E-2</v>
      </c>
      <c r="R2751">
        <f t="shared" si="256"/>
        <v>-0.15000000000000036</v>
      </c>
      <c r="S2751" s="4">
        <f t="shared" si="257"/>
        <v>-0.16999999999999993</v>
      </c>
      <c r="T2751">
        <f t="shared" si="258"/>
        <v>-8.0000000000000071E-2</v>
      </c>
      <c r="U2751">
        <f t="shared" si="259"/>
        <v>-0.25</v>
      </c>
    </row>
    <row r="2752" spans="1:21" x14ac:dyDescent="0.25">
      <c r="A2752" s="2">
        <v>36886</v>
      </c>
      <c r="B2752" s="3" t="s">
        <v>1</v>
      </c>
      <c r="C2752" s="3" t="s">
        <v>1</v>
      </c>
      <c r="D2752" s="3">
        <v>5.85</v>
      </c>
      <c r="E2752" s="3">
        <v>5.76</v>
      </c>
      <c r="F2752" s="3">
        <v>5.31</v>
      </c>
      <c r="G2752" s="3">
        <v>5.0999999999999996</v>
      </c>
      <c r="H2752" s="3">
        <v>5</v>
      </c>
      <c r="I2752" s="3">
        <v>4.92</v>
      </c>
      <c r="J2752" s="3">
        <v>5.09</v>
      </c>
      <c r="K2752" s="3">
        <v>5.04</v>
      </c>
      <c r="L2752" s="3">
        <v>5.54</v>
      </c>
      <c r="M2752" s="3">
        <v>5.41</v>
      </c>
      <c r="N2752">
        <v>7.93</v>
      </c>
      <c r="O2752">
        <f>VLOOKUP(A2752,'[1]DFF (1)'!$A:$B,2,FALSE)</f>
        <v>6.58</v>
      </c>
      <c r="P2752">
        <f t="shared" si="260"/>
        <v>-0.73000000000000043</v>
      </c>
      <c r="Q2752">
        <f t="shared" si="261"/>
        <v>-0.54</v>
      </c>
      <c r="R2752">
        <f t="shared" si="256"/>
        <v>-0.20999999999999996</v>
      </c>
      <c r="S2752" s="4">
        <f t="shared" si="257"/>
        <v>-0.17999999999999972</v>
      </c>
      <c r="T2752">
        <f t="shared" si="258"/>
        <v>-5.9999999999999609E-2</v>
      </c>
      <c r="U2752">
        <f t="shared" si="259"/>
        <v>-0.80999999999999961</v>
      </c>
    </row>
    <row r="2753" spans="1:21" x14ac:dyDescent="0.25">
      <c r="A2753" s="2">
        <v>36887</v>
      </c>
      <c r="B2753" s="3" t="s">
        <v>1</v>
      </c>
      <c r="C2753" s="3" t="s">
        <v>1</v>
      </c>
      <c r="D2753" s="3">
        <v>5.75</v>
      </c>
      <c r="E2753" s="3">
        <v>5.68</v>
      </c>
      <c r="F2753" s="3">
        <v>5.32</v>
      </c>
      <c r="G2753" s="3">
        <v>5.0999999999999996</v>
      </c>
      <c r="H2753" s="3">
        <v>5.04</v>
      </c>
      <c r="I2753" s="3">
        <v>4.99</v>
      </c>
      <c r="J2753" s="3">
        <v>5.17</v>
      </c>
      <c r="K2753" s="3">
        <v>5.1100000000000003</v>
      </c>
      <c r="L2753" s="3">
        <v>5.58</v>
      </c>
      <c r="M2753" s="3">
        <v>5.45</v>
      </c>
      <c r="N2753">
        <v>7.9699999999999989</v>
      </c>
      <c r="O2753">
        <f>VLOOKUP(A2753,'[1]DFF (1)'!$A:$B,2,FALSE)</f>
        <v>6.53</v>
      </c>
      <c r="P2753">
        <f t="shared" si="260"/>
        <v>-0.78000000000000025</v>
      </c>
      <c r="Q2753">
        <f t="shared" si="261"/>
        <v>-0.42999999999999972</v>
      </c>
      <c r="R2753">
        <f t="shared" si="256"/>
        <v>-0.22000000000000064</v>
      </c>
      <c r="S2753" s="4">
        <f t="shared" si="257"/>
        <v>-0.10999999999999943</v>
      </c>
      <c r="T2753">
        <f t="shared" si="258"/>
        <v>1.0000000000000675E-2</v>
      </c>
      <c r="U2753">
        <f t="shared" si="259"/>
        <v>-0.63999999999999968</v>
      </c>
    </row>
    <row r="2754" spans="1:21" x14ac:dyDescent="0.25">
      <c r="A2754" s="2">
        <v>36888</v>
      </c>
      <c r="B2754" s="3" t="s">
        <v>1</v>
      </c>
      <c r="C2754" s="3" t="s">
        <v>1</v>
      </c>
      <c r="D2754" s="3">
        <v>5.87</v>
      </c>
      <c r="E2754" s="3">
        <v>5.79</v>
      </c>
      <c r="F2754" s="3">
        <v>5.4</v>
      </c>
      <c r="G2754" s="3">
        <v>5.18</v>
      </c>
      <c r="H2754" s="3">
        <v>5.12</v>
      </c>
      <c r="I2754" s="3">
        <v>5.0199999999999996</v>
      </c>
      <c r="J2754" s="3">
        <v>5.21</v>
      </c>
      <c r="K2754" s="3">
        <v>5.13</v>
      </c>
      <c r="L2754" s="3">
        <v>5.59</v>
      </c>
      <c r="M2754" s="3">
        <v>5.44</v>
      </c>
      <c r="N2754">
        <v>7.9600000000000009</v>
      </c>
      <c r="O2754">
        <f>VLOOKUP(A2754,'[1]DFF (1)'!$A:$B,2,FALSE)</f>
        <v>6.53</v>
      </c>
      <c r="P2754">
        <f t="shared" si="260"/>
        <v>-0.66000000000000014</v>
      </c>
      <c r="Q2754">
        <f t="shared" si="261"/>
        <v>-0.46999999999999975</v>
      </c>
      <c r="R2754">
        <f t="shared" si="256"/>
        <v>-0.22000000000000064</v>
      </c>
      <c r="S2754" s="4">
        <f t="shared" si="257"/>
        <v>-0.16000000000000014</v>
      </c>
      <c r="T2754">
        <f t="shared" si="258"/>
        <v>-4.9999999999999822E-2</v>
      </c>
      <c r="U2754">
        <f t="shared" si="259"/>
        <v>-0.74000000000000021</v>
      </c>
    </row>
    <row r="2755" spans="1:21" x14ac:dyDescent="0.25">
      <c r="A2755" s="2">
        <v>36889</v>
      </c>
      <c r="B2755" s="3" t="s">
        <v>1</v>
      </c>
      <c r="C2755" s="3" t="s">
        <v>1</v>
      </c>
      <c r="D2755" s="3">
        <v>5.89</v>
      </c>
      <c r="E2755" s="3">
        <v>5.7</v>
      </c>
      <c r="F2755" s="3">
        <v>5.32</v>
      </c>
      <c r="G2755" s="3">
        <v>5.1100000000000003</v>
      </c>
      <c r="H2755" s="3">
        <v>5.0599999999999996</v>
      </c>
      <c r="I2755" s="3">
        <v>4.99</v>
      </c>
      <c r="J2755" s="3">
        <v>5.16</v>
      </c>
      <c r="K2755" s="3">
        <v>5.12</v>
      </c>
      <c r="L2755" s="3">
        <v>5.59</v>
      </c>
      <c r="M2755" s="3">
        <v>5.46</v>
      </c>
      <c r="N2755">
        <v>8</v>
      </c>
      <c r="O2755">
        <f>VLOOKUP(A2755,'[1]DFF (1)'!$A:$B,2,FALSE)</f>
        <v>5.41</v>
      </c>
      <c r="P2755">
        <f t="shared" si="260"/>
        <v>0.47999999999999954</v>
      </c>
      <c r="Q2755">
        <f t="shared" si="261"/>
        <v>-0.5699999999999994</v>
      </c>
      <c r="R2755">
        <f t="shared" ref="R2755:R2818" si="262">G2755-F2755</f>
        <v>-0.20999999999999996</v>
      </c>
      <c r="S2755" s="4">
        <f t="shared" ref="S2755:S2818" si="263">I2755-G2755</f>
        <v>-0.12000000000000011</v>
      </c>
      <c r="T2755">
        <f t="shared" ref="T2755:T2818" si="264">K2755-G2755</f>
        <v>9.9999999999997868E-3</v>
      </c>
      <c r="U2755">
        <f t="shared" ref="U2755:U2818" si="265">K2755-D2755</f>
        <v>-0.76999999999999957</v>
      </c>
    </row>
    <row r="2756" spans="1:21" x14ac:dyDescent="0.25">
      <c r="A2756" s="2">
        <v>36893</v>
      </c>
      <c r="B2756" s="3" t="s">
        <v>1</v>
      </c>
      <c r="C2756" s="3" t="s">
        <v>1</v>
      </c>
      <c r="D2756" s="3">
        <v>5.87</v>
      </c>
      <c r="E2756" s="3">
        <v>5.58</v>
      </c>
      <c r="F2756" s="3">
        <v>5.1100000000000003</v>
      </c>
      <c r="G2756" s="3">
        <v>4.87</v>
      </c>
      <c r="H2756" s="3">
        <v>4.82</v>
      </c>
      <c r="I2756" s="3">
        <v>4.76</v>
      </c>
      <c r="J2756" s="3">
        <v>4.97</v>
      </c>
      <c r="K2756" s="3">
        <v>4.92</v>
      </c>
      <c r="L2756" s="3">
        <v>5.46</v>
      </c>
      <c r="M2756" s="3">
        <v>5.35</v>
      </c>
      <c r="N2756">
        <v>7.91</v>
      </c>
      <c r="O2756">
        <f>VLOOKUP(A2756,'[1]DFF (1)'!$A:$B,2,FALSE)</f>
        <v>6.67</v>
      </c>
      <c r="P2756">
        <f t="shared" si="260"/>
        <v>-0.79999999999999982</v>
      </c>
      <c r="Q2756">
        <f t="shared" si="261"/>
        <v>-0.75999999999999979</v>
      </c>
      <c r="R2756">
        <f t="shared" si="262"/>
        <v>-0.24000000000000021</v>
      </c>
      <c r="S2756" s="4">
        <f t="shared" si="263"/>
        <v>-0.11000000000000032</v>
      </c>
      <c r="T2756">
        <f t="shared" si="264"/>
        <v>4.9999999999999822E-2</v>
      </c>
      <c r="U2756">
        <f t="shared" si="265"/>
        <v>-0.95000000000000018</v>
      </c>
    </row>
    <row r="2757" spans="1:21" x14ac:dyDescent="0.25">
      <c r="A2757" s="2">
        <v>36894</v>
      </c>
      <c r="B2757" s="3" t="s">
        <v>1</v>
      </c>
      <c r="C2757" s="3" t="s">
        <v>1</v>
      </c>
      <c r="D2757" s="3">
        <v>5.69</v>
      </c>
      <c r="E2757" s="3">
        <v>5.44</v>
      </c>
      <c r="F2757" s="3">
        <v>5.04</v>
      </c>
      <c r="G2757" s="3">
        <v>4.92</v>
      </c>
      <c r="H2757" s="3">
        <v>4.92</v>
      </c>
      <c r="I2757" s="3">
        <v>4.9400000000000004</v>
      </c>
      <c r="J2757" s="3">
        <v>5.18</v>
      </c>
      <c r="K2757" s="3">
        <v>5.14</v>
      </c>
      <c r="L2757" s="3">
        <v>5.62</v>
      </c>
      <c r="M2757" s="3">
        <v>5.49</v>
      </c>
      <c r="N2757">
        <v>7.9699999999999989</v>
      </c>
      <c r="O2757">
        <f>VLOOKUP(A2757,'[1]DFF (1)'!$A:$B,2,FALSE)</f>
        <v>6.35</v>
      </c>
      <c r="P2757">
        <f t="shared" si="260"/>
        <v>-0.65999999999999925</v>
      </c>
      <c r="Q2757">
        <f t="shared" si="261"/>
        <v>-0.65000000000000036</v>
      </c>
      <c r="R2757">
        <f t="shared" si="262"/>
        <v>-0.12000000000000011</v>
      </c>
      <c r="S2757" s="4">
        <f t="shared" si="263"/>
        <v>2.0000000000000462E-2</v>
      </c>
      <c r="T2757">
        <f t="shared" si="264"/>
        <v>0.21999999999999975</v>
      </c>
      <c r="U2757">
        <f t="shared" si="265"/>
        <v>-0.55000000000000071</v>
      </c>
    </row>
    <row r="2758" spans="1:21" x14ac:dyDescent="0.25">
      <c r="A2758" s="2">
        <v>36895</v>
      </c>
      <c r="B2758" s="3" t="s">
        <v>1</v>
      </c>
      <c r="C2758" s="3" t="s">
        <v>1</v>
      </c>
      <c r="D2758" s="3">
        <v>5.37</v>
      </c>
      <c r="E2758" s="3">
        <v>5.2</v>
      </c>
      <c r="F2758" s="3">
        <v>4.82</v>
      </c>
      <c r="G2758" s="3">
        <v>4.7699999999999996</v>
      </c>
      <c r="H2758" s="3">
        <v>4.78</v>
      </c>
      <c r="I2758" s="3">
        <v>4.82</v>
      </c>
      <c r="J2758" s="3">
        <v>5.07</v>
      </c>
      <c r="K2758" s="3">
        <v>5.03</v>
      </c>
      <c r="L2758" s="3">
        <v>5.56</v>
      </c>
      <c r="M2758" s="3">
        <v>5.44</v>
      </c>
      <c r="N2758">
        <v>7.9399999999999995</v>
      </c>
      <c r="O2758">
        <f>VLOOKUP(A2758,'[1]DFF (1)'!$A:$B,2,FALSE)</f>
        <v>5.92</v>
      </c>
      <c r="P2758">
        <f t="shared" si="260"/>
        <v>-0.54999999999999982</v>
      </c>
      <c r="Q2758">
        <f t="shared" si="261"/>
        <v>-0.54999999999999982</v>
      </c>
      <c r="R2758">
        <f t="shared" si="262"/>
        <v>-5.0000000000000711E-2</v>
      </c>
      <c r="S2758" s="4">
        <f t="shared" si="263"/>
        <v>5.0000000000000711E-2</v>
      </c>
      <c r="T2758">
        <f t="shared" si="264"/>
        <v>0.26000000000000068</v>
      </c>
      <c r="U2758">
        <f t="shared" si="265"/>
        <v>-0.33999999999999986</v>
      </c>
    </row>
    <row r="2759" spans="1:21" x14ac:dyDescent="0.25">
      <c r="A2759" s="2">
        <v>36896</v>
      </c>
      <c r="B2759" s="3" t="s">
        <v>1</v>
      </c>
      <c r="C2759" s="3" t="s">
        <v>1</v>
      </c>
      <c r="D2759" s="3">
        <v>5.12</v>
      </c>
      <c r="E2759" s="3">
        <v>4.9800000000000004</v>
      </c>
      <c r="F2759" s="3">
        <v>4.5999999999999996</v>
      </c>
      <c r="G2759" s="3">
        <v>4.5599999999999996</v>
      </c>
      <c r="H2759" s="3">
        <v>4.57</v>
      </c>
      <c r="I2759" s="3">
        <v>4.66</v>
      </c>
      <c r="J2759" s="3">
        <v>4.93</v>
      </c>
      <c r="K2759" s="3">
        <v>4.93</v>
      </c>
      <c r="L2759" s="3">
        <v>5.5</v>
      </c>
      <c r="M2759" s="3">
        <v>5.41</v>
      </c>
      <c r="N2759">
        <v>7.9200000000000008</v>
      </c>
      <c r="O2759">
        <f>VLOOKUP(A2759,'[1]DFF (1)'!$A:$B,2,FALSE)</f>
        <v>5.83</v>
      </c>
      <c r="P2759">
        <f t="shared" si="260"/>
        <v>-0.71</v>
      </c>
      <c r="Q2759">
        <f t="shared" si="261"/>
        <v>-0.52000000000000046</v>
      </c>
      <c r="R2759">
        <f t="shared" si="262"/>
        <v>-4.0000000000000036E-2</v>
      </c>
      <c r="S2759" s="4">
        <f t="shared" si="263"/>
        <v>0.10000000000000053</v>
      </c>
      <c r="T2759">
        <f t="shared" si="264"/>
        <v>0.37000000000000011</v>
      </c>
      <c r="U2759">
        <f t="shared" si="265"/>
        <v>-0.19000000000000039</v>
      </c>
    </row>
    <row r="2760" spans="1:21" x14ac:dyDescent="0.25">
      <c r="A2760" s="2">
        <v>36899</v>
      </c>
      <c r="B2760" s="3" t="s">
        <v>1</v>
      </c>
      <c r="C2760" s="3" t="s">
        <v>1</v>
      </c>
      <c r="D2760" s="3">
        <v>5.19</v>
      </c>
      <c r="E2760" s="3">
        <v>5.03</v>
      </c>
      <c r="F2760" s="3">
        <v>4.6100000000000003</v>
      </c>
      <c r="G2760" s="3">
        <v>4.54</v>
      </c>
      <c r="H2760" s="3">
        <v>4.55</v>
      </c>
      <c r="I2760" s="3">
        <v>4.6500000000000004</v>
      </c>
      <c r="J2760" s="3">
        <v>4.9400000000000004</v>
      </c>
      <c r="K2760" s="3">
        <v>4.9400000000000004</v>
      </c>
      <c r="L2760" s="3">
        <v>5.52</v>
      </c>
      <c r="M2760" s="3">
        <v>5.42</v>
      </c>
      <c r="N2760">
        <v>7.88</v>
      </c>
      <c r="O2760">
        <f>VLOOKUP(A2760,'[1]DFF (1)'!$A:$B,2,FALSE)</f>
        <v>5.98</v>
      </c>
      <c r="P2760">
        <f t="shared" si="260"/>
        <v>-0.79</v>
      </c>
      <c r="Q2760">
        <f t="shared" si="261"/>
        <v>-0.58000000000000007</v>
      </c>
      <c r="R2760">
        <f t="shared" si="262"/>
        <v>-7.0000000000000284E-2</v>
      </c>
      <c r="S2760" s="4">
        <f t="shared" si="263"/>
        <v>0.11000000000000032</v>
      </c>
      <c r="T2760">
        <f t="shared" si="264"/>
        <v>0.40000000000000036</v>
      </c>
      <c r="U2760">
        <f t="shared" si="265"/>
        <v>-0.25</v>
      </c>
    </row>
    <row r="2761" spans="1:21" x14ac:dyDescent="0.25">
      <c r="A2761" s="2">
        <v>36900</v>
      </c>
      <c r="B2761" s="3" t="s">
        <v>1</v>
      </c>
      <c r="C2761" s="3" t="s">
        <v>1</v>
      </c>
      <c r="D2761" s="3">
        <v>5.24</v>
      </c>
      <c r="E2761" s="3">
        <v>5.1100000000000003</v>
      </c>
      <c r="F2761" s="3">
        <v>4.71</v>
      </c>
      <c r="G2761" s="3">
        <v>4.6399999999999997</v>
      </c>
      <c r="H2761" s="3">
        <v>4.6500000000000004</v>
      </c>
      <c r="I2761" s="3">
        <v>4.7300000000000004</v>
      </c>
      <c r="J2761" s="3">
        <v>4.9800000000000004</v>
      </c>
      <c r="K2761" s="3">
        <v>4.9800000000000004</v>
      </c>
      <c r="L2761" s="3">
        <v>5.53</v>
      </c>
      <c r="M2761" s="3">
        <v>5.43</v>
      </c>
      <c r="N2761">
        <v>7.9</v>
      </c>
      <c r="O2761">
        <f>VLOOKUP(A2761,'[1]DFF (1)'!$A:$B,2,FALSE)</f>
        <v>5.95</v>
      </c>
      <c r="P2761">
        <f t="shared" si="260"/>
        <v>-0.71</v>
      </c>
      <c r="Q2761">
        <f t="shared" si="261"/>
        <v>-0.53000000000000025</v>
      </c>
      <c r="R2761">
        <f t="shared" si="262"/>
        <v>-7.0000000000000284E-2</v>
      </c>
      <c r="S2761" s="4">
        <f t="shared" si="263"/>
        <v>9.0000000000000746E-2</v>
      </c>
      <c r="T2761">
        <f t="shared" si="264"/>
        <v>0.34000000000000075</v>
      </c>
      <c r="U2761">
        <f t="shared" si="265"/>
        <v>-0.25999999999999979</v>
      </c>
    </row>
    <row r="2762" spans="1:21" x14ac:dyDescent="0.25">
      <c r="A2762" s="2">
        <v>36901</v>
      </c>
      <c r="B2762" s="3" t="s">
        <v>1</v>
      </c>
      <c r="C2762" s="3" t="s">
        <v>1</v>
      </c>
      <c r="D2762" s="3">
        <v>5.29</v>
      </c>
      <c r="E2762" s="3">
        <v>5.16</v>
      </c>
      <c r="F2762" s="3">
        <v>4.82</v>
      </c>
      <c r="G2762" s="3">
        <v>4.76</v>
      </c>
      <c r="H2762" s="3">
        <v>4.78</v>
      </c>
      <c r="I2762" s="3">
        <v>4.83</v>
      </c>
      <c r="J2762" s="3">
        <v>5.09</v>
      </c>
      <c r="K2762" s="3">
        <v>5.0999999999999996</v>
      </c>
      <c r="L2762" s="3">
        <v>5.6</v>
      </c>
      <c r="M2762" s="3">
        <v>5.49</v>
      </c>
      <c r="N2762">
        <v>7.93</v>
      </c>
      <c r="O2762">
        <f>VLOOKUP(A2762,'[1]DFF (1)'!$A:$B,2,FALSE)</f>
        <v>6.06</v>
      </c>
      <c r="P2762">
        <f t="shared" si="260"/>
        <v>-0.76999999999999957</v>
      </c>
      <c r="Q2762">
        <f t="shared" si="261"/>
        <v>-0.46999999999999975</v>
      </c>
      <c r="R2762">
        <f t="shared" si="262"/>
        <v>-6.0000000000000497E-2</v>
      </c>
      <c r="S2762" s="4">
        <f t="shared" si="263"/>
        <v>7.0000000000000284E-2</v>
      </c>
      <c r="T2762">
        <f t="shared" si="264"/>
        <v>0.33999999999999986</v>
      </c>
      <c r="U2762">
        <f t="shared" si="265"/>
        <v>-0.19000000000000039</v>
      </c>
    </row>
    <row r="2763" spans="1:21" x14ac:dyDescent="0.25">
      <c r="A2763" s="2">
        <v>36902</v>
      </c>
      <c r="B2763" s="3" t="s">
        <v>1</v>
      </c>
      <c r="C2763" s="3" t="s">
        <v>1</v>
      </c>
      <c r="D2763" s="3">
        <v>5.31</v>
      </c>
      <c r="E2763" s="3">
        <v>5.17</v>
      </c>
      <c r="F2763" s="3">
        <v>4.84</v>
      </c>
      <c r="G2763" s="3">
        <v>4.7699999999999996</v>
      </c>
      <c r="H2763" s="3">
        <v>4.78</v>
      </c>
      <c r="I2763" s="3">
        <v>4.8499999999999996</v>
      </c>
      <c r="J2763" s="3">
        <v>5.12</v>
      </c>
      <c r="K2763" s="3">
        <v>5.14</v>
      </c>
      <c r="L2763" s="3">
        <v>5.67</v>
      </c>
      <c r="M2763" s="3">
        <v>5.55</v>
      </c>
      <c r="N2763">
        <v>7.99</v>
      </c>
      <c r="O2763">
        <f>VLOOKUP(A2763,'[1]DFF (1)'!$A:$B,2,FALSE)</f>
        <v>6.05</v>
      </c>
      <c r="P2763">
        <f t="shared" si="260"/>
        <v>-0.74000000000000021</v>
      </c>
      <c r="Q2763">
        <f t="shared" si="261"/>
        <v>-0.46999999999999975</v>
      </c>
      <c r="R2763">
        <f t="shared" si="262"/>
        <v>-7.0000000000000284E-2</v>
      </c>
      <c r="S2763" s="4">
        <f t="shared" si="263"/>
        <v>8.0000000000000071E-2</v>
      </c>
      <c r="T2763">
        <f t="shared" si="264"/>
        <v>0.37000000000000011</v>
      </c>
      <c r="U2763">
        <f t="shared" si="265"/>
        <v>-0.16999999999999993</v>
      </c>
    </row>
    <row r="2764" spans="1:21" x14ac:dyDescent="0.25">
      <c r="A2764" s="2">
        <v>36903</v>
      </c>
      <c r="B2764" s="3" t="s">
        <v>1</v>
      </c>
      <c r="C2764" s="3" t="s">
        <v>1</v>
      </c>
      <c r="D2764" s="3">
        <v>5.33</v>
      </c>
      <c r="E2764" s="3">
        <v>5.24</v>
      </c>
      <c r="F2764" s="3">
        <v>4.96</v>
      </c>
      <c r="G2764" s="3">
        <v>4.9000000000000004</v>
      </c>
      <c r="H2764" s="3">
        <v>4.91</v>
      </c>
      <c r="I2764" s="3">
        <v>4.97</v>
      </c>
      <c r="J2764" s="3">
        <v>5.24</v>
      </c>
      <c r="K2764" s="3">
        <v>5.25</v>
      </c>
      <c r="L2764" s="3">
        <v>5.74</v>
      </c>
      <c r="M2764" s="3">
        <v>5.63</v>
      </c>
      <c r="N2764">
        <v>8.0500000000000007</v>
      </c>
      <c r="O2764">
        <f>VLOOKUP(A2764,'[1]DFF (1)'!$A:$B,2,FALSE)</f>
        <v>5.98</v>
      </c>
      <c r="P2764">
        <f t="shared" si="260"/>
        <v>-0.65000000000000036</v>
      </c>
      <c r="Q2764">
        <f t="shared" si="261"/>
        <v>-0.37000000000000011</v>
      </c>
      <c r="R2764">
        <f t="shared" si="262"/>
        <v>-5.9999999999999609E-2</v>
      </c>
      <c r="S2764" s="4">
        <f t="shared" si="263"/>
        <v>6.9999999999999396E-2</v>
      </c>
      <c r="T2764">
        <f t="shared" si="264"/>
        <v>0.34999999999999964</v>
      </c>
      <c r="U2764">
        <f t="shared" si="265"/>
        <v>-8.0000000000000071E-2</v>
      </c>
    </row>
    <row r="2765" spans="1:21" x14ac:dyDescent="0.25">
      <c r="A2765" s="2">
        <v>36907</v>
      </c>
      <c r="B2765" s="3" t="s">
        <v>1</v>
      </c>
      <c r="C2765" s="3" t="s">
        <v>1</v>
      </c>
      <c r="D2765" s="3">
        <v>5.38</v>
      </c>
      <c r="E2765" s="3">
        <v>5.27</v>
      </c>
      <c r="F2765" s="3">
        <v>4.95</v>
      </c>
      <c r="G2765" s="3">
        <v>4.8899999999999997</v>
      </c>
      <c r="H2765" s="3">
        <v>4.8899999999999997</v>
      </c>
      <c r="I2765" s="3">
        <v>4.96</v>
      </c>
      <c r="J2765" s="3">
        <v>5.22</v>
      </c>
      <c r="K2765" s="3">
        <v>5.24</v>
      </c>
      <c r="L2765" s="3">
        <v>5.71</v>
      </c>
      <c r="M2765" s="3">
        <v>5.6</v>
      </c>
      <c r="N2765">
        <v>7.9699999999999989</v>
      </c>
      <c r="O2765">
        <f>VLOOKUP(A2765,'[1]DFF (1)'!$A:$B,2,FALSE)</f>
        <v>6.2</v>
      </c>
      <c r="P2765">
        <f t="shared" si="260"/>
        <v>-0.82000000000000028</v>
      </c>
      <c r="Q2765">
        <f t="shared" si="261"/>
        <v>-0.42999999999999972</v>
      </c>
      <c r="R2765">
        <f t="shared" si="262"/>
        <v>-6.0000000000000497E-2</v>
      </c>
      <c r="S2765" s="4">
        <f t="shared" si="263"/>
        <v>7.0000000000000284E-2</v>
      </c>
      <c r="T2765">
        <f t="shared" si="264"/>
        <v>0.35000000000000053</v>
      </c>
      <c r="U2765">
        <f t="shared" si="265"/>
        <v>-0.13999999999999968</v>
      </c>
    </row>
    <row r="2766" spans="1:21" x14ac:dyDescent="0.25">
      <c r="A2766" s="2">
        <v>36908</v>
      </c>
      <c r="B2766" s="3" t="s">
        <v>1</v>
      </c>
      <c r="C2766" s="3" t="s">
        <v>1</v>
      </c>
      <c r="D2766" s="3">
        <v>5.36</v>
      </c>
      <c r="E2766" s="3">
        <v>5.26</v>
      </c>
      <c r="F2766" s="3">
        <v>4.91</v>
      </c>
      <c r="G2766" s="3">
        <v>4.84</v>
      </c>
      <c r="H2766" s="3">
        <v>4.84</v>
      </c>
      <c r="I2766" s="3">
        <v>4.87</v>
      </c>
      <c r="J2766" s="3">
        <v>5.14</v>
      </c>
      <c r="K2766" s="3">
        <v>5.19</v>
      </c>
      <c r="L2766" s="3">
        <v>5.64</v>
      </c>
      <c r="M2766" s="3">
        <v>5.52</v>
      </c>
      <c r="N2766">
        <v>7.91</v>
      </c>
      <c r="O2766">
        <f>VLOOKUP(A2766,'[1]DFF (1)'!$A:$B,2,FALSE)</f>
        <v>5.94</v>
      </c>
      <c r="P2766">
        <f t="shared" si="260"/>
        <v>-0.58000000000000007</v>
      </c>
      <c r="Q2766">
        <f t="shared" si="261"/>
        <v>-0.45000000000000018</v>
      </c>
      <c r="R2766">
        <f t="shared" si="262"/>
        <v>-7.0000000000000284E-2</v>
      </c>
      <c r="S2766" s="4">
        <f t="shared" si="263"/>
        <v>3.0000000000000249E-2</v>
      </c>
      <c r="T2766">
        <f t="shared" si="264"/>
        <v>0.35000000000000053</v>
      </c>
      <c r="U2766">
        <f t="shared" si="265"/>
        <v>-0.16999999999999993</v>
      </c>
    </row>
    <row r="2767" spans="1:21" x14ac:dyDescent="0.25">
      <c r="A2767" s="2">
        <v>36909</v>
      </c>
      <c r="B2767" s="3" t="s">
        <v>1</v>
      </c>
      <c r="C2767" s="3" t="s">
        <v>1</v>
      </c>
      <c r="D2767" s="3">
        <v>5.28</v>
      </c>
      <c r="E2767" s="3">
        <v>5.12</v>
      </c>
      <c r="F2767" s="3">
        <v>4.76</v>
      </c>
      <c r="G2767" s="3">
        <v>4.72</v>
      </c>
      <c r="H2767" s="3">
        <v>4.7300000000000004</v>
      </c>
      <c r="I2767" s="3">
        <v>4.74</v>
      </c>
      <c r="J2767" s="3">
        <v>5.0599999999999996</v>
      </c>
      <c r="K2767" s="3">
        <v>5.12</v>
      </c>
      <c r="L2767" s="3">
        <v>5.57</v>
      </c>
      <c r="M2767" s="3">
        <v>5.47</v>
      </c>
      <c r="N2767">
        <v>7.84</v>
      </c>
      <c r="O2767">
        <f>VLOOKUP(A2767,'[1]DFF (1)'!$A:$B,2,FALSE)</f>
        <v>5.93</v>
      </c>
      <c r="P2767">
        <f t="shared" si="260"/>
        <v>-0.64999999999999947</v>
      </c>
      <c r="Q2767">
        <f t="shared" si="261"/>
        <v>-0.52000000000000046</v>
      </c>
      <c r="R2767">
        <f t="shared" si="262"/>
        <v>-4.0000000000000036E-2</v>
      </c>
      <c r="S2767" s="4">
        <f t="shared" si="263"/>
        <v>2.0000000000000462E-2</v>
      </c>
      <c r="T2767">
        <f t="shared" si="264"/>
        <v>0.40000000000000036</v>
      </c>
      <c r="U2767">
        <f t="shared" si="265"/>
        <v>-0.16000000000000014</v>
      </c>
    </row>
    <row r="2768" spans="1:21" x14ac:dyDescent="0.25">
      <c r="A2768" s="2">
        <v>36910</v>
      </c>
      <c r="B2768" s="3" t="s">
        <v>1</v>
      </c>
      <c r="C2768" s="3" t="s">
        <v>1</v>
      </c>
      <c r="D2768" s="3">
        <v>5.24</v>
      </c>
      <c r="E2768" s="3">
        <v>5.1100000000000003</v>
      </c>
      <c r="F2768" s="3">
        <v>4.79</v>
      </c>
      <c r="G2768" s="3">
        <v>4.75</v>
      </c>
      <c r="H2768" s="3">
        <v>4.76</v>
      </c>
      <c r="I2768" s="3">
        <v>4.84</v>
      </c>
      <c r="J2768" s="3">
        <v>5.14</v>
      </c>
      <c r="K2768" s="3">
        <v>5.19</v>
      </c>
      <c r="L2768" s="3">
        <v>5.67</v>
      </c>
      <c r="M2768" s="3">
        <v>5.56</v>
      </c>
      <c r="N2768">
        <v>7.89</v>
      </c>
      <c r="O2768">
        <f>VLOOKUP(A2768,'[1]DFF (1)'!$A:$B,2,FALSE)</f>
        <v>5.92</v>
      </c>
      <c r="P2768">
        <f t="shared" si="260"/>
        <v>-0.67999999999999972</v>
      </c>
      <c r="Q2768">
        <f t="shared" si="261"/>
        <v>-0.45000000000000018</v>
      </c>
      <c r="R2768">
        <f t="shared" si="262"/>
        <v>-4.0000000000000036E-2</v>
      </c>
      <c r="S2768" s="4">
        <f t="shared" si="263"/>
        <v>8.9999999999999858E-2</v>
      </c>
      <c r="T2768">
        <f t="shared" si="264"/>
        <v>0.44000000000000039</v>
      </c>
      <c r="U2768">
        <f t="shared" si="265"/>
        <v>-4.9999999999999822E-2</v>
      </c>
    </row>
    <row r="2769" spans="1:21" x14ac:dyDescent="0.25">
      <c r="A2769" s="2">
        <v>36913</v>
      </c>
      <c r="B2769" s="3" t="s">
        <v>1</v>
      </c>
      <c r="C2769" s="3" t="s">
        <v>1</v>
      </c>
      <c r="D2769" s="3">
        <v>5.23</v>
      </c>
      <c r="E2769" s="3">
        <v>5.1100000000000003</v>
      </c>
      <c r="F2769" s="3">
        <v>4.79</v>
      </c>
      <c r="G2769" s="3">
        <v>4.75</v>
      </c>
      <c r="H2769" s="3">
        <v>4.78</v>
      </c>
      <c r="I2769" s="3">
        <v>4.87</v>
      </c>
      <c r="J2769" s="3">
        <v>5.19</v>
      </c>
      <c r="K2769" s="3">
        <v>5.25</v>
      </c>
      <c r="L2769" s="3">
        <v>5.71</v>
      </c>
      <c r="M2769" s="3">
        <v>5.61</v>
      </c>
      <c r="N2769">
        <v>7.9600000000000009</v>
      </c>
      <c r="O2769">
        <f>VLOOKUP(A2769,'[1]DFF (1)'!$A:$B,2,FALSE)</f>
        <v>6</v>
      </c>
      <c r="P2769">
        <f t="shared" si="260"/>
        <v>-0.76999999999999957</v>
      </c>
      <c r="Q2769">
        <f t="shared" si="261"/>
        <v>-0.44000000000000039</v>
      </c>
      <c r="R2769">
        <f t="shared" si="262"/>
        <v>-4.0000000000000036E-2</v>
      </c>
      <c r="S2769" s="4">
        <f t="shared" si="263"/>
        <v>0.12000000000000011</v>
      </c>
      <c r="T2769">
        <f t="shared" si="264"/>
        <v>0.5</v>
      </c>
      <c r="U2769">
        <f t="shared" si="265"/>
        <v>1.9999999999999574E-2</v>
      </c>
    </row>
    <row r="2770" spans="1:21" x14ac:dyDescent="0.25">
      <c r="A2770" s="2">
        <v>36914</v>
      </c>
      <c r="B2770" s="3" t="s">
        <v>1</v>
      </c>
      <c r="C2770" s="3" t="s">
        <v>1</v>
      </c>
      <c r="D2770" s="3">
        <v>5.24</v>
      </c>
      <c r="E2770" s="3">
        <v>5.14</v>
      </c>
      <c r="F2770" s="3">
        <v>4.8499999999999996</v>
      </c>
      <c r="G2770" s="3">
        <v>4.82</v>
      </c>
      <c r="H2770" s="3">
        <v>4.83</v>
      </c>
      <c r="I2770" s="3">
        <v>4.96</v>
      </c>
      <c r="J2770" s="3">
        <v>5.24</v>
      </c>
      <c r="K2770" s="3">
        <v>5.3</v>
      </c>
      <c r="L2770" s="3">
        <v>5.76</v>
      </c>
      <c r="M2770" s="3">
        <v>5.65</v>
      </c>
      <c r="N2770">
        <v>7.9699999999999989</v>
      </c>
      <c r="O2770">
        <f>VLOOKUP(A2770,'[1]DFF (1)'!$A:$B,2,FALSE)</f>
        <v>5.97</v>
      </c>
      <c r="P2770">
        <f t="shared" si="260"/>
        <v>-0.72999999999999954</v>
      </c>
      <c r="Q2770">
        <f t="shared" si="261"/>
        <v>-0.39000000000000057</v>
      </c>
      <c r="R2770">
        <f t="shared" si="262"/>
        <v>-2.9999999999999361E-2</v>
      </c>
      <c r="S2770" s="4">
        <f t="shared" si="263"/>
        <v>0.13999999999999968</v>
      </c>
      <c r="T2770">
        <f t="shared" si="264"/>
        <v>0.47999999999999954</v>
      </c>
      <c r="U2770">
        <f t="shared" si="265"/>
        <v>5.9999999999999609E-2</v>
      </c>
    </row>
    <row r="2771" spans="1:21" x14ac:dyDescent="0.25">
      <c r="A2771" s="2">
        <v>36915</v>
      </c>
      <c r="B2771" s="3" t="s">
        <v>1</v>
      </c>
      <c r="C2771" s="3" t="s">
        <v>1</v>
      </c>
      <c r="D2771" s="3">
        <v>5.28</v>
      </c>
      <c r="E2771" s="3">
        <v>5.15</v>
      </c>
      <c r="F2771" s="3">
        <v>4.8600000000000003</v>
      </c>
      <c r="G2771" s="3">
        <v>4.8099999999999996</v>
      </c>
      <c r="H2771" s="3">
        <v>4.84</v>
      </c>
      <c r="I2771" s="3">
        <v>4.9800000000000004</v>
      </c>
      <c r="J2771" s="3">
        <v>5.27</v>
      </c>
      <c r="K2771" s="3">
        <v>5.33</v>
      </c>
      <c r="L2771" s="3">
        <v>5.78</v>
      </c>
      <c r="M2771" s="3">
        <v>5.67</v>
      </c>
      <c r="N2771">
        <v>7.9399999999999995</v>
      </c>
      <c r="O2771">
        <f>VLOOKUP(A2771,'[1]DFF (1)'!$A:$B,2,FALSE)</f>
        <v>6.05</v>
      </c>
      <c r="P2771">
        <f t="shared" si="260"/>
        <v>-0.76999999999999957</v>
      </c>
      <c r="Q2771">
        <f t="shared" si="261"/>
        <v>-0.41999999999999993</v>
      </c>
      <c r="R2771">
        <f t="shared" si="262"/>
        <v>-5.0000000000000711E-2</v>
      </c>
      <c r="S2771" s="4">
        <f t="shared" si="263"/>
        <v>0.17000000000000082</v>
      </c>
      <c r="T2771">
        <f t="shared" si="264"/>
        <v>0.52000000000000046</v>
      </c>
      <c r="U2771">
        <f t="shared" si="265"/>
        <v>4.9999999999999822E-2</v>
      </c>
    </row>
    <row r="2772" spans="1:21" x14ac:dyDescent="0.25">
      <c r="A2772" s="2">
        <v>36916</v>
      </c>
      <c r="B2772" s="3" t="s">
        <v>1</v>
      </c>
      <c r="C2772" s="3" t="s">
        <v>1</v>
      </c>
      <c r="D2772" s="3">
        <v>5.28</v>
      </c>
      <c r="E2772" s="3">
        <v>5.13</v>
      </c>
      <c r="F2772" s="3">
        <v>4.83</v>
      </c>
      <c r="G2772" s="3">
        <v>4.78</v>
      </c>
      <c r="H2772" s="3">
        <v>4.8</v>
      </c>
      <c r="I2772" s="3">
        <v>4.9400000000000004</v>
      </c>
      <c r="J2772" s="3">
        <v>5.23</v>
      </c>
      <c r="K2772" s="3">
        <v>5.29</v>
      </c>
      <c r="L2772" s="3">
        <v>5.73</v>
      </c>
      <c r="M2772" s="3">
        <v>5.61</v>
      </c>
      <c r="N2772">
        <v>7.9200000000000008</v>
      </c>
      <c r="O2772">
        <f>VLOOKUP(A2772,'[1]DFF (1)'!$A:$B,2,FALSE)</f>
        <v>6.1</v>
      </c>
      <c r="P2772">
        <f t="shared" si="260"/>
        <v>-0.8199999999999994</v>
      </c>
      <c r="Q2772">
        <f t="shared" si="261"/>
        <v>-0.45000000000000018</v>
      </c>
      <c r="R2772">
        <f t="shared" si="262"/>
        <v>-4.9999999999999822E-2</v>
      </c>
      <c r="S2772" s="4">
        <f t="shared" si="263"/>
        <v>0.16000000000000014</v>
      </c>
      <c r="T2772">
        <f t="shared" si="264"/>
        <v>0.50999999999999979</v>
      </c>
      <c r="U2772">
        <f t="shared" si="265"/>
        <v>9.9999999999997868E-3</v>
      </c>
    </row>
    <row r="2773" spans="1:21" x14ac:dyDescent="0.25">
      <c r="A2773" s="2">
        <v>36917</v>
      </c>
      <c r="B2773" s="3" t="s">
        <v>1</v>
      </c>
      <c r="C2773" s="3" t="s">
        <v>1</v>
      </c>
      <c r="D2773" s="3">
        <v>5.17</v>
      </c>
      <c r="E2773" s="3">
        <v>5.05</v>
      </c>
      <c r="F2773" s="3">
        <v>4.8</v>
      </c>
      <c r="G2773" s="3">
        <v>4.78</v>
      </c>
      <c r="H2773" s="3">
        <v>4.8099999999999996</v>
      </c>
      <c r="I2773" s="3">
        <v>4.93</v>
      </c>
      <c r="J2773" s="3">
        <v>5.23</v>
      </c>
      <c r="K2773" s="3">
        <v>5.29</v>
      </c>
      <c r="L2773" s="3">
        <v>5.75</v>
      </c>
      <c r="M2773" s="3">
        <v>5.64</v>
      </c>
      <c r="N2773">
        <v>7.9399999999999995</v>
      </c>
      <c r="O2773">
        <f>VLOOKUP(A2773,'[1]DFF (1)'!$A:$B,2,FALSE)</f>
        <v>5.96</v>
      </c>
      <c r="P2773">
        <f t="shared" si="260"/>
        <v>-0.79</v>
      </c>
      <c r="Q2773">
        <f t="shared" si="261"/>
        <v>-0.37000000000000011</v>
      </c>
      <c r="R2773">
        <f t="shared" si="262"/>
        <v>-1.9999999999999574E-2</v>
      </c>
      <c r="S2773" s="4">
        <f t="shared" si="263"/>
        <v>0.14999999999999947</v>
      </c>
      <c r="T2773">
        <f t="shared" si="264"/>
        <v>0.50999999999999979</v>
      </c>
      <c r="U2773">
        <f t="shared" si="265"/>
        <v>0.12000000000000011</v>
      </c>
    </row>
    <row r="2774" spans="1:21" x14ac:dyDescent="0.25">
      <c r="A2774" s="2">
        <v>36920</v>
      </c>
      <c r="B2774" s="3" t="s">
        <v>1</v>
      </c>
      <c r="C2774" s="3" t="s">
        <v>1</v>
      </c>
      <c r="D2774" s="3">
        <v>5.1100000000000003</v>
      </c>
      <c r="E2774" s="3">
        <v>5.04</v>
      </c>
      <c r="F2774" s="3">
        <v>4.78</v>
      </c>
      <c r="G2774" s="3">
        <v>4.7699999999999996</v>
      </c>
      <c r="H2774" s="3">
        <v>4.8</v>
      </c>
      <c r="I2774" s="3">
        <v>4.97</v>
      </c>
      <c r="J2774" s="3">
        <v>5.25</v>
      </c>
      <c r="K2774" s="3">
        <v>5.32</v>
      </c>
      <c r="L2774" s="3">
        <v>5.78</v>
      </c>
      <c r="M2774" s="3">
        <v>5.69</v>
      </c>
      <c r="N2774">
        <v>7.9699999999999989</v>
      </c>
      <c r="O2774">
        <f>VLOOKUP(A2774,'[1]DFF (1)'!$A:$B,2,FALSE)</f>
        <v>5.98</v>
      </c>
      <c r="P2774">
        <f t="shared" si="260"/>
        <v>-0.87000000000000011</v>
      </c>
      <c r="Q2774">
        <f t="shared" si="261"/>
        <v>-0.33000000000000007</v>
      </c>
      <c r="R2774">
        <f t="shared" si="262"/>
        <v>-1.0000000000000675E-2</v>
      </c>
      <c r="S2774" s="4">
        <f t="shared" si="263"/>
        <v>0.20000000000000018</v>
      </c>
      <c r="T2774">
        <f t="shared" si="264"/>
        <v>0.55000000000000071</v>
      </c>
      <c r="U2774">
        <f t="shared" si="265"/>
        <v>0.20999999999999996</v>
      </c>
    </row>
    <row r="2775" spans="1:21" x14ac:dyDescent="0.25">
      <c r="A2775" s="2">
        <v>36921</v>
      </c>
      <c r="B2775" s="3" t="s">
        <v>1</v>
      </c>
      <c r="C2775" s="3" t="s">
        <v>1</v>
      </c>
      <c r="D2775" s="3">
        <v>5.0199999999999996</v>
      </c>
      <c r="E2775" s="3">
        <v>4.95</v>
      </c>
      <c r="F2775" s="3">
        <v>4.68</v>
      </c>
      <c r="G2775" s="3">
        <v>4.7</v>
      </c>
      <c r="H2775" s="3">
        <v>4.75</v>
      </c>
      <c r="I2775" s="3">
        <v>4.91</v>
      </c>
      <c r="J2775" s="3">
        <v>5.17</v>
      </c>
      <c r="K2775" s="3">
        <v>5.24</v>
      </c>
      <c r="L2775" s="3">
        <v>5.68</v>
      </c>
      <c r="M2775" s="3">
        <v>5.59</v>
      </c>
      <c r="N2775">
        <v>7.89</v>
      </c>
      <c r="O2775">
        <f>VLOOKUP(A2775,'[1]DFF (1)'!$A:$B,2,FALSE)</f>
        <v>5.9</v>
      </c>
      <c r="P2775">
        <f t="shared" si="260"/>
        <v>-0.88000000000000078</v>
      </c>
      <c r="Q2775">
        <f t="shared" si="261"/>
        <v>-0.33999999999999986</v>
      </c>
      <c r="R2775">
        <f t="shared" si="262"/>
        <v>2.0000000000000462E-2</v>
      </c>
      <c r="S2775" s="4">
        <f t="shared" si="263"/>
        <v>0.20999999999999996</v>
      </c>
      <c r="T2775">
        <f t="shared" si="264"/>
        <v>0.54</v>
      </c>
      <c r="U2775">
        <f t="shared" si="265"/>
        <v>0.22000000000000064</v>
      </c>
    </row>
    <row r="2776" spans="1:21" x14ac:dyDescent="0.25">
      <c r="A2776" s="2">
        <v>36922</v>
      </c>
      <c r="B2776" s="3" t="s">
        <v>1</v>
      </c>
      <c r="C2776" s="3" t="s">
        <v>1</v>
      </c>
      <c r="D2776" s="3">
        <v>4.99</v>
      </c>
      <c r="E2776" s="3">
        <v>4.83</v>
      </c>
      <c r="F2776" s="3">
        <v>4.5999999999999996</v>
      </c>
      <c r="G2776" s="3">
        <v>4.62</v>
      </c>
      <c r="H2776" s="3">
        <v>4.67</v>
      </c>
      <c r="I2776" s="3">
        <v>4.8499999999999996</v>
      </c>
      <c r="J2776" s="3">
        <v>5.08</v>
      </c>
      <c r="K2776" s="3">
        <v>5.19</v>
      </c>
      <c r="L2776" s="3">
        <v>5.65</v>
      </c>
      <c r="M2776" s="3">
        <v>5.54</v>
      </c>
      <c r="N2776">
        <v>7.8100000000000005</v>
      </c>
      <c r="O2776">
        <f>VLOOKUP(A2776,'[1]DFF (1)'!$A:$B,2,FALSE)</f>
        <v>5.74</v>
      </c>
      <c r="P2776">
        <f t="shared" si="260"/>
        <v>-0.75</v>
      </c>
      <c r="Q2776">
        <f t="shared" si="261"/>
        <v>-0.39000000000000057</v>
      </c>
      <c r="R2776">
        <f t="shared" si="262"/>
        <v>2.0000000000000462E-2</v>
      </c>
      <c r="S2776" s="4">
        <f t="shared" si="263"/>
        <v>0.22999999999999954</v>
      </c>
      <c r="T2776">
        <f t="shared" si="264"/>
        <v>0.57000000000000028</v>
      </c>
      <c r="U2776">
        <f t="shared" si="265"/>
        <v>0.20000000000000018</v>
      </c>
    </row>
    <row r="2777" spans="1:21" x14ac:dyDescent="0.25">
      <c r="A2777" s="2">
        <v>36923</v>
      </c>
      <c r="B2777" s="3" t="s">
        <v>1</v>
      </c>
      <c r="C2777" s="3" t="s">
        <v>1</v>
      </c>
      <c r="D2777" s="3">
        <v>5</v>
      </c>
      <c r="E2777" s="3">
        <v>4.8099999999999996</v>
      </c>
      <c r="F2777" s="3">
        <v>4.5599999999999996</v>
      </c>
      <c r="G2777" s="3">
        <v>4.55</v>
      </c>
      <c r="H2777" s="3">
        <v>4.59</v>
      </c>
      <c r="I2777" s="3">
        <v>4.78</v>
      </c>
      <c r="J2777" s="3">
        <v>5.01</v>
      </c>
      <c r="K2777" s="3">
        <v>5.0999999999999996</v>
      </c>
      <c r="L2777" s="3">
        <v>5.55</v>
      </c>
      <c r="M2777" s="3">
        <v>5.46</v>
      </c>
      <c r="N2777">
        <v>7.7299999999999995</v>
      </c>
      <c r="O2777">
        <f>VLOOKUP(A2777,'[1]DFF (1)'!$A:$B,2,FALSE)</f>
        <v>5.57</v>
      </c>
      <c r="P2777">
        <f t="shared" si="260"/>
        <v>-0.57000000000000028</v>
      </c>
      <c r="Q2777">
        <f t="shared" si="261"/>
        <v>-0.44000000000000039</v>
      </c>
      <c r="R2777">
        <f t="shared" si="262"/>
        <v>-9.9999999999997868E-3</v>
      </c>
      <c r="S2777" s="4">
        <f t="shared" si="263"/>
        <v>0.23000000000000043</v>
      </c>
      <c r="T2777">
        <f t="shared" si="264"/>
        <v>0.54999999999999982</v>
      </c>
      <c r="U2777">
        <f t="shared" si="265"/>
        <v>9.9999999999999645E-2</v>
      </c>
    </row>
    <row r="2778" spans="1:21" x14ac:dyDescent="0.25">
      <c r="A2778" s="2">
        <v>36924</v>
      </c>
      <c r="B2778" s="3" t="s">
        <v>1</v>
      </c>
      <c r="C2778" s="3" t="s">
        <v>1</v>
      </c>
      <c r="D2778" s="3">
        <v>5.0599999999999996</v>
      </c>
      <c r="E2778" s="3">
        <v>4.91</v>
      </c>
      <c r="F2778" s="3">
        <v>4.67</v>
      </c>
      <c r="G2778" s="3">
        <v>4.6500000000000004</v>
      </c>
      <c r="H2778" s="3">
        <v>4.71</v>
      </c>
      <c r="I2778" s="3">
        <v>4.8600000000000003</v>
      </c>
      <c r="J2778" s="3">
        <v>5.09</v>
      </c>
      <c r="K2778" s="3">
        <v>5.17</v>
      </c>
      <c r="L2778" s="3">
        <v>5.6</v>
      </c>
      <c r="M2778" s="3">
        <v>5.51</v>
      </c>
      <c r="N2778">
        <v>7.8</v>
      </c>
      <c r="O2778">
        <f>VLOOKUP(A2778,'[1]DFF (1)'!$A:$B,2,FALSE)</f>
        <v>5.5</v>
      </c>
      <c r="P2778">
        <f t="shared" si="260"/>
        <v>-0.44000000000000039</v>
      </c>
      <c r="Q2778">
        <f t="shared" si="261"/>
        <v>-0.38999999999999968</v>
      </c>
      <c r="R2778">
        <f t="shared" si="262"/>
        <v>-1.9999999999999574E-2</v>
      </c>
      <c r="S2778" s="4">
        <f t="shared" si="263"/>
        <v>0.20999999999999996</v>
      </c>
      <c r="T2778">
        <f t="shared" si="264"/>
        <v>0.51999999999999957</v>
      </c>
      <c r="U2778">
        <f t="shared" si="265"/>
        <v>0.11000000000000032</v>
      </c>
    </row>
    <row r="2779" spans="1:21" x14ac:dyDescent="0.25">
      <c r="A2779" s="2">
        <v>36927</v>
      </c>
      <c r="B2779" s="3" t="s">
        <v>1</v>
      </c>
      <c r="C2779" s="3" t="s">
        <v>1</v>
      </c>
      <c r="D2779" s="3">
        <v>5.0599999999999996</v>
      </c>
      <c r="E2779" s="3">
        <v>4.95</v>
      </c>
      <c r="F2779" s="3">
        <v>4.7</v>
      </c>
      <c r="G2779" s="3">
        <v>4.68</v>
      </c>
      <c r="H2779" s="3">
        <v>4.71</v>
      </c>
      <c r="I2779" s="3">
        <v>4.88</v>
      </c>
      <c r="J2779" s="3">
        <v>5.09</v>
      </c>
      <c r="K2779" s="3">
        <v>5.18</v>
      </c>
      <c r="L2779" s="3">
        <v>5.58</v>
      </c>
      <c r="M2779" s="3">
        <v>5.48</v>
      </c>
      <c r="N2779">
        <v>7.7700000000000005</v>
      </c>
      <c r="O2779">
        <f>VLOOKUP(A2779,'[1]DFF (1)'!$A:$B,2,FALSE)</f>
        <v>5.52</v>
      </c>
      <c r="P2779">
        <f t="shared" si="260"/>
        <v>-0.45999999999999996</v>
      </c>
      <c r="Q2779">
        <f t="shared" si="261"/>
        <v>-0.35999999999999943</v>
      </c>
      <c r="R2779">
        <f t="shared" si="262"/>
        <v>-2.0000000000000462E-2</v>
      </c>
      <c r="S2779" s="4">
        <f t="shared" si="263"/>
        <v>0.20000000000000018</v>
      </c>
      <c r="T2779">
        <f t="shared" si="264"/>
        <v>0.5</v>
      </c>
      <c r="U2779">
        <f t="shared" si="265"/>
        <v>0.12000000000000011</v>
      </c>
    </row>
    <row r="2780" spans="1:21" x14ac:dyDescent="0.25">
      <c r="A2780" s="2">
        <v>36928</v>
      </c>
      <c r="B2780" s="3" t="s">
        <v>1</v>
      </c>
      <c r="C2780" s="3" t="s">
        <v>1</v>
      </c>
      <c r="D2780" s="3">
        <v>5.07</v>
      </c>
      <c r="E2780" s="3">
        <v>4.96</v>
      </c>
      <c r="F2780" s="3">
        <v>4.74</v>
      </c>
      <c r="G2780" s="3">
        <v>4.72</v>
      </c>
      <c r="H2780" s="3">
        <v>4.76</v>
      </c>
      <c r="I2780" s="3">
        <v>4.92</v>
      </c>
      <c r="J2780" s="3">
        <v>5.13</v>
      </c>
      <c r="K2780" s="3">
        <v>5.22</v>
      </c>
      <c r="L2780" s="3">
        <v>5.61</v>
      </c>
      <c r="M2780" s="3">
        <v>5.51</v>
      </c>
      <c r="N2780">
        <v>7.8</v>
      </c>
      <c r="O2780">
        <f>VLOOKUP(A2780,'[1]DFF (1)'!$A:$B,2,FALSE)</f>
        <v>5.48</v>
      </c>
      <c r="P2780">
        <f t="shared" si="260"/>
        <v>-0.41000000000000014</v>
      </c>
      <c r="Q2780">
        <f t="shared" si="261"/>
        <v>-0.33000000000000007</v>
      </c>
      <c r="R2780">
        <f t="shared" si="262"/>
        <v>-2.0000000000000462E-2</v>
      </c>
      <c r="S2780" s="4">
        <f t="shared" si="263"/>
        <v>0.20000000000000018</v>
      </c>
      <c r="T2780">
        <f t="shared" si="264"/>
        <v>0.5</v>
      </c>
      <c r="U2780">
        <f t="shared" si="265"/>
        <v>0.14999999999999947</v>
      </c>
    </row>
    <row r="2781" spans="1:21" x14ac:dyDescent="0.25">
      <c r="A2781" s="2">
        <v>36929</v>
      </c>
      <c r="B2781" s="3" t="s">
        <v>1</v>
      </c>
      <c r="C2781" s="3" t="s">
        <v>1</v>
      </c>
      <c r="D2781" s="3">
        <v>5.07</v>
      </c>
      <c r="E2781" s="3">
        <v>4.95</v>
      </c>
      <c r="F2781" s="3">
        <v>4.7300000000000004</v>
      </c>
      <c r="G2781" s="3">
        <v>4.7</v>
      </c>
      <c r="H2781" s="3">
        <v>4.74</v>
      </c>
      <c r="I2781" s="3">
        <v>4.91</v>
      </c>
      <c r="J2781" s="3">
        <v>5.12</v>
      </c>
      <c r="K2781" s="3">
        <v>5.0999999999999996</v>
      </c>
      <c r="L2781" s="3">
        <v>5.61</v>
      </c>
      <c r="M2781" s="3">
        <v>5.52</v>
      </c>
      <c r="N2781">
        <v>7.870000000000001</v>
      </c>
      <c r="O2781">
        <f>VLOOKUP(A2781,'[1]DFF (1)'!$A:$B,2,FALSE)</f>
        <v>5.5</v>
      </c>
      <c r="P2781">
        <f t="shared" si="260"/>
        <v>-0.42999999999999972</v>
      </c>
      <c r="Q2781">
        <f t="shared" si="261"/>
        <v>-0.33999999999999986</v>
      </c>
      <c r="R2781">
        <f t="shared" si="262"/>
        <v>-3.0000000000000249E-2</v>
      </c>
      <c r="S2781" s="4">
        <f t="shared" si="263"/>
        <v>0.20999999999999996</v>
      </c>
      <c r="T2781">
        <f t="shared" si="264"/>
        <v>0.39999999999999947</v>
      </c>
      <c r="U2781">
        <f t="shared" si="265"/>
        <v>2.9999999999999361E-2</v>
      </c>
    </row>
    <row r="2782" spans="1:21" x14ac:dyDescent="0.25">
      <c r="A2782" s="2">
        <v>36930</v>
      </c>
      <c r="B2782" s="3" t="s">
        <v>1</v>
      </c>
      <c r="C2782" s="3" t="s">
        <v>1</v>
      </c>
      <c r="D2782" s="3">
        <v>5.08</v>
      </c>
      <c r="E2782" s="3">
        <v>4.96</v>
      </c>
      <c r="F2782" s="3">
        <v>4.74</v>
      </c>
      <c r="G2782" s="3">
        <v>4.7300000000000004</v>
      </c>
      <c r="H2782" s="3">
        <v>4.7699999999999996</v>
      </c>
      <c r="I2782" s="3">
        <v>4.93</v>
      </c>
      <c r="J2782" s="3">
        <v>5.13</v>
      </c>
      <c r="K2782" s="3">
        <v>5.0999999999999996</v>
      </c>
      <c r="L2782" s="3">
        <v>5.62</v>
      </c>
      <c r="M2782" s="3">
        <v>5.44</v>
      </c>
      <c r="N2782">
        <v>7.88</v>
      </c>
      <c r="O2782">
        <f>VLOOKUP(A2782,'[1]DFF (1)'!$A:$B,2,FALSE)</f>
        <v>5.5</v>
      </c>
      <c r="P2782">
        <f t="shared" si="260"/>
        <v>-0.41999999999999993</v>
      </c>
      <c r="Q2782">
        <f t="shared" si="261"/>
        <v>-0.33999999999999986</v>
      </c>
      <c r="R2782">
        <f t="shared" si="262"/>
        <v>-9.9999999999997868E-3</v>
      </c>
      <c r="S2782" s="4">
        <f t="shared" si="263"/>
        <v>0.19999999999999929</v>
      </c>
      <c r="T2782">
        <f t="shared" si="264"/>
        <v>0.36999999999999922</v>
      </c>
      <c r="U2782">
        <f t="shared" si="265"/>
        <v>1.9999999999999574E-2</v>
      </c>
    </row>
    <row r="2783" spans="1:21" x14ac:dyDescent="0.25">
      <c r="A2783" s="2">
        <v>36931</v>
      </c>
      <c r="B2783" s="3" t="s">
        <v>1</v>
      </c>
      <c r="C2783" s="3" t="s">
        <v>1</v>
      </c>
      <c r="D2783" s="3">
        <v>5.0599999999999996</v>
      </c>
      <c r="E2783" s="3">
        <v>4.92</v>
      </c>
      <c r="F2783" s="3">
        <v>4.68</v>
      </c>
      <c r="G2783" s="3">
        <v>4.67</v>
      </c>
      <c r="H2783" s="3">
        <v>4.7</v>
      </c>
      <c r="I2783" s="3">
        <v>4.8499999999999996</v>
      </c>
      <c r="J2783" s="3">
        <v>5.05</v>
      </c>
      <c r="K2783" s="3">
        <v>5.03</v>
      </c>
      <c r="L2783" s="3">
        <v>5.55</v>
      </c>
      <c r="M2783" s="3">
        <v>5.38</v>
      </c>
      <c r="N2783">
        <v>7.82</v>
      </c>
      <c r="O2783">
        <f>VLOOKUP(A2783,'[1]DFF (1)'!$A:$B,2,FALSE)</f>
        <v>5.44</v>
      </c>
      <c r="P2783">
        <f t="shared" si="260"/>
        <v>-0.38000000000000078</v>
      </c>
      <c r="Q2783">
        <f t="shared" si="261"/>
        <v>-0.37999999999999989</v>
      </c>
      <c r="R2783">
        <f t="shared" si="262"/>
        <v>-9.9999999999997868E-3</v>
      </c>
      <c r="S2783" s="4">
        <f t="shared" si="263"/>
        <v>0.17999999999999972</v>
      </c>
      <c r="T2783">
        <f t="shared" si="264"/>
        <v>0.36000000000000032</v>
      </c>
      <c r="U2783">
        <f t="shared" si="265"/>
        <v>-2.9999999999999361E-2</v>
      </c>
    </row>
    <row r="2784" spans="1:21" x14ac:dyDescent="0.25">
      <c r="A2784" s="2">
        <v>36934</v>
      </c>
      <c r="B2784" s="3" t="s">
        <v>1</v>
      </c>
      <c r="C2784" s="3" t="s">
        <v>1</v>
      </c>
      <c r="D2784" s="3">
        <v>5.04</v>
      </c>
      <c r="E2784" s="3">
        <v>4.9400000000000004</v>
      </c>
      <c r="F2784" s="3">
        <v>4.7</v>
      </c>
      <c r="G2784" s="3">
        <v>4.67</v>
      </c>
      <c r="H2784" s="3">
        <v>4.71</v>
      </c>
      <c r="I2784" s="3">
        <v>4.8600000000000003</v>
      </c>
      <c r="J2784" s="3">
        <v>5.08</v>
      </c>
      <c r="K2784" s="3">
        <v>5.05</v>
      </c>
      <c r="L2784" s="3">
        <v>5.6</v>
      </c>
      <c r="M2784" s="3">
        <v>5.42</v>
      </c>
      <c r="N2784">
        <v>7.870000000000001</v>
      </c>
      <c r="O2784">
        <f>VLOOKUP(A2784,'[1]DFF (1)'!$A:$B,2,FALSE)</f>
        <v>5.48</v>
      </c>
      <c r="P2784">
        <f t="shared" si="260"/>
        <v>-0.44000000000000039</v>
      </c>
      <c r="Q2784">
        <f t="shared" si="261"/>
        <v>-0.33999999999999986</v>
      </c>
      <c r="R2784">
        <f t="shared" si="262"/>
        <v>-3.0000000000000249E-2</v>
      </c>
      <c r="S2784" s="4">
        <f t="shared" si="263"/>
        <v>0.19000000000000039</v>
      </c>
      <c r="T2784">
        <f t="shared" si="264"/>
        <v>0.37999999999999989</v>
      </c>
      <c r="U2784">
        <f t="shared" si="265"/>
        <v>9.9999999999997868E-3</v>
      </c>
    </row>
    <row r="2785" spans="1:21" x14ac:dyDescent="0.25">
      <c r="A2785" s="2">
        <v>36935</v>
      </c>
      <c r="B2785" s="3" t="s">
        <v>1</v>
      </c>
      <c r="C2785" s="3" t="s">
        <v>1</v>
      </c>
      <c r="D2785" s="3">
        <v>5.05</v>
      </c>
      <c r="E2785" s="3">
        <v>4.9800000000000004</v>
      </c>
      <c r="F2785" s="3">
        <v>4.7699999999999996</v>
      </c>
      <c r="G2785" s="3">
        <v>4.75</v>
      </c>
      <c r="H2785" s="3">
        <v>4.78</v>
      </c>
      <c r="I2785" s="3">
        <v>4.9000000000000004</v>
      </c>
      <c r="J2785" s="3">
        <v>5.1100000000000003</v>
      </c>
      <c r="K2785" s="3">
        <v>5.07</v>
      </c>
      <c r="L2785" s="3">
        <v>5.62</v>
      </c>
      <c r="M2785" s="3">
        <v>5.43</v>
      </c>
      <c r="N2785">
        <v>7.89</v>
      </c>
      <c r="O2785">
        <f>VLOOKUP(A2785,'[1]DFF (1)'!$A:$B,2,FALSE)</f>
        <v>5.46</v>
      </c>
      <c r="P2785">
        <f t="shared" si="260"/>
        <v>-0.41000000000000014</v>
      </c>
      <c r="Q2785">
        <f t="shared" si="261"/>
        <v>-0.28000000000000025</v>
      </c>
      <c r="R2785">
        <f t="shared" si="262"/>
        <v>-1.9999999999999574E-2</v>
      </c>
      <c r="S2785" s="4">
        <f t="shared" si="263"/>
        <v>0.15000000000000036</v>
      </c>
      <c r="T2785">
        <f t="shared" si="264"/>
        <v>0.32000000000000028</v>
      </c>
      <c r="U2785">
        <f t="shared" si="265"/>
        <v>2.0000000000000462E-2</v>
      </c>
    </row>
    <row r="2786" spans="1:21" x14ac:dyDescent="0.25">
      <c r="A2786" s="2">
        <v>36936</v>
      </c>
      <c r="B2786" s="3" t="s">
        <v>1</v>
      </c>
      <c r="C2786" s="3" t="s">
        <v>1</v>
      </c>
      <c r="D2786" s="3">
        <v>5.07</v>
      </c>
      <c r="E2786" s="3">
        <v>5.0199999999999996</v>
      </c>
      <c r="F2786" s="3">
        <v>4.84</v>
      </c>
      <c r="G2786" s="3">
        <v>4.84</v>
      </c>
      <c r="H2786" s="3">
        <v>4.87</v>
      </c>
      <c r="I2786" s="3">
        <v>4.99</v>
      </c>
      <c r="J2786" s="3">
        <v>5.16</v>
      </c>
      <c r="K2786" s="3">
        <v>5.13</v>
      </c>
      <c r="L2786" s="3">
        <v>5.64</v>
      </c>
      <c r="M2786" s="3">
        <v>5.44</v>
      </c>
      <c r="N2786">
        <v>7.9</v>
      </c>
      <c r="O2786">
        <f>VLOOKUP(A2786,'[1]DFF (1)'!$A:$B,2,FALSE)</f>
        <v>5.5</v>
      </c>
      <c r="P2786">
        <f t="shared" si="260"/>
        <v>-0.42999999999999972</v>
      </c>
      <c r="Q2786">
        <f t="shared" si="261"/>
        <v>-0.23000000000000043</v>
      </c>
      <c r="R2786">
        <f t="shared" si="262"/>
        <v>0</v>
      </c>
      <c r="S2786" s="4">
        <f t="shared" si="263"/>
        <v>0.15000000000000036</v>
      </c>
      <c r="T2786">
        <f t="shared" si="264"/>
        <v>0.29000000000000004</v>
      </c>
      <c r="U2786">
        <f t="shared" si="265"/>
        <v>5.9999999999999609E-2</v>
      </c>
    </row>
    <row r="2787" spans="1:21" x14ac:dyDescent="0.25">
      <c r="A2787" s="2">
        <v>36937</v>
      </c>
      <c r="B2787" s="3" t="s">
        <v>1</v>
      </c>
      <c r="C2787" s="3" t="s">
        <v>1</v>
      </c>
      <c r="D2787" s="3">
        <v>5.08</v>
      </c>
      <c r="E2787" s="3">
        <v>5.04</v>
      </c>
      <c r="F2787" s="3">
        <v>4.9000000000000004</v>
      </c>
      <c r="G2787" s="3">
        <v>4.8899999999999997</v>
      </c>
      <c r="H2787" s="3">
        <v>4.92</v>
      </c>
      <c r="I2787" s="3">
        <v>5.0599999999999996</v>
      </c>
      <c r="J2787" s="3">
        <v>5.23</v>
      </c>
      <c r="K2787" s="3">
        <v>5.19</v>
      </c>
      <c r="L2787" s="3">
        <v>5.71</v>
      </c>
      <c r="M2787" s="3">
        <v>5.5</v>
      </c>
      <c r="N2787">
        <v>7.9600000000000009</v>
      </c>
      <c r="O2787">
        <f>VLOOKUP(A2787,'[1]DFF (1)'!$A:$B,2,FALSE)</f>
        <v>5.57</v>
      </c>
      <c r="P2787">
        <f t="shared" si="260"/>
        <v>-0.49000000000000021</v>
      </c>
      <c r="Q2787">
        <f t="shared" si="261"/>
        <v>-0.17999999999999972</v>
      </c>
      <c r="R2787">
        <f t="shared" si="262"/>
        <v>-1.0000000000000675E-2</v>
      </c>
      <c r="S2787" s="4">
        <f t="shared" si="263"/>
        <v>0.16999999999999993</v>
      </c>
      <c r="T2787">
        <f t="shared" si="264"/>
        <v>0.30000000000000071</v>
      </c>
      <c r="U2787">
        <f t="shared" si="265"/>
        <v>0.11000000000000032</v>
      </c>
    </row>
    <row r="2788" spans="1:21" x14ac:dyDescent="0.25">
      <c r="A2788" s="2">
        <v>36938</v>
      </c>
      <c r="B2788" s="3" t="s">
        <v>1</v>
      </c>
      <c r="C2788" s="3" t="s">
        <v>1</v>
      </c>
      <c r="D2788" s="3">
        <v>5.0199999999999996</v>
      </c>
      <c r="E2788" s="3">
        <v>4.95</v>
      </c>
      <c r="F2788" s="3">
        <v>4.78</v>
      </c>
      <c r="G2788" s="3">
        <v>4.75</v>
      </c>
      <c r="H2788" s="3">
        <v>4.79</v>
      </c>
      <c r="I2788" s="3">
        <v>4.9400000000000004</v>
      </c>
      <c r="J2788" s="3">
        <v>5.14</v>
      </c>
      <c r="K2788" s="3">
        <v>5.1100000000000003</v>
      </c>
      <c r="L2788" s="3">
        <v>5.67</v>
      </c>
      <c r="M2788" s="3">
        <v>5.46</v>
      </c>
      <c r="N2788">
        <v>7.9200000000000008</v>
      </c>
      <c r="O2788">
        <f>VLOOKUP(A2788,'[1]DFF (1)'!$A:$B,2,FALSE)</f>
        <v>5.46</v>
      </c>
      <c r="P2788">
        <f t="shared" si="260"/>
        <v>-0.44000000000000039</v>
      </c>
      <c r="Q2788">
        <f t="shared" si="261"/>
        <v>-0.23999999999999932</v>
      </c>
      <c r="R2788">
        <f t="shared" si="262"/>
        <v>-3.0000000000000249E-2</v>
      </c>
      <c r="S2788" s="4">
        <f t="shared" si="263"/>
        <v>0.19000000000000039</v>
      </c>
      <c r="T2788">
        <f t="shared" si="264"/>
        <v>0.36000000000000032</v>
      </c>
      <c r="U2788">
        <f t="shared" si="265"/>
        <v>9.0000000000000746E-2</v>
      </c>
    </row>
    <row r="2789" spans="1:21" x14ac:dyDescent="0.25">
      <c r="A2789" s="2">
        <v>36942</v>
      </c>
      <c r="B2789" s="3" t="s">
        <v>1</v>
      </c>
      <c r="C2789" s="3" t="s">
        <v>1</v>
      </c>
      <c r="D2789" s="3">
        <v>5.04</v>
      </c>
      <c r="E2789" s="3">
        <v>4.95</v>
      </c>
      <c r="F2789" s="3">
        <v>4.7699999999999996</v>
      </c>
      <c r="G2789" s="3">
        <v>4.7300000000000004</v>
      </c>
      <c r="H2789" s="3">
        <v>4.7699999999999996</v>
      </c>
      <c r="I2789" s="3">
        <v>4.9400000000000004</v>
      </c>
      <c r="J2789" s="3">
        <v>5.13</v>
      </c>
      <c r="K2789" s="3">
        <v>5.1100000000000003</v>
      </c>
      <c r="L2789" s="3">
        <v>5.66</v>
      </c>
      <c r="M2789" s="3">
        <v>5.46</v>
      </c>
      <c r="N2789">
        <v>7.9200000000000008</v>
      </c>
      <c r="O2789">
        <f>VLOOKUP(A2789,'[1]DFF (1)'!$A:$B,2,FALSE)</f>
        <v>5.57</v>
      </c>
      <c r="P2789">
        <f t="shared" si="260"/>
        <v>-0.53000000000000025</v>
      </c>
      <c r="Q2789">
        <f t="shared" si="261"/>
        <v>-0.27000000000000046</v>
      </c>
      <c r="R2789">
        <f t="shared" si="262"/>
        <v>-3.9999999999999147E-2</v>
      </c>
      <c r="S2789" s="4">
        <f t="shared" si="263"/>
        <v>0.20999999999999996</v>
      </c>
      <c r="T2789">
        <f t="shared" si="264"/>
        <v>0.37999999999999989</v>
      </c>
      <c r="U2789">
        <f t="shared" si="265"/>
        <v>7.0000000000000284E-2</v>
      </c>
    </row>
    <row r="2790" spans="1:21" x14ac:dyDescent="0.25">
      <c r="A2790" s="2">
        <v>36943</v>
      </c>
      <c r="B2790" s="3" t="s">
        <v>1</v>
      </c>
      <c r="C2790" s="3" t="s">
        <v>1</v>
      </c>
      <c r="D2790" s="3">
        <v>5.0199999999999996</v>
      </c>
      <c r="E2790" s="3">
        <v>4.93</v>
      </c>
      <c r="F2790" s="3">
        <v>4.74</v>
      </c>
      <c r="G2790" s="3">
        <v>4.68</v>
      </c>
      <c r="H2790" s="3">
        <v>4.75</v>
      </c>
      <c r="I2790" s="3">
        <v>4.96</v>
      </c>
      <c r="J2790" s="3">
        <v>5.16</v>
      </c>
      <c r="K2790" s="3">
        <v>5.14</v>
      </c>
      <c r="L2790" s="3">
        <v>5.7</v>
      </c>
      <c r="M2790" s="3">
        <v>5.49</v>
      </c>
      <c r="N2790">
        <v>7.9600000000000009</v>
      </c>
      <c r="O2790">
        <f>VLOOKUP(A2790,'[1]DFF (1)'!$A:$B,2,FALSE)</f>
        <v>5.5</v>
      </c>
      <c r="P2790">
        <f t="shared" si="260"/>
        <v>-0.48000000000000043</v>
      </c>
      <c r="Q2790">
        <f t="shared" si="261"/>
        <v>-0.27999999999999936</v>
      </c>
      <c r="R2790">
        <f t="shared" si="262"/>
        <v>-6.0000000000000497E-2</v>
      </c>
      <c r="S2790" s="4">
        <f t="shared" si="263"/>
        <v>0.28000000000000025</v>
      </c>
      <c r="T2790">
        <f t="shared" si="264"/>
        <v>0.45999999999999996</v>
      </c>
      <c r="U2790">
        <f t="shared" si="265"/>
        <v>0.12000000000000011</v>
      </c>
    </row>
    <row r="2791" spans="1:21" x14ac:dyDescent="0.25">
      <c r="A2791" s="2">
        <v>36944</v>
      </c>
      <c r="B2791" s="3" t="s">
        <v>1</v>
      </c>
      <c r="C2791" s="3" t="s">
        <v>1</v>
      </c>
      <c r="D2791" s="3">
        <v>5.01</v>
      </c>
      <c r="E2791" s="3">
        <v>4.87</v>
      </c>
      <c r="F2791" s="3">
        <v>4.68</v>
      </c>
      <c r="G2791" s="3">
        <v>4.63</v>
      </c>
      <c r="H2791" s="3">
        <v>4.72</v>
      </c>
      <c r="I2791" s="3">
        <v>4.9400000000000004</v>
      </c>
      <c r="J2791" s="3">
        <v>5.16</v>
      </c>
      <c r="K2791" s="3">
        <v>5.15</v>
      </c>
      <c r="L2791" s="3">
        <v>5.72</v>
      </c>
      <c r="M2791" s="3">
        <v>5.52</v>
      </c>
      <c r="N2791">
        <v>7.99</v>
      </c>
      <c r="O2791">
        <f>VLOOKUP(A2791,'[1]DFF (1)'!$A:$B,2,FALSE)</f>
        <v>5.52</v>
      </c>
      <c r="P2791">
        <f t="shared" si="260"/>
        <v>-0.50999999999999979</v>
      </c>
      <c r="Q2791">
        <f t="shared" si="261"/>
        <v>-0.33000000000000007</v>
      </c>
      <c r="R2791">
        <f t="shared" si="262"/>
        <v>-4.9999999999999822E-2</v>
      </c>
      <c r="S2791" s="4">
        <f t="shared" si="263"/>
        <v>0.3100000000000005</v>
      </c>
      <c r="T2791">
        <f t="shared" si="264"/>
        <v>0.52000000000000046</v>
      </c>
      <c r="U2791">
        <f t="shared" si="265"/>
        <v>0.14000000000000057</v>
      </c>
    </row>
    <row r="2792" spans="1:21" x14ac:dyDescent="0.25">
      <c r="A2792" s="2">
        <v>36945</v>
      </c>
      <c r="B2792" s="3" t="s">
        <v>1</v>
      </c>
      <c r="C2792" s="3" t="s">
        <v>1</v>
      </c>
      <c r="D2792" s="3">
        <v>4.8899999999999997</v>
      </c>
      <c r="E2792" s="3">
        <v>4.72</v>
      </c>
      <c r="F2792" s="3">
        <v>4.58</v>
      </c>
      <c r="G2792" s="3">
        <v>4.53</v>
      </c>
      <c r="H2792" s="3">
        <v>4.63</v>
      </c>
      <c r="I2792" s="3">
        <v>4.8600000000000003</v>
      </c>
      <c r="J2792" s="3">
        <v>5.1100000000000003</v>
      </c>
      <c r="K2792" s="3">
        <v>5.0999999999999996</v>
      </c>
      <c r="L2792" s="3">
        <v>5.66</v>
      </c>
      <c r="M2792" s="3">
        <v>5.49</v>
      </c>
      <c r="N2792">
        <v>7.9600000000000009</v>
      </c>
      <c r="O2792">
        <f>VLOOKUP(A2792,'[1]DFF (1)'!$A:$B,2,FALSE)</f>
        <v>5.46</v>
      </c>
      <c r="P2792">
        <f t="shared" si="260"/>
        <v>-0.57000000000000028</v>
      </c>
      <c r="Q2792">
        <f t="shared" si="261"/>
        <v>-0.30999999999999961</v>
      </c>
      <c r="R2792">
        <f t="shared" si="262"/>
        <v>-4.9999999999999822E-2</v>
      </c>
      <c r="S2792" s="4">
        <f t="shared" si="263"/>
        <v>0.33000000000000007</v>
      </c>
      <c r="T2792">
        <f t="shared" si="264"/>
        <v>0.5699999999999994</v>
      </c>
      <c r="U2792">
        <f t="shared" si="265"/>
        <v>0.20999999999999996</v>
      </c>
    </row>
    <row r="2793" spans="1:21" x14ac:dyDescent="0.25">
      <c r="A2793" s="2">
        <v>36948</v>
      </c>
      <c r="B2793" s="3" t="s">
        <v>1</v>
      </c>
      <c r="C2793" s="3" t="s">
        <v>1</v>
      </c>
      <c r="D2793" s="3">
        <v>4.8099999999999996</v>
      </c>
      <c r="E2793" s="3">
        <v>4.6900000000000004</v>
      </c>
      <c r="F2793" s="3">
        <v>4.4800000000000004</v>
      </c>
      <c r="G2793" s="3">
        <v>4.46</v>
      </c>
      <c r="H2793" s="3">
        <v>4.54</v>
      </c>
      <c r="I2793" s="3">
        <v>4.8099999999999996</v>
      </c>
      <c r="J2793" s="3">
        <v>5.05</v>
      </c>
      <c r="K2793" s="3">
        <v>5.05</v>
      </c>
      <c r="L2793" s="3">
        <v>5.62</v>
      </c>
      <c r="M2793" s="3">
        <v>5.45</v>
      </c>
      <c r="N2793">
        <v>7.9399999999999995</v>
      </c>
      <c r="O2793">
        <f>VLOOKUP(A2793,'[1]DFF (1)'!$A:$B,2,FALSE)</f>
        <v>5.55</v>
      </c>
      <c r="P2793">
        <f t="shared" si="260"/>
        <v>-0.74000000000000021</v>
      </c>
      <c r="Q2793">
        <f t="shared" si="261"/>
        <v>-0.32999999999999918</v>
      </c>
      <c r="R2793">
        <f t="shared" si="262"/>
        <v>-2.0000000000000462E-2</v>
      </c>
      <c r="S2793" s="4">
        <f t="shared" si="263"/>
        <v>0.34999999999999964</v>
      </c>
      <c r="T2793">
        <f t="shared" si="264"/>
        <v>0.58999999999999986</v>
      </c>
      <c r="U2793">
        <f t="shared" si="265"/>
        <v>0.24000000000000021</v>
      </c>
    </row>
    <row r="2794" spans="1:21" x14ac:dyDescent="0.25">
      <c r="A2794" s="2">
        <v>36949</v>
      </c>
      <c r="B2794" s="3" t="s">
        <v>1</v>
      </c>
      <c r="C2794" s="3" t="s">
        <v>1</v>
      </c>
      <c r="D2794" s="3">
        <v>4.82</v>
      </c>
      <c r="E2794" s="3">
        <v>4.6399999999999997</v>
      </c>
      <c r="F2794" s="3">
        <v>4.47</v>
      </c>
      <c r="G2794" s="3">
        <v>4.4400000000000004</v>
      </c>
      <c r="H2794" s="3">
        <v>4.51</v>
      </c>
      <c r="I2794" s="3">
        <v>4.75</v>
      </c>
      <c r="J2794" s="3">
        <v>4.97</v>
      </c>
      <c r="K2794" s="3">
        <v>4.96</v>
      </c>
      <c r="L2794" s="3">
        <v>5.51</v>
      </c>
      <c r="M2794" s="3">
        <v>5.34</v>
      </c>
      <c r="N2794">
        <v>7.82</v>
      </c>
      <c r="O2794">
        <f>VLOOKUP(A2794,'[1]DFF (1)'!$A:$B,2,FALSE)</f>
        <v>5.49</v>
      </c>
      <c r="P2794">
        <f t="shared" si="260"/>
        <v>-0.66999999999999993</v>
      </c>
      <c r="Q2794">
        <f t="shared" si="261"/>
        <v>-0.35000000000000053</v>
      </c>
      <c r="R2794">
        <f t="shared" si="262"/>
        <v>-2.9999999999999361E-2</v>
      </c>
      <c r="S2794" s="4">
        <f t="shared" si="263"/>
        <v>0.30999999999999961</v>
      </c>
      <c r="T2794">
        <f t="shared" si="264"/>
        <v>0.51999999999999957</v>
      </c>
      <c r="U2794">
        <f t="shared" si="265"/>
        <v>0.13999999999999968</v>
      </c>
    </row>
    <row r="2795" spans="1:21" x14ac:dyDescent="0.25">
      <c r="A2795" s="2">
        <v>36950</v>
      </c>
      <c r="B2795" s="3" t="s">
        <v>1</v>
      </c>
      <c r="C2795" s="3" t="s">
        <v>1</v>
      </c>
      <c r="D2795" s="3">
        <v>4.8499999999999996</v>
      </c>
      <c r="E2795" s="3">
        <v>4.7</v>
      </c>
      <c r="F2795" s="3">
        <v>4.47</v>
      </c>
      <c r="G2795" s="3">
        <v>4.41</v>
      </c>
      <c r="H2795" s="3">
        <v>4.4800000000000004</v>
      </c>
      <c r="I2795" s="3">
        <v>4.7</v>
      </c>
      <c r="J2795" s="3">
        <v>4.93</v>
      </c>
      <c r="K2795" s="3">
        <v>4.92</v>
      </c>
      <c r="L2795" s="3">
        <v>5.51</v>
      </c>
      <c r="M2795" s="3">
        <v>5.34</v>
      </c>
      <c r="N2795">
        <v>7.8</v>
      </c>
      <c r="O2795">
        <f>VLOOKUP(A2795,'[1]DFF (1)'!$A:$B,2,FALSE)</f>
        <v>5.59</v>
      </c>
      <c r="P2795">
        <f t="shared" si="260"/>
        <v>-0.74000000000000021</v>
      </c>
      <c r="Q2795">
        <f t="shared" si="261"/>
        <v>-0.37999999999999989</v>
      </c>
      <c r="R2795">
        <f t="shared" si="262"/>
        <v>-5.9999999999999609E-2</v>
      </c>
      <c r="S2795" s="4">
        <f t="shared" si="263"/>
        <v>0.29000000000000004</v>
      </c>
      <c r="T2795">
        <f t="shared" si="264"/>
        <v>0.50999999999999979</v>
      </c>
      <c r="U2795">
        <f t="shared" si="265"/>
        <v>7.0000000000000284E-2</v>
      </c>
    </row>
    <row r="2796" spans="1:21" x14ac:dyDescent="0.25">
      <c r="A2796" s="2">
        <v>36951</v>
      </c>
      <c r="B2796" s="3" t="s">
        <v>1</v>
      </c>
      <c r="C2796" s="3" t="s">
        <v>1</v>
      </c>
      <c r="D2796" s="3">
        <v>4.84</v>
      </c>
      <c r="E2796" s="3">
        <v>4.68</v>
      </c>
      <c r="F2796" s="3">
        <v>4.45</v>
      </c>
      <c r="G2796" s="3">
        <v>4.41</v>
      </c>
      <c r="H2796" s="3">
        <v>4.4800000000000004</v>
      </c>
      <c r="I2796" s="3">
        <v>4.67</v>
      </c>
      <c r="J2796" s="3">
        <v>4.88</v>
      </c>
      <c r="K2796" s="3">
        <v>4.87</v>
      </c>
      <c r="L2796" s="3">
        <v>5.45</v>
      </c>
      <c r="M2796" s="3">
        <v>5.29</v>
      </c>
      <c r="N2796">
        <v>7.75</v>
      </c>
      <c r="O2796">
        <f>VLOOKUP(A2796,'[1]DFF (1)'!$A:$B,2,FALSE)</f>
        <v>5.59</v>
      </c>
      <c r="P2796">
        <f t="shared" si="260"/>
        <v>-0.75</v>
      </c>
      <c r="Q2796">
        <f t="shared" si="261"/>
        <v>-0.38999999999999968</v>
      </c>
      <c r="R2796">
        <f t="shared" si="262"/>
        <v>-4.0000000000000036E-2</v>
      </c>
      <c r="S2796" s="4">
        <f t="shared" si="263"/>
        <v>0.25999999999999979</v>
      </c>
      <c r="T2796">
        <f t="shared" si="264"/>
        <v>0.45999999999999996</v>
      </c>
      <c r="U2796">
        <f t="shared" si="265"/>
        <v>3.0000000000000249E-2</v>
      </c>
    </row>
    <row r="2797" spans="1:21" x14ac:dyDescent="0.25">
      <c r="A2797" s="2">
        <v>36952</v>
      </c>
      <c r="B2797" s="3" t="s">
        <v>1</v>
      </c>
      <c r="C2797" s="3" t="s">
        <v>1</v>
      </c>
      <c r="D2797" s="3">
        <v>4.84</v>
      </c>
      <c r="E2797" s="3">
        <v>4.6900000000000004</v>
      </c>
      <c r="F2797" s="3">
        <v>4.4800000000000004</v>
      </c>
      <c r="G2797" s="3">
        <v>4.4800000000000004</v>
      </c>
      <c r="H2797" s="3">
        <v>4.53</v>
      </c>
      <c r="I2797" s="3">
        <v>4.75</v>
      </c>
      <c r="J2797" s="3">
        <v>4.9800000000000004</v>
      </c>
      <c r="K2797" s="3">
        <v>4.95</v>
      </c>
      <c r="L2797" s="3">
        <v>5.55</v>
      </c>
      <c r="M2797" s="3">
        <v>5.38</v>
      </c>
      <c r="N2797">
        <v>7.82</v>
      </c>
      <c r="O2797">
        <f>VLOOKUP(A2797,'[1]DFF (1)'!$A:$B,2,FALSE)</f>
        <v>5.52</v>
      </c>
      <c r="P2797">
        <f t="shared" si="260"/>
        <v>-0.67999999999999972</v>
      </c>
      <c r="Q2797">
        <f t="shared" si="261"/>
        <v>-0.35999999999999943</v>
      </c>
      <c r="R2797">
        <f t="shared" si="262"/>
        <v>0</v>
      </c>
      <c r="S2797" s="4">
        <f t="shared" si="263"/>
        <v>0.26999999999999957</v>
      </c>
      <c r="T2797">
        <f t="shared" si="264"/>
        <v>0.46999999999999975</v>
      </c>
      <c r="U2797">
        <f t="shared" si="265"/>
        <v>0.11000000000000032</v>
      </c>
    </row>
    <row r="2798" spans="1:21" x14ac:dyDescent="0.25">
      <c r="A2798" s="2">
        <v>36955</v>
      </c>
      <c r="B2798" s="3" t="s">
        <v>1</v>
      </c>
      <c r="C2798" s="3" t="s">
        <v>1</v>
      </c>
      <c r="D2798" s="3">
        <v>4.82</v>
      </c>
      <c r="E2798" s="3">
        <v>4.7</v>
      </c>
      <c r="F2798" s="3">
        <v>4.51</v>
      </c>
      <c r="G2798" s="3">
        <v>4.49</v>
      </c>
      <c r="H2798" s="3">
        <v>4.57</v>
      </c>
      <c r="I2798" s="3">
        <v>4.78</v>
      </c>
      <c r="J2798" s="3">
        <v>5</v>
      </c>
      <c r="K2798" s="3">
        <v>4.9800000000000004</v>
      </c>
      <c r="L2798" s="3">
        <v>5.55</v>
      </c>
      <c r="M2798" s="3">
        <v>5.36</v>
      </c>
      <c r="N2798">
        <v>7.8100000000000005</v>
      </c>
      <c r="O2798">
        <f>VLOOKUP(A2798,'[1]DFF (1)'!$A:$B,2,FALSE)</f>
        <v>5.52</v>
      </c>
      <c r="P2798">
        <f t="shared" si="260"/>
        <v>-0.69999999999999929</v>
      </c>
      <c r="Q2798">
        <f t="shared" si="261"/>
        <v>-0.3100000000000005</v>
      </c>
      <c r="R2798">
        <f t="shared" si="262"/>
        <v>-1.9999999999999574E-2</v>
      </c>
      <c r="S2798" s="4">
        <f t="shared" si="263"/>
        <v>0.29000000000000004</v>
      </c>
      <c r="T2798">
        <f t="shared" si="264"/>
        <v>0.49000000000000021</v>
      </c>
      <c r="U2798">
        <f t="shared" si="265"/>
        <v>0.16000000000000014</v>
      </c>
    </row>
    <row r="2799" spans="1:21" x14ac:dyDescent="0.25">
      <c r="A2799" s="2">
        <v>36956</v>
      </c>
      <c r="B2799" s="3" t="s">
        <v>1</v>
      </c>
      <c r="C2799" s="3" t="s">
        <v>1</v>
      </c>
      <c r="D2799" s="3">
        <v>4.79</v>
      </c>
      <c r="E2799" s="3">
        <v>4.68</v>
      </c>
      <c r="F2799" s="3">
        <v>4.5</v>
      </c>
      <c r="G2799" s="3">
        <v>4.49</v>
      </c>
      <c r="H2799" s="3">
        <v>4.55</v>
      </c>
      <c r="I2799" s="3">
        <v>4.78</v>
      </c>
      <c r="J2799" s="3">
        <v>5</v>
      </c>
      <c r="K2799" s="3">
        <v>4.99</v>
      </c>
      <c r="L2799" s="3">
        <v>5.56</v>
      </c>
      <c r="M2799" s="3">
        <v>5.38</v>
      </c>
      <c r="N2799">
        <v>7.84</v>
      </c>
      <c r="O2799">
        <f>VLOOKUP(A2799,'[1]DFF (1)'!$A:$B,2,FALSE)</f>
        <v>5.39</v>
      </c>
      <c r="P2799">
        <f t="shared" si="260"/>
        <v>-0.59999999999999964</v>
      </c>
      <c r="Q2799">
        <f t="shared" si="261"/>
        <v>-0.29000000000000004</v>
      </c>
      <c r="R2799">
        <f t="shared" si="262"/>
        <v>-9.9999999999997868E-3</v>
      </c>
      <c r="S2799" s="4">
        <f t="shared" si="263"/>
        <v>0.29000000000000004</v>
      </c>
      <c r="T2799">
        <f t="shared" si="264"/>
        <v>0.5</v>
      </c>
      <c r="U2799">
        <f t="shared" si="265"/>
        <v>0.20000000000000018</v>
      </c>
    </row>
    <row r="2800" spans="1:21" x14ac:dyDescent="0.25">
      <c r="A2800" s="2">
        <v>36957</v>
      </c>
      <c r="B2800" s="3" t="s">
        <v>1</v>
      </c>
      <c r="C2800" s="3" t="s">
        <v>1</v>
      </c>
      <c r="D2800" s="3">
        <v>4.6900000000000004</v>
      </c>
      <c r="E2800" s="3">
        <v>4.63</v>
      </c>
      <c r="F2800" s="3">
        <v>4.4400000000000004</v>
      </c>
      <c r="G2800" s="3">
        <v>4.43</v>
      </c>
      <c r="H2800" s="3">
        <v>4.5</v>
      </c>
      <c r="I2800" s="3">
        <v>4.72</v>
      </c>
      <c r="J2800" s="3">
        <v>4.9400000000000004</v>
      </c>
      <c r="K2800" s="3">
        <v>4.92</v>
      </c>
      <c r="L2800" s="3">
        <v>5.49</v>
      </c>
      <c r="M2800" s="3">
        <v>5.32</v>
      </c>
      <c r="N2800">
        <v>7.7700000000000005</v>
      </c>
      <c r="O2800">
        <f>VLOOKUP(A2800,'[1]DFF (1)'!$A:$B,2,FALSE)</f>
        <v>5.34</v>
      </c>
      <c r="P2800">
        <f t="shared" si="260"/>
        <v>-0.64999999999999947</v>
      </c>
      <c r="Q2800">
        <f t="shared" si="261"/>
        <v>-0.25</v>
      </c>
      <c r="R2800">
        <f t="shared" si="262"/>
        <v>-1.0000000000000675E-2</v>
      </c>
      <c r="S2800" s="4">
        <f t="shared" si="263"/>
        <v>0.29000000000000004</v>
      </c>
      <c r="T2800">
        <f t="shared" si="264"/>
        <v>0.49000000000000021</v>
      </c>
      <c r="U2800">
        <f t="shared" si="265"/>
        <v>0.22999999999999954</v>
      </c>
    </row>
    <row r="2801" spans="1:21" x14ac:dyDescent="0.25">
      <c r="A2801" s="2">
        <v>36958</v>
      </c>
      <c r="B2801" s="3" t="s">
        <v>1</v>
      </c>
      <c r="C2801" s="3" t="s">
        <v>1</v>
      </c>
      <c r="D2801" s="3">
        <v>4.68</v>
      </c>
      <c r="E2801" s="3">
        <v>4.59</v>
      </c>
      <c r="F2801" s="3">
        <v>4.42</v>
      </c>
      <c r="G2801" s="3">
        <v>4.43</v>
      </c>
      <c r="H2801" s="3">
        <v>4.49</v>
      </c>
      <c r="I2801" s="3">
        <v>4.7</v>
      </c>
      <c r="J2801" s="3">
        <v>4.9000000000000004</v>
      </c>
      <c r="K2801" s="3">
        <v>4.8899999999999997</v>
      </c>
      <c r="L2801" s="3">
        <v>5.48</v>
      </c>
      <c r="M2801" s="3">
        <v>5.3</v>
      </c>
      <c r="N2801">
        <v>7.76</v>
      </c>
      <c r="O2801">
        <f>VLOOKUP(A2801,'[1]DFF (1)'!$A:$B,2,FALSE)</f>
        <v>5.46</v>
      </c>
      <c r="P2801">
        <f t="shared" si="260"/>
        <v>-0.78000000000000025</v>
      </c>
      <c r="Q2801">
        <f t="shared" si="261"/>
        <v>-0.25999999999999979</v>
      </c>
      <c r="R2801">
        <f t="shared" si="262"/>
        <v>9.9999999999997868E-3</v>
      </c>
      <c r="S2801" s="4">
        <f t="shared" si="263"/>
        <v>0.27000000000000046</v>
      </c>
      <c r="T2801">
        <f t="shared" si="264"/>
        <v>0.45999999999999996</v>
      </c>
      <c r="U2801">
        <f t="shared" si="265"/>
        <v>0.20999999999999996</v>
      </c>
    </row>
    <row r="2802" spans="1:21" x14ac:dyDescent="0.25">
      <c r="A2802" s="2">
        <v>36959</v>
      </c>
      <c r="B2802" s="3" t="s">
        <v>1</v>
      </c>
      <c r="C2802" s="3" t="s">
        <v>1</v>
      </c>
      <c r="D2802" s="3">
        <v>4.72</v>
      </c>
      <c r="E2802" s="3">
        <v>4.63</v>
      </c>
      <c r="F2802" s="3">
        <v>4.46</v>
      </c>
      <c r="G2802" s="3">
        <v>4.47</v>
      </c>
      <c r="H2802" s="3">
        <v>4.53</v>
      </c>
      <c r="I2802" s="3">
        <v>4.75</v>
      </c>
      <c r="J2802" s="3">
        <v>4.96</v>
      </c>
      <c r="K2802" s="3">
        <v>4.95</v>
      </c>
      <c r="L2802" s="3">
        <v>5.5</v>
      </c>
      <c r="M2802" s="3">
        <v>5.32</v>
      </c>
      <c r="N2802">
        <v>7.7700000000000005</v>
      </c>
      <c r="O2802">
        <f>VLOOKUP(A2802,'[1]DFF (1)'!$A:$B,2,FALSE)</f>
        <v>5.42</v>
      </c>
      <c r="P2802">
        <f t="shared" si="260"/>
        <v>-0.70000000000000018</v>
      </c>
      <c r="Q2802">
        <f t="shared" si="261"/>
        <v>-0.25999999999999979</v>
      </c>
      <c r="R2802">
        <f t="shared" si="262"/>
        <v>9.9999999999997868E-3</v>
      </c>
      <c r="S2802" s="4">
        <f t="shared" si="263"/>
        <v>0.28000000000000025</v>
      </c>
      <c r="T2802">
        <f t="shared" si="264"/>
        <v>0.48000000000000043</v>
      </c>
      <c r="U2802">
        <f t="shared" si="265"/>
        <v>0.23000000000000043</v>
      </c>
    </row>
    <row r="2803" spans="1:21" x14ac:dyDescent="0.25">
      <c r="A2803" s="2">
        <v>36962</v>
      </c>
      <c r="B2803" s="3" t="s">
        <v>1</v>
      </c>
      <c r="C2803" s="3" t="s">
        <v>1</v>
      </c>
      <c r="D2803" s="3">
        <v>4.66</v>
      </c>
      <c r="E2803" s="3">
        <v>4.5999999999999996</v>
      </c>
      <c r="F2803" s="3">
        <v>4.43</v>
      </c>
      <c r="G2803" s="3">
        <v>4.46</v>
      </c>
      <c r="H2803" s="3">
        <v>4.54</v>
      </c>
      <c r="I2803" s="3">
        <v>4.72</v>
      </c>
      <c r="J2803" s="3">
        <v>4.9400000000000004</v>
      </c>
      <c r="K2803" s="3">
        <v>4.92</v>
      </c>
      <c r="L2803" s="3">
        <v>5.48</v>
      </c>
      <c r="M2803" s="3">
        <v>5.31</v>
      </c>
      <c r="N2803">
        <v>7.7799999999999994</v>
      </c>
      <c r="O2803">
        <f>VLOOKUP(A2803,'[1]DFF (1)'!$A:$B,2,FALSE)</f>
        <v>5.5</v>
      </c>
      <c r="P2803">
        <f t="shared" si="260"/>
        <v>-0.83999999999999986</v>
      </c>
      <c r="Q2803">
        <f t="shared" si="261"/>
        <v>-0.23000000000000043</v>
      </c>
      <c r="R2803">
        <f t="shared" si="262"/>
        <v>3.0000000000000249E-2</v>
      </c>
      <c r="S2803" s="4">
        <f t="shared" si="263"/>
        <v>0.25999999999999979</v>
      </c>
      <c r="T2803">
        <f t="shared" si="264"/>
        <v>0.45999999999999996</v>
      </c>
      <c r="U2803">
        <f t="shared" si="265"/>
        <v>0.25999999999999979</v>
      </c>
    </row>
    <row r="2804" spans="1:21" x14ac:dyDescent="0.25">
      <c r="A2804" s="2">
        <v>36963</v>
      </c>
      <c r="B2804" s="3" t="s">
        <v>1</v>
      </c>
      <c r="C2804" s="3" t="s">
        <v>1</v>
      </c>
      <c r="D2804" s="3">
        <v>4.66</v>
      </c>
      <c r="E2804" s="3">
        <v>4.57</v>
      </c>
      <c r="F2804" s="3">
        <v>4.43</v>
      </c>
      <c r="G2804" s="3">
        <v>4.46</v>
      </c>
      <c r="H2804" s="3">
        <v>4.53</v>
      </c>
      <c r="I2804" s="3">
        <v>4.75</v>
      </c>
      <c r="J2804" s="3">
        <v>4.97</v>
      </c>
      <c r="K2804" s="3">
        <v>4.95</v>
      </c>
      <c r="L2804" s="3">
        <v>5.5</v>
      </c>
      <c r="M2804" s="3">
        <v>5.34</v>
      </c>
      <c r="N2804">
        <v>7.8</v>
      </c>
      <c r="O2804">
        <f>VLOOKUP(A2804,'[1]DFF (1)'!$A:$B,2,FALSE)</f>
        <v>5.5</v>
      </c>
      <c r="P2804">
        <f t="shared" si="260"/>
        <v>-0.83999999999999986</v>
      </c>
      <c r="Q2804">
        <f t="shared" si="261"/>
        <v>-0.23000000000000043</v>
      </c>
      <c r="R2804">
        <f t="shared" si="262"/>
        <v>3.0000000000000249E-2</v>
      </c>
      <c r="S2804" s="4">
        <f t="shared" si="263"/>
        <v>0.29000000000000004</v>
      </c>
      <c r="T2804">
        <f t="shared" si="264"/>
        <v>0.49000000000000021</v>
      </c>
      <c r="U2804">
        <f t="shared" si="265"/>
        <v>0.29000000000000004</v>
      </c>
    </row>
    <row r="2805" spans="1:21" x14ac:dyDescent="0.25">
      <c r="A2805" s="2">
        <v>36964</v>
      </c>
      <c r="B2805" s="3" t="s">
        <v>1</v>
      </c>
      <c r="C2805" s="3" t="s">
        <v>1</v>
      </c>
      <c r="D2805" s="3">
        <v>4.54</v>
      </c>
      <c r="E2805" s="3">
        <v>4.46</v>
      </c>
      <c r="F2805" s="3">
        <v>4.29</v>
      </c>
      <c r="G2805" s="3">
        <v>4.32</v>
      </c>
      <c r="H2805" s="3">
        <v>4.4000000000000004</v>
      </c>
      <c r="I2805" s="3">
        <v>4.62</v>
      </c>
      <c r="J2805" s="3">
        <v>4.8600000000000003</v>
      </c>
      <c r="K2805" s="3">
        <v>4.84</v>
      </c>
      <c r="L2805" s="3">
        <v>5.43</v>
      </c>
      <c r="M2805" s="3">
        <v>5.28</v>
      </c>
      <c r="N2805">
        <v>7.82</v>
      </c>
      <c r="O2805">
        <f>VLOOKUP(A2805,'[1]DFF (1)'!$A:$B,2,FALSE)</f>
        <v>5.48</v>
      </c>
      <c r="P2805">
        <f t="shared" si="260"/>
        <v>-0.94000000000000039</v>
      </c>
      <c r="Q2805">
        <f t="shared" si="261"/>
        <v>-0.25</v>
      </c>
      <c r="R2805">
        <f t="shared" si="262"/>
        <v>3.0000000000000249E-2</v>
      </c>
      <c r="S2805" s="4">
        <f t="shared" si="263"/>
        <v>0.29999999999999982</v>
      </c>
      <c r="T2805">
        <f t="shared" si="264"/>
        <v>0.51999999999999957</v>
      </c>
      <c r="U2805">
        <f t="shared" si="265"/>
        <v>0.29999999999999982</v>
      </c>
    </row>
    <row r="2806" spans="1:21" x14ac:dyDescent="0.25">
      <c r="A2806" s="2">
        <v>36965</v>
      </c>
      <c r="B2806" s="3" t="s">
        <v>1</v>
      </c>
      <c r="C2806" s="3" t="s">
        <v>1</v>
      </c>
      <c r="D2806" s="3">
        <v>4.5199999999999996</v>
      </c>
      <c r="E2806" s="3">
        <v>4.42</v>
      </c>
      <c r="F2806" s="3">
        <v>4.1900000000000004</v>
      </c>
      <c r="G2806" s="3">
        <v>4.22</v>
      </c>
      <c r="H2806" s="3">
        <v>4.3099999999999996</v>
      </c>
      <c r="I2806" s="3">
        <v>4.55</v>
      </c>
      <c r="J2806" s="3">
        <v>4.82</v>
      </c>
      <c r="K2806" s="3">
        <v>4.8099999999999996</v>
      </c>
      <c r="L2806" s="3">
        <v>5.43</v>
      </c>
      <c r="M2806" s="3">
        <v>5.29</v>
      </c>
      <c r="N2806">
        <v>7.84</v>
      </c>
      <c r="O2806">
        <f>VLOOKUP(A2806,'[1]DFF (1)'!$A:$B,2,FALSE)</f>
        <v>5.52</v>
      </c>
      <c r="P2806">
        <f t="shared" si="260"/>
        <v>-1</v>
      </c>
      <c r="Q2806">
        <f t="shared" si="261"/>
        <v>-0.32999999999999918</v>
      </c>
      <c r="R2806">
        <f t="shared" si="262"/>
        <v>2.9999999999999361E-2</v>
      </c>
      <c r="S2806" s="4">
        <f t="shared" si="263"/>
        <v>0.33000000000000007</v>
      </c>
      <c r="T2806">
        <f t="shared" si="264"/>
        <v>0.58999999999999986</v>
      </c>
      <c r="U2806">
        <f t="shared" si="265"/>
        <v>0.29000000000000004</v>
      </c>
    </row>
    <row r="2807" spans="1:21" x14ac:dyDescent="0.25">
      <c r="A2807" s="2">
        <v>36966</v>
      </c>
      <c r="B2807" s="3" t="s">
        <v>1</v>
      </c>
      <c r="C2807" s="3" t="s">
        <v>1</v>
      </c>
      <c r="D2807" s="3">
        <v>4.54</v>
      </c>
      <c r="E2807" s="3">
        <v>4.38</v>
      </c>
      <c r="F2807" s="3">
        <v>4.1900000000000004</v>
      </c>
      <c r="G2807" s="3">
        <v>4.26</v>
      </c>
      <c r="H2807" s="3">
        <v>4.3499999999999996</v>
      </c>
      <c r="I2807" s="3">
        <v>4.54</v>
      </c>
      <c r="J2807" s="3">
        <v>4.79</v>
      </c>
      <c r="K2807" s="3">
        <v>4.78</v>
      </c>
      <c r="L2807" s="3">
        <v>5.41</v>
      </c>
      <c r="M2807" s="3">
        <v>5.28</v>
      </c>
      <c r="N2807">
        <v>7.8100000000000005</v>
      </c>
      <c r="O2807">
        <f>VLOOKUP(A2807,'[1]DFF (1)'!$A:$B,2,FALSE)</f>
        <v>5.4</v>
      </c>
      <c r="P2807">
        <f t="shared" si="260"/>
        <v>-0.86000000000000032</v>
      </c>
      <c r="Q2807">
        <f t="shared" si="261"/>
        <v>-0.34999999999999964</v>
      </c>
      <c r="R2807">
        <f t="shared" si="262"/>
        <v>6.9999999999999396E-2</v>
      </c>
      <c r="S2807" s="4">
        <f t="shared" si="263"/>
        <v>0.28000000000000025</v>
      </c>
      <c r="T2807">
        <f t="shared" si="264"/>
        <v>0.52000000000000046</v>
      </c>
      <c r="U2807">
        <f t="shared" si="265"/>
        <v>0.24000000000000021</v>
      </c>
    </row>
    <row r="2808" spans="1:21" x14ac:dyDescent="0.25">
      <c r="A2808" s="2">
        <v>36969</v>
      </c>
      <c r="B2808" s="3" t="s">
        <v>1</v>
      </c>
      <c r="C2808" s="3" t="s">
        <v>1</v>
      </c>
      <c r="D2808" s="3">
        <v>4.53</v>
      </c>
      <c r="E2808" s="3">
        <v>4.4000000000000004</v>
      </c>
      <c r="F2808" s="3">
        <v>4.25</v>
      </c>
      <c r="G2808" s="3">
        <v>4.32</v>
      </c>
      <c r="H2808" s="3">
        <v>4.4000000000000004</v>
      </c>
      <c r="I2808" s="3">
        <v>4.58</v>
      </c>
      <c r="J2808" s="3">
        <v>4.83</v>
      </c>
      <c r="K2808" s="3">
        <v>4.82</v>
      </c>
      <c r="L2808" s="3">
        <v>5.44</v>
      </c>
      <c r="M2808" s="3">
        <v>5.3</v>
      </c>
      <c r="N2808">
        <v>7.84</v>
      </c>
      <c r="O2808">
        <f>VLOOKUP(A2808,'[1]DFF (1)'!$A:$B,2,FALSE)</f>
        <v>5.38</v>
      </c>
      <c r="P2808">
        <f t="shared" si="260"/>
        <v>-0.84999999999999964</v>
      </c>
      <c r="Q2808">
        <f t="shared" si="261"/>
        <v>-0.28000000000000025</v>
      </c>
      <c r="R2808">
        <f t="shared" si="262"/>
        <v>7.0000000000000284E-2</v>
      </c>
      <c r="S2808" s="4">
        <f t="shared" si="263"/>
        <v>0.25999999999999979</v>
      </c>
      <c r="T2808">
        <f t="shared" si="264"/>
        <v>0.5</v>
      </c>
      <c r="U2808">
        <f t="shared" si="265"/>
        <v>0.29000000000000004</v>
      </c>
    </row>
    <row r="2809" spans="1:21" x14ac:dyDescent="0.25">
      <c r="A2809" s="2">
        <v>36970</v>
      </c>
      <c r="B2809" s="3" t="s">
        <v>1</v>
      </c>
      <c r="C2809" s="3" t="s">
        <v>1</v>
      </c>
      <c r="D2809" s="3">
        <v>4.49</v>
      </c>
      <c r="E2809" s="3">
        <v>4.34</v>
      </c>
      <c r="F2809" s="3">
        <v>4.18</v>
      </c>
      <c r="G2809" s="3">
        <v>4.24</v>
      </c>
      <c r="H2809" s="3">
        <v>4.33</v>
      </c>
      <c r="I2809" s="3">
        <v>4.5199999999999996</v>
      </c>
      <c r="J2809" s="3">
        <v>4.78</v>
      </c>
      <c r="K2809" s="3">
        <v>4.78</v>
      </c>
      <c r="L2809" s="3">
        <v>5.41</v>
      </c>
      <c r="M2809" s="3">
        <v>5.27</v>
      </c>
      <c r="N2809">
        <v>7.84</v>
      </c>
      <c r="O2809">
        <f>VLOOKUP(A2809,'[1]DFF (1)'!$A:$B,2,FALSE)</f>
        <v>5.14</v>
      </c>
      <c r="P2809">
        <f t="shared" si="260"/>
        <v>-0.64999999999999947</v>
      </c>
      <c r="Q2809">
        <f t="shared" si="261"/>
        <v>-0.3100000000000005</v>
      </c>
      <c r="R2809">
        <f t="shared" si="262"/>
        <v>6.0000000000000497E-2</v>
      </c>
      <c r="S2809" s="4">
        <f t="shared" si="263"/>
        <v>0.27999999999999936</v>
      </c>
      <c r="T2809">
        <f t="shared" si="264"/>
        <v>0.54</v>
      </c>
      <c r="U2809">
        <f t="shared" si="265"/>
        <v>0.29000000000000004</v>
      </c>
    </row>
    <row r="2810" spans="1:21" x14ac:dyDescent="0.25">
      <c r="A2810" s="2">
        <v>36971</v>
      </c>
      <c r="B2810" s="3" t="s">
        <v>1</v>
      </c>
      <c r="C2810" s="3" t="s">
        <v>1</v>
      </c>
      <c r="D2810" s="3">
        <v>4.3099999999999996</v>
      </c>
      <c r="E2810" s="3">
        <v>4.29</v>
      </c>
      <c r="F2810" s="3">
        <v>4.1399999999999997</v>
      </c>
      <c r="G2810" s="3">
        <v>4.21</v>
      </c>
      <c r="H2810" s="3">
        <v>4.29</v>
      </c>
      <c r="I2810" s="3">
        <v>4.49</v>
      </c>
      <c r="J2810" s="3">
        <v>4.76</v>
      </c>
      <c r="K2810" s="3">
        <v>4.7699999999999996</v>
      </c>
      <c r="L2810" s="3">
        <v>5.42</v>
      </c>
      <c r="M2810" s="3">
        <v>5.28</v>
      </c>
      <c r="N2810">
        <v>7.8299999999999992</v>
      </c>
      <c r="O2810">
        <f>VLOOKUP(A2810,'[1]DFF (1)'!$A:$B,2,FALSE)</f>
        <v>5.05</v>
      </c>
      <c r="P2810">
        <f t="shared" si="260"/>
        <v>-0.74000000000000021</v>
      </c>
      <c r="Q2810">
        <f t="shared" si="261"/>
        <v>-0.16999999999999993</v>
      </c>
      <c r="R2810">
        <f t="shared" si="262"/>
        <v>7.0000000000000284E-2</v>
      </c>
      <c r="S2810" s="4">
        <f t="shared" si="263"/>
        <v>0.28000000000000025</v>
      </c>
      <c r="T2810">
        <f t="shared" si="264"/>
        <v>0.55999999999999961</v>
      </c>
      <c r="U2810">
        <f t="shared" si="265"/>
        <v>0.45999999999999996</v>
      </c>
    </row>
    <row r="2811" spans="1:21" x14ac:dyDescent="0.25">
      <c r="A2811" s="2">
        <v>36972</v>
      </c>
      <c r="B2811" s="3" t="s">
        <v>1</v>
      </c>
      <c r="C2811" s="3" t="s">
        <v>1</v>
      </c>
      <c r="D2811" s="3">
        <v>4.26</v>
      </c>
      <c r="E2811" s="3">
        <v>4.2699999999999996</v>
      </c>
      <c r="F2811" s="3">
        <v>4.0999999999999996</v>
      </c>
      <c r="G2811" s="3">
        <v>4.17</v>
      </c>
      <c r="H2811" s="3">
        <v>4.26</v>
      </c>
      <c r="I2811" s="3">
        <v>4.4400000000000004</v>
      </c>
      <c r="J2811" s="3">
        <v>4.71</v>
      </c>
      <c r="K2811" s="3">
        <v>4.7300000000000004</v>
      </c>
      <c r="L2811" s="3">
        <v>5.38</v>
      </c>
      <c r="M2811" s="3">
        <v>5.25</v>
      </c>
      <c r="N2811">
        <v>7.8</v>
      </c>
      <c r="O2811">
        <f>VLOOKUP(A2811,'[1]DFF (1)'!$A:$B,2,FALSE)</f>
        <v>5.04</v>
      </c>
      <c r="P2811">
        <f t="shared" si="260"/>
        <v>-0.78000000000000025</v>
      </c>
      <c r="Q2811">
        <f t="shared" si="261"/>
        <v>-0.16000000000000014</v>
      </c>
      <c r="R2811">
        <f t="shared" si="262"/>
        <v>7.0000000000000284E-2</v>
      </c>
      <c r="S2811" s="4">
        <f t="shared" si="263"/>
        <v>0.27000000000000046</v>
      </c>
      <c r="T2811">
        <f t="shared" si="264"/>
        <v>0.5600000000000005</v>
      </c>
      <c r="U2811">
        <f t="shared" si="265"/>
        <v>0.47000000000000064</v>
      </c>
    </row>
    <row r="2812" spans="1:21" x14ac:dyDescent="0.25">
      <c r="A2812" s="2">
        <v>36973</v>
      </c>
      <c r="B2812" s="3" t="s">
        <v>1</v>
      </c>
      <c r="C2812" s="3" t="s">
        <v>1</v>
      </c>
      <c r="D2812" s="3">
        <v>4.29</v>
      </c>
      <c r="E2812" s="3">
        <v>4.32</v>
      </c>
      <c r="F2812" s="3">
        <v>4.17</v>
      </c>
      <c r="G2812" s="3">
        <v>4.24</v>
      </c>
      <c r="H2812" s="3">
        <v>4.33</v>
      </c>
      <c r="I2812" s="3">
        <v>4.5199999999999996</v>
      </c>
      <c r="J2812" s="3">
        <v>4.78</v>
      </c>
      <c r="K2812" s="3">
        <v>4.8</v>
      </c>
      <c r="L2812" s="3">
        <v>5.43</v>
      </c>
      <c r="M2812" s="3">
        <v>5.3</v>
      </c>
      <c r="N2812">
        <v>7.84</v>
      </c>
      <c r="O2812">
        <f>VLOOKUP(A2812,'[1]DFF (1)'!$A:$B,2,FALSE)</f>
        <v>4.9400000000000004</v>
      </c>
      <c r="P2812">
        <f t="shared" ref="P2812:P2875" si="266">D2812-O2812</f>
        <v>-0.65000000000000036</v>
      </c>
      <c r="Q2812">
        <f t="shared" ref="Q2812:Q2875" si="267">F2812-D2812</f>
        <v>-0.12000000000000011</v>
      </c>
      <c r="R2812">
        <f t="shared" si="262"/>
        <v>7.0000000000000284E-2</v>
      </c>
      <c r="S2812" s="4">
        <f t="shared" si="263"/>
        <v>0.27999999999999936</v>
      </c>
      <c r="T2812">
        <f t="shared" si="264"/>
        <v>0.55999999999999961</v>
      </c>
      <c r="U2812">
        <f t="shared" si="265"/>
        <v>0.50999999999999979</v>
      </c>
    </row>
    <row r="2813" spans="1:21" x14ac:dyDescent="0.25">
      <c r="A2813" s="2">
        <v>36976</v>
      </c>
      <c r="B2813" s="3" t="s">
        <v>1</v>
      </c>
      <c r="C2813" s="3" t="s">
        <v>1</v>
      </c>
      <c r="D2813" s="3">
        <v>4.29</v>
      </c>
      <c r="E2813" s="3">
        <v>4.26</v>
      </c>
      <c r="F2813" s="3">
        <v>4.18</v>
      </c>
      <c r="G2813" s="3">
        <v>4.2699999999999996</v>
      </c>
      <c r="H2813" s="3">
        <v>4.37</v>
      </c>
      <c r="I2813" s="3">
        <v>4.5599999999999996</v>
      </c>
      <c r="J2813" s="3">
        <v>4.82</v>
      </c>
      <c r="K2813" s="3">
        <v>4.8499999999999996</v>
      </c>
      <c r="L2813" s="3">
        <v>5.5</v>
      </c>
      <c r="M2813" s="3">
        <v>5.36</v>
      </c>
      <c r="N2813">
        <v>7.9</v>
      </c>
      <c r="O2813">
        <f>VLOOKUP(A2813,'[1]DFF (1)'!$A:$B,2,FALSE)</f>
        <v>5.03</v>
      </c>
      <c r="P2813">
        <f t="shared" si="266"/>
        <v>-0.74000000000000021</v>
      </c>
      <c r="Q2813">
        <f t="shared" si="267"/>
        <v>-0.11000000000000032</v>
      </c>
      <c r="R2813">
        <f t="shared" si="262"/>
        <v>8.9999999999999858E-2</v>
      </c>
      <c r="S2813" s="4">
        <f t="shared" si="263"/>
        <v>0.29000000000000004</v>
      </c>
      <c r="T2813">
        <f t="shared" si="264"/>
        <v>0.58000000000000007</v>
      </c>
      <c r="U2813">
        <f t="shared" si="265"/>
        <v>0.55999999999999961</v>
      </c>
    </row>
    <row r="2814" spans="1:21" x14ac:dyDescent="0.25">
      <c r="A2814" s="2">
        <v>36977</v>
      </c>
      <c r="B2814" s="3" t="s">
        <v>1</v>
      </c>
      <c r="C2814" s="3" t="s">
        <v>1</v>
      </c>
      <c r="D2814" s="3">
        <v>4.3499999999999996</v>
      </c>
      <c r="E2814" s="3">
        <v>4.2699999999999996</v>
      </c>
      <c r="F2814" s="3">
        <v>4.29</v>
      </c>
      <c r="G2814" s="3">
        <v>4.41</v>
      </c>
      <c r="H2814" s="3">
        <v>4.51</v>
      </c>
      <c r="I2814" s="3">
        <v>4.7300000000000004</v>
      </c>
      <c r="J2814" s="3">
        <v>4.97</v>
      </c>
      <c r="K2814" s="3">
        <v>5</v>
      </c>
      <c r="L2814" s="3">
        <v>5.61</v>
      </c>
      <c r="M2814" s="3">
        <v>5.45</v>
      </c>
      <c r="N2814">
        <v>7.9799999999999995</v>
      </c>
      <c r="O2814">
        <f>VLOOKUP(A2814,'[1]DFF (1)'!$A:$B,2,FALSE)</f>
        <v>5.04</v>
      </c>
      <c r="P2814">
        <f t="shared" si="266"/>
        <v>-0.69000000000000039</v>
      </c>
      <c r="Q2814">
        <f t="shared" si="267"/>
        <v>-5.9999999999999609E-2</v>
      </c>
      <c r="R2814">
        <f t="shared" si="262"/>
        <v>0.12000000000000011</v>
      </c>
      <c r="S2814" s="4">
        <f t="shared" si="263"/>
        <v>0.32000000000000028</v>
      </c>
      <c r="T2814">
        <f t="shared" si="264"/>
        <v>0.58999999999999986</v>
      </c>
      <c r="U2814">
        <f t="shared" si="265"/>
        <v>0.65000000000000036</v>
      </c>
    </row>
    <row r="2815" spans="1:21" x14ac:dyDescent="0.25">
      <c r="A2815" s="2">
        <v>36978</v>
      </c>
      <c r="B2815" s="3" t="s">
        <v>1</v>
      </c>
      <c r="C2815" s="3" t="s">
        <v>1</v>
      </c>
      <c r="D2815" s="3">
        <v>4.34</v>
      </c>
      <c r="E2815" s="3">
        <v>4.17</v>
      </c>
      <c r="F2815" s="3">
        <v>4.22</v>
      </c>
      <c r="G2815" s="3">
        <v>4.3</v>
      </c>
      <c r="H2815" s="3">
        <v>4.42</v>
      </c>
      <c r="I2815" s="3">
        <v>4.68</v>
      </c>
      <c r="J2815" s="3">
        <v>4.9400000000000004</v>
      </c>
      <c r="K2815" s="3">
        <v>4.97</v>
      </c>
      <c r="L2815" s="3">
        <v>5.61</v>
      </c>
      <c r="M2815" s="3">
        <v>5.47</v>
      </c>
      <c r="N2815">
        <v>8</v>
      </c>
      <c r="O2815">
        <f>VLOOKUP(A2815,'[1]DFF (1)'!$A:$B,2,FALSE)</f>
        <v>5.05</v>
      </c>
      <c r="P2815">
        <f t="shared" si="266"/>
        <v>-0.71</v>
      </c>
      <c r="Q2815">
        <f t="shared" si="267"/>
        <v>-0.12000000000000011</v>
      </c>
      <c r="R2815">
        <f t="shared" si="262"/>
        <v>8.0000000000000071E-2</v>
      </c>
      <c r="S2815" s="4">
        <f t="shared" si="263"/>
        <v>0.37999999999999989</v>
      </c>
      <c r="T2815">
        <f t="shared" si="264"/>
        <v>0.66999999999999993</v>
      </c>
      <c r="U2815">
        <f t="shared" si="265"/>
        <v>0.62999999999999989</v>
      </c>
    </row>
    <row r="2816" spans="1:21" x14ac:dyDescent="0.25">
      <c r="A2816" s="2">
        <v>36979</v>
      </c>
      <c r="B2816" s="3" t="s">
        <v>1</v>
      </c>
      <c r="C2816" s="3" t="s">
        <v>1</v>
      </c>
      <c r="D2816" s="3">
        <v>4.32</v>
      </c>
      <c r="E2816" s="3">
        <v>4.1399999999999997</v>
      </c>
      <c r="F2816" s="3">
        <v>4.16</v>
      </c>
      <c r="G2816" s="3">
        <v>4.2699999999999996</v>
      </c>
      <c r="H2816" s="3">
        <v>4.4000000000000004</v>
      </c>
      <c r="I2816" s="3">
        <v>4.67</v>
      </c>
      <c r="J2816" s="3">
        <v>4.93</v>
      </c>
      <c r="K2816" s="3">
        <v>4.9800000000000004</v>
      </c>
      <c r="L2816" s="3">
        <v>5.63</v>
      </c>
      <c r="M2816" s="3">
        <v>5.48</v>
      </c>
      <c r="N2816">
        <v>8</v>
      </c>
      <c r="O2816">
        <f>VLOOKUP(A2816,'[1]DFF (1)'!$A:$B,2,FALSE)</f>
        <v>5.19</v>
      </c>
      <c r="P2816">
        <f t="shared" si="266"/>
        <v>-0.87000000000000011</v>
      </c>
      <c r="Q2816">
        <f t="shared" si="267"/>
        <v>-0.16000000000000014</v>
      </c>
      <c r="R2816">
        <f t="shared" si="262"/>
        <v>0.10999999999999943</v>
      </c>
      <c r="S2816" s="4">
        <f t="shared" si="263"/>
        <v>0.40000000000000036</v>
      </c>
      <c r="T2816">
        <f t="shared" si="264"/>
        <v>0.71000000000000085</v>
      </c>
      <c r="U2816">
        <f t="shared" si="265"/>
        <v>0.66000000000000014</v>
      </c>
    </row>
    <row r="2817" spans="1:21" x14ac:dyDescent="0.25">
      <c r="A2817" s="2">
        <v>36980</v>
      </c>
      <c r="B2817" s="3" t="s">
        <v>1</v>
      </c>
      <c r="C2817" s="3" t="s">
        <v>1</v>
      </c>
      <c r="D2817" s="3">
        <v>4.3</v>
      </c>
      <c r="E2817" s="3">
        <v>4.09</v>
      </c>
      <c r="F2817" s="3">
        <v>4.09</v>
      </c>
      <c r="G2817" s="3">
        <v>4.18</v>
      </c>
      <c r="H2817" s="3">
        <v>4.33</v>
      </c>
      <c r="I2817" s="3">
        <v>4.62</v>
      </c>
      <c r="J2817" s="3">
        <v>4.8600000000000003</v>
      </c>
      <c r="K2817" s="3">
        <v>4.93</v>
      </c>
      <c r="L2817" s="3">
        <v>5.6</v>
      </c>
      <c r="M2817" s="3">
        <v>5.46</v>
      </c>
      <c r="N2817">
        <v>7.9699999999999989</v>
      </c>
      <c r="O2817">
        <f>VLOOKUP(A2817,'[1]DFF (1)'!$A:$B,2,FALSE)</f>
        <v>5.29</v>
      </c>
      <c r="P2817">
        <f t="shared" si="266"/>
        <v>-0.99000000000000021</v>
      </c>
      <c r="Q2817">
        <f t="shared" si="267"/>
        <v>-0.20999999999999996</v>
      </c>
      <c r="R2817">
        <f t="shared" si="262"/>
        <v>8.9999999999999858E-2</v>
      </c>
      <c r="S2817" s="4">
        <f t="shared" si="263"/>
        <v>0.44000000000000039</v>
      </c>
      <c r="T2817">
        <f t="shared" si="264"/>
        <v>0.75</v>
      </c>
      <c r="U2817">
        <f t="shared" si="265"/>
        <v>0.62999999999999989</v>
      </c>
    </row>
    <row r="2818" spans="1:21" x14ac:dyDescent="0.25">
      <c r="A2818" s="2">
        <v>36983</v>
      </c>
      <c r="B2818" s="3" t="s">
        <v>1</v>
      </c>
      <c r="C2818" s="3" t="s">
        <v>1</v>
      </c>
      <c r="D2818" s="3">
        <v>4.22</v>
      </c>
      <c r="E2818" s="3">
        <v>4.16</v>
      </c>
      <c r="F2818" s="3">
        <v>4.0999999999999996</v>
      </c>
      <c r="G2818" s="3">
        <v>4.22</v>
      </c>
      <c r="H2818" s="3">
        <v>4.37</v>
      </c>
      <c r="I2818" s="3">
        <v>4.66</v>
      </c>
      <c r="J2818" s="3">
        <v>4.92</v>
      </c>
      <c r="K2818" s="3">
        <v>4.9800000000000004</v>
      </c>
      <c r="L2818" s="3">
        <v>5.64</v>
      </c>
      <c r="M2818" s="3">
        <v>5.49</v>
      </c>
      <c r="N2818">
        <v>7.9799999999999995</v>
      </c>
      <c r="O2818">
        <f>VLOOKUP(A2818,'[1]DFF (1)'!$A:$B,2,FALSE)</f>
        <v>5.3</v>
      </c>
      <c r="P2818">
        <f t="shared" si="266"/>
        <v>-1.08</v>
      </c>
      <c r="Q2818">
        <f t="shared" si="267"/>
        <v>-0.12000000000000011</v>
      </c>
      <c r="R2818">
        <f t="shared" si="262"/>
        <v>0.12000000000000011</v>
      </c>
      <c r="S2818" s="4">
        <f t="shared" si="263"/>
        <v>0.44000000000000039</v>
      </c>
      <c r="T2818">
        <f t="shared" si="264"/>
        <v>0.76000000000000068</v>
      </c>
      <c r="U2818">
        <f t="shared" si="265"/>
        <v>0.76000000000000068</v>
      </c>
    </row>
    <row r="2819" spans="1:21" x14ac:dyDescent="0.25">
      <c r="A2819" s="2">
        <v>36984</v>
      </c>
      <c r="B2819" s="3" t="s">
        <v>1</v>
      </c>
      <c r="C2819" s="3" t="s">
        <v>1</v>
      </c>
      <c r="D2819" s="3">
        <v>4.1500000000000004</v>
      </c>
      <c r="E2819" s="3">
        <v>4.09</v>
      </c>
      <c r="F2819" s="3">
        <v>4.01</v>
      </c>
      <c r="G2819" s="3">
        <v>4.1500000000000004</v>
      </c>
      <c r="H2819" s="3">
        <v>4.3</v>
      </c>
      <c r="I2819" s="3">
        <v>4.5999999999999996</v>
      </c>
      <c r="J2819" s="3">
        <v>4.87</v>
      </c>
      <c r="K2819" s="3">
        <v>4.9400000000000004</v>
      </c>
      <c r="L2819" s="3">
        <v>5.62</v>
      </c>
      <c r="M2819" s="3">
        <v>5.48</v>
      </c>
      <c r="N2819">
        <v>7.9699999999999989</v>
      </c>
      <c r="O2819">
        <f>VLOOKUP(A2819,'[1]DFF (1)'!$A:$B,2,FALSE)</f>
        <v>5.0999999999999996</v>
      </c>
      <c r="P2819">
        <f t="shared" si="266"/>
        <v>-0.94999999999999929</v>
      </c>
      <c r="Q2819">
        <f t="shared" si="267"/>
        <v>-0.14000000000000057</v>
      </c>
      <c r="R2819">
        <f t="shared" ref="R2819:R2882" si="268">G2819-F2819</f>
        <v>0.14000000000000057</v>
      </c>
      <c r="S2819" s="4">
        <f t="shared" ref="S2819:S2882" si="269">I2819-G2819</f>
        <v>0.44999999999999929</v>
      </c>
      <c r="T2819">
        <f t="shared" ref="T2819:T2882" si="270">K2819-G2819</f>
        <v>0.79</v>
      </c>
      <c r="U2819">
        <f t="shared" ref="U2819:U2882" si="271">K2819-D2819</f>
        <v>0.79</v>
      </c>
    </row>
    <row r="2820" spans="1:21" x14ac:dyDescent="0.25">
      <c r="A2820" s="2">
        <v>36985</v>
      </c>
      <c r="B2820" s="3" t="s">
        <v>1</v>
      </c>
      <c r="C2820" s="3" t="s">
        <v>1</v>
      </c>
      <c r="D2820" s="3">
        <v>4.0999999999999996</v>
      </c>
      <c r="E2820" s="3">
        <v>4.05</v>
      </c>
      <c r="F2820" s="3">
        <v>3.97</v>
      </c>
      <c r="G2820" s="3">
        <v>4.12</v>
      </c>
      <c r="H2820" s="3">
        <v>4.2699999999999996</v>
      </c>
      <c r="I2820" s="3">
        <v>4.58</v>
      </c>
      <c r="J2820" s="3">
        <v>4.8600000000000003</v>
      </c>
      <c r="K2820" s="3">
        <v>4.9400000000000004</v>
      </c>
      <c r="L2820" s="3">
        <v>5.62</v>
      </c>
      <c r="M2820" s="3">
        <v>5.5</v>
      </c>
      <c r="N2820">
        <v>7.9799999999999995</v>
      </c>
      <c r="O2820">
        <f>VLOOKUP(A2820,'[1]DFF (1)'!$A:$B,2,FALSE)</f>
        <v>5.01</v>
      </c>
      <c r="P2820">
        <f t="shared" si="266"/>
        <v>-0.91000000000000014</v>
      </c>
      <c r="Q2820">
        <f t="shared" si="267"/>
        <v>-0.12999999999999945</v>
      </c>
      <c r="R2820">
        <f t="shared" si="268"/>
        <v>0.14999999999999991</v>
      </c>
      <c r="S2820" s="4">
        <f t="shared" si="269"/>
        <v>0.45999999999999996</v>
      </c>
      <c r="T2820">
        <f t="shared" si="270"/>
        <v>0.82000000000000028</v>
      </c>
      <c r="U2820">
        <f t="shared" si="271"/>
        <v>0.84000000000000075</v>
      </c>
    </row>
    <row r="2821" spans="1:21" x14ac:dyDescent="0.25">
      <c r="A2821" s="2">
        <v>36986</v>
      </c>
      <c r="B2821" s="3" t="s">
        <v>1</v>
      </c>
      <c r="C2821" s="3" t="s">
        <v>1</v>
      </c>
      <c r="D2821" s="3">
        <v>4.1100000000000003</v>
      </c>
      <c r="E2821" s="3">
        <v>4.08</v>
      </c>
      <c r="F2821" s="3">
        <v>4.01</v>
      </c>
      <c r="G2821" s="3">
        <v>4.1900000000000004</v>
      </c>
      <c r="H2821" s="3">
        <v>4.33</v>
      </c>
      <c r="I2821" s="3">
        <v>4.63</v>
      </c>
      <c r="J2821" s="3">
        <v>4.91</v>
      </c>
      <c r="K2821" s="3">
        <v>4.9800000000000004</v>
      </c>
      <c r="L2821" s="3">
        <v>5.66</v>
      </c>
      <c r="M2821" s="3">
        <v>5.53</v>
      </c>
      <c r="N2821">
        <v>8.01</v>
      </c>
      <c r="O2821">
        <f>VLOOKUP(A2821,'[1]DFF (1)'!$A:$B,2,FALSE)</f>
        <v>5.04</v>
      </c>
      <c r="P2821">
        <f t="shared" si="266"/>
        <v>-0.92999999999999972</v>
      </c>
      <c r="Q2821">
        <f t="shared" si="267"/>
        <v>-0.10000000000000053</v>
      </c>
      <c r="R2821">
        <f t="shared" si="268"/>
        <v>0.1800000000000006</v>
      </c>
      <c r="S2821" s="4">
        <f t="shared" si="269"/>
        <v>0.4399999999999995</v>
      </c>
      <c r="T2821">
        <f t="shared" si="270"/>
        <v>0.79</v>
      </c>
      <c r="U2821">
        <f t="shared" si="271"/>
        <v>0.87000000000000011</v>
      </c>
    </row>
    <row r="2822" spans="1:21" x14ac:dyDescent="0.25">
      <c r="A2822" s="2">
        <v>36987</v>
      </c>
      <c r="B2822" s="3" t="s">
        <v>1</v>
      </c>
      <c r="C2822" s="3" t="s">
        <v>1</v>
      </c>
      <c r="D2822" s="3">
        <v>3.94</v>
      </c>
      <c r="E2822" s="3">
        <v>3.95</v>
      </c>
      <c r="F2822" s="3">
        <v>3.9</v>
      </c>
      <c r="G2822" s="3">
        <v>4.07</v>
      </c>
      <c r="H2822" s="3">
        <v>4.22</v>
      </c>
      <c r="I2822" s="3">
        <v>4.5199999999999996</v>
      </c>
      <c r="J2822" s="3">
        <v>4.8</v>
      </c>
      <c r="K2822" s="3">
        <v>4.8899999999999997</v>
      </c>
      <c r="L2822" s="3">
        <v>5.57</v>
      </c>
      <c r="M2822" s="3">
        <v>5.46</v>
      </c>
      <c r="N2822">
        <v>7.95</v>
      </c>
      <c r="O2822">
        <f>VLOOKUP(A2822,'[1]DFF (1)'!$A:$B,2,FALSE)</f>
        <v>4.9400000000000004</v>
      </c>
      <c r="P2822">
        <f t="shared" si="266"/>
        <v>-1.0000000000000004</v>
      </c>
      <c r="Q2822">
        <f t="shared" si="267"/>
        <v>-4.0000000000000036E-2</v>
      </c>
      <c r="R2822">
        <f t="shared" si="268"/>
        <v>0.17000000000000037</v>
      </c>
      <c r="S2822" s="4">
        <f t="shared" si="269"/>
        <v>0.44999999999999929</v>
      </c>
      <c r="T2822">
        <f t="shared" si="270"/>
        <v>0.8199999999999994</v>
      </c>
      <c r="U2822">
        <f t="shared" si="271"/>
        <v>0.94999999999999973</v>
      </c>
    </row>
    <row r="2823" spans="1:21" x14ac:dyDescent="0.25">
      <c r="A2823" s="2">
        <v>36990</v>
      </c>
      <c r="B2823" s="3" t="s">
        <v>1</v>
      </c>
      <c r="C2823" s="3" t="s">
        <v>1</v>
      </c>
      <c r="D2823" s="3">
        <v>3.93</v>
      </c>
      <c r="E2823" s="3">
        <v>3.95</v>
      </c>
      <c r="F2823" s="3">
        <v>3.94</v>
      </c>
      <c r="G2823" s="3">
        <v>4.0999999999999996</v>
      </c>
      <c r="H2823" s="3">
        <v>4.26</v>
      </c>
      <c r="I2823" s="3">
        <v>4.5599999999999996</v>
      </c>
      <c r="J2823" s="3">
        <v>4.83</v>
      </c>
      <c r="K2823" s="3">
        <v>4.93</v>
      </c>
      <c r="L2823" s="3">
        <v>5.61</v>
      </c>
      <c r="M2823" s="3">
        <v>5.5</v>
      </c>
      <c r="N2823">
        <v>7.9699999999999989</v>
      </c>
      <c r="O2823">
        <f>VLOOKUP(A2823,'[1]DFF (1)'!$A:$B,2,FALSE)</f>
        <v>4.9800000000000004</v>
      </c>
      <c r="P2823">
        <f t="shared" si="266"/>
        <v>-1.0500000000000003</v>
      </c>
      <c r="Q2823">
        <f t="shared" si="267"/>
        <v>9.9999999999997868E-3</v>
      </c>
      <c r="R2823">
        <f t="shared" si="268"/>
        <v>0.1599999999999997</v>
      </c>
      <c r="S2823" s="4">
        <f t="shared" si="269"/>
        <v>0.45999999999999996</v>
      </c>
      <c r="T2823">
        <f t="shared" si="270"/>
        <v>0.83000000000000007</v>
      </c>
      <c r="U2823">
        <f t="shared" si="271"/>
        <v>0.99999999999999956</v>
      </c>
    </row>
    <row r="2824" spans="1:21" x14ac:dyDescent="0.25">
      <c r="A2824" s="2">
        <v>36991</v>
      </c>
      <c r="B2824" s="3" t="s">
        <v>1</v>
      </c>
      <c r="C2824" s="3" t="s">
        <v>1</v>
      </c>
      <c r="D2824" s="3">
        <v>3.94</v>
      </c>
      <c r="E2824" s="3">
        <v>4</v>
      </c>
      <c r="F2824" s="3">
        <v>4.04</v>
      </c>
      <c r="G2824" s="3">
        <v>4.24</v>
      </c>
      <c r="H2824" s="3">
        <v>4.4000000000000004</v>
      </c>
      <c r="I2824" s="3">
        <v>4.7</v>
      </c>
      <c r="J2824" s="3">
        <v>4.99</v>
      </c>
      <c r="K2824" s="3">
        <v>5.09</v>
      </c>
      <c r="L2824" s="3">
        <v>5.76</v>
      </c>
      <c r="M2824" s="3">
        <v>5.63</v>
      </c>
      <c r="N2824">
        <v>8.08</v>
      </c>
      <c r="O2824">
        <f>VLOOKUP(A2824,'[1]DFF (1)'!$A:$B,2,FALSE)</f>
        <v>4.96</v>
      </c>
      <c r="P2824">
        <f t="shared" si="266"/>
        <v>-1.02</v>
      </c>
      <c r="Q2824">
        <f t="shared" si="267"/>
        <v>0.10000000000000009</v>
      </c>
      <c r="R2824">
        <f t="shared" si="268"/>
        <v>0.20000000000000018</v>
      </c>
      <c r="S2824" s="4">
        <f t="shared" si="269"/>
        <v>0.45999999999999996</v>
      </c>
      <c r="T2824">
        <f t="shared" si="270"/>
        <v>0.84999999999999964</v>
      </c>
      <c r="U2824">
        <f t="shared" si="271"/>
        <v>1.1499999999999999</v>
      </c>
    </row>
    <row r="2825" spans="1:21" x14ac:dyDescent="0.25">
      <c r="A2825" s="2">
        <v>36992</v>
      </c>
      <c r="B2825" s="3" t="s">
        <v>1</v>
      </c>
      <c r="C2825" s="3" t="s">
        <v>1</v>
      </c>
      <c r="D2825" s="3">
        <v>4.08</v>
      </c>
      <c r="E2825" s="3">
        <v>4.1100000000000003</v>
      </c>
      <c r="F2825" s="3">
        <v>4.1100000000000003</v>
      </c>
      <c r="G2825" s="3">
        <v>4.29</v>
      </c>
      <c r="H2825" s="3">
        <v>4.4400000000000004</v>
      </c>
      <c r="I2825" s="3">
        <v>4.75</v>
      </c>
      <c r="J2825" s="3">
        <v>5.0199999999999996</v>
      </c>
      <c r="K2825" s="3">
        <v>5.12</v>
      </c>
      <c r="L2825" s="3">
        <v>5.75</v>
      </c>
      <c r="M2825" s="3">
        <v>5.6</v>
      </c>
      <c r="N2825">
        <v>8.08</v>
      </c>
      <c r="O2825">
        <f>VLOOKUP(A2825,'[1]DFF (1)'!$A:$B,2,FALSE)</f>
        <v>4.95</v>
      </c>
      <c r="P2825">
        <f t="shared" si="266"/>
        <v>-0.87000000000000011</v>
      </c>
      <c r="Q2825">
        <f t="shared" si="267"/>
        <v>3.0000000000000249E-2</v>
      </c>
      <c r="R2825">
        <f t="shared" si="268"/>
        <v>0.17999999999999972</v>
      </c>
      <c r="S2825" s="4">
        <f t="shared" si="269"/>
        <v>0.45999999999999996</v>
      </c>
      <c r="T2825">
        <f t="shared" si="270"/>
        <v>0.83000000000000007</v>
      </c>
      <c r="U2825">
        <f t="shared" si="271"/>
        <v>1.04</v>
      </c>
    </row>
    <row r="2826" spans="1:21" x14ac:dyDescent="0.25">
      <c r="A2826" s="2">
        <v>36993</v>
      </c>
      <c r="B2826" s="3" t="s">
        <v>1</v>
      </c>
      <c r="C2826" s="3" t="s">
        <v>1</v>
      </c>
      <c r="D2826" s="3">
        <v>4.01</v>
      </c>
      <c r="E2826" s="3">
        <v>4.1100000000000003</v>
      </c>
      <c r="F2826" s="3">
        <v>4.17</v>
      </c>
      <c r="G2826" s="3">
        <v>4.3600000000000003</v>
      </c>
      <c r="H2826" s="3">
        <v>4.5199999999999996</v>
      </c>
      <c r="I2826" s="3">
        <v>4.83</v>
      </c>
      <c r="J2826" s="3">
        <v>5.09</v>
      </c>
      <c r="K2826" s="3">
        <v>5.17</v>
      </c>
      <c r="L2826" s="3">
        <v>5.77</v>
      </c>
      <c r="M2826" s="3">
        <v>5.61</v>
      </c>
      <c r="N2826">
        <v>8.09</v>
      </c>
      <c r="O2826">
        <f>VLOOKUP(A2826,'[1]DFF (1)'!$A:$B,2,FALSE)</f>
        <v>5.0199999999999996</v>
      </c>
      <c r="P2826">
        <f t="shared" si="266"/>
        <v>-1.0099999999999998</v>
      </c>
      <c r="Q2826">
        <f t="shared" si="267"/>
        <v>0.16000000000000014</v>
      </c>
      <c r="R2826">
        <f t="shared" si="268"/>
        <v>0.19000000000000039</v>
      </c>
      <c r="S2826" s="4">
        <f t="shared" si="269"/>
        <v>0.46999999999999975</v>
      </c>
      <c r="T2826">
        <f t="shared" si="270"/>
        <v>0.80999999999999961</v>
      </c>
      <c r="U2826">
        <f t="shared" si="271"/>
        <v>1.1600000000000001</v>
      </c>
    </row>
    <row r="2827" spans="1:21" x14ac:dyDescent="0.25">
      <c r="A2827" s="2">
        <v>36997</v>
      </c>
      <c r="B2827" s="3" t="s">
        <v>1</v>
      </c>
      <c r="C2827" s="3" t="s">
        <v>1</v>
      </c>
      <c r="D2827" s="3">
        <v>4.1500000000000004</v>
      </c>
      <c r="E2827" s="3">
        <v>4.21</v>
      </c>
      <c r="F2827" s="3">
        <v>4.26</v>
      </c>
      <c r="G2827" s="3">
        <v>4.49</v>
      </c>
      <c r="H2827" s="3">
        <v>4.6500000000000004</v>
      </c>
      <c r="I2827" s="3">
        <v>4.9400000000000004</v>
      </c>
      <c r="J2827" s="3">
        <v>5.2</v>
      </c>
      <c r="K2827" s="3">
        <v>5.28</v>
      </c>
      <c r="L2827" s="3">
        <v>5.86</v>
      </c>
      <c r="M2827" s="3">
        <v>5.7</v>
      </c>
      <c r="N2827">
        <v>8.18</v>
      </c>
      <c r="O2827">
        <f>VLOOKUP(A2827,'[1]DFF (1)'!$A:$B,2,FALSE)</f>
        <v>5.17</v>
      </c>
      <c r="P2827">
        <f t="shared" si="266"/>
        <v>-1.0199999999999996</v>
      </c>
      <c r="Q2827">
        <f t="shared" si="267"/>
        <v>0.10999999999999943</v>
      </c>
      <c r="R2827">
        <f t="shared" si="268"/>
        <v>0.23000000000000043</v>
      </c>
      <c r="S2827" s="4">
        <f t="shared" si="269"/>
        <v>0.45000000000000018</v>
      </c>
      <c r="T2827">
        <f t="shared" si="270"/>
        <v>0.79</v>
      </c>
      <c r="U2827">
        <f t="shared" si="271"/>
        <v>1.1299999999999999</v>
      </c>
    </row>
    <row r="2828" spans="1:21" x14ac:dyDescent="0.25">
      <c r="A2828" s="2">
        <v>36998</v>
      </c>
      <c r="B2828" s="3" t="s">
        <v>1</v>
      </c>
      <c r="C2828" s="3" t="s">
        <v>1</v>
      </c>
      <c r="D2828" s="3">
        <v>4.12</v>
      </c>
      <c r="E2828" s="3">
        <v>4.16</v>
      </c>
      <c r="F2828" s="3">
        <v>4.17</v>
      </c>
      <c r="G2828" s="3">
        <v>4.41</v>
      </c>
      <c r="H2828" s="3">
        <v>4.57</v>
      </c>
      <c r="I2828" s="3">
        <v>4.87</v>
      </c>
      <c r="J2828" s="3">
        <v>5.12</v>
      </c>
      <c r="K2828" s="3">
        <v>5.21</v>
      </c>
      <c r="L2828" s="3">
        <v>5.8</v>
      </c>
      <c r="M2828" s="3">
        <v>5.65</v>
      </c>
      <c r="N2828">
        <v>8.14</v>
      </c>
      <c r="O2828">
        <f>VLOOKUP(A2828,'[1]DFF (1)'!$A:$B,2,FALSE)</f>
        <v>4.99</v>
      </c>
      <c r="P2828">
        <f t="shared" si="266"/>
        <v>-0.87000000000000011</v>
      </c>
      <c r="Q2828">
        <f t="shared" si="267"/>
        <v>4.9999999999999822E-2</v>
      </c>
      <c r="R2828">
        <f t="shared" si="268"/>
        <v>0.24000000000000021</v>
      </c>
      <c r="S2828" s="4">
        <f t="shared" si="269"/>
        <v>0.45999999999999996</v>
      </c>
      <c r="T2828">
        <f t="shared" si="270"/>
        <v>0.79999999999999982</v>
      </c>
      <c r="U2828">
        <f t="shared" si="271"/>
        <v>1.0899999999999999</v>
      </c>
    </row>
    <row r="2829" spans="1:21" x14ac:dyDescent="0.25">
      <c r="A2829" s="2">
        <v>36999</v>
      </c>
      <c r="B2829" s="3" t="s">
        <v>1</v>
      </c>
      <c r="C2829" s="3" t="s">
        <v>1</v>
      </c>
      <c r="D2829" s="3">
        <v>3.91</v>
      </c>
      <c r="E2829" s="3">
        <v>3.95</v>
      </c>
      <c r="F2829" s="3">
        <v>3.97</v>
      </c>
      <c r="G2829" s="3">
        <v>4.26</v>
      </c>
      <c r="H2829" s="3">
        <v>4.43</v>
      </c>
      <c r="I2829" s="3">
        <v>4.75</v>
      </c>
      <c r="J2829" s="3">
        <v>5.0199999999999996</v>
      </c>
      <c r="K2829" s="3">
        <v>5.14</v>
      </c>
      <c r="L2829" s="3">
        <v>5.79</v>
      </c>
      <c r="M2829" s="3">
        <v>5.65</v>
      </c>
      <c r="N2829">
        <v>8.09</v>
      </c>
      <c r="O2829">
        <f>VLOOKUP(A2829,'[1]DFF (1)'!$A:$B,2,FALSE)</f>
        <v>4.67</v>
      </c>
      <c r="P2829">
        <f t="shared" si="266"/>
        <v>-0.75999999999999979</v>
      </c>
      <c r="Q2829">
        <f t="shared" si="267"/>
        <v>6.0000000000000053E-2</v>
      </c>
      <c r="R2829">
        <f t="shared" si="268"/>
        <v>0.28999999999999959</v>
      </c>
      <c r="S2829" s="4">
        <f t="shared" si="269"/>
        <v>0.49000000000000021</v>
      </c>
      <c r="T2829">
        <f t="shared" si="270"/>
        <v>0.87999999999999989</v>
      </c>
      <c r="U2829">
        <f t="shared" si="271"/>
        <v>1.2299999999999995</v>
      </c>
    </row>
    <row r="2830" spans="1:21" x14ac:dyDescent="0.25">
      <c r="A2830" s="2">
        <v>37000</v>
      </c>
      <c r="B2830" s="3" t="s">
        <v>1</v>
      </c>
      <c r="C2830" s="3" t="s">
        <v>1</v>
      </c>
      <c r="D2830" s="3">
        <v>3.87</v>
      </c>
      <c r="E2830" s="3">
        <v>3.94</v>
      </c>
      <c r="F2830" s="3">
        <v>3.94</v>
      </c>
      <c r="G2830" s="3">
        <v>4.29</v>
      </c>
      <c r="H2830" s="3">
        <v>4.5</v>
      </c>
      <c r="I2830" s="3">
        <v>4.8600000000000003</v>
      </c>
      <c r="J2830" s="3">
        <v>5.15</v>
      </c>
      <c r="K2830" s="3">
        <v>5.27</v>
      </c>
      <c r="L2830" s="3">
        <v>5.91</v>
      </c>
      <c r="M2830" s="3">
        <v>5.77</v>
      </c>
      <c r="N2830">
        <v>8.18</v>
      </c>
      <c r="O2830">
        <f>VLOOKUP(A2830,'[1]DFF (1)'!$A:$B,2,FALSE)</f>
        <v>4.47</v>
      </c>
      <c r="P2830">
        <f t="shared" si="266"/>
        <v>-0.59999999999999964</v>
      </c>
      <c r="Q2830">
        <f t="shared" si="267"/>
        <v>6.999999999999984E-2</v>
      </c>
      <c r="R2830">
        <f t="shared" si="268"/>
        <v>0.35000000000000009</v>
      </c>
      <c r="S2830" s="4">
        <f t="shared" si="269"/>
        <v>0.57000000000000028</v>
      </c>
      <c r="T2830">
        <f t="shared" si="270"/>
        <v>0.97999999999999954</v>
      </c>
      <c r="U2830">
        <f t="shared" si="271"/>
        <v>1.3999999999999995</v>
      </c>
    </row>
    <row r="2831" spans="1:21" x14ac:dyDescent="0.25">
      <c r="A2831" s="2">
        <v>37001</v>
      </c>
      <c r="B2831" s="3" t="s">
        <v>1</v>
      </c>
      <c r="C2831" s="3" t="s">
        <v>1</v>
      </c>
      <c r="D2831" s="3">
        <v>3.77</v>
      </c>
      <c r="E2831" s="3">
        <v>3.83</v>
      </c>
      <c r="F2831" s="3">
        <v>3.88</v>
      </c>
      <c r="G2831" s="3">
        <v>4.26</v>
      </c>
      <c r="H2831" s="3">
        <v>4.5</v>
      </c>
      <c r="I2831" s="3">
        <v>4.88</v>
      </c>
      <c r="J2831" s="3">
        <v>5.16</v>
      </c>
      <c r="K2831" s="3">
        <v>5.29</v>
      </c>
      <c r="L2831" s="3">
        <v>5.92</v>
      </c>
      <c r="M2831" s="3">
        <v>5.79</v>
      </c>
      <c r="N2831">
        <v>8.16</v>
      </c>
      <c r="O2831">
        <f>VLOOKUP(A2831,'[1]DFF (1)'!$A:$B,2,FALSE)</f>
        <v>4.38</v>
      </c>
      <c r="P2831">
        <f t="shared" si="266"/>
        <v>-0.60999999999999988</v>
      </c>
      <c r="Q2831">
        <f t="shared" si="267"/>
        <v>0.10999999999999988</v>
      </c>
      <c r="R2831">
        <f t="shared" si="268"/>
        <v>0.37999999999999989</v>
      </c>
      <c r="S2831" s="4">
        <f t="shared" si="269"/>
        <v>0.62000000000000011</v>
      </c>
      <c r="T2831">
        <f t="shared" si="270"/>
        <v>1.0300000000000002</v>
      </c>
      <c r="U2831">
        <f t="shared" si="271"/>
        <v>1.52</v>
      </c>
    </row>
    <row r="2832" spans="1:21" x14ac:dyDescent="0.25">
      <c r="A2832" s="2">
        <v>37004</v>
      </c>
      <c r="B2832" s="3" t="s">
        <v>1</v>
      </c>
      <c r="C2832" s="3" t="s">
        <v>1</v>
      </c>
      <c r="D2832" s="3">
        <v>3.75</v>
      </c>
      <c r="E2832" s="3">
        <v>3.78</v>
      </c>
      <c r="F2832" s="3">
        <v>3.77</v>
      </c>
      <c r="G2832" s="3">
        <v>4.1500000000000004</v>
      </c>
      <c r="H2832" s="3">
        <v>4.38</v>
      </c>
      <c r="I2832" s="3">
        <v>4.78</v>
      </c>
      <c r="J2832" s="3">
        <v>5.0599999999999996</v>
      </c>
      <c r="K2832" s="3">
        <v>5.2</v>
      </c>
      <c r="L2832" s="3">
        <v>5.84</v>
      </c>
      <c r="M2832" s="3">
        <v>5.73</v>
      </c>
      <c r="N2832">
        <v>8.1</v>
      </c>
      <c r="O2832">
        <f>VLOOKUP(A2832,'[1]DFF (1)'!$A:$B,2,FALSE)</f>
        <v>4.4000000000000004</v>
      </c>
      <c r="P2832">
        <f t="shared" si="266"/>
        <v>-0.65000000000000036</v>
      </c>
      <c r="Q2832">
        <f t="shared" si="267"/>
        <v>2.0000000000000018E-2</v>
      </c>
      <c r="R2832">
        <f t="shared" si="268"/>
        <v>0.38000000000000034</v>
      </c>
      <c r="S2832" s="4">
        <f t="shared" si="269"/>
        <v>0.62999999999999989</v>
      </c>
      <c r="T2832">
        <f t="shared" si="270"/>
        <v>1.0499999999999998</v>
      </c>
      <c r="U2832">
        <f t="shared" si="271"/>
        <v>1.4500000000000002</v>
      </c>
    </row>
    <row r="2833" spans="1:21" x14ac:dyDescent="0.25">
      <c r="A2833" s="2">
        <v>37005</v>
      </c>
      <c r="B2833" s="3" t="s">
        <v>1</v>
      </c>
      <c r="C2833" s="3" t="s">
        <v>1</v>
      </c>
      <c r="D2833" s="3">
        <v>3.8</v>
      </c>
      <c r="E2833" s="3">
        <v>3.78</v>
      </c>
      <c r="F2833" s="3">
        <v>3.76</v>
      </c>
      <c r="G2833" s="3">
        <v>4.16</v>
      </c>
      <c r="H2833" s="3">
        <v>4.3899999999999997</v>
      </c>
      <c r="I2833" s="3">
        <v>4.78</v>
      </c>
      <c r="J2833" s="3">
        <v>5.07</v>
      </c>
      <c r="K2833" s="3">
        <v>5.22</v>
      </c>
      <c r="L2833" s="3">
        <v>5.87</v>
      </c>
      <c r="M2833" s="3">
        <v>5.75</v>
      </c>
      <c r="N2833">
        <v>8.07</v>
      </c>
      <c r="O2833">
        <f>VLOOKUP(A2833,'[1]DFF (1)'!$A:$B,2,FALSE)</f>
        <v>4.41</v>
      </c>
      <c r="P2833">
        <f t="shared" si="266"/>
        <v>-0.61000000000000032</v>
      </c>
      <c r="Q2833">
        <f t="shared" si="267"/>
        <v>-4.0000000000000036E-2</v>
      </c>
      <c r="R2833">
        <f t="shared" si="268"/>
        <v>0.40000000000000036</v>
      </c>
      <c r="S2833" s="4">
        <f t="shared" si="269"/>
        <v>0.62000000000000011</v>
      </c>
      <c r="T2833">
        <f t="shared" si="270"/>
        <v>1.0599999999999996</v>
      </c>
      <c r="U2833">
        <f t="shared" si="271"/>
        <v>1.42</v>
      </c>
    </row>
    <row r="2834" spans="1:21" x14ac:dyDescent="0.25">
      <c r="A2834" s="2">
        <v>37006</v>
      </c>
      <c r="B2834" s="3" t="s">
        <v>1</v>
      </c>
      <c r="C2834" s="3" t="s">
        <v>1</v>
      </c>
      <c r="D2834" s="3">
        <v>3.84</v>
      </c>
      <c r="E2834" s="3">
        <v>3.87</v>
      </c>
      <c r="F2834" s="3">
        <v>3.85</v>
      </c>
      <c r="G2834" s="3">
        <v>4.2</v>
      </c>
      <c r="H2834" s="3">
        <v>4.45</v>
      </c>
      <c r="I2834" s="3">
        <v>4.88</v>
      </c>
      <c r="J2834" s="3">
        <v>5.14</v>
      </c>
      <c r="K2834" s="3">
        <v>5.28</v>
      </c>
      <c r="L2834" s="3">
        <v>5.91</v>
      </c>
      <c r="M2834" s="3">
        <v>5.78</v>
      </c>
      <c r="N2834">
        <v>8.129999999999999</v>
      </c>
      <c r="O2834">
        <f>VLOOKUP(A2834,'[1]DFF (1)'!$A:$B,2,FALSE)</f>
        <v>4.54</v>
      </c>
      <c r="P2834">
        <f t="shared" si="266"/>
        <v>-0.70000000000000018</v>
      </c>
      <c r="Q2834">
        <f t="shared" si="267"/>
        <v>1.0000000000000231E-2</v>
      </c>
      <c r="R2834">
        <f t="shared" si="268"/>
        <v>0.35000000000000009</v>
      </c>
      <c r="S2834" s="4">
        <f t="shared" si="269"/>
        <v>0.67999999999999972</v>
      </c>
      <c r="T2834">
        <f t="shared" si="270"/>
        <v>1.08</v>
      </c>
      <c r="U2834">
        <f t="shared" si="271"/>
        <v>1.4400000000000004</v>
      </c>
    </row>
    <row r="2835" spans="1:21" x14ac:dyDescent="0.25">
      <c r="A2835" s="2">
        <v>37007</v>
      </c>
      <c r="B2835" s="3" t="s">
        <v>1</v>
      </c>
      <c r="C2835" s="3" t="s">
        <v>1</v>
      </c>
      <c r="D2835" s="3">
        <v>3.83</v>
      </c>
      <c r="E2835" s="3">
        <v>3.83</v>
      </c>
      <c r="F2835" s="3">
        <v>3.83</v>
      </c>
      <c r="G2835" s="3">
        <v>4.1399999999999997</v>
      </c>
      <c r="H2835" s="3">
        <v>4.4000000000000004</v>
      </c>
      <c r="I2835" s="3">
        <v>4.79</v>
      </c>
      <c r="J2835" s="3">
        <v>5.0599999999999996</v>
      </c>
      <c r="K2835" s="3">
        <v>5.2</v>
      </c>
      <c r="L2835" s="3">
        <v>5.82</v>
      </c>
      <c r="M2835" s="3">
        <v>5.71</v>
      </c>
      <c r="N2835">
        <v>8.0299999999999994</v>
      </c>
      <c r="O2835">
        <f>VLOOKUP(A2835,'[1]DFF (1)'!$A:$B,2,FALSE)</f>
        <v>4.57</v>
      </c>
      <c r="P2835">
        <f t="shared" si="266"/>
        <v>-0.74000000000000021</v>
      </c>
      <c r="Q2835">
        <f t="shared" si="267"/>
        <v>0</v>
      </c>
      <c r="R2835">
        <f t="shared" si="268"/>
        <v>0.30999999999999961</v>
      </c>
      <c r="S2835" s="4">
        <f t="shared" si="269"/>
        <v>0.65000000000000036</v>
      </c>
      <c r="T2835">
        <f t="shared" si="270"/>
        <v>1.0600000000000005</v>
      </c>
      <c r="U2835">
        <f t="shared" si="271"/>
        <v>1.37</v>
      </c>
    </row>
    <row r="2836" spans="1:21" x14ac:dyDescent="0.25">
      <c r="A2836" s="2">
        <v>37008</v>
      </c>
      <c r="B2836" s="3" t="s">
        <v>1</v>
      </c>
      <c r="C2836" s="3" t="s">
        <v>1</v>
      </c>
      <c r="D2836" s="3">
        <v>3.85</v>
      </c>
      <c r="E2836" s="3">
        <v>3.89</v>
      </c>
      <c r="F2836" s="3">
        <v>3.91</v>
      </c>
      <c r="G2836" s="3">
        <v>4.28</v>
      </c>
      <c r="H2836" s="3">
        <v>4.53</v>
      </c>
      <c r="I2836" s="3">
        <v>4.9400000000000004</v>
      </c>
      <c r="J2836" s="3">
        <v>5.2</v>
      </c>
      <c r="K2836" s="3">
        <v>5.34</v>
      </c>
      <c r="L2836" s="3">
        <v>5.94</v>
      </c>
      <c r="M2836" s="3">
        <v>5.81</v>
      </c>
      <c r="N2836">
        <v>8.1</v>
      </c>
      <c r="O2836">
        <f>VLOOKUP(A2836,'[1]DFF (1)'!$A:$B,2,FALSE)</f>
        <v>4.51</v>
      </c>
      <c r="P2836">
        <f t="shared" si="266"/>
        <v>-0.6599999999999997</v>
      </c>
      <c r="Q2836">
        <f t="shared" si="267"/>
        <v>6.0000000000000053E-2</v>
      </c>
      <c r="R2836">
        <f t="shared" si="268"/>
        <v>0.37000000000000011</v>
      </c>
      <c r="S2836" s="4">
        <f t="shared" si="269"/>
        <v>0.66000000000000014</v>
      </c>
      <c r="T2836">
        <f t="shared" si="270"/>
        <v>1.0599999999999996</v>
      </c>
      <c r="U2836">
        <f t="shared" si="271"/>
        <v>1.4899999999999998</v>
      </c>
    </row>
    <row r="2837" spans="1:21" x14ac:dyDescent="0.25">
      <c r="A2837" s="2">
        <v>37011</v>
      </c>
      <c r="B2837" s="3" t="s">
        <v>1</v>
      </c>
      <c r="C2837" s="3" t="s">
        <v>1</v>
      </c>
      <c r="D2837" s="3">
        <v>3.95</v>
      </c>
      <c r="E2837" s="3">
        <v>3.97</v>
      </c>
      <c r="F2837" s="3">
        <v>3.94</v>
      </c>
      <c r="G2837" s="3">
        <v>4.3</v>
      </c>
      <c r="H2837" s="3">
        <v>4.55</v>
      </c>
      <c r="I2837" s="3">
        <v>4.97</v>
      </c>
      <c r="J2837" s="3">
        <v>5.22</v>
      </c>
      <c r="K2837" s="3">
        <v>5.35</v>
      </c>
      <c r="L2837" s="3">
        <v>5.92</v>
      </c>
      <c r="M2837" s="3">
        <v>5.78</v>
      </c>
      <c r="N2837">
        <v>8.08</v>
      </c>
      <c r="O2837">
        <f>VLOOKUP(A2837,'[1]DFF (1)'!$A:$B,2,FALSE)</f>
        <v>4.67</v>
      </c>
      <c r="P2837">
        <f t="shared" si="266"/>
        <v>-0.71999999999999975</v>
      </c>
      <c r="Q2837">
        <f t="shared" si="267"/>
        <v>-1.0000000000000231E-2</v>
      </c>
      <c r="R2837">
        <f t="shared" si="268"/>
        <v>0.35999999999999988</v>
      </c>
      <c r="S2837" s="4">
        <f t="shared" si="269"/>
        <v>0.66999999999999993</v>
      </c>
      <c r="T2837">
        <f t="shared" si="270"/>
        <v>1.0499999999999998</v>
      </c>
      <c r="U2837">
        <f t="shared" si="271"/>
        <v>1.3999999999999995</v>
      </c>
    </row>
    <row r="2838" spans="1:21" x14ac:dyDescent="0.25">
      <c r="A2838" s="2">
        <v>37012</v>
      </c>
      <c r="B2838" s="3" t="s">
        <v>1</v>
      </c>
      <c r="C2838" s="3" t="s">
        <v>1</v>
      </c>
      <c r="D2838" s="3">
        <v>3.92</v>
      </c>
      <c r="E2838" s="3">
        <v>3.92</v>
      </c>
      <c r="F2838" s="3">
        <v>3.91</v>
      </c>
      <c r="G2838" s="3">
        <v>4.2300000000000004</v>
      </c>
      <c r="H2838" s="3">
        <v>4.5</v>
      </c>
      <c r="I2838" s="3">
        <v>4.9400000000000004</v>
      </c>
      <c r="J2838" s="3">
        <v>5.17</v>
      </c>
      <c r="K2838" s="3">
        <v>5.3</v>
      </c>
      <c r="L2838" s="3">
        <v>5.87</v>
      </c>
      <c r="M2838" s="3">
        <v>5.75</v>
      </c>
      <c r="N2838">
        <v>8.0500000000000007</v>
      </c>
      <c r="O2838">
        <f>VLOOKUP(A2838,'[1]DFF (1)'!$A:$B,2,FALSE)</f>
        <v>4.6100000000000003</v>
      </c>
      <c r="P2838">
        <f t="shared" si="266"/>
        <v>-0.69000000000000039</v>
      </c>
      <c r="Q2838">
        <f t="shared" si="267"/>
        <v>-9.9999999999997868E-3</v>
      </c>
      <c r="R2838">
        <f t="shared" si="268"/>
        <v>0.32000000000000028</v>
      </c>
      <c r="S2838" s="4">
        <f t="shared" si="269"/>
        <v>0.71</v>
      </c>
      <c r="T2838">
        <f t="shared" si="270"/>
        <v>1.0699999999999994</v>
      </c>
      <c r="U2838">
        <f t="shared" si="271"/>
        <v>1.38</v>
      </c>
    </row>
    <row r="2839" spans="1:21" x14ac:dyDescent="0.25">
      <c r="A2839" s="2">
        <v>37013</v>
      </c>
      <c r="B2839" s="3" t="s">
        <v>1</v>
      </c>
      <c r="C2839" s="3" t="s">
        <v>1</v>
      </c>
      <c r="D2839" s="3">
        <v>3.89</v>
      </c>
      <c r="E2839" s="3">
        <v>3.93</v>
      </c>
      <c r="F2839" s="3">
        <v>3.95</v>
      </c>
      <c r="G2839" s="3">
        <v>4.2699999999999996</v>
      </c>
      <c r="H2839" s="3">
        <v>4.53</v>
      </c>
      <c r="I2839" s="3">
        <v>4.95</v>
      </c>
      <c r="J2839" s="3">
        <v>5.18</v>
      </c>
      <c r="K2839" s="3">
        <v>5.31</v>
      </c>
      <c r="L2839" s="3">
        <v>5.83</v>
      </c>
      <c r="M2839" s="3">
        <v>5.71</v>
      </c>
      <c r="N2839">
        <v>8.01</v>
      </c>
      <c r="O2839">
        <f>VLOOKUP(A2839,'[1]DFF (1)'!$A:$B,2,FALSE)</f>
        <v>4.3499999999999996</v>
      </c>
      <c r="P2839">
        <f t="shared" si="266"/>
        <v>-0.45999999999999952</v>
      </c>
      <c r="Q2839">
        <f t="shared" si="267"/>
        <v>6.0000000000000053E-2</v>
      </c>
      <c r="R2839">
        <f t="shared" si="268"/>
        <v>0.3199999999999994</v>
      </c>
      <c r="S2839" s="4">
        <f t="shared" si="269"/>
        <v>0.6800000000000006</v>
      </c>
      <c r="T2839">
        <f t="shared" si="270"/>
        <v>1.04</v>
      </c>
      <c r="U2839">
        <f t="shared" si="271"/>
        <v>1.4199999999999995</v>
      </c>
    </row>
    <row r="2840" spans="1:21" x14ac:dyDescent="0.25">
      <c r="A2840" s="2">
        <v>37014</v>
      </c>
      <c r="B2840" s="3" t="s">
        <v>1</v>
      </c>
      <c r="C2840" s="3" t="s">
        <v>1</v>
      </c>
      <c r="D2840" s="3">
        <v>3.84</v>
      </c>
      <c r="E2840" s="3">
        <v>3.89</v>
      </c>
      <c r="F2840" s="3">
        <v>3.89</v>
      </c>
      <c r="G2840" s="3">
        <v>4.22</v>
      </c>
      <c r="H2840" s="3">
        <v>4.4800000000000004</v>
      </c>
      <c r="I2840" s="3">
        <v>4.87</v>
      </c>
      <c r="J2840" s="3">
        <v>5.09</v>
      </c>
      <c r="K2840" s="3">
        <v>5.22</v>
      </c>
      <c r="L2840" s="3">
        <v>5.75</v>
      </c>
      <c r="M2840" s="3">
        <v>5.64</v>
      </c>
      <c r="N2840">
        <v>7.9200000000000008</v>
      </c>
      <c r="O2840">
        <f>VLOOKUP(A2840,'[1]DFF (1)'!$A:$B,2,FALSE)</f>
        <v>4.4800000000000004</v>
      </c>
      <c r="P2840">
        <f t="shared" si="266"/>
        <v>-0.64000000000000057</v>
      </c>
      <c r="Q2840">
        <f t="shared" si="267"/>
        <v>5.0000000000000266E-2</v>
      </c>
      <c r="R2840">
        <f t="shared" si="268"/>
        <v>0.32999999999999963</v>
      </c>
      <c r="S2840" s="4">
        <f t="shared" si="269"/>
        <v>0.65000000000000036</v>
      </c>
      <c r="T2840">
        <f t="shared" si="270"/>
        <v>1</v>
      </c>
      <c r="U2840">
        <f t="shared" si="271"/>
        <v>1.38</v>
      </c>
    </row>
    <row r="2841" spans="1:21" x14ac:dyDescent="0.25">
      <c r="A2841" s="2">
        <v>37015</v>
      </c>
      <c r="B2841" s="3" t="s">
        <v>1</v>
      </c>
      <c r="C2841" s="3" t="s">
        <v>1</v>
      </c>
      <c r="D2841" s="3">
        <v>3.74</v>
      </c>
      <c r="E2841" s="3">
        <v>3.78</v>
      </c>
      <c r="F2841" s="3">
        <v>3.79</v>
      </c>
      <c r="G2841" s="3">
        <v>4.1399999999999997</v>
      </c>
      <c r="H2841" s="3">
        <v>4.41</v>
      </c>
      <c r="I2841" s="3">
        <v>4.83</v>
      </c>
      <c r="J2841" s="3">
        <v>5.0599999999999996</v>
      </c>
      <c r="K2841" s="3">
        <v>5.21</v>
      </c>
      <c r="L2841" s="3">
        <v>5.77</v>
      </c>
      <c r="M2841" s="3">
        <v>5.65</v>
      </c>
      <c r="N2841">
        <v>7.9399999999999995</v>
      </c>
      <c r="O2841">
        <f>VLOOKUP(A2841,'[1]DFF (1)'!$A:$B,2,FALSE)</f>
        <v>4.41</v>
      </c>
      <c r="P2841">
        <f t="shared" si="266"/>
        <v>-0.66999999999999993</v>
      </c>
      <c r="Q2841">
        <f t="shared" si="267"/>
        <v>4.9999999999999822E-2</v>
      </c>
      <c r="R2841">
        <f t="shared" si="268"/>
        <v>0.34999999999999964</v>
      </c>
      <c r="S2841" s="4">
        <f t="shared" si="269"/>
        <v>0.69000000000000039</v>
      </c>
      <c r="T2841">
        <f t="shared" si="270"/>
        <v>1.0700000000000003</v>
      </c>
      <c r="U2841">
        <f t="shared" si="271"/>
        <v>1.4699999999999998</v>
      </c>
    </row>
    <row r="2842" spans="1:21" x14ac:dyDescent="0.25">
      <c r="A2842" s="2">
        <v>37018</v>
      </c>
      <c r="B2842" s="3" t="s">
        <v>1</v>
      </c>
      <c r="C2842" s="3" t="s">
        <v>1</v>
      </c>
      <c r="D2842" s="3">
        <v>3.74</v>
      </c>
      <c r="E2842" s="3">
        <v>3.73</v>
      </c>
      <c r="F2842" s="3">
        <v>3.73</v>
      </c>
      <c r="G2842" s="3">
        <v>4.12</v>
      </c>
      <c r="H2842" s="3">
        <v>4.3899999999999997</v>
      </c>
      <c r="I2842" s="3">
        <v>4.82</v>
      </c>
      <c r="J2842" s="3">
        <v>5.0599999999999996</v>
      </c>
      <c r="K2842" s="3">
        <v>5.21</v>
      </c>
      <c r="L2842" s="3">
        <v>5.78</v>
      </c>
      <c r="M2842" s="3">
        <v>5.68</v>
      </c>
      <c r="N2842">
        <v>7.9600000000000009</v>
      </c>
      <c r="O2842">
        <f>VLOOKUP(A2842,'[1]DFF (1)'!$A:$B,2,FALSE)</f>
        <v>4.47</v>
      </c>
      <c r="P2842">
        <f t="shared" si="266"/>
        <v>-0.72999999999999954</v>
      </c>
      <c r="Q2842">
        <f t="shared" si="267"/>
        <v>-1.0000000000000231E-2</v>
      </c>
      <c r="R2842">
        <f t="shared" si="268"/>
        <v>0.39000000000000012</v>
      </c>
      <c r="S2842" s="4">
        <f t="shared" si="269"/>
        <v>0.70000000000000018</v>
      </c>
      <c r="T2842">
        <f t="shared" si="270"/>
        <v>1.0899999999999999</v>
      </c>
      <c r="U2842">
        <f t="shared" si="271"/>
        <v>1.4699999999999998</v>
      </c>
    </row>
    <row r="2843" spans="1:21" x14ac:dyDescent="0.25">
      <c r="A2843" s="2">
        <v>37019</v>
      </c>
      <c r="B2843" s="3" t="s">
        <v>1</v>
      </c>
      <c r="C2843" s="3" t="s">
        <v>1</v>
      </c>
      <c r="D2843" s="3">
        <v>3.7</v>
      </c>
      <c r="E2843" s="3">
        <v>3.7</v>
      </c>
      <c r="F2843" s="3">
        <v>3.7</v>
      </c>
      <c r="G2843" s="3">
        <v>4.0999999999999996</v>
      </c>
      <c r="H2843" s="3">
        <v>4.3</v>
      </c>
      <c r="I2843" s="3">
        <v>4.68</v>
      </c>
      <c r="J2843" s="3">
        <v>5.07</v>
      </c>
      <c r="K2843" s="3">
        <v>5.24</v>
      </c>
      <c r="L2843" s="3">
        <v>5.81</v>
      </c>
      <c r="M2843" s="3">
        <v>5.72</v>
      </c>
      <c r="N2843">
        <v>8</v>
      </c>
      <c r="O2843">
        <f>VLOOKUP(A2843,'[1]DFF (1)'!$A:$B,2,FALSE)</f>
        <v>4.41</v>
      </c>
      <c r="P2843">
        <f t="shared" si="266"/>
        <v>-0.71</v>
      </c>
      <c r="Q2843">
        <f t="shared" si="267"/>
        <v>0</v>
      </c>
      <c r="R2843">
        <f t="shared" si="268"/>
        <v>0.39999999999999947</v>
      </c>
      <c r="S2843" s="4">
        <f t="shared" si="269"/>
        <v>0.58000000000000007</v>
      </c>
      <c r="T2843">
        <f t="shared" si="270"/>
        <v>1.1400000000000006</v>
      </c>
      <c r="U2843">
        <f t="shared" si="271"/>
        <v>1.54</v>
      </c>
    </row>
    <row r="2844" spans="1:21" x14ac:dyDescent="0.25">
      <c r="A2844" s="2">
        <v>37020</v>
      </c>
      <c r="B2844" s="3" t="s">
        <v>1</v>
      </c>
      <c r="C2844" s="3" t="s">
        <v>1</v>
      </c>
      <c r="D2844" s="3">
        <v>3.72</v>
      </c>
      <c r="E2844" s="3">
        <v>3.66</v>
      </c>
      <c r="F2844" s="3">
        <v>3.69</v>
      </c>
      <c r="G2844" s="3">
        <v>4.07</v>
      </c>
      <c r="H2844" s="3">
        <v>4.2699999999999996</v>
      </c>
      <c r="I2844" s="3">
        <v>4.6500000000000004</v>
      </c>
      <c r="J2844" s="3">
        <v>5.01</v>
      </c>
      <c r="K2844" s="3">
        <v>5.2</v>
      </c>
      <c r="L2844" s="3">
        <v>5.76</v>
      </c>
      <c r="M2844" s="3">
        <v>5.67</v>
      </c>
      <c r="N2844">
        <v>7.9600000000000009</v>
      </c>
      <c r="O2844">
        <f>VLOOKUP(A2844,'[1]DFF (1)'!$A:$B,2,FALSE)</f>
        <v>4.43</v>
      </c>
      <c r="P2844">
        <f t="shared" si="266"/>
        <v>-0.70999999999999952</v>
      </c>
      <c r="Q2844">
        <f t="shared" si="267"/>
        <v>-3.0000000000000249E-2</v>
      </c>
      <c r="R2844">
        <f t="shared" si="268"/>
        <v>0.38000000000000034</v>
      </c>
      <c r="S2844" s="4">
        <f t="shared" si="269"/>
        <v>0.58000000000000007</v>
      </c>
      <c r="T2844">
        <f t="shared" si="270"/>
        <v>1.1299999999999999</v>
      </c>
      <c r="U2844">
        <f t="shared" si="271"/>
        <v>1.48</v>
      </c>
    </row>
    <row r="2845" spans="1:21" x14ac:dyDescent="0.25">
      <c r="A2845" s="2">
        <v>37021</v>
      </c>
      <c r="B2845" s="3" t="s">
        <v>1</v>
      </c>
      <c r="C2845" s="3" t="s">
        <v>1</v>
      </c>
      <c r="D2845" s="3">
        <v>3.74</v>
      </c>
      <c r="E2845" s="3">
        <v>3.7</v>
      </c>
      <c r="F2845" s="3">
        <v>3.78</v>
      </c>
      <c r="G2845" s="3">
        <v>4.17</v>
      </c>
      <c r="H2845" s="3">
        <v>4.38</v>
      </c>
      <c r="I2845" s="3">
        <v>4.76</v>
      </c>
      <c r="J2845" s="3">
        <v>5.13</v>
      </c>
      <c r="K2845" s="3">
        <v>5.31</v>
      </c>
      <c r="L2845" s="3">
        <v>5.86</v>
      </c>
      <c r="M2845" s="3">
        <v>5.75</v>
      </c>
      <c r="N2845">
        <v>8.0500000000000007</v>
      </c>
      <c r="O2845">
        <f>VLOOKUP(A2845,'[1]DFF (1)'!$A:$B,2,FALSE)</f>
        <v>4.51</v>
      </c>
      <c r="P2845">
        <f t="shared" si="266"/>
        <v>-0.76999999999999957</v>
      </c>
      <c r="Q2845">
        <f t="shared" si="267"/>
        <v>3.9999999999999591E-2</v>
      </c>
      <c r="R2845">
        <f t="shared" si="268"/>
        <v>0.39000000000000012</v>
      </c>
      <c r="S2845" s="4">
        <f t="shared" si="269"/>
        <v>0.58999999999999986</v>
      </c>
      <c r="T2845">
        <f t="shared" si="270"/>
        <v>1.1399999999999997</v>
      </c>
      <c r="U2845">
        <f t="shared" si="271"/>
        <v>1.5699999999999994</v>
      </c>
    </row>
    <row r="2846" spans="1:21" x14ac:dyDescent="0.25">
      <c r="A2846" s="2">
        <v>37022</v>
      </c>
      <c r="B2846" s="3" t="s">
        <v>1</v>
      </c>
      <c r="C2846" s="3" t="s">
        <v>1</v>
      </c>
      <c r="D2846" s="3">
        <v>3.78</v>
      </c>
      <c r="E2846" s="3">
        <v>3.79</v>
      </c>
      <c r="F2846" s="3">
        <v>3.89</v>
      </c>
      <c r="G2846" s="3">
        <v>4.3600000000000003</v>
      </c>
      <c r="H2846" s="3">
        <v>4.58</v>
      </c>
      <c r="I2846" s="3">
        <v>4.99</v>
      </c>
      <c r="J2846" s="3">
        <v>5.34</v>
      </c>
      <c r="K2846" s="3">
        <v>5.51</v>
      </c>
      <c r="L2846" s="3">
        <v>6.02</v>
      </c>
      <c r="M2846" s="3">
        <v>5.88</v>
      </c>
      <c r="N2846">
        <v>8.18</v>
      </c>
      <c r="O2846">
        <f>VLOOKUP(A2846,'[1]DFF (1)'!$A:$B,2,FALSE)</f>
        <v>4.47</v>
      </c>
      <c r="P2846">
        <f t="shared" si="266"/>
        <v>-0.69</v>
      </c>
      <c r="Q2846">
        <f t="shared" si="267"/>
        <v>0.11000000000000032</v>
      </c>
      <c r="R2846">
        <f t="shared" si="268"/>
        <v>0.4700000000000002</v>
      </c>
      <c r="S2846" s="4">
        <f t="shared" si="269"/>
        <v>0.62999999999999989</v>
      </c>
      <c r="T2846">
        <f t="shared" si="270"/>
        <v>1.1499999999999995</v>
      </c>
      <c r="U2846">
        <f t="shared" si="271"/>
        <v>1.73</v>
      </c>
    </row>
    <row r="2847" spans="1:21" x14ac:dyDescent="0.25">
      <c r="A2847" s="2">
        <v>37025</v>
      </c>
      <c r="B2847" s="3" t="s">
        <v>1</v>
      </c>
      <c r="C2847" s="3" t="s">
        <v>1</v>
      </c>
      <c r="D2847" s="3">
        <v>3.71</v>
      </c>
      <c r="E2847" s="3">
        <v>3.76</v>
      </c>
      <c r="F2847" s="3">
        <v>3.79</v>
      </c>
      <c r="G2847" s="3">
        <v>4.29</v>
      </c>
      <c r="H2847" s="3">
        <v>4.53</v>
      </c>
      <c r="I2847" s="3">
        <v>4.9400000000000004</v>
      </c>
      <c r="J2847" s="3">
        <v>5.28</v>
      </c>
      <c r="K2847" s="3">
        <v>5.46</v>
      </c>
      <c r="L2847" s="3">
        <v>5.99</v>
      </c>
      <c r="M2847" s="3">
        <v>5.85</v>
      </c>
      <c r="N2847">
        <v>8.14</v>
      </c>
      <c r="O2847">
        <f>VLOOKUP(A2847,'[1]DFF (1)'!$A:$B,2,FALSE)</f>
        <v>4.43</v>
      </c>
      <c r="P2847">
        <f t="shared" si="266"/>
        <v>-0.71999999999999975</v>
      </c>
      <c r="Q2847">
        <f t="shared" si="267"/>
        <v>8.0000000000000071E-2</v>
      </c>
      <c r="R2847">
        <f t="shared" si="268"/>
        <v>0.5</v>
      </c>
      <c r="S2847" s="4">
        <f t="shared" si="269"/>
        <v>0.65000000000000036</v>
      </c>
      <c r="T2847">
        <f t="shared" si="270"/>
        <v>1.17</v>
      </c>
      <c r="U2847">
        <f t="shared" si="271"/>
        <v>1.75</v>
      </c>
    </row>
    <row r="2848" spans="1:21" x14ac:dyDescent="0.25">
      <c r="A2848" s="2">
        <v>37026</v>
      </c>
      <c r="B2848" s="3" t="s">
        <v>1</v>
      </c>
      <c r="C2848" s="3" t="s">
        <v>1</v>
      </c>
      <c r="D2848" s="3">
        <v>3.63</v>
      </c>
      <c r="E2848" s="3">
        <v>3.7</v>
      </c>
      <c r="F2848" s="3">
        <v>3.75</v>
      </c>
      <c r="G2848" s="3">
        <v>4.28</v>
      </c>
      <c r="H2848" s="3">
        <v>4.5199999999999996</v>
      </c>
      <c r="I2848" s="3">
        <v>4.95</v>
      </c>
      <c r="J2848" s="3">
        <v>5.33</v>
      </c>
      <c r="K2848" s="3">
        <v>5.5</v>
      </c>
      <c r="L2848" s="3">
        <v>6.03</v>
      </c>
      <c r="M2848" s="3">
        <v>5.89</v>
      </c>
      <c r="N2848">
        <v>8.19</v>
      </c>
      <c r="O2848">
        <f>VLOOKUP(A2848,'[1]DFF (1)'!$A:$B,2,FALSE)</f>
        <v>4.22</v>
      </c>
      <c r="P2848">
        <f t="shared" si="266"/>
        <v>-0.58999999999999986</v>
      </c>
      <c r="Q2848">
        <f t="shared" si="267"/>
        <v>0.12000000000000011</v>
      </c>
      <c r="R2848">
        <f t="shared" si="268"/>
        <v>0.53000000000000025</v>
      </c>
      <c r="S2848" s="4">
        <f t="shared" si="269"/>
        <v>0.66999999999999993</v>
      </c>
      <c r="T2848">
        <f t="shared" si="270"/>
        <v>1.2199999999999998</v>
      </c>
      <c r="U2848">
        <f t="shared" si="271"/>
        <v>1.87</v>
      </c>
    </row>
    <row r="2849" spans="1:21" x14ac:dyDescent="0.25">
      <c r="A2849" s="2">
        <v>37027</v>
      </c>
      <c r="B2849" s="3" t="s">
        <v>1</v>
      </c>
      <c r="C2849" s="3" t="s">
        <v>1</v>
      </c>
      <c r="D2849" s="3">
        <v>3.57</v>
      </c>
      <c r="E2849" s="3">
        <v>3.67</v>
      </c>
      <c r="F2849" s="3">
        <v>3.72</v>
      </c>
      <c r="G2849" s="3">
        <v>4.25</v>
      </c>
      <c r="H2849" s="3">
        <v>4.51</v>
      </c>
      <c r="I2849" s="3">
        <v>4.95</v>
      </c>
      <c r="J2849" s="3">
        <v>5.3</v>
      </c>
      <c r="K2849" s="3">
        <v>5.48</v>
      </c>
      <c r="L2849" s="3">
        <v>6.01</v>
      </c>
      <c r="M2849" s="3">
        <v>5.86</v>
      </c>
      <c r="N2849">
        <v>8.14</v>
      </c>
      <c r="O2849">
        <f>VLOOKUP(A2849,'[1]DFF (1)'!$A:$B,2,FALSE)</f>
        <v>4.04</v>
      </c>
      <c r="P2849">
        <f t="shared" si="266"/>
        <v>-0.4700000000000002</v>
      </c>
      <c r="Q2849">
        <f t="shared" si="267"/>
        <v>0.15000000000000036</v>
      </c>
      <c r="R2849">
        <f t="shared" si="268"/>
        <v>0.5299999999999998</v>
      </c>
      <c r="S2849" s="4">
        <f t="shared" si="269"/>
        <v>0.70000000000000018</v>
      </c>
      <c r="T2849">
        <f t="shared" si="270"/>
        <v>1.2300000000000004</v>
      </c>
      <c r="U2849">
        <f t="shared" si="271"/>
        <v>1.9100000000000006</v>
      </c>
    </row>
    <row r="2850" spans="1:21" x14ac:dyDescent="0.25">
      <c r="A2850" s="2">
        <v>37028</v>
      </c>
      <c r="B2850" s="3" t="s">
        <v>1</v>
      </c>
      <c r="C2850" s="3" t="s">
        <v>1</v>
      </c>
      <c r="D2850" s="3">
        <v>3.57</v>
      </c>
      <c r="E2850" s="3">
        <v>3.7</v>
      </c>
      <c r="F2850" s="3">
        <v>3.75</v>
      </c>
      <c r="G2850" s="3">
        <v>4.33</v>
      </c>
      <c r="H2850" s="3">
        <v>4.58</v>
      </c>
      <c r="I2850" s="3">
        <v>4.99</v>
      </c>
      <c r="J2850" s="3">
        <v>5.29</v>
      </c>
      <c r="K2850" s="3">
        <v>5.46</v>
      </c>
      <c r="L2850" s="3">
        <v>5.96</v>
      </c>
      <c r="M2850" s="3">
        <v>5.8</v>
      </c>
      <c r="N2850">
        <v>8.07</v>
      </c>
      <c r="O2850">
        <f>VLOOKUP(A2850,'[1]DFF (1)'!$A:$B,2,FALSE)</f>
        <v>4.04</v>
      </c>
      <c r="P2850">
        <f t="shared" si="266"/>
        <v>-0.4700000000000002</v>
      </c>
      <c r="Q2850">
        <f t="shared" si="267"/>
        <v>0.18000000000000016</v>
      </c>
      <c r="R2850">
        <f t="shared" si="268"/>
        <v>0.58000000000000007</v>
      </c>
      <c r="S2850" s="4">
        <f t="shared" si="269"/>
        <v>0.66000000000000014</v>
      </c>
      <c r="T2850">
        <f t="shared" si="270"/>
        <v>1.1299999999999999</v>
      </c>
      <c r="U2850">
        <f t="shared" si="271"/>
        <v>1.8900000000000001</v>
      </c>
    </row>
    <row r="2851" spans="1:21" x14ac:dyDescent="0.25">
      <c r="A2851" s="2">
        <v>37029</v>
      </c>
      <c r="B2851" s="3" t="s">
        <v>1</v>
      </c>
      <c r="C2851" s="3" t="s">
        <v>1</v>
      </c>
      <c r="D2851" s="3">
        <v>3.61</v>
      </c>
      <c r="E2851" s="3">
        <v>3.73</v>
      </c>
      <c r="F2851" s="3">
        <v>3.79</v>
      </c>
      <c r="G2851" s="3">
        <v>4.37</v>
      </c>
      <c r="H2851" s="3">
        <v>4.5999999999999996</v>
      </c>
      <c r="I2851" s="3">
        <v>4.99</v>
      </c>
      <c r="J2851" s="3">
        <v>5.28</v>
      </c>
      <c r="K2851" s="3">
        <v>5.41</v>
      </c>
      <c r="L2851" s="3">
        <v>5.93</v>
      </c>
      <c r="M2851" s="3">
        <v>5.76</v>
      </c>
      <c r="N2851">
        <v>8.0299999999999994</v>
      </c>
      <c r="O2851">
        <f>VLOOKUP(A2851,'[1]DFF (1)'!$A:$B,2,FALSE)</f>
        <v>3.95</v>
      </c>
      <c r="P2851">
        <f t="shared" si="266"/>
        <v>-0.3400000000000003</v>
      </c>
      <c r="Q2851">
        <f t="shared" si="267"/>
        <v>0.18000000000000016</v>
      </c>
      <c r="R2851">
        <f t="shared" si="268"/>
        <v>0.58000000000000007</v>
      </c>
      <c r="S2851" s="4">
        <f t="shared" si="269"/>
        <v>0.62000000000000011</v>
      </c>
      <c r="T2851">
        <f t="shared" si="270"/>
        <v>1.04</v>
      </c>
      <c r="U2851">
        <f t="shared" si="271"/>
        <v>1.8000000000000003</v>
      </c>
    </row>
    <row r="2852" spans="1:21" x14ac:dyDescent="0.25">
      <c r="A2852" s="2">
        <v>37032</v>
      </c>
      <c r="B2852" s="3" t="s">
        <v>1</v>
      </c>
      <c r="C2852" s="3" t="s">
        <v>1</v>
      </c>
      <c r="D2852" s="3">
        <v>3.65</v>
      </c>
      <c r="E2852" s="3">
        <v>3.77</v>
      </c>
      <c r="F2852" s="3">
        <v>3.83</v>
      </c>
      <c r="G2852" s="3">
        <v>4.37</v>
      </c>
      <c r="H2852" s="3">
        <v>4.5999999999999996</v>
      </c>
      <c r="I2852" s="3">
        <v>4.99</v>
      </c>
      <c r="J2852" s="3">
        <v>5.29</v>
      </c>
      <c r="K2852" s="3">
        <v>5.41</v>
      </c>
      <c r="L2852" s="3">
        <v>5.92</v>
      </c>
      <c r="M2852" s="3">
        <v>5.75</v>
      </c>
      <c r="N2852">
        <v>8.02</v>
      </c>
      <c r="O2852">
        <f>VLOOKUP(A2852,'[1]DFF (1)'!$A:$B,2,FALSE)</f>
        <v>4.0199999999999996</v>
      </c>
      <c r="P2852">
        <f t="shared" si="266"/>
        <v>-0.36999999999999966</v>
      </c>
      <c r="Q2852">
        <f t="shared" si="267"/>
        <v>0.18000000000000016</v>
      </c>
      <c r="R2852">
        <f t="shared" si="268"/>
        <v>0.54</v>
      </c>
      <c r="S2852" s="4">
        <f t="shared" si="269"/>
        <v>0.62000000000000011</v>
      </c>
      <c r="T2852">
        <f t="shared" si="270"/>
        <v>1.04</v>
      </c>
      <c r="U2852">
        <f t="shared" si="271"/>
        <v>1.7600000000000002</v>
      </c>
    </row>
    <row r="2853" spans="1:21" x14ac:dyDescent="0.25">
      <c r="A2853" s="2">
        <v>37033</v>
      </c>
      <c r="B2853" s="3" t="s">
        <v>1</v>
      </c>
      <c r="C2853" s="3" t="s">
        <v>1</v>
      </c>
      <c r="D2853" s="3">
        <v>3.64</v>
      </c>
      <c r="E2853" s="3">
        <v>3.76</v>
      </c>
      <c r="F2853" s="3">
        <v>3.79</v>
      </c>
      <c r="G2853" s="3">
        <v>4.34</v>
      </c>
      <c r="H2853" s="3">
        <v>4.58</v>
      </c>
      <c r="I2853" s="3">
        <v>4.99</v>
      </c>
      <c r="J2853" s="3">
        <v>5.29</v>
      </c>
      <c r="K2853" s="3">
        <v>5.42</v>
      </c>
      <c r="L2853" s="3">
        <v>5.95</v>
      </c>
      <c r="M2853" s="3">
        <v>5.78</v>
      </c>
      <c r="N2853">
        <v>8.0500000000000007</v>
      </c>
      <c r="O2853">
        <f>VLOOKUP(A2853,'[1]DFF (1)'!$A:$B,2,FALSE)</f>
        <v>3.99</v>
      </c>
      <c r="P2853">
        <f t="shared" si="266"/>
        <v>-0.35000000000000009</v>
      </c>
      <c r="Q2853">
        <f t="shared" si="267"/>
        <v>0.14999999999999991</v>
      </c>
      <c r="R2853">
        <f t="shared" si="268"/>
        <v>0.54999999999999982</v>
      </c>
      <c r="S2853" s="4">
        <f t="shared" si="269"/>
        <v>0.65000000000000036</v>
      </c>
      <c r="T2853">
        <f t="shared" si="270"/>
        <v>1.08</v>
      </c>
      <c r="U2853">
        <f t="shared" si="271"/>
        <v>1.7799999999999998</v>
      </c>
    </row>
    <row r="2854" spans="1:21" x14ac:dyDescent="0.25">
      <c r="A2854" s="2">
        <v>37034</v>
      </c>
      <c r="B2854" s="3" t="s">
        <v>1</v>
      </c>
      <c r="C2854" s="3" t="s">
        <v>1</v>
      </c>
      <c r="D2854" s="3">
        <v>3.64</v>
      </c>
      <c r="E2854" s="3">
        <v>3.72</v>
      </c>
      <c r="F2854" s="3">
        <v>3.75</v>
      </c>
      <c r="G2854" s="3">
        <v>4.29</v>
      </c>
      <c r="H2854" s="3">
        <v>4.53</v>
      </c>
      <c r="I2854" s="3">
        <v>4.96</v>
      </c>
      <c r="J2854" s="3">
        <v>5.29</v>
      </c>
      <c r="K2854" s="3">
        <v>5.41</v>
      </c>
      <c r="L2854" s="3">
        <v>5.95</v>
      </c>
      <c r="M2854" s="3">
        <v>5.79</v>
      </c>
      <c r="N2854">
        <v>8.1</v>
      </c>
      <c r="O2854">
        <f>VLOOKUP(A2854,'[1]DFF (1)'!$A:$B,2,FALSE)</f>
        <v>3.97</v>
      </c>
      <c r="P2854">
        <f t="shared" si="266"/>
        <v>-0.33000000000000007</v>
      </c>
      <c r="Q2854">
        <f t="shared" si="267"/>
        <v>0.10999999999999988</v>
      </c>
      <c r="R2854">
        <f t="shared" si="268"/>
        <v>0.54</v>
      </c>
      <c r="S2854" s="4">
        <f t="shared" si="269"/>
        <v>0.66999999999999993</v>
      </c>
      <c r="T2854">
        <f t="shared" si="270"/>
        <v>1.1200000000000001</v>
      </c>
      <c r="U2854">
        <f t="shared" si="271"/>
        <v>1.77</v>
      </c>
    </row>
    <row r="2855" spans="1:21" x14ac:dyDescent="0.25">
      <c r="A2855" s="2">
        <v>37035</v>
      </c>
      <c r="B2855" s="3" t="s">
        <v>1</v>
      </c>
      <c r="C2855" s="3" t="s">
        <v>1</v>
      </c>
      <c r="D2855" s="3">
        <v>3.7</v>
      </c>
      <c r="E2855" s="3">
        <v>3.72</v>
      </c>
      <c r="F2855" s="3">
        <v>3.79</v>
      </c>
      <c r="G2855" s="3">
        <v>4.32</v>
      </c>
      <c r="H2855" s="3">
        <v>4.59</v>
      </c>
      <c r="I2855" s="3">
        <v>5.05</v>
      </c>
      <c r="J2855" s="3">
        <v>5.38</v>
      </c>
      <c r="K2855" s="3">
        <v>5.52</v>
      </c>
      <c r="L2855" s="3">
        <v>6.04</v>
      </c>
      <c r="M2855" s="3">
        <v>5.87</v>
      </c>
      <c r="N2855">
        <v>8.17</v>
      </c>
      <c r="O2855">
        <f>VLOOKUP(A2855,'[1]DFF (1)'!$A:$B,2,FALSE)</f>
        <v>3.98</v>
      </c>
      <c r="P2855">
        <f t="shared" si="266"/>
        <v>-0.2799999999999998</v>
      </c>
      <c r="Q2855">
        <f t="shared" si="267"/>
        <v>8.9999999999999858E-2</v>
      </c>
      <c r="R2855">
        <f t="shared" si="268"/>
        <v>0.53000000000000025</v>
      </c>
      <c r="S2855" s="4">
        <f t="shared" si="269"/>
        <v>0.72999999999999954</v>
      </c>
      <c r="T2855">
        <f t="shared" si="270"/>
        <v>1.1999999999999993</v>
      </c>
      <c r="U2855">
        <f t="shared" si="271"/>
        <v>1.8199999999999994</v>
      </c>
    </row>
    <row r="2856" spans="1:21" x14ac:dyDescent="0.25">
      <c r="A2856" s="2">
        <v>37036</v>
      </c>
      <c r="B2856" s="3" t="s">
        <v>1</v>
      </c>
      <c r="C2856" s="3" t="s">
        <v>1</v>
      </c>
      <c r="D2856" s="3">
        <v>3.66</v>
      </c>
      <c r="E2856" s="3">
        <v>3.69</v>
      </c>
      <c r="F2856" s="3">
        <v>3.76</v>
      </c>
      <c r="G2856" s="3">
        <v>4.3099999999999996</v>
      </c>
      <c r="H2856" s="3">
        <v>4.58</v>
      </c>
      <c r="I2856" s="3">
        <v>5.04</v>
      </c>
      <c r="J2856" s="3">
        <v>5.38</v>
      </c>
      <c r="K2856" s="3">
        <v>5.52</v>
      </c>
      <c r="L2856" s="3">
        <v>6.04</v>
      </c>
      <c r="M2856" s="3">
        <v>5.86</v>
      </c>
      <c r="N2856">
        <v>8.17</v>
      </c>
      <c r="O2856">
        <f>VLOOKUP(A2856,'[1]DFF (1)'!$A:$B,2,FALSE)</f>
        <v>3.94</v>
      </c>
      <c r="P2856">
        <f t="shared" si="266"/>
        <v>-0.2799999999999998</v>
      </c>
      <c r="Q2856">
        <f t="shared" si="267"/>
        <v>9.9999999999999645E-2</v>
      </c>
      <c r="R2856">
        <f t="shared" si="268"/>
        <v>0.54999999999999982</v>
      </c>
      <c r="S2856" s="4">
        <f t="shared" si="269"/>
        <v>0.73000000000000043</v>
      </c>
      <c r="T2856">
        <f t="shared" si="270"/>
        <v>1.21</v>
      </c>
      <c r="U2856">
        <f t="shared" si="271"/>
        <v>1.8599999999999994</v>
      </c>
    </row>
    <row r="2857" spans="1:21" x14ac:dyDescent="0.25">
      <c r="A2857" s="2">
        <v>37040</v>
      </c>
      <c r="B2857" s="3" t="s">
        <v>1</v>
      </c>
      <c r="C2857" s="3" t="s">
        <v>1</v>
      </c>
      <c r="D2857" s="3">
        <v>3.71</v>
      </c>
      <c r="E2857" s="3">
        <v>3.68</v>
      </c>
      <c r="F2857" s="3">
        <v>3.76</v>
      </c>
      <c r="G2857" s="3">
        <v>4.33</v>
      </c>
      <c r="H2857" s="3">
        <v>4.5999999999999996</v>
      </c>
      <c r="I2857" s="3">
        <v>5.0599999999999996</v>
      </c>
      <c r="J2857" s="3">
        <v>5.4</v>
      </c>
      <c r="K2857" s="3">
        <v>5.54</v>
      </c>
      <c r="L2857" s="3">
        <v>6.05</v>
      </c>
      <c r="M2857" s="3">
        <v>5.86</v>
      </c>
      <c r="N2857">
        <v>8.18</v>
      </c>
      <c r="O2857">
        <f>VLOOKUP(A2857,'[1]DFF (1)'!$A:$B,2,FALSE)</f>
        <v>4.09</v>
      </c>
      <c r="P2857">
        <f t="shared" si="266"/>
        <v>-0.37999999999999989</v>
      </c>
      <c r="Q2857">
        <f t="shared" si="267"/>
        <v>4.9999999999999822E-2</v>
      </c>
      <c r="R2857">
        <f t="shared" si="268"/>
        <v>0.57000000000000028</v>
      </c>
      <c r="S2857" s="4">
        <f t="shared" si="269"/>
        <v>0.72999999999999954</v>
      </c>
      <c r="T2857">
        <f t="shared" si="270"/>
        <v>1.21</v>
      </c>
      <c r="U2857">
        <f t="shared" si="271"/>
        <v>1.83</v>
      </c>
    </row>
    <row r="2858" spans="1:21" x14ac:dyDescent="0.25">
      <c r="A2858" s="2">
        <v>37041</v>
      </c>
      <c r="B2858" s="3" t="s">
        <v>1</v>
      </c>
      <c r="C2858" s="3" t="s">
        <v>1</v>
      </c>
      <c r="D2858" s="3">
        <v>3.68</v>
      </c>
      <c r="E2858" s="3">
        <v>3.65</v>
      </c>
      <c r="F2858" s="3">
        <v>3.75</v>
      </c>
      <c r="G2858" s="3">
        <v>4.34</v>
      </c>
      <c r="H2858" s="3">
        <v>4.6100000000000003</v>
      </c>
      <c r="I2858" s="3">
        <v>5.07</v>
      </c>
      <c r="J2858" s="3">
        <v>5.39</v>
      </c>
      <c r="K2858" s="3">
        <v>5.54</v>
      </c>
      <c r="L2858" s="3">
        <v>6.04</v>
      </c>
      <c r="M2858" s="3">
        <v>5.86</v>
      </c>
      <c r="N2858">
        <v>8.17</v>
      </c>
      <c r="O2858">
        <f>VLOOKUP(A2858,'[1]DFF (1)'!$A:$B,2,FALSE)</f>
        <v>4.05</v>
      </c>
      <c r="P2858">
        <f t="shared" si="266"/>
        <v>-0.36999999999999966</v>
      </c>
      <c r="Q2858">
        <f t="shared" si="267"/>
        <v>6.999999999999984E-2</v>
      </c>
      <c r="R2858">
        <f t="shared" si="268"/>
        <v>0.58999999999999986</v>
      </c>
      <c r="S2858" s="4">
        <f t="shared" si="269"/>
        <v>0.73000000000000043</v>
      </c>
      <c r="T2858">
        <f t="shared" si="270"/>
        <v>1.2000000000000002</v>
      </c>
      <c r="U2858">
        <f t="shared" si="271"/>
        <v>1.8599999999999999</v>
      </c>
    </row>
    <row r="2859" spans="1:21" x14ac:dyDescent="0.25">
      <c r="A2859" s="2">
        <v>37042</v>
      </c>
      <c r="B2859" s="3" t="s">
        <v>1</v>
      </c>
      <c r="C2859" s="3" t="s">
        <v>1</v>
      </c>
      <c r="D2859" s="3">
        <v>3.63</v>
      </c>
      <c r="E2859" s="3">
        <v>3.59</v>
      </c>
      <c r="F2859" s="3">
        <v>3.63</v>
      </c>
      <c r="G2859" s="3">
        <v>4.22</v>
      </c>
      <c r="H2859" s="3">
        <v>4.49</v>
      </c>
      <c r="I2859" s="3">
        <v>4.9400000000000004</v>
      </c>
      <c r="J2859" s="3">
        <v>5.27</v>
      </c>
      <c r="K2859" s="3">
        <v>5.43</v>
      </c>
      <c r="L2859" s="3">
        <v>5.95</v>
      </c>
      <c r="M2859" s="3">
        <v>5.78</v>
      </c>
      <c r="N2859">
        <v>8.08</v>
      </c>
      <c r="O2859">
        <f>VLOOKUP(A2859,'[1]DFF (1)'!$A:$B,2,FALSE)</f>
        <v>4.24</v>
      </c>
      <c r="P2859">
        <f t="shared" si="266"/>
        <v>-0.61000000000000032</v>
      </c>
      <c r="Q2859">
        <f t="shared" si="267"/>
        <v>0</v>
      </c>
      <c r="R2859">
        <f t="shared" si="268"/>
        <v>0.58999999999999986</v>
      </c>
      <c r="S2859" s="4">
        <f t="shared" si="269"/>
        <v>0.72000000000000064</v>
      </c>
      <c r="T2859">
        <f t="shared" si="270"/>
        <v>1.21</v>
      </c>
      <c r="U2859">
        <f t="shared" si="271"/>
        <v>1.7999999999999998</v>
      </c>
    </row>
    <row r="2860" spans="1:21" x14ac:dyDescent="0.25">
      <c r="A2860" s="2">
        <v>37043</v>
      </c>
      <c r="B2860" s="3" t="s">
        <v>1</v>
      </c>
      <c r="C2860" s="3" t="s">
        <v>1</v>
      </c>
      <c r="D2860" s="3">
        <v>3.67</v>
      </c>
      <c r="E2860" s="3">
        <v>3.61</v>
      </c>
      <c r="F2860" s="3">
        <v>3.67</v>
      </c>
      <c r="G2860" s="3">
        <v>4.22</v>
      </c>
      <c r="H2860" s="3">
        <v>4.49</v>
      </c>
      <c r="I2860" s="3">
        <v>4.9400000000000004</v>
      </c>
      <c r="J2860" s="3">
        <v>5.24</v>
      </c>
      <c r="K2860" s="3">
        <v>5.39</v>
      </c>
      <c r="L2860" s="3">
        <v>5.89</v>
      </c>
      <c r="M2860" s="3">
        <v>5.71</v>
      </c>
      <c r="N2860">
        <v>8.02</v>
      </c>
      <c r="O2860">
        <f>VLOOKUP(A2860,'[1]DFF (1)'!$A:$B,2,FALSE)</f>
        <v>4.1399999999999997</v>
      </c>
      <c r="P2860">
        <f t="shared" si="266"/>
        <v>-0.46999999999999975</v>
      </c>
      <c r="Q2860">
        <f t="shared" si="267"/>
        <v>0</v>
      </c>
      <c r="R2860">
        <f t="shared" si="268"/>
        <v>0.54999999999999982</v>
      </c>
      <c r="S2860" s="4">
        <f t="shared" si="269"/>
        <v>0.72000000000000064</v>
      </c>
      <c r="T2860">
        <f t="shared" si="270"/>
        <v>1.17</v>
      </c>
      <c r="U2860">
        <f t="shared" si="271"/>
        <v>1.7199999999999998</v>
      </c>
    </row>
    <row r="2861" spans="1:21" x14ac:dyDescent="0.25">
      <c r="A2861" s="2">
        <v>37046</v>
      </c>
      <c r="B2861" s="3" t="s">
        <v>1</v>
      </c>
      <c r="C2861" s="3" t="s">
        <v>1</v>
      </c>
      <c r="D2861" s="3">
        <v>3.68</v>
      </c>
      <c r="E2861" s="3">
        <v>3.64</v>
      </c>
      <c r="F2861" s="3">
        <v>3.68</v>
      </c>
      <c r="G2861" s="3">
        <v>4.1900000000000004</v>
      </c>
      <c r="H2861" s="3">
        <v>4.47</v>
      </c>
      <c r="I2861" s="3">
        <v>4.93</v>
      </c>
      <c r="J2861" s="3">
        <v>5.22</v>
      </c>
      <c r="K2861" s="3">
        <v>5.35</v>
      </c>
      <c r="L2861" s="3">
        <v>5.87</v>
      </c>
      <c r="M2861" s="3">
        <v>5.69</v>
      </c>
      <c r="N2861">
        <v>8</v>
      </c>
      <c r="O2861">
        <f>VLOOKUP(A2861,'[1]DFF (1)'!$A:$B,2,FALSE)</f>
        <v>4.03</v>
      </c>
      <c r="P2861">
        <f t="shared" si="266"/>
        <v>-0.35000000000000009</v>
      </c>
      <c r="Q2861">
        <f t="shared" si="267"/>
        <v>0</v>
      </c>
      <c r="R2861">
        <f t="shared" si="268"/>
        <v>0.51000000000000023</v>
      </c>
      <c r="S2861" s="4">
        <f t="shared" si="269"/>
        <v>0.73999999999999932</v>
      </c>
      <c r="T2861">
        <f t="shared" si="270"/>
        <v>1.1599999999999993</v>
      </c>
      <c r="U2861">
        <f t="shared" si="271"/>
        <v>1.6699999999999995</v>
      </c>
    </row>
    <row r="2862" spans="1:21" x14ac:dyDescent="0.25">
      <c r="A2862" s="2">
        <v>37047</v>
      </c>
      <c r="B2862" s="3" t="s">
        <v>1</v>
      </c>
      <c r="C2862" s="3" t="s">
        <v>1</v>
      </c>
      <c r="D2862" s="3">
        <v>3.63</v>
      </c>
      <c r="E2862" s="3">
        <v>3.6</v>
      </c>
      <c r="F2862" s="3">
        <v>3.61</v>
      </c>
      <c r="G2862" s="3">
        <v>4.12</v>
      </c>
      <c r="H2862" s="3">
        <v>4.3899999999999997</v>
      </c>
      <c r="I2862" s="3">
        <v>4.84</v>
      </c>
      <c r="J2862" s="3">
        <v>5.15</v>
      </c>
      <c r="K2862" s="3">
        <v>5.29</v>
      </c>
      <c r="L2862" s="3">
        <v>5.85</v>
      </c>
      <c r="M2862" s="3">
        <v>5.66</v>
      </c>
      <c r="N2862">
        <v>7.95</v>
      </c>
      <c r="O2862">
        <f>VLOOKUP(A2862,'[1]DFF (1)'!$A:$B,2,FALSE)</f>
        <v>3.93</v>
      </c>
      <c r="P2862">
        <f t="shared" si="266"/>
        <v>-0.30000000000000027</v>
      </c>
      <c r="Q2862">
        <f t="shared" si="267"/>
        <v>-2.0000000000000018E-2</v>
      </c>
      <c r="R2862">
        <f t="shared" si="268"/>
        <v>0.51000000000000023</v>
      </c>
      <c r="S2862" s="4">
        <f t="shared" si="269"/>
        <v>0.71999999999999975</v>
      </c>
      <c r="T2862">
        <f t="shared" si="270"/>
        <v>1.17</v>
      </c>
      <c r="U2862">
        <f t="shared" si="271"/>
        <v>1.6600000000000001</v>
      </c>
    </row>
    <row r="2863" spans="1:21" x14ac:dyDescent="0.25">
      <c r="A2863" s="2">
        <v>37048</v>
      </c>
      <c r="B2863" s="3" t="s">
        <v>1</v>
      </c>
      <c r="C2863" s="3" t="s">
        <v>1</v>
      </c>
      <c r="D2863" s="3">
        <v>3.62</v>
      </c>
      <c r="E2863" s="3">
        <v>3.6</v>
      </c>
      <c r="F2863" s="3">
        <v>3.62</v>
      </c>
      <c r="G2863" s="3">
        <v>4.12</v>
      </c>
      <c r="H2863" s="3">
        <v>4.38</v>
      </c>
      <c r="I2863" s="3">
        <v>4.83</v>
      </c>
      <c r="J2863" s="3">
        <v>5.15</v>
      </c>
      <c r="K2863" s="3">
        <v>5.27</v>
      </c>
      <c r="L2863" s="3">
        <v>5.83</v>
      </c>
      <c r="M2863" s="3">
        <v>5.65</v>
      </c>
      <c r="N2863">
        <v>7.9600000000000009</v>
      </c>
      <c r="O2863">
        <f>VLOOKUP(A2863,'[1]DFF (1)'!$A:$B,2,FALSE)</f>
        <v>3.91</v>
      </c>
      <c r="P2863">
        <f t="shared" si="266"/>
        <v>-0.29000000000000004</v>
      </c>
      <c r="Q2863">
        <f t="shared" si="267"/>
        <v>0</v>
      </c>
      <c r="R2863">
        <f t="shared" si="268"/>
        <v>0.5</v>
      </c>
      <c r="S2863" s="4">
        <f t="shared" si="269"/>
        <v>0.71</v>
      </c>
      <c r="T2863">
        <f t="shared" si="270"/>
        <v>1.1499999999999995</v>
      </c>
      <c r="U2863">
        <f t="shared" si="271"/>
        <v>1.6499999999999995</v>
      </c>
    </row>
    <row r="2864" spans="1:21" x14ac:dyDescent="0.25">
      <c r="A2864" s="2">
        <v>37049</v>
      </c>
      <c r="B2864" s="3" t="s">
        <v>1</v>
      </c>
      <c r="C2864" s="3" t="s">
        <v>1</v>
      </c>
      <c r="D2864" s="3">
        <v>3.63</v>
      </c>
      <c r="E2864" s="3">
        <v>3.6</v>
      </c>
      <c r="F2864" s="3">
        <v>3.63</v>
      </c>
      <c r="G2864" s="3">
        <v>4.1399999999999997</v>
      </c>
      <c r="H2864" s="3">
        <v>4.41</v>
      </c>
      <c r="I2864" s="3">
        <v>4.88</v>
      </c>
      <c r="J2864" s="3">
        <v>5.21</v>
      </c>
      <c r="K2864" s="3">
        <v>5.33</v>
      </c>
      <c r="L2864" s="3">
        <v>5.89</v>
      </c>
      <c r="M2864" s="3">
        <v>5.72</v>
      </c>
      <c r="N2864">
        <v>8.01</v>
      </c>
      <c r="O2864">
        <f>VLOOKUP(A2864,'[1]DFF (1)'!$A:$B,2,FALSE)</f>
        <v>3.92</v>
      </c>
      <c r="P2864">
        <f t="shared" si="266"/>
        <v>-0.29000000000000004</v>
      </c>
      <c r="Q2864">
        <f t="shared" si="267"/>
        <v>0</v>
      </c>
      <c r="R2864">
        <f t="shared" si="268"/>
        <v>0.50999999999999979</v>
      </c>
      <c r="S2864" s="4">
        <f t="shared" si="269"/>
        <v>0.74000000000000021</v>
      </c>
      <c r="T2864">
        <f t="shared" si="270"/>
        <v>1.1900000000000004</v>
      </c>
      <c r="U2864">
        <f t="shared" si="271"/>
        <v>1.7000000000000002</v>
      </c>
    </row>
    <row r="2865" spans="1:21" x14ac:dyDescent="0.25">
      <c r="A2865" s="2">
        <v>37050</v>
      </c>
      <c r="B2865" s="3" t="s">
        <v>1</v>
      </c>
      <c r="C2865" s="3" t="s">
        <v>1</v>
      </c>
      <c r="D2865" s="3">
        <v>3.64</v>
      </c>
      <c r="E2865" s="3">
        <v>3.63</v>
      </c>
      <c r="F2865" s="3">
        <v>3.64</v>
      </c>
      <c r="G2865" s="3">
        <v>4.17</v>
      </c>
      <c r="H2865" s="3">
        <v>4.45</v>
      </c>
      <c r="I2865" s="3">
        <v>4.93</v>
      </c>
      <c r="J2865" s="3">
        <v>5.25</v>
      </c>
      <c r="K2865" s="3">
        <v>5.38</v>
      </c>
      <c r="L2865" s="3">
        <v>5.9</v>
      </c>
      <c r="M2865" s="3">
        <v>5.73</v>
      </c>
      <c r="N2865">
        <v>8.0299999999999994</v>
      </c>
      <c r="O2865">
        <f>VLOOKUP(A2865,'[1]DFF (1)'!$A:$B,2,FALSE)</f>
        <v>4.0199999999999996</v>
      </c>
      <c r="P2865">
        <f t="shared" si="266"/>
        <v>-0.37999999999999945</v>
      </c>
      <c r="Q2865">
        <f t="shared" si="267"/>
        <v>0</v>
      </c>
      <c r="R2865">
        <f t="shared" si="268"/>
        <v>0.5299999999999998</v>
      </c>
      <c r="S2865" s="4">
        <f t="shared" si="269"/>
        <v>0.75999999999999979</v>
      </c>
      <c r="T2865">
        <f t="shared" si="270"/>
        <v>1.21</v>
      </c>
      <c r="U2865">
        <f t="shared" si="271"/>
        <v>1.7399999999999998</v>
      </c>
    </row>
    <row r="2866" spans="1:21" x14ac:dyDescent="0.25">
      <c r="A2866" s="2">
        <v>37053</v>
      </c>
      <c r="B2866" s="3" t="s">
        <v>1</v>
      </c>
      <c r="C2866" s="3" t="s">
        <v>1</v>
      </c>
      <c r="D2866" s="3">
        <v>3.6</v>
      </c>
      <c r="E2866" s="3">
        <v>3.62</v>
      </c>
      <c r="F2866" s="3">
        <v>3.64</v>
      </c>
      <c r="G2866" s="3">
        <v>4.1100000000000003</v>
      </c>
      <c r="H2866" s="3">
        <v>4.4000000000000004</v>
      </c>
      <c r="I2866" s="3">
        <v>4.87</v>
      </c>
      <c r="J2866" s="3">
        <v>5.19</v>
      </c>
      <c r="K2866" s="3">
        <v>5.32</v>
      </c>
      <c r="L2866" s="3">
        <v>5.85</v>
      </c>
      <c r="M2866" s="3">
        <v>5.69</v>
      </c>
      <c r="N2866">
        <v>7.9799999999999995</v>
      </c>
      <c r="O2866">
        <f>VLOOKUP(A2866,'[1]DFF (1)'!$A:$B,2,FALSE)</f>
        <v>4.03</v>
      </c>
      <c r="P2866">
        <f t="shared" si="266"/>
        <v>-0.43000000000000016</v>
      </c>
      <c r="Q2866">
        <f t="shared" si="267"/>
        <v>4.0000000000000036E-2</v>
      </c>
      <c r="R2866">
        <f t="shared" si="268"/>
        <v>0.4700000000000002</v>
      </c>
      <c r="S2866" s="4">
        <f t="shared" si="269"/>
        <v>0.75999999999999979</v>
      </c>
      <c r="T2866">
        <f t="shared" si="270"/>
        <v>1.21</v>
      </c>
      <c r="U2866">
        <f t="shared" si="271"/>
        <v>1.7200000000000002</v>
      </c>
    </row>
    <row r="2867" spans="1:21" x14ac:dyDescent="0.25">
      <c r="A2867" s="2">
        <v>37054</v>
      </c>
      <c r="B2867" s="3" t="s">
        <v>1</v>
      </c>
      <c r="C2867" s="3" t="s">
        <v>1</v>
      </c>
      <c r="D2867" s="3">
        <v>3.56</v>
      </c>
      <c r="E2867" s="3">
        <v>3.6</v>
      </c>
      <c r="F2867" s="3">
        <v>3.62</v>
      </c>
      <c r="G2867" s="3">
        <v>4.09</v>
      </c>
      <c r="H2867" s="3">
        <v>4.37</v>
      </c>
      <c r="I2867" s="3">
        <v>4.82</v>
      </c>
      <c r="J2867" s="3">
        <v>5.14</v>
      </c>
      <c r="K2867" s="3">
        <v>5.27</v>
      </c>
      <c r="L2867" s="3">
        <v>5.81</v>
      </c>
      <c r="M2867" s="3">
        <v>5.65</v>
      </c>
      <c r="N2867">
        <v>7.95</v>
      </c>
      <c r="O2867">
        <f>VLOOKUP(A2867,'[1]DFF (1)'!$A:$B,2,FALSE)</f>
        <v>3.98</v>
      </c>
      <c r="P2867">
        <f t="shared" si="266"/>
        <v>-0.41999999999999993</v>
      </c>
      <c r="Q2867">
        <f t="shared" si="267"/>
        <v>6.0000000000000053E-2</v>
      </c>
      <c r="R2867">
        <f t="shared" si="268"/>
        <v>0.46999999999999975</v>
      </c>
      <c r="S2867" s="4">
        <f t="shared" si="269"/>
        <v>0.73000000000000043</v>
      </c>
      <c r="T2867">
        <f t="shared" si="270"/>
        <v>1.1799999999999997</v>
      </c>
      <c r="U2867">
        <f t="shared" si="271"/>
        <v>1.7099999999999995</v>
      </c>
    </row>
    <row r="2868" spans="1:21" x14ac:dyDescent="0.25">
      <c r="A2868" s="2">
        <v>37055</v>
      </c>
      <c r="B2868" s="3" t="s">
        <v>1</v>
      </c>
      <c r="C2868" s="3" t="s">
        <v>1</v>
      </c>
      <c r="D2868" s="3">
        <v>3.55</v>
      </c>
      <c r="E2868" s="3">
        <v>3.58</v>
      </c>
      <c r="F2868" s="3">
        <v>3.6</v>
      </c>
      <c r="G2868" s="3">
        <v>4.08</v>
      </c>
      <c r="H2868" s="3">
        <v>4.3499999999999996</v>
      </c>
      <c r="I2868" s="3">
        <v>4.8099999999999996</v>
      </c>
      <c r="J2868" s="3">
        <v>5.15</v>
      </c>
      <c r="K2868" s="3">
        <v>5.28</v>
      </c>
      <c r="L2868" s="3">
        <v>5.81</v>
      </c>
      <c r="M2868" s="3">
        <v>5.66</v>
      </c>
      <c r="N2868">
        <v>7.95</v>
      </c>
      <c r="O2868">
        <f>VLOOKUP(A2868,'[1]DFF (1)'!$A:$B,2,FALSE)</f>
        <v>4.04</v>
      </c>
      <c r="P2868">
        <f t="shared" si="266"/>
        <v>-0.49000000000000021</v>
      </c>
      <c r="Q2868">
        <f t="shared" si="267"/>
        <v>5.0000000000000266E-2</v>
      </c>
      <c r="R2868">
        <f t="shared" si="268"/>
        <v>0.48</v>
      </c>
      <c r="S2868" s="4">
        <f t="shared" si="269"/>
        <v>0.72999999999999954</v>
      </c>
      <c r="T2868">
        <f t="shared" si="270"/>
        <v>1.2000000000000002</v>
      </c>
      <c r="U2868">
        <f t="shared" si="271"/>
        <v>1.7300000000000004</v>
      </c>
    </row>
    <row r="2869" spans="1:21" x14ac:dyDescent="0.25">
      <c r="A2869" s="2">
        <v>37056</v>
      </c>
      <c r="B2869" s="3" t="s">
        <v>1</v>
      </c>
      <c r="C2869" s="3" t="s">
        <v>1</v>
      </c>
      <c r="D2869" s="3">
        <v>3.56</v>
      </c>
      <c r="E2869" s="3">
        <v>3.59</v>
      </c>
      <c r="F2869" s="3">
        <v>3.56</v>
      </c>
      <c r="G2869" s="3">
        <v>4.04</v>
      </c>
      <c r="H2869" s="3">
        <v>4.3</v>
      </c>
      <c r="I2869" s="3">
        <v>4.76</v>
      </c>
      <c r="J2869" s="3">
        <v>5.1100000000000003</v>
      </c>
      <c r="K2869" s="3">
        <v>5.26</v>
      </c>
      <c r="L2869" s="3">
        <v>5.8</v>
      </c>
      <c r="M2869" s="3">
        <v>5.65</v>
      </c>
      <c r="N2869">
        <v>7.93</v>
      </c>
      <c r="O2869">
        <f>VLOOKUP(A2869,'[1]DFF (1)'!$A:$B,2,FALSE)</f>
        <v>4.03</v>
      </c>
      <c r="P2869">
        <f t="shared" si="266"/>
        <v>-0.4700000000000002</v>
      </c>
      <c r="Q2869">
        <f t="shared" si="267"/>
        <v>0</v>
      </c>
      <c r="R2869">
        <f t="shared" si="268"/>
        <v>0.48</v>
      </c>
      <c r="S2869" s="4">
        <f t="shared" si="269"/>
        <v>0.71999999999999975</v>
      </c>
      <c r="T2869">
        <f t="shared" si="270"/>
        <v>1.2199999999999998</v>
      </c>
      <c r="U2869">
        <f t="shared" si="271"/>
        <v>1.6999999999999997</v>
      </c>
    </row>
    <row r="2870" spans="1:21" x14ac:dyDescent="0.25">
      <c r="A2870" s="2">
        <v>37057</v>
      </c>
      <c r="B2870" s="3" t="s">
        <v>1</v>
      </c>
      <c r="C2870" s="3" t="s">
        <v>1</v>
      </c>
      <c r="D2870" s="3">
        <v>3.52</v>
      </c>
      <c r="E2870" s="3">
        <v>3.55</v>
      </c>
      <c r="F2870" s="3">
        <v>3.53</v>
      </c>
      <c r="G2870" s="3">
        <v>4.01</v>
      </c>
      <c r="H2870" s="3">
        <v>4.26</v>
      </c>
      <c r="I2870" s="3">
        <v>4.74</v>
      </c>
      <c r="J2870" s="3">
        <v>5.12</v>
      </c>
      <c r="K2870" s="3">
        <v>5.27</v>
      </c>
      <c r="L2870" s="3">
        <v>5.83</v>
      </c>
      <c r="M2870" s="3">
        <v>5.68</v>
      </c>
      <c r="N2870">
        <v>7.9799999999999995</v>
      </c>
      <c r="O2870">
        <f>VLOOKUP(A2870,'[1]DFF (1)'!$A:$B,2,FALSE)</f>
        <v>3.94</v>
      </c>
      <c r="P2870">
        <f t="shared" si="266"/>
        <v>-0.41999999999999993</v>
      </c>
      <c r="Q2870">
        <f t="shared" si="267"/>
        <v>9.9999999999997868E-3</v>
      </c>
      <c r="R2870">
        <f t="shared" si="268"/>
        <v>0.48</v>
      </c>
      <c r="S2870" s="4">
        <f t="shared" si="269"/>
        <v>0.73000000000000043</v>
      </c>
      <c r="T2870">
        <f t="shared" si="270"/>
        <v>1.2599999999999998</v>
      </c>
      <c r="U2870">
        <f t="shared" si="271"/>
        <v>1.7499999999999996</v>
      </c>
    </row>
    <row r="2871" spans="1:21" x14ac:dyDescent="0.25">
      <c r="A2871" s="2">
        <v>37060</v>
      </c>
      <c r="B2871" s="3" t="s">
        <v>1</v>
      </c>
      <c r="C2871" s="3" t="s">
        <v>1</v>
      </c>
      <c r="D2871" s="3">
        <v>3.52</v>
      </c>
      <c r="E2871" s="3">
        <v>3.49</v>
      </c>
      <c r="F2871" s="3">
        <v>3.48</v>
      </c>
      <c r="G2871" s="3">
        <v>3.98</v>
      </c>
      <c r="H2871" s="3">
        <v>4.24</v>
      </c>
      <c r="I2871" s="3">
        <v>4.7300000000000004</v>
      </c>
      <c r="J2871" s="3">
        <v>5.0999999999999996</v>
      </c>
      <c r="K2871" s="3">
        <v>5.27</v>
      </c>
      <c r="L2871" s="3">
        <v>5.84</v>
      </c>
      <c r="M2871" s="3">
        <v>5.7</v>
      </c>
      <c r="N2871">
        <v>8</v>
      </c>
      <c r="O2871">
        <f>VLOOKUP(A2871,'[1]DFF (1)'!$A:$B,2,FALSE)</f>
        <v>3.91</v>
      </c>
      <c r="P2871">
        <f t="shared" si="266"/>
        <v>-0.39000000000000012</v>
      </c>
      <c r="Q2871">
        <f t="shared" si="267"/>
        <v>-4.0000000000000036E-2</v>
      </c>
      <c r="R2871">
        <f t="shared" si="268"/>
        <v>0.5</v>
      </c>
      <c r="S2871" s="4">
        <f t="shared" si="269"/>
        <v>0.75000000000000044</v>
      </c>
      <c r="T2871">
        <f t="shared" si="270"/>
        <v>1.2899999999999996</v>
      </c>
      <c r="U2871">
        <f t="shared" si="271"/>
        <v>1.7499999999999996</v>
      </c>
    </row>
    <row r="2872" spans="1:21" x14ac:dyDescent="0.25">
      <c r="A2872" s="2">
        <v>37061</v>
      </c>
      <c r="B2872" s="3" t="s">
        <v>1</v>
      </c>
      <c r="C2872" s="3" t="s">
        <v>1</v>
      </c>
      <c r="D2872" s="3">
        <v>3.51</v>
      </c>
      <c r="E2872" s="3">
        <v>3.49</v>
      </c>
      <c r="F2872" s="3">
        <v>3.48</v>
      </c>
      <c r="G2872" s="3">
        <v>3.99</v>
      </c>
      <c r="H2872" s="3">
        <v>4.25</v>
      </c>
      <c r="I2872" s="3">
        <v>4.72</v>
      </c>
      <c r="J2872" s="3">
        <v>5.08</v>
      </c>
      <c r="K2872" s="3">
        <v>5.26</v>
      </c>
      <c r="L2872" s="3">
        <v>5.82</v>
      </c>
      <c r="M2872" s="3">
        <v>5.69</v>
      </c>
      <c r="N2872">
        <v>7.99</v>
      </c>
      <c r="O2872">
        <f>VLOOKUP(A2872,'[1]DFF (1)'!$A:$B,2,FALSE)</f>
        <v>3.91</v>
      </c>
      <c r="P2872">
        <f t="shared" si="266"/>
        <v>-0.40000000000000036</v>
      </c>
      <c r="Q2872">
        <f t="shared" si="267"/>
        <v>-2.9999999999999805E-2</v>
      </c>
      <c r="R2872">
        <f t="shared" si="268"/>
        <v>0.51000000000000023</v>
      </c>
      <c r="S2872" s="4">
        <f t="shared" si="269"/>
        <v>0.72999999999999954</v>
      </c>
      <c r="T2872">
        <f t="shared" si="270"/>
        <v>1.2699999999999996</v>
      </c>
      <c r="U2872">
        <f t="shared" si="271"/>
        <v>1.75</v>
      </c>
    </row>
    <row r="2873" spans="1:21" x14ac:dyDescent="0.25">
      <c r="A2873" s="2">
        <v>37062</v>
      </c>
      <c r="B2873" s="3" t="s">
        <v>1</v>
      </c>
      <c r="C2873" s="3" t="s">
        <v>1</v>
      </c>
      <c r="D2873" s="3">
        <v>3.49</v>
      </c>
      <c r="E2873" s="3">
        <v>3.47</v>
      </c>
      <c r="F2873" s="3">
        <v>3.45</v>
      </c>
      <c r="G2873" s="3">
        <v>3.98</v>
      </c>
      <c r="H2873" s="3">
        <v>4.24</v>
      </c>
      <c r="I2873" s="3">
        <v>4.72</v>
      </c>
      <c r="J2873" s="3">
        <v>5.0599999999999996</v>
      </c>
      <c r="K2873" s="3">
        <v>5.24</v>
      </c>
      <c r="L2873" s="3">
        <v>5.8</v>
      </c>
      <c r="M2873" s="3">
        <v>5.67</v>
      </c>
      <c r="N2873">
        <v>7.9799999999999995</v>
      </c>
      <c r="O2873">
        <f>VLOOKUP(A2873,'[1]DFF (1)'!$A:$B,2,FALSE)</f>
        <v>3.98</v>
      </c>
      <c r="P2873">
        <f t="shared" si="266"/>
        <v>-0.48999999999999977</v>
      </c>
      <c r="Q2873">
        <f t="shared" si="267"/>
        <v>-4.0000000000000036E-2</v>
      </c>
      <c r="R2873">
        <f t="shared" si="268"/>
        <v>0.5299999999999998</v>
      </c>
      <c r="S2873" s="4">
        <f t="shared" si="269"/>
        <v>0.73999999999999977</v>
      </c>
      <c r="T2873">
        <f t="shared" si="270"/>
        <v>1.2600000000000002</v>
      </c>
      <c r="U2873">
        <f t="shared" si="271"/>
        <v>1.75</v>
      </c>
    </row>
    <row r="2874" spans="1:21" x14ac:dyDescent="0.25">
      <c r="A2874" s="2">
        <v>37063</v>
      </c>
      <c r="B2874" s="3" t="s">
        <v>1</v>
      </c>
      <c r="C2874" s="3" t="s">
        <v>1</v>
      </c>
      <c r="D2874" s="3">
        <v>3.51</v>
      </c>
      <c r="E2874" s="3">
        <v>3.48</v>
      </c>
      <c r="F2874" s="3">
        <v>3.47</v>
      </c>
      <c r="G2874" s="3">
        <v>3.99</v>
      </c>
      <c r="H2874" s="3">
        <v>4.25</v>
      </c>
      <c r="I2874" s="3">
        <v>4.7</v>
      </c>
      <c r="J2874" s="3">
        <v>5.05</v>
      </c>
      <c r="K2874" s="3">
        <v>5.22</v>
      </c>
      <c r="L2874" s="3">
        <v>5.77</v>
      </c>
      <c r="M2874" s="3">
        <v>5.64</v>
      </c>
      <c r="N2874">
        <v>7.9600000000000009</v>
      </c>
      <c r="O2874">
        <f>VLOOKUP(A2874,'[1]DFF (1)'!$A:$B,2,FALSE)</f>
        <v>4.0199999999999996</v>
      </c>
      <c r="P2874">
        <f t="shared" si="266"/>
        <v>-0.50999999999999979</v>
      </c>
      <c r="Q2874">
        <f t="shared" si="267"/>
        <v>-3.9999999999999591E-2</v>
      </c>
      <c r="R2874">
        <f t="shared" si="268"/>
        <v>0.52</v>
      </c>
      <c r="S2874" s="4">
        <f t="shared" si="269"/>
        <v>0.71</v>
      </c>
      <c r="T2874">
        <f t="shared" si="270"/>
        <v>1.2299999999999995</v>
      </c>
      <c r="U2874">
        <f t="shared" si="271"/>
        <v>1.71</v>
      </c>
    </row>
    <row r="2875" spans="1:21" x14ac:dyDescent="0.25">
      <c r="A2875" s="2">
        <v>37064</v>
      </c>
      <c r="B2875" s="3" t="s">
        <v>1</v>
      </c>
      <c r="C2875" s="3" t="s">
        <v>1</v>
      </c>
      <c r="D2875" s="3">
        <v>3.45</v>
      </c>
      <c r="E2875" s="3">
        <v>3.42</v>
      </c>
      <c r="F2875" s="3">
        <v>3.41</v>
      </c>
      <c r="G2875" s="3">
        <v>3.93</v>
      </c>
      <c r="H2875" s="3">
        <v>4.18</v>
      </c>
      <c r="I2875" s="3">
        <v>4.63</v>
      </c>
      <c r="J2875" s="3">
        <v>4.9800000000000004</v>
      </c>
      <c r="K2875" s="3">
        <v>5.14</v>
      </c>
      <c r="L2875" s="3">
        <v>5.7</v>
      </c>
      <c r="M2875" s="3">
        <v>5.58</v>
      </c>
      <c r="N2875">
        <v>7.89</v>
      </c>
      <c r="O2875">
        <f>VLOOKUP(A2875,'[1]DFF (1)'!$A:$B,2,FALSE)</f>
        <v>3.98</v>
      </c>
      <c r="P2875">
        <f t="shared" si="266"/>
        <v>-0.5299999999999998</v>
      </c>
      <c r="Q2875">
        <f t="shared" si="267"/>
        <v>-4.0000000000000036E-2</v>
      </c>
      <c r="R2875">
        <f t="shared" si="268"/>
        <v>0.52</v>
      </c>
      <c r="S2875" s="4">
        <f t="shared" si="269"/>
        <v>0.69999999999999973</v>
      </c>
      <c r="T2875">
        <f t="shared" si="270"/>
        <v>1.2099999999999995</v>
      </c>
      <c r="U2875">
        <f t="shared" si="271"/>
        <v>1.6899999999999995</v>
      </c>
    </row>
    <row r="2876" spans="1:21" x14ac:dyDescent="0.25">
      <c r="A2876" s="2">
        <v>37067</v>
      </c>
      <c r="B2876" s="3" t="s">
        <v>1</v>
      </c>
      <c r="C2876" s="3" t="s">
        <v>1</v>
      </c>
      <c r="D2876" s="3">
        <v>3.46</v>
      </c>
      <c r="E2876" s="3">
        <v>3.46</v>
      </c>
      <c r="F2876" s="3">
        <v>3.48</v>
      </c>
      <c r="G2876" s="3">
        <v>3.96</v>
      </c>
      <c r="H2876" s="3">
        <v>4.22</v>
      </c>
      <c r="I2876" s="3">
        <v>4.6500000000000004</v>
      </c>
      <c r="J2876" s="3">
        <v>5</v>
      </c>
      <c r="K2876" s="3">
        <v>5.16</v>
      </c>
      <c r="L2876" s="3">
        <v>5.72</v>
      </c>
      <c r="M2876" s="3">
        <v>5.59</v>
      </c>
      <c r="N2876">
        <v>7.91</v>
      </c>
      <c r="O2876">
        <f>VLOOKUP(A2876,'[1]DFF (1)'!$A:$B,2,FALSE)</f>
        <v>3.97</v>
      </c>
      <c r="P2876">
        <f t="shared" ref="P2876:P2939" si="272">D2876-O2876</f>
        <v>-0.51000000000000023</v>
      </c>
      <c r="Q2876">
        <f t="shared" ref="Q2876:Q2939" si="273">F2876-D2876</f>
        <v>2.0000000000000018E-2</v>
      </c>
      <c r="R2876">
        <f t="shared" si="268"/>
        <v>0.48</v>
      </c>
      <c r="S2876" s="4">
        <f t="shared" si="269"/>
        <v>0.69000000000000039</v>
      </c>
      <c r="T2876">
        <f t="shared" si="270"/>
        <v>1.2000000000000002</v>
      </c>
      <c r="U2876">
        <f t="shared" si="271"/>
        <v>1.7000000000000002</v>
      </c>
    </row>
    <row r="2877" spans="1:21" x14ac:dyDescent="0.25">
      <c r="A2877" s="2">
        <v>37068</v>
      </c>
      <c r="B2877" s="3" t="s">
        <v>1</v>
      </c>
      <c r="C2877" s="3" t="s">
        <v>1</v>
      </c>
      <c r="D2877" s="3">
        <v>3.46</v>
      </c>
      <c r="E2877" s="3">
        <v>3.49</v>
      </c>
      <c r="F2877" s="3">
        <v>3.53</v>
      </c>
      <c r="G2877" s="3">
        <v>4.03</v>
      </c>
      <c r="H2877" s="3">
        <v>4.3</v>
      </c>
      <c r="I2877" s="3">
        <v>4.74</v>
      </c>
      <c r="J2877" s="3">
        <v>5.08</v>
      </c>
      <c r="K2877" s="3">
        <v>5.24</v>
      </c>
      <c r="L2877" s="3">
        <v>5.78</v>
      </c>
      <c r="M2877" s="3">
        <v>5.65</v>
      </c>
      <c r="N2877">
        <v>7.9600000000000009</v>
      </c>
      <c r="O2877">
        <f>VLOOKUP(A2877,'[1]DFF (1)'!$A:$B,2,FALSE)</f>
        <v>3.75</v>
      </c>
      <c r="P2877">
        <f t="shared" si="272"/>
        <v>-0.29000000000000004</v>
      </c>
      <c r="Q2877">
        <f t="shared" si="273"/>
        <v>6.999999999999984E-2</v>
      </c>
      <c r="R2877">
        <f t="shared" si="268"/>
        <v>0.50000000000000044</v>
      </c>
      <c r="S2877" s="4">
        <f t="shared" si="269"/>
        <v>0.71</v>
      </c>
      <c r="T2877">
        <f t="shared" si="270"/>
        <v>1.21</v>
      </c>
      <c r="U2877">
        <f t="shared" si="271"/>
        <v>1.7800000000000002</v>
      </c>
    </row>
    <row r="2878" spans="1:21" x14ac:dyDescent="0.25">
      <c r="A2878" s="2">
        <v>37069</v>
      </c>
      <c r="B2878" s="3" t="s">
        <v>1</v>
      </c>
      <c r="C2878" s="3" t="s">
        <v>1</v>
      </c>
      <c r="D2878" s="3">
        <v>3.52</v>
      </c>
      <c r="E2878" s="3">
        <v>3.55</v>
      </c>
      <c r="F2878" s="3">
        <v>3.59</v>
      </c>
      <c r="G2878" s="3">
        <v>4.0599999999999996</v>
      </c>
      <c r="H2878" s="3">
        <v>4.3600000000000003</v>
      </c>
      <c r="I2878" s="3">
        <v>4.82</v>
      </c>
      <c r="J2878" s="3">
        <v>5.1100000000000003</v>
      </c>
      <c r="K2878" s="3">
        <v>5.26</v>
      </c>
      <c r="L2878" s="3">
        <v>5.77</v>
      </c>
      <c r="M2878" s="3">
        <v>5.62</v>
      </c>
      <c r="N2878">
        <v>7.9399999999999995</v>
      </c>
      <c r="O2878">
        <f>VLOOKUP(A2878,'[1]DFF (1)'!$A:$B,2,FALSE)</f>
        <v>3.68</v>
      </c>
      <c r="P2878">
        <f t="shared" si="272"/>
        <v>-0.16000000000000014</v>
      </c>
      <c r="Q2878">
        <f t="shared" si="273"/>
        <v>6.999999999999984E-2</v>
      </c>
      <c r="R2878">
        <f t="shared" si="268"/>
        <v>0.46999999999999975</v>
      </c>
      <c r="S2878" s="4">
        <f t="shared" si="269"/>
        <v>0.76000000000000068</v>
      </c>
      <c r="T2878">
        <f t="shared" si="270"/>
        <v>1.2000000000000002</v>
      </c>
      <c r="U2878">
        <f t="shared" si="271"/>
        <v>1.7399999999999998</v>
      </c>
    </row>
    <row r="2879" spans="1:21" x14ac:dyDescent="0.25">
      <c r="A2879" s="2">
        <v>37070</v>
      </c>
      <c r="B2879" s="3" t="s">
        <v>1</v>
      </c>
      <c r="C2879" s="3" t="s">
        <v>1</v>
      </c>
      <c r="D2879" s="3">
        <v>3.64</v>
      </c>
      <c r="E2879" s="3">
        <v>3.64</v>
      </c>
      <c r="F2879" s="3">
        <v>3.69</v>
      </c>
      <c r="G2879" s="3">
        <v>4.22</v>
      </c>
      <c r="H2879" s="3">
        <v>4.4800000000000004</v>
      </c>
      <c r="I2879" s="3">
        <v>4.92</v>
      </c>
      <c r="J2879" s="3">
        <v>5.23</v>
      </c>
      <c r="K2879" s="3">
        <v>5.35</v>
      </c>
      <c r="L2879" s="3">
        <v>5.85</v>
      </c>
      <c r="M2879" s="3">
        <v>5.68</v>
      </c>
      <c r="N2879">
        <v>8.01</v>
      </c>
      <c r="O2879">
        <f>VLOOKUP(A2879,'[1]DFF (1)'!$A:$B,2,FALSE)</f>
        <v>3.86</v>
      </c>
      <c r="P2879">
        <f t="shared" si="272"/>
        <v>-0.21999999999999975</v>
      </c>
      <c r="Q2879">
        <f t="shared" si="273"/>
        <v>4.9999999999999822E-2</v>
      </c>
      <c r="R2879">
        <f t="shared" si="268"/>
        <v>0.5299999999999998</v>
      </c>
      <c r="S2879" s="4">
        <f t="shared" si="269"/>
        <v>0.70000000000000018</v>
      </c>
      <c r="T2879">
        <f t="shared" si="270"/>
        <v>1.1299999999999999</v>
      </c>
      <c r="U2879">
        <f t="shared" si="271"/>
        <v>1.7099999999999995</v>
      </c>
    </row>
    <row r="2880" spans="1:21" x14ac:dyDescent="0.25">
      <c r="A2880" s="2">
        <v>37071</v>
      </c>
      <c r="B2880" s="3" t="s">
        <v>1</v>
      </c>
      <c r="C2880" s="3" t="s">
        <v>1</v>
      </c>
      <c r="D2880" s="3">
        <v>3.65</v>
      </c>
      <c r="E2880" s="3">
        <v>3.63</v>
      </c>
      <c r="F2880" s="3">
        <v>3.72</v>
      </c>
      <c r="G2880" s="3">
        <v>4.25</v>
      </c>
      <c r="H2880" s="3">
        <v>4.5199999999999996</v>
      </c>
      <c r="I2880" s="3">
        <v>4.97</v>
      </c>
      <c r="J2880" s="3">
        <v>5.28</v>
      </c>
      <c r="K2880" s="3">
        <v>5.42</v>
      </c>
      <c r="L2880" s="3">
        <v>5.91</v>
      </c>
      <c r="M2880" s="3">
        <v>5.75</v>
      </c>
      <c r="N2880">
        <v>8.07</v>
      </c>
      <c r="O2880">
        <f>VLOOKUP(A2880,'[1]DFF (1)'!$A:$B,2,FALSE)</f>
        <v>3.95</v>
      </c>
      <c r="P2880">
        <f t="shared" si="272"/>
        <v>-0.30000000000000027</v>
      </c>
      <c r="Q2880">
        <f t="shared" si="273"/>
        <v>7.0000000000000284E-2</v>
      </c>
      <c r="R2880">
        <f t="shared" si="268"/>
        <v>0.5299999999999998</v>
      </c>
      <c r="S2880" s="4">
        <f t="shared" si="269"/>
        <v>0.71999999999999975</v>
      </c>
      <c r="T2880">
        <f t="shared" si="270"/>
        <v>1.17</v>
      </c>
      <c r="U2880">
        <f t="shared" si="271"/>
        <v>1.77</v>
      </c>
    </row>
    <row r="2881" spans="1:21" x14ac:dyDescent="0.25">
      <c r="A2881" s="2">
        <v>37074</v>
      </c>
      <c r="B2881" s="3" t="s">
        <v>1</v>
      </c>
      <c r="C2881" s="3" t="s">
        <v>1</v>
      </c>
      <c r="D2881" s="3">
        <v>3.67</v>
      </c>
      <c r="E2881" s="3">
        <v>3.61</v>
      </c>
      <c r="F2881" s="3">
        <v>3.74</v>
      </c>
      <c r="G2881" s="3">
        <v>4.21</v>
      </c>
      <c r="H2881" s="3">
        <v>4.47</v>
      </c>
      <c r="I2881" s="3">
        <v>4.88</v>
      </c>
      <c r="J2881" s="3">
        <v>5.21</v>
      </c>
      <c r="K2881" s="3">
        <v>5.37</v>
      </c>
      <c r="L2881" s="3">
        <v>5.86</v>
      </c>
      <c r="M2881" s="3">
        <v>5.7</v>
      </c>
      <c r="N2881">
        <v>8.0399999999999991</v>
      </c>
      <c r="O2881">
        <f>VLOOKUP(A2881,'[1]DFF (1)'!$A:$B,2,FALSE)</f>
        <v>4.1100000000000003</v>
      </c>
      <c r="P2881">
        <f t="shared" si="272"/>
        <v>-0.44000000000000039</v>
      </c>
      <c r="Q2881">
        <f t="shared" si="273"/>
        <v>7.0000000000000284E-2</v>
      </c>
      <c r="R2881">
        <f t="shared" si="268"/>
        <v>0.46999999999999975</v>
      </c>
      <c r="S2881" s="4">
        <f t="shared" si="269"/>
        <v>0.66999999999999993</v>
      </c>
      <c r="T2881">
        <f t="shared" si="270"/>
        <v>1.1600000000000001</v>
      </c>
      <c r="U2881">
        <f t="shared" si="271"/>
        <v>1.7000000000000002</v>
      </c>
    </row>
    <row r="2882" spans="1:21" x14ac:dyDescent="0.25">
      <c r="A2882" s="2">
        <v>37075</v>
      </c>
      <c r="B2882" s="3" t="s">
        <v>1</v>
      </c>
      <c r="C2882" s="3" t="s">
        <v>1</v>
      </c>
      <c r="D2882" s="3">
        <v>3.66</v>
      </c>
      <c r="E2882" s="3">
        <v>3.63</v>
      </c>
      <c r="F2882" s="3">
        <v>3.71</v>
      </c>
      <c r="G2882" s="3">
        <v>4.24</v>
      </c>
      <c r="H2882" s="3">
        <v>4.4800000000000004</v>
      </c>
      <c r="I2882" s="3">
        <v>4.91</v>
      </c>
      <c r="J2882" s="3">
        <v>5.25</v>
      </c>
      <c r="K2882" s="3">
        <v>5.41</v>
      </c>
      <c r="L2882" s="3">
        <v>5.9</v>
      </c>
      <c r="M2882" s="3">
        <v>5.73</v>
      </c>
      <c r="N2882">
        <v>8.08</v>
      </c>
      <c r="O2882">
        <f>VLOOKUP(A2882,'[1]DFF (1)'!$A:$B,2,FALSE)</f>
        <v>3.69</v>
      </c>
      <c r="P2882">
        <f t="shared" si="272"/>
        <v>-2.9999999999999805E-2</v>
      </c>
      <c r="Q2882">
        <f t="shared" si="273"/>
        <v>4.9999999999999822E-2</v>
      </c>
      <c r="R2882">
        <f t="shared" si="268"/>
        <v>0.53000000000000025</v>
      </c>
      <c r="S2882" s="4">
        <f t="shared" si="269"/>
        <v>0.66999999999999993</v>
      </c>
      <c r="T2882">
        <f t="shared" si="270"/>
        <v>1.17</v>
      </c>
      <c r="U2882">
        <f t="shared" si="271"/>
        <v>1.75</v>
      </c>
    </row>
    <row r="2883" spans="1:21" x14ac:dyDescent="0.25">
      <c r="A2883" s="2">
        <v>37077</v>
      </c>
      <c r="B2883" s="3" t="s">
        <v>1</v>
      </c>
      <c r="C2883" s="3" t="s">
        <v>1</v>
      </c>
      <c r="D2883" s="3">
        <v>3.65</v>
      </c>
      <c r="E2883" s="3">
        <v>3.63</v>
      </c>
      <c r="F2883" s="3">
        <v>3.7</v>
      </c>
      <c r="G2883" s="3">
        <v>4.24</v>
      </c>
      <c r="H2883" s="3">
        <v>4.5</v>
      </c>
      <c r="I2883" s="3">
        <v>4.95</v>
      </c>
      <c r="J2883" s="3">
        <v>5.29</v>
      </c>
      <c r="K2883" s="3">
        <v>5.44</v>
      </c>
      <c r="L2883" s="3">
        <v>5.94</v>
      </c>
      <c r="M2883" s="3">
        <v>5.76</v>
      </c>
      <c r="N2883">
        <v>8.1100000000000012</v>
      </c>
      <c r="O2883">
        <f>VLOOKUP(A2883,'[1]DFF (1)'!$A:$B,2,FALSE)</f>
        <v>3.72</v>
      </c>
      <c r="P2883">
        <f t="shared" si="272"/>
        <v>-7.0000000000000284E-2</v>
      </c>
      <c r="Q2883">
        <f t="shared" si="273"/>
        <v>5.0000000000000266E-2</v>
      </c>
      <c r="R2883">
        <f t="shared" ref="R2883:R2946" si="274">G2883-F2883</f>
        <v>0.54</v>
      </c>
      <c r="S2883" s="4">
        <f t="shared" ref="S2883:S2946" si="275">I2883-G2883</f>
        <v>0.71</v>
      </c>
      <c r="T2883">
        <f t="shared" ref="T2883:T2946" si="276">K2883-G2883</f>
        <v>1.2000000000000002</v>
      </c>
      <c r="U2883">
        <f t="shared" ref="U2883:U2946" si="277">K2883-D2883</f>
        <v>1.7900000000000005</v>
      </c>
    </row>
    <row r="2884" spans="1:21" x14ac:dyDescent="0.25">
      <c r="A2884" s="2">
        <v>37078</v>
      </c>
      <c r="B2884" s="3" t="s">
        <v>1</v>
      </c>
      <c r="C2884" s="3" t="s">
        <v>1</v>
      </c>
      <c r="D2884" s="3">
        <v>3.63</v>
      </c>
      <c r="E2884" s="3">
        <v>3.57</v>
      </c>
      <c r="F2884" s="3">
        <v>3.63</v>
      </c>
      <c r="G2884" s="3">
        <v>4.16</v>
      </c>
      <c r="H2884" s="3">
        <v>4.43</v>
      </c>
      <c r="I2884" s="3">
        <v>4.9000000000000004</v>
      </c>
      <c r="J2884" s="3">
        <v>5.24</v>
      </c>
      <c r="K2884" s="3">
        <v>5.41</v>
      </c>
      <c r="L2884" s="3">
        <v>5.92</v>
      </c>
      <c r="M2884" s="3">
        <v>5.75</v>
      </c>
      <c r="N2884">
        <v>8.1</v>
      </c>
      <c r="O2884">
        <f>VLOOKUP(A2884,'[1]DFF (1)'!$A:$B,2,FALSE)</f>
        <v>3.6</v>
      </c>
      <c r="P2884">
        <f t="shared" si="272"/>
        <v>2.9999999999999805E-2</v>
      </c>
      <c r="Q2884">
        <f t="shared" si="273"/>
        <v>0</v>
      </c>
      <c r="R2884">
        <f t="shared" si="274"/>
        <v>0.53000000000000025</v>
      </c>
      <c r="S2884" s="4">
        <f t="shared" si="275"/>
        <v>0.74000000000000021</v>
      </c>
      <c r="T2884">
        <f t="shared" si="276"/>
        <v>1.25</v>
      </c>
      <c r="U2884">
        <f t="shared" si="277"/>
        <v>1.7800000000000002</v>
      </c>
    </row>
    <row r="2885" spans="1:21" x14ac:dyDescent="0.25">
      <c r="A2885" s="2">
        <v>37081</v>
      </c>
      <c r="B2885" s="3" t="s">
        <v>1</v>
      </c>
      <c r="C2885" s="3" t="s">
        <v>1</v>
      </c>
      <c r="D2885" s="3">
        <v>3.65</v>
      </c>
      <c r="E2885" s="3">
        <v>3.62</v>
      </c>
      <c r="F2885" s="3">
        <v>3.66</v>
      </c>
      <c r="G2885" s="3">
        <v>4.1500000000000004</v>
      </c>
      <c r="H2885" s="3">
        <v>4.41</v>
      </c>
      <c r="I2885" s="3">
        <v>4.88</v>
      </c>
      <c r="J2885" s="3">
        <v>5.21</v>
      </c>
      <c r="K2885" s="3">
        <v>5.37</v>
      </c>
      <c r="L2885" s="3">
        <v>5.87</v>
      </c>
      <c r="M2885" s="3">
        <v>5.7</v>
      </c>
      <c r="N2885">
        <v>8.06</v>
      </c>
      <c r="O2885">
        <f>VLOOKUP(A2885,'[1]DFF (1)'!$A:$B,2,FALSE)</f>
        <v>3.67</v>
      </c>
      <c r="P2885">
        <f t="shared" si="272"/>
        <v>-2.0000000000000018E-2</v>
      </c>
      <c r="Q2885">
        <f t="shared" si="273"/>
        <v>1.0000000000000231E-2</v>
      </c>
      <c r="R2885">
        <f t="shared" si="274"/>
        <v>0.49000000000000021</v>
      </c>
      <c r="S2885" s="4">
        <f t="shared" si="275"/>
        <v>0.72999999999999954</v>
      </c>
      <c r="T2885">
        <f t="shared" si="276"/>
        <v>1.2199999999999998</v>
      </c>
      <c r="U2885">
        <f t="shared" si="277"/>
        <v>1.7200000000000002</v>
      </c>
    </row>
    <row r="2886" spans="1:21" x14ac:dyDescent="0.25">
      <c r="A2886" s="2">
        <v>37082</v>
      </c>
      <c r="B2886" s="3" t="s">
        <v>1</v>
      </c>
      <c r="C2886" s="3" t="s">
        <v>1</v>
      </c>
      <c r="D2886" s="3">
        <v>3.63</v>
      </c>
      <c r="E2886" s="3">
        <v>3.58</v>
      </c>
      <c r="F2886" s="3">
        <v>3.61</v>
      </c>
      <c r="G2886" s="3">
        <v>4.08</v>
      </c>
      <c r="H2886" s="3">
        <v>4.34</v>
      </c>
      <c r="I2886" s="3">
        <v>4.82</v>
      </c>
      <c r="J2886" s="3">
        <v>5.15</v>
      </c>
      <c r="K2886" s="3">
        <v>5.32</v>
      </c>
      <c r="L2886" s="3">
        <v>5.83</v>
      </c>
      <c r="M2886" s="3">
        <v>5.68</v>
      </c>
      <c r="N2886">
        <v>8.0299999999999994</v>
      </c>
      <c r="O2886">
        <f>VLOOKUP(A2886,'[1]DFF (1)'!$A:$B,2,FALSE)</f>
        <v>3.71</v>
      </c>
      <c r="P2886">
        <f t="shared" si="272"/>
        <v>-8.0000000000000071E-2</v>
      </c>
      <c r="Q2886">
        <f t="shared" si="273"/>
        <v>-2.0000000000000018E-2</v>
      </c>
      <c r="R2886">
        <f t="shared" si="274"/>
        <v>0.4700000000000002</v>
      </c>
      <c r="S2886" s="4">
        <f t="shared" si="275"/>
        <v>0.74000000000000021</v>
      </c>
      <c r="T2886">
        <f t="shared" si="276"/>
        <v>1.2400000000000002</v>
      </c>
      <c r="U2886">
        <f t="shared" si="277"/>
        <v>1.6900000000000004</v>
      </c>
    </row>
    <row r="2887" spans="1:21" x14ac:dyDescent="0.25">
      <c r="A2887" s="2">
        <v>37083</v>
      </c>
      <c r="B2887" s="3" t="s">
        <v>1</v>
      </c>
      <c r="C2887" s="3" t="s">
        <v>1</v>
      </c>
      <c r="D2887" s="3">
        <v>3.58</v>
      </c>
      <c r="E2887" s="3">
        <v>3.55</v>
      </c>
      <c r="F2887" s="3">
        <v>3.6</v>
      </c>
      <c r="G2887" s="3">
        <v>4.07</v>
      </c>
      <c r="H2887" s="3">
        <v>4.33</v>
      </c>
      <c r="I2887" s="3">
        <v>4.8099999999999996</v>
      </c>
      <c r="J2887" s="3">
        <v>5.14</v>
      </c>
      <c r="K2887" s="3">
        <v>5.31</v>
      </c>
      <c r="L2887" s="3">
        <v>5.84</v>
      </c>
      <c r="M2887" s="3">
        <v>5.69</v>
      </c>
      <c r="N2887">
        <v>8.0500000000000007</v>
      </c>
      <c r="O2887">
        <f>VLOOKUP(A2887,'[1]DFF (1)'!$A:$B,2,FALSE)</f>
        <v>3.78</v>
      </c>
      <c r="P2887">
        <f t="shared" si="272"/>
        <v>-0.19999999999999973</v>
      </c>
      <c r="Q2887">
        <f t="shared" si="273"/>
        <v>2.0000000000000018E-2</v>
      </c>
      <c r="R2887">
        <f t="shared" si="274"/>
        <v>0.4700000000000002</v>
      </c>
      <c r="S2887" s="4">
        <f t="shared" si="275"/>
        <v>0.73999999999999932</v>
      </c>
      <c r="T2887">
        <f t="shared" si="276"/>
        <v>1.2399999999999993</v>
      </c>
      <c r="U2887">
        <f t="shared" si="277"/>
        <v>1.7299999999999995</v>
      </c>
    </row>
    <row r="2888" spans="1:21" x14ac:dyDescent="0.25">
      <c r="A2888" s="2">
        <v>37084</v>
      </c>
      <c r="B2888" s="3" t="s">
        <v>1</v>
      </c>
      <c r="C2888" s="3" t="s">
        <v>1</v>
      </c>
      <c r="D2888" s="3">
        <v>3.6</v>
      </c>
      <c r="E2888" s="3">
        <v>3.56</v>
      </c>
      <c r="F2888" s="3">
        <v>3.6</v>
      </c>
      <c r="G2888" s="3">
        <v>4.07</v>
      </c>
      <c r="H2888" s="3">
        <v>4.33</v>
      </c>
      <c r="I2888" s="3">
        <v>4.8</v>
      </c>
      <c r="J2888" s="3">
        <v>5.0999999999999996</v>
      </c>
      <c r="K2888" s="3">
        <v>5.27</v>
      </c>
      <c r="L2888" s="3">
        <v>5.8</v>
      </c>
      <c r="M2888" s="3">
        <v>5.65</v>
      </c>
      <c r="N2888">
        <v>8.01</v>
      </c>
      <c r="O2888">
        <f>VLOOKUP(A2888,'[1]DFF (1)'!$A:$B,2,FALSE)</f>
        <v>3.78</v>
      </c>
      <c r="P2888">
        <f t="shared" si="272"/>
        <v>-0.17999999999999972</v>
      </c>
      <c r="Q2888">
        <f t="shared" si="273"/>
        <v>0</v>
      </c>
      <c r="R2888">
        <f t="shared" si="274"/>
        <v>0.4700000000000002</v>
      </c>
      <c r="S2888" s="4">
        <f t="shared" si="275"/>
        <v>0.72999999999999954</v>
      </c>
      <c r="T2888">
        <f t="shared" si="276"/>
        <v>1.1999999999999993</v>
      </c>
      <c r="U2888">
        <f t="shared" si="277"/>
        <v>1.6699999999999995</v>
      </c>
    </row>
    <row r="2889" spans="1:21" x14ac:dyDescent="0.25">
      <c r="A2889" s="2">
        <v>37085</v>
      </c>
      <c r="B2889" s="3" t="s">
        <v>1</v>
      </c>
      <c r="C2889" s="3" t="s">
        <v>1</v>
      </c>
      <c r="D2889" s="3">
        <v>3.62</v>
      </c>
      <c r="E2889" s="3">
        <v>3.59</v>
      </c>
      <c r="F2889" s="3">
        <v>3.64</v>
      </c>
      <c r="G2889" s="3">
        <v>4.12</v>
      </c>
      <c r="H2889" s="3">
        <v>4.37</v>
      </c>
      <c r="I2889" s="3">
        <v>4.82</v>
      </c>
      <c r="J2889" s="3">
        <v>5.1100000000000003</v>
      </c>
      <c r="K2889" s="3">
        <v>5.27</v>
      </c>
      <c r="L2889" s="3">
        <v>5.79</v>
      </c>
      <c r="M2889" s="3">
        <v>5.64</v>
      </c>
      <c r="N2889">
        <v>7.9799999999999995</v>
      </c>
      <c r="O2889">
        <f>VLOOKUP(A2889,'[1]DFF (1)'!$A:$B,2,FALSE)</f>
        <v>3.75</v>
      </c>
      <c r="P2889">
        <f t="shared" si="272"/>
        <v>-0.12999999999999989</v>
      </c>
      <c r="Q2889">
        <f t="shared" si="273"/>
        <v>2.0000000000000018E-2</v>
      </c>
      <c r="R2889">
        <f t="shared" si="274"/>
        <v>0.48</v>
      </c>
      <c r="S2889" s="4">
        <f t="shared" si="275"/>
        <v>0.70000000000000018</v>
      </c>
      <c r="T2889">
        <f t="shared" si="276"/>
        <v>1.1499999999999995</v>
      </c>
      <c r="U2889">
        <f t="shared" si="277"/>
        <v>1.6499999999999995</v>
      </c>
    </row>
    <row r="2890" spans="1:21" x14ac:dyDescent="0.25">
      <c r="A2890" s="2">
        <v>37088</v>
      </c>
      <c r="B2890" s="3" t="s">
        <v>1</v>
      </c>
      <c r="C2890" s="3" t="s">
        <v>1</v>
      </c>
      <c r="D2890" s="3">
        <v>3.64</v>
      </c>
      <c r="E2890" s="3">
        <v>3.61</v>
      </c>
      <c r="F2890" s="3">
        <v>3.63</v>
      </c>
      <c r="G2890" s="3">
        <v>4.07</v>
      </c>
      <c r="H2890" s="3">
        <v>4.32</v>
      </c>
      <c r="I2890" s="3">
        <v>4.76</v>
      </c>
      <c r="J2890" s="3">
        <v>5.05</v>
      </c>
      <c r="K2890" s="3">
        <v>5.21</v>
      </c>
      <c r="L2890" s="3">
        <v>5.74</v>
      </c>
      <c r="M2890" s="3">
        <v>5.59</v>
      </c>
      <c r="N2890">
        <v>7.95</v>
      </c>
      <c r="O2890">
        <f>VLOOKUP(A2890,'[1]DFF (1)'!$A:$B,2,FALSE)</f>
        <v>3.82</v>
      </c>
      <c r="P2890">
        <f t="shared" si="272"/>
        <v>-0.17999999999999972</v>
      </c>
      <c r="Q2890">
        <f t="shared" si="273"/>
        <v>-1.0000000000000231E-2</v>
      </c>
      <c r="R2890">
        <f t="shared" si="274"/>
        <v>0.44000000000000039</v>
      </c>
      <c r="S2890" s="4">
        <f t="shared" si="275"/>
        <v>0.6899999999999995</v>
      </c>
      <c r="T2890">
        <f t="shared" si="276"/>
        <v>1.1399999999999997</v>
      </c>
      <c r="U2890">
        <f t="shared" si="277"/>
        <v>1.5699999999999998</v>
      </c>
    </row>
    <row r="2891" spans="1:21" x14ac:dyDescent="0.25">
      <c r="A2891" s="2">
        <v>37089</v>
      </c>
      <c r="B2891" s="3" t="s">
        <v>1</v>
      </c>
      <c r="C2891" s="3" t="s">
        <v>1</v>
      </c>
      <c r="D2891" s="3">
        <v>3.61</v>
      </c>
      <c r="E2891" s="3">
        <v>3.59</v>
      </c>
      <c r="F2891" s="3">
        <v>3.63</v>
      </c>
      <c r="G2891" s="3">
        <v>4.09</v>
      </c>
      <c r="H2891" s="3">
        <v>4.34</v>
      </c>
      <c r="I2891" s="3">
        <v>4.78</v>
      </c>
      <c r="J2891" s="3">
        <v>5.0599999999999996</v>
      </c>
      <c r="K2891" s="3">
        <v>5.22</v>
      </c>
      <c r="L2891" s="3">
        <v>5.74</v>
      </c>
      <c r="M2891" s="3">
        <v>5.59</v>
      </c>
      <c r="N2891">
        <v>7.95</v>
      </c>
      <c r="O2891">
        <f>VLOOKUP(A2891,'[1]DFF (1)'!$A:$B,2,FALSE)</f>
        <v>3.71</v>
      </c>
      <c r="P2891">
        <f t="shared" si="272"/>
        <v>-0.10000000000000009</v>
      </c>
      <c r="Q2891">
        <f t="shared" si="273"/>
        <v>2.0000000000000018E-2</v>
      </c>
      <c r="R2891">
        <f t="shared" si="274"/>
        <v>0.45999999999999996</v>
      </c>
      <c r="S2891" s="4">
        <f t="shared" si="275"/>
        <v>0.69000000000000039</v>
      </c>
      <c r="T2891">
        <f t="shared" si="276"/>
        <v>1.1299999999999999</v>
      </c>
      <c r="U2891">
        <f t="shared" si="277"/>
        <v>1.6099999999999999</v>
      </c>
    </row>
    <row r="2892" spans="1:21" x14ac:dyDescent="0.25">
      <c r="A2892" s="2">
        <v>37090</v>
      </c>
      <c r="B2892" s="3" t="s">
        <v>1</v>
      </c>
      <c r="C2892" s="3" t="s">
        <v>1</v>
      </c>
      <c r="D2892" s="3">
        <v>3.54</v>
      </c>
      <c r="E2892" s="3">
        <v>3.51</v>
      </c>
      <c r="F2892" s="3">
        <v>3.57</v>
      </c>
      <c r="G2892" s="3">
        <v>3.96</v>
      </c>
      <c r="H2892" s="3">
        <v>4.26</v>
      </c>
      <c r="I2892" s="3">
        <v>4.66</v>
      </c>
      <c r="J2892" s="3">
        <v>4.9400000000000004</v>
      </c>
      <c r="K2892" s="3">
        <v>5.12</v>
      </c>
      <c r="L2892" s="3">
        <v>5.65</v>
      </c>
      <c r="M2892" s="3">
        <v>5.52</v>
      </c>
      <c r="N2892">
        <v>7.9</v>
      </c>
      <c r="O2892">
        <f>VLOOKUP(A2892,'[1]DFF (1)'!$A:$B,2,FALSE)</f>
        <v>3.73</v>
      </c>
      <c r="P2892">
        <f t="shared" si="272"/>
        <v>-0.18999999999999995</v>
      </c>
      <c r="Q2892">
        <f t="shared" si="273"/>
        <v>2.9999999999999805E-2</v>
      </c>
      <c r="R2892">
        <f t="shared" si="274"/>
        <v>0.39000000000000012</v>
      </c>
      <c r="S2892" s="4">
        <f t="shared" si="275"/>
        <v>0.70000000000000018</v>
      </c>
      <c r="T2892">
        <f t="shared" si="276"/>
        <v>1.1600000000000001</v>
      </c>
      <c r="U2892">
        <f t="shared" si="277"/>
        <v>1.58</v>
      </c>
    </row>
    <row r="2893" spans="1:21" x14ac:dyDescent="0.25">
      <c r="A2893" s="2">
        <v>37091</v>
      </c>
      <c r="B2893" s="3" t="s">
        <v>1</v>
      </c>
      <c r="C2893" s="3" t="s">
        <v>1</v>
      </c>
      <c r="D2893" s="3">
        <v>3.55</v>
      </c>
      <c r="E2893" s="3">
        <v>3.54</v>
      </c>
      <c r="F2893" s="3">
        <v>3.6</v>
      </c>
      <c r="G2893" s="3">
        <v>3.98</v>
      </c>
      <c r="H2893" s="3">
        <v>4.28</v>
      </c>
      <c r="I2893" s="3">
        <v>4.6900000000000004</v>
      </c>
      <c r="J2893" s="3">
        <v>4.96</v>
      </c>
      <c r="K2893" s="3">
        <v>5.13</v>
      </c>
      <c r="L2893" s="3">
        <v>5.66</v>
      </c>
      <c r="M2893" s="3">
        <v>5.53</v>
      </c>
      <c r="N2893">
        <v>7.91</v>
      </c>
      <c r="O2893">
        <f>VLOOKUP(A2893,'[1]DFF (1)'!$A:$B,2,FALSE)</f>
        <v>3.77</v>
      </c>
      <c r="P2893">
        <f t="shared" si="272"/>
        <v>-0.2200000000000002</v>
      </c>
      <c r="Q2893">
        <f t="shared" si="273"/>
        <v>5.0000000000000266E-2</v>
      </c>
      <c r="R2893">
        <f t="shared" si="274"/>
        <v>0.37999999999999989</v>
      </c>
      <c r="S2893" s="4">
        <f t="shared" si="275"/>
        <v>0.71000000000000041</v>
      </c>
      <c r="T2893">
        <f t="shared" si="276"/>
        <v>1.1499999999999999</v>
      </c>
      <c r="U2893">
        <f t="shared" si="277"/>
        <v>1.58</v>
      </c>
    </row>
    <row r="2894" spans="1:21" x14ac:dyDescent="0.25">
      <c r="A2894" s="2">
        <v>37092</v>
      </c>
      <c r="B2894" s="3" t="s">
        <v>1</v>
      </c>
      <c r="C2894" s="3" t="s">
        <v>1</v>
      </c>
      <c r="D2894" s="3">
        <v>3.53</v>
      </c>
      <c r="E2894" s="3">
        <v>3.53</v>
      </c>
      <c r="F2894" s="3">
        <v>3.59</v>
      </c>
      <c r="G2894" s="3">
        <v>3.98</v>
      </c>
      <c r="H2894" s="3">
        <v>4.29</v>
      </c>
      <c r="I2894" s="3">
        <v>4.7</v>
      </c>
      <c r="J2894" s="3">
        <v>4.9800000000000004</v>
      </c>
      <c r="K2894" s="3">
        <v>5.15</v>
      </c>
      <c r="L2894" s="3">
        <v>5.67</v>
      </c>
      <c r="M2894" s="3">
        <v>5.54</v>
      </c>
      <c r="N2894">
        <v>7.9200000000000008</v>
      </c>
      <c r="O2894">
        <f>VLOOKUP(A2894,'[1]DFF (1)'!$A:$B,2,FALSE)</f>
        <v>3.8</v>
      </c>
      <c r="P2894">
        <f t="shared" si="272"/>
        <v>-0.27</v>
      </c>
      <c r="Q2894">
        <f t="shared" si="273"/>
        <v>6.0000000000000053E-2</v>
      </c>
      <c r="R2894">
        <f t="shared" si="274"/>
        <v>0.39000000000000012</v>
      </c>
      <c r="S2894" s="4">
        <f t="shared" si="275"/>
        <v>0.7200000000000002</v>
      </c>
      <c r="T2894">
        <f t="shared" si="276"/>
        <v>1.1700000000000004</v>
      </c>
      <c r="U2894">
        <f t="shared" si="277"/>
        <v>1.6200000000000006</v>
      </c>
    </row>
    <row r="2895" spans="1:21" x14ac:dyDescent="0.25">
      <c r="A2895" s="2">
        <v>37095</v>
      </c>
      <c r="B2895" s="3" t="s">
        <v>1</v>
      </c>
      <c r="C2895" s="3" t="s">
        <v>1</v>
      </c>
      <c r="D2895" s="3">
        <v>3.56</v>
      </c>
      <c r="E2895" s="3">
        <v>3.55</v>
      </c>
      <c r="F2895" s="3">
        <v>3.59</v>
      </c>
      <c r="G2895" s="3">
        <v>3.98</v>
      </c>
      <c r="H2895" s="3">
        <v>4.28</v>
      </c>
      <c r="I2895" s="3">
        <v>4.68</v>
      </c>
      <c r="J2895" s="3">
        <v>4.95</v>
      </c>
      <c r="K2895" s="3">
        <v>5.13</v>
      </c>
      <c r="L2895" s="3">
        <v>5.66</v>
      </c>
      <c r="M2895" s="3">
        <v>5.53</v>
      </c>
      <c r="N2895">
        <v>7.9</v>
      </c>
      <c r="O2895">
        <f>VLOOKUP(A2895,'[1]DFF (1)'!$A:$B,2,FALSE)</f>
        <v>3.82</v>
      </c>
      <c r="P2895">
        <f t="shared" si="272"/>
        <v>-0.25999999999999979</v>
      </c>
      <c r="Q2895">
        <f t="shared" si="273"/>
        <v>2.9999999999999805E-2</v>
      </c>
      <c r="R2895">
        <f t="shared" si="274"/>
        <v>0.39000000000000012</v>
      </c>
      <c r="S2895" s="4">
        <f t="shared" si="275"/>
        <v>0.69999999999999973</v>
      </c>
      <c r="T2895">
        <f t="shared" si="276"/>
        <v>1.1499999999999999</v>
      </c>
      <c r="U2895">
        <f t="shared" si="277"/>
        <v>1.5699999999999998</v>
      </c>
    </row>
    <row r="2896" spans="1:21" x14ac:dyDescent="0.25">
      <c r="A2896" s="2">
        <v>37096</v>
      </c>
      <c r="B2896" s="3" t="s">
        <v>1</v>
      </c>
      <c r="C2896" s="3" t="s">
        <v>1</v>
      </c>
      <c r="D2896" s="3">
        <v>3.56</v>
      </c>
      <c r="E2896" s="3">
        <v>3.52</v>
      </c>
      <c r="F2896" s="3">
        <v>3.59</v>
      </c>
      <c r="G2896" s="3">
        <v>3.97</v>
      </c>
      <c r="H2896" s="3">
        <v>4.26</v>
      </c>
      <c r="I2896" s="3">
        <v>4.67</v>
      </c>
      <c r="J2896" s="3">
        <v>4.9400000000000004</v>
      </c>
      <c r="K2896" s="3">
        <v>5.13</v>
      </c>
      <c r="L2896" s="3">
        <v>5.64</v>
      </c>
      <c r="M2896" s="3">
        <v>5.52</v>
      </c>
      <c r="N2896">
        <v>7.870000000000001</v>
      </c>
      <c r="O2896">
        <f>VLOOKUP(A2896,'[1]DFF (1)'!$A:$B,2,FALSE)</f>
        <v>3.82</v>
      </c>
      <c r="P2896">
        <f t="shared" si="272"/>
        <v>-0.25999999999999979</v>
      </c>
      <c r="Q2896">
        <f t="shared" si="273"/>
        <v>2.9999999999999805E-2</v>
      </c>
      <c r="R2896">
        <f t="shared" si="274"/>
        <v>0.38000000000000034</v>
      </c>
      <c r="S2896" s="4">
        <f t="shared" si="275"/>
        <v>0.69999999999999973</v>
      </c>
      <c r="T2896">
        <f t="shared" si="276"/>
        <v>1.1599999999999997</v>
      </c>
      <c r="U2896">
        <f t="shared" si="277"/>
        <v>1.5699999999999998</v>
      </c>
    </row>
    <row r="2897" spans="1:21" x14ac:dyDescent="0.25">
      <c r="A2897" s="2">
        <v>37097</v>
      </c>
      <c r="B2897" s="3" t="s">
        <v>1</v>
      </c>
      <c r="C2897" s="3" t="s">
        <v>1</v>
      </c>
      <c r="D2897" s="3">
        <v>3.56</v>
      </c>
      <c r="E2897" s="3">
        <v>3.54</v>
      </c>
      <c r="F2897" s="3">
        <v>3.62</v>
      </c>
      <c r="G2897" s="3">
        <v>3.98</v>
      </c>
      <c r="H2897" s="3">
        <v>4.3</v>
      </c>
      <c r="I2897" s="3">
        <v>4.74</v>
      </c>
      <c r="J2897" s="3">
        <v>5.01</v>
      </c>
      <c r="K2897" s="3">
        <v>5.2</v>
      </c>
      <c r="L2897" s="3">
        <v>5.7</v>
      </c>
      <c r="M2897" s="3">
        <v>5.58</v>
      </c>
      <c r="N2897">
        <v>7.9399999999999995</v>
      </c>
      <c r="O2897">
        <f>VLOOKUP(A2897,'[1]DFF (1)'!$A:$B,2,FALSE)</f>
        <v>3.89</v>
      </c>
      <c r="P2897">
        <f t="shared" si="272"/>
        <v>-0.33000000000000007</v>
      </c>
      <c r="Q2897">
        <f t="shared" si="273"/>
        <v>6.0000000000000053E-2</v>
      </c>
      <c r="R2897">
        <f t="shared" si="274"/>
        <v>0.35999999999999988</v>
      </c>
      <c r="S2897" s="4">
        <f t="shared" si="275"/>
        <v>0.76000000000000023</v>
      </c>
      <c r="T2897">
        <f t="shared" si="276"/>
        <v>1.2200000000000002</v>
      </c>
      <c r="U2897">
        <f t="shared" si="277"/>
        <v>1.6400000000000001</v>
      </c>
    </row>
    <row r="2898" spans="1:21" x14ac:dyDescent="0.25">
      <c r="A2898" s="2">
        <v>37098</v>
      </c>
      <c r="B2898" s="3" t="s">
        <v>1</v>
      </c>
      <c r="C2898" s="3" t="s">
        <v>1</v>
      </c>
      <c r="D2898" s="3">
        <v>3.56</v>
      </c>
      <c r="E2898" s="3">
        <v>3.52</v>
      </c>
      <c r="F2898" s="3">
        <v>3.59</v>
      </c>
      <c r="G2898" s="3">
        <v>3.94</v>
      </c>
      <c r="H2898" s="3">
        <v>4.24</v>
      </c>
      <c r="I2898" s="3">
        <v>4.71</v>
      </c>
      <c r="J2898" s="3">
        <v>4.99</v>
      </c>
      <c r="K2898" s="3">
        <v>5.19</v>
      </c>
      <c r="L2898" s="3">
        <v>5.71</v>
      </c>
      <c r="M2898" s="3">
        <v>5.59</v>
      </c>
      <c r="N2898">
        <v>7.95</v>
      </c>
      <c r="O2898">
        <f>VLOOKUP(A2898,'[1]DFF (1)'!$A:$B,2,FALSE)</f>
        <v>3.87</v>
      </c>
      <c r="P2898">
        <f t="shared" si="272"/>
        <v>-0.31000000000000005</v>
      </c>
      <c r="Q2898">
        <f t="shared" si="273"/>
        <v>2.9999999999999805E-2</v>
      </c>
      <c r="R2898">
        <f t="shared" si="274"/>
        <v>0.35000000000000009</v>
      </c>
      <c r="S2898" s="4">
        <f t="shared" si="275"/>
        <v>0.77</v>
      </c>
      <c r="T2898">
        <f t="shared" si="276"/>
        <v>1.2500000000000004</v>
      </c>
      <c r="U2898">
        <f t="shared" si="277"/>
        <v>1.6300000000000003</v>
      </c>
    </row>
    <row r="2899" spans="1:21" x14ac:dyDescent="0.25">
      <c r="A2899" s="2">
        <v>37099</v>
      </c>
      <c r="B2899" s="3" t="s">
        <v>1</v>
      </c>
      <c r="C2899" s="3" t="s">
        <v>1</v>
      </c>
      <c r="D2899" s="3">
        <v>3.55</v>
      </c>
      <c r="E2899" s="3">
        <v>3.48</v>
      </c>
      <c r="F2899" s="3">
        <v>3.57</v>
      </c>
      <c r="G2899" s="3">
        <v>3.87</v>
      </c>
      <c r="H2899" s="3">
        <v>4.1500000000000004</v>
      </c>
      <c r="I2899" s="3">
        <v>4.6399999999999997</v>
      </c>
      <c r="J2899" s="3">
        <v>4.93</v>
      </c>
      <c r="K2899" s="3">
        <v>5.13</v>
      </c>
      <c r="L2899" s="3">
        <v>5.65</v>
      </c>
      <c r="M2899" s="3">
        <v>5.55</v>
      </c>
      <c r="N2899">
        <v>7.9</v>
      </c>
      <c r="O2899">
        <f>VLOOKUP(A2899,'[1]DFF (1)'!$A:$B,2,FALSE)</f>
        <v>3.75</v>
      </c>
      <c r="P2899">
        <f t="shared" si="272"/>
        <v>-0.20000000000000018</v>
      </c>
      <c r="Q2899">
        <f t="shared" si="273"/>
        <v>2.0000000000000018E-2</v>
      </c>
      <c r="R2899">
        <f t="shared" si="274"/>
        <v>0.30000000000000027</v>
      </c>
      <c r="S2899" s="4">
        <f t="shared" si="275"/>
        <v>0.76999999999999957</v>
      </c>
      <c r="T2899">
        <f t="shared" si="276"/>
        <v>1.2599999999999998</v>
      </c>
      <c r="U2899">
        <f t="shared" si="277"/>
        <v>1.58</v>
      </c>
    </row>
    <row r="2900" spans="1:21" x14ac:dyDescent="0.25">
      <c r="A2900" s="2">
        <v>37102</v>
      </c>
      <c r="B2900" s="3" t="s">
        <v>1</v>
      </c>
      <c r="C2900" s="3" t="s">
        <v>1</v>
      </c>
      <c r="D2900" s="3">
        <v>3.57</v>
      </c>
      <c r="E2900" s="3">
        <v>3.49</v>
      </c>
      <c r="F2900" s="3">
        <v>3.56</v>
      </c>
      <c r="G2900" s="3">
        <v>3.86</v>
      </c>
      <c r="H2900" s="3">
        <v>4.1399999999999997</v>
      </c>
      <c r="I2900" s="3">
        <v>4.63</v>
      </c>
      <c r="J2900" s="3">
        <v>4.91</v>
      </c>
      <c r="K2900" s="3">
        <v>5.1100000000000003</v>
      </c>
      <c r="L2900" s="3">
        <v>5.63</v>
      </c>
      <c r="M2900" s="3">
        <v>5.53</v>
      </c>
      <c r="N2900">
        <v>7.870000000000001</v>
      </c>
      <c r="O2900">
        <f>VLOOKUP(A2900,'[1]DFF (1)'!$A:$B,2,FALSE)</f>
        <v>3.79</v>
      </c>
      <c r="P2900">
        <f t="shared" si="272"/>
        <v>-0.2200000000000002</v>
      </c>
      <c r="Q2900">
        <f t="shared" si="273"/>
        <v>-9.9999999999997868E-3</v>
      </c>
      <c r="R2900">
        <f t="shared" si="274"/>
        <v>0.29999999999999982</v>
      </c>
      <c r="S2900" s="4">
        <f t="shared" si="275"/>
        <v>0.77</v>
      </c>
      <c r="T2900">
        <f t="shared" si="276"/>
        <v>1.2500000000000004</v>
      </c>
      <c r="U2900">
        <f t="shared" si="277"/>
        <v>1.5400000000000005</v>
      </c>
    </row>
    <row r="2901" spans="1:21" x14ac:dyDescent="0.25">
      <c r="A2901" s="2">
        <v>37103</v>
      </c>
      <c r="B2901" s="3">
        <v>3.67</v>
      </c>
      <c r="C2901" s="3" t="s">
        <v>1</v>
      </c>
      <c r="D2901" s="3">
        <v>3.54</v>
      </c>
      <c r="E2901" s="3">
        <v>3.47</v>
      </c>
      <c r="F2901" s="3">
        <v>3.53</v>
      </c>
      <c r="G2901" s="3">
        <v>3.79</v>
      </c>
      <c r="H2901" s="3">
        <v>4.0599999999999996</v>
      </c>
      <c r="I2901" s="3">
        <v>4.57</v>
      </c>
      <c r="J2901" s="3">
        <v>4.8600000000000003</v>
      </c>
      <c r="K2901" s="3">
        <v>5.07</v>
      </c>
      <c r="L2901" s="3">
        <v>5.61</v>
      </c>
      <c r="M2901" s="3">
        <v>5.51</v>
      </c>
      <c r="N2901">
        <v>7.85</v>
      </c>
      <c r="O2901">
        <f>VLOOKUP(A2901,'[1]DFF (1)'!$A:$B,2,FALSE)</f>
        <v>3.82</v>
      </c>
      <c r="P2901">
        <f t="shared" si="272"/>
        <v>-0.2799999999999998</v>
      </c>
      <c r="Q2901">
        <f t="shared" si="273"/>
        <v>-1.0000000000000231E-2</v>
      </c>
      <c r="R2901">
        <f t="shared" si="274"/>
        <v>0.26000000000000023</v>
      </c>
      <c r="S2901" s="4">
        <f t="shared" si="275"/>
        <v>0.78000000000000025</v>
      </c>
      <c r="T2901">
        <f t="shared" si="276"/>
        <v>1.2800000000000002</v>
      </c>
      <c r="U2901">
        <f t="shared" si="277"/>
        <v>1.5300000000000002</v>
      </c>
    </row>
    <row r="2902" spans="1:21" x14ac:dyDescent="0.25">
      <c r="A2902" s="2">
        <v>37104</v>
      </c>
      <c r="B2902" s="3">
        <v>3.65</v>
      </c>
      <c r="C2902" s="3" t="s">
        <v>1</v>
      </c>
      <c r="D2902" s="3">
        <v>3.53</v>
      </c>
      <c r="E2902" s="3">
        <v>3.47</v>
      </c>
      <c r="F2902" s="3">
        <v>3.56</v>
      </c>
      <c r="G2902" s="3">
        <v>3.83</v>
      </c>
      <c r="H2902" s="3">
        <v>4.09</v>
      </c>
      <c r="I2902" s="3">
        <v>4.62</v>
      </c>
      <c r="J2902" s="3">
        <v>4.9000000000000004</v>
      </c>
      <c r="K2902" s="3">
        <v>5.1100000000000003</v>
      </c>
      <c r="L2902" s="3">
        <v>5.63</v>
      </c>
      <c r="M2902" s="3">
        <v>5.53</v>
      </c>
      <c r="N2902">
        <v>7.870000000000001</v>
      </c>
      <c r="O2902">
        <f>VLOOKUP(A2902,'[1]DFF (1)'!$A:$B,2,FALSE)</f>
        <v>3.79</v>
      </c>
      <c r="P2902">
        <f t="shared" si="272"/>
        <v>-0.26000000000000023</v>
      </c>
      <c r="Q2902">
        <f t="shared" si="273"/>
        <v>3.0000000000000249E-2</v>
      </c>
      <c r="R2902">
        <f t="shared" si="274"/>
        <v>0.27</v>
      </c>
      <c r="S2902" s="4">
        <f t="shared" si="275"/>
        <v>0.79</v>
      </c>
      <c r="T2902">
        <f t="shared" si="276"/>
        <v>1.2800000000000002</v>
      </c>
      <c r="U2902">
        <f t="shared" si="277"/>
        <v>1.5800000000000005</v>
      </c>
    </row>
    <row r="2903" spans="1:21" x14ac:dyDescent="0.25">
      <c r="A2903" s="2">
        <v>37105</v>
      </c>
      <c r="B2903" s="3">
        <v>3.65</v>
      </c>
      <c r="C2903" s="3" t="s">
        <v>1</v>
      </c>
      <c r="D2903" s="3">
        <v>3.53</v>
      </c>
      <c r="E2903" s="3">
        <v>3.46</v>
      </c>
      <c r="F2903" s="3">
        <v>3.57</v>
      </c>
      <c r="G2903" s="3">
        <v>3.89</v>
      </c>
      <c r="H2903" s="3">
        <v>4.17</v>
      </c>
      <c r="I2903" s="3">
        <v>4.6900000000000004</v>
      </c>
      <c r="J2903" s="3">
        <v>4.97</v>
      </c>
      <c r="K2903" s="3">
        <v>5.17</v>
      </c>
      <c r="L2903" s="3">
        <v>5.68</v>
      </c>
      <c r="M2903" s="3">
        <v>5.57</v>
      </c>
      <c r="N2903">
        <v>7.91</v>
      </c>
      <c r="O2903">
        <f>VLOOKUP(A2903,'[1]DFF (1)'!$A:$B,2,FALSE)</f>
        <v>3.68</v>
      </c>
      <c r="P2903">
        <f t="shared" si="272"/>
        <v>-0.15000000000000036</v>
      </c>
      <c r="Q2903">
        <f t="shared" si="273"/>
        <v>4.0000000000000036E-2</v>
      </c>
      <c r="R2903">
        <f t="shared" si="274"/>
        <v>0.32000000000000028</v>
      </c>
      <c r="S2903" s="4">
        <f t="shared" si="275"/>
        <v>0.80000000000000027</v>
      </c>
      <c r="T2903">
        <f t="shared" si="276"/>
        <v>1.2799999999999998</v>
      </c>
      <c r="U2903">
        <f t="shared" si="277"/>
        <v>1.6400000000000001</v>
      </c>
    </row>
    <row r="2904" spans="1:21" x14ac:dyDescent="0.25">
      <c r="A2904" s="2">
        <v>37106</v>
      </c>
      <c r="B2904" s="3">
        <v>3.63</v>
      </c>
      <c r="C2904" s="3" t="s">
        <v>1</v>
      </c>
      <c r="D2904" s="3">
        <v>3.52</v>
      </c>
      <c r="E2904" s="3">
        <v>3.47</v>
      </c>
      <c r="F2904" s="3">
        <v>3.57</v>
      </c>
      <c r="G2904" s="3">
        <v>3.91</v>
      </c>
      <c r="H2904" s="3">
        <v>4.22</v>
      </c>
      <c r="I2904" s="3">
        <v>4.72</v>
      </c>
      <c r="J2904" s="3">
        <v>4.99</v>
      </c>
      <c r="K2904" s="3">
        <v>5.2</v>
      </c>
      <c r="L2904" s="3">
        <v>5.7</v>
      </c>
      <c r="M2904" s="3">
        <v>5.59</v>
      </c>
      <c r="N2904">
        <v>7.9200000000000008</v>
      </c>
      <c r="O2904">
        <f>VLOOKUP(A2904,'[1]DFF (1)'!$A:$B,2,FALSE)</f>
        <v>3.69</v>
      </c>
      <c r="P2904">
        <f t="shared" si="272"/>
        <v>-0.16999999999999993</v>
      </c>
      <c r="Q2904">
        <f t="shared" si="273"/>
        <v>4.9999999999999822E-2</v>
      </c>
      <c r="R2904">
        <f t="shared" si="274"/>
        <v>0.3400000000000003</v>
      </c>
      <c r="S2904" s="4">
        <f t="shared" si="275"/>
        <v>0.80999999999999961</v>
      </c>
      <c r="T2904">
        <f t="shared" si="276"/>
        <v>1.29</v>
      </c>
      <c r="U2904">
        <f t="shared" si="277"/>
        <v>1.6800000000000002</v>
      </c>
    </row>
    <row r="2905" spans="1:21" x14ac:dyDescent="0.25">
      <c r="A2905" s="2">
        <v>37109</v>
      </c>
      <c r="B2905" s="3">
        <v>3.62</v>
      </c>
      <c r="C2905" s="3" t="s">
        <v>1</v>
      </c>
      <c r="D2905" s="3">
        <v>3.52</v>
      </c>
      <c r="E2905" s="3">
        <v>3.47</v>
      </c>
      <c r="F2905" s="3">
        <v>3.56</v>
      </c>
      <c r="G2905" s="3">
        <v>3.88</v>
      </c>
      <c r="H2905" s="3">
        <v>4.17</v>
      </c>
      <c r="I2905" s="3">
        <v>4.71</v>
      </c>
      <c r="J2905" s="3">
        <v>4.99</v>
      </c>
      <c r="K2905" s="3">
        <v>5.19</v>
      </c>
      <c r="L2905" s="3">
        <v>5.7</v>
      </c>
      <c r="M2905" s="3">
        <v>5.59</v>
      </c>
      <c r="N2905">
        <v>7.9399999999999995</v>
      </c>
      <c r="O2905">
        <f>VLOOKUP(A2905,'[1]DFF (1)'!$A:$B,2,FALSE)</f>
        <v>3.73</v>
      </c>
      <c r="P2905">
        <f t="shared" si="272"/>
        <v>-0.20999999999999996</v>
      </c>
      <c r="Q2905">
        <f t="shared" si="273"/>
        <v>4.0000000000000036E-2</v>
      </c>
      <c r="R2905">
        <f t="shared" si="274"/>
        <v>0.31999999999999984</v>
      </c>
      <c r="S2905" s="4">
        <f t="shared" si="275"/>
        <v>0.83000000000000007</v>
      </c>
      <c r="T2905">
        <f t="shared" si="276"/>
        <v>1.3100000000000005</v>
      </c>
      <c r="U2905">
        <f t="shared" si="277"/>
        <v>1.6700000000000004</v>
      </c>
    </row>
    <row r="2906" spans="1:21" x14ac:dyDescent="0.25">
      <c r="A2906" s="2">
        <v>37110</v>
      </c>
      <c r="B2906" s="3">
        <v>3.63</v>
      </c>
      <c r="C2906" s="3" t="s">
        <v>1</v>
      </c>
      <c r="D2906" s="3">
        <v>3.52</v>
      </c>
      <c r="E2906" s="3">
        <v>3.47</v>
      </c>
      <c r="F2906" s="3">
        <v>3.56</v>
      </c>
      <c r="G2906" s="3">
        <v>3.9</v>
      </c>
      <c r="H2906" s="3">
        <v>4.1900000000000004</v>
      </c>
      <c r="I2906" s="3">
        <v>4.72</v>
      </c>
      <c r="J2906" s="3">
        <v>5</v>
      </c>
      <c r="K2906" s="3">
        <v>5.2</v>
      </c>
      <c r="L2906" s="3">
        <v>5.71</v>
      </c>
      <c r="M2906" s="3">
        <v>5.6</v>
      </c>
      <c r="N2906">
        <v>7.9399999999999995</v>
      </c>
      <c r="O2906">
        <f>VLOOKUP(A2906,'[1]DFF (1)'!$A:$B,2,FALSE)</f>
        <v>3.69</v>
      </c>
      <c r="P2906">
        <f t="shared" si="272"/>
        <v>-0.16999999999999993</v>
      </c>
      <c r="Q2906">
        <f t="shared" si="273"/>
        <v>4.0000000000000036E-2</v>
      </c>
      <c r="R2906">
        <f t="shared" si="274"/>
        <v>0.33999999999999986</v>
      </c>
      <c r="S2906" s="4">
        <f t="shared" si="275"/>
        <v>0.81999999999999984</v>
      </c>
      <c r="T2906">
        <f t="shared" si="276"/>
        <v>1.3000000000000003</v>
      </c>
      <c r="U2906">
        <f t="shared" si="277"/>
        <v>1.6800000000000002</v>
      </c>
    </row>
    <row r="2907" spans="1:21" x14ac:dyDescent="0.25">
      <c r="A2907" s="2">
        <v>37111</v>
      </c>
      <c r="B2907" s="3">
        <v>3.61</v>
      </c>
      <c r="C2907" s="3" t="s">
        <v>1</v>
      </c>
      <c r="D2907" s="3">
        <v>3.49</v>
      </c>
      <c r="E2907" s="3">
        <v>3.41</v>
      </c>
      <c r="F2907" s="3">
        <v>3.46</v>
      </c>
      <c r="G2907" s="3">
        <v>3.77</v>
      </c>
      <c r="H2907" s="3">
        <v>4.05</v>
      </c>
      <c r="I2907" s="3">
        <v>4.6100000000000003</v>
      </c>
      <c r="J2907" s="3">
        <v>4.87</v>
      </c>
      <c r="K2907" s="3">
        <v>4.99</v>
      </c>
      <c r="L2907" s="3">
        <v>5.61</v>
      </c>
      <c r="M2907" s="3">
        <v>5.52</v>
      </c>
      <c r="N2907">
        <v>7.870000000000001</v>
      </c>
      <c r="O2907">
        <f>VLOOKUP(A2907,'[1]DFF (1)'!$A:$B,2,FALSE)</f>
        <v>3.75</v>
      </c>
      <c r="P2907">
        <f t="shared" si="272"/>
        <v>-0.25999999999999979</v>
      </c>
      <c r="Q2907">
        <f t="shared" si="273"/>
        <v>-3.0000000000000249E-2</v>
      </c>
      <c r="R2907">
        <f t="shared" si="274"/>
        <v>0.31000000000000005</v>
      </c>
      <c r="S2907" s="4">
        <f t="shared" si="275"/>
        <v>0.8400000000000003</v>
      </c>
      <c r="T2907">
        <f t="shared" si="276"/>
        <v>1.2200000000000002</v>
      </c>
      <c r="U2907">
        <f t="shared" si="277"/>
        <v>1.5</v>
      </c>
    </row>
    <row r="2908" spans="1:21" x14ac:dyDescent="0.25">
      <c r="A2908" s="2">
        <v>37112</v>
      </c>
      <c r="B2908" s="3">
        <v>3.61</v>
      </c>
      <c r="C2908" s="3" t="s">
        <v>1</v>
      </c>
      <c r="D2908" s="3">
        <v>3.45</v>
      </c>
      <c r="E2908" s="3">
        <v>3.4</v>
      </c>
      <c r="F2908" s="3">
        <v>3.48</v>
      </c>
      <c r="G2908" s="3">
        <v>3.77</v>
      </c>
      <c r="H2908" s="3">
        <v>4.07</v>
      </c>
      <c r="I2908" s="3">
        <v>4.66</v>
      </c>
      <c r="J2908" s="3">
        <v>4.93</v>
      </c>
      <c r="K2908" s="3">
        <v>5.04</v>
      </c>
      <c r="L2908" s="3">
        <v>5.64</v>
      </c>
      <c r="M2908" s="3">
        <v>5.54</v>
      </c>
      <c r="N2908">
        <v>7.88</v>
      </c>
      <c r="O2908">
        <f>VLOOKUP(A2908,'[1]DFF (1)'!$A:$B,2,FALSE)</f>
        <v>3.77</v>
      </c>
      <c r="P2908">
        <f t="shared" si="272"/>
        <v>-0.31999999999999984</v>
      </c>
      <c r="Q2908">
        <f t="shared" si="273"/>
        <v>2.9999999999999805E-2</v>
      </c>
      <c r="R2908">
        <f t="shared" si="274"/>
        <v>0.29000000000000004</v>
      </c>
      <c r="S2908" s="4">
        <f t="shared" si="275"/>
        <v>0.89000000000000012</v>
      </c>
      <c r="T2908">
        <f t="shared" si="276"/>
        <v>1.27</v>
      </c>
      <c r="U2908">
        <f t="shared" si="277"/>
        <v>1.5899999999999999</v>
      </c>
    </row>
    <row r="2909" spans="1:21" x14ac:dyDescent="0.25">
      <c r="A2909" s="2">
        <v>37113</v>
      </c>
      <c r="B2909" s="3">
        <v>3.58</v>
      </c>
      <c r="C2909" s="3" t="s">
        <v>1</v>
      </c>
      <c r="D2909" s="3">
        <v>3.43</v>
      </c>
      <c r="E2909" s="3">
        <v>3.37</v>
      </c>
      <c r="F2909" s="3">
        <v>3.45</v>
      </c>
      <c r="G2909" s="3">
        <v>3.73</v>
      </c>
      <c r="H2909" s="3">
        <v>4.03</v>
      </c>
      <c r="I2909" s="3">
        <v>4.6100000000000003</v>
      </c>
      <c r="J2909" s="3">
        <v>4.88</v>
      </c>
      <c r="K2909" s="3">
        <v>4.99</v>
      </c>
      <c r="L2909" s="3">
        <v>5.61</v>
      </c>
      <c r="M2909" s="3">
        <v>5.52</v>
      </c>
      <c r="N2909">
        <v>7.86</v>
      </c>
      <c r="O2909">
        <f>VLOOKUP(A2909,'[1]DFF (1)'!$A:$B,2,FALSE)</f>
        <v>3.7</v>
      </c>
      <c r="P2909">
        <f t="shared" si="272"/>
        <v>-0.27</v>
      </c>
      <c r="Q2909">
        <f t="shared" si="273"/>
        <v>2.0000000000000018E-2</v>
      </c>
      <c r="R2909">
        <f t="shared" si="274"/>
        <v>0.2799999999999998</v>
      </c>
      <c r="S2909" s="4">
        <f t="shared" si="275"/>
        <v>0.88000000000000034</v>
      </c>
      <c r="T2909">
        <f t="shared" si="276"/>
        <v>1.2600000000000002</v>
      </c>
      <c r="U2909">
        <f t="shared" si="277"/>
        <v>1.56</v>
      </c>
    </row>
    <row r="2910" spans="1:21" x14ac:dyDescent="0.25">
      <c r="A2910" s="2">
        <v>37116</v>
      </c>
      <c r="B2910" s="3">
        <v>3.57</v>
      </c>
      <c r="C2910" s="3" t="s">
        <v>1</v>
      </c>
      <c r="D2910" s="3">
        <v>3.45</v>
      </c>
      <c r="E2910" s="3">
        <v>3.37</v>
      </c>
      <c r="F2910" s="3">
        <v>3.43</v>
      </c>
      <c r="G2910" s="3">
        <v>3.7</v>
      </c>
      <c r="H2910" s="3">
        <v>4</v>
      </c>
      <c r="I2910" s="3">
        <v>4.57</v>
      </c>
      <c r="J2910" s="3">
        <v>4.8600000000000003</v>
      </c>
      <c r="K2910" s="3">
        <v>4.97</v>
      </c>
      <c r="L2910" s="3">
        <v>5.6</v>
      </c>
      <c r="M2910" s="3">
        <v>5.52</v>
      </c>
      <c r="N2910">
        <v>7.86</v>
      </c>
      <c r="O2910">
        <f>VLOOKUP(A2910,'[1]DFF (1)'!$A:$B,2,FALSE)</f>
        <v>3.79</v>
      </c>
      <c r="P2910">
        <f t="shared" si="272"/>
        <v>-0.33999999999999986</v>
      </c>
      <c r="Q2910">
        <f t="shared" si="273"/>
        <v>-2.0000000000000018E-2</v>
      </c>
      <c r="R2910">
        <f t="shared" si="274"/>
        <v>0.27</v>
      </c>
      <c r="S2910" s="4">
        <f t="shared" si="275"/>
        <v>0.87000000000000011</v>
      </c>
      <c r="T2910">
        <f t="shared" si="276"/>
        <v>1.2699999999999996</v>
      </c>
      <c r="U2910">
        <f t="shared" si="277"/>
        <v>1.5199999999999996</v>
      </c>
    </row>
    <row r="2911" spans="1:21" x14ac:dyDescent="0.25">
      <c r="A2911" s="2">
        <v>37117</v>
      </c>
      <c r="B2911" s="3">
        <v>3.54</v>
      </c>
      <c r="C2911" s="3" t="s">
        <v>1</v>
      </c>
      <c r="D2911" s="3">
        <v>3.43</v>
      </c>
      <c r="E2911" s="3">
        <v>3.38</v>
      </c>
      <c r="F2911" s="3">
        <v>3.46</v>
      </c>
      <c r="G2911" s="3">
        <v>3.74</v>
      </c>
      <c r="H2911" s="3">
        <v>4.03</v>
      </c>
      <c r="I2911" s="3">
        <v>4.59</v>
      </c>
      <c r="J2911" s="3">
        <v>4.87</v>
      </c>
      <c r="K2911" s="3">
        <v>4.97</v>
      </c>
      <c r="L2911" s="3">
        <v>5.61</v>
      </c>
      <c r="M2911" s="3">
        <v>5.51</v>
      </c>
      <c r="N2911">
        <v>7.86</v>
      </c>
      <c r="O2911">
        <f>VLOOKUP(A2911,'[1]DFF (1)'!$A:$B,2,FALSE)</f>
        <v>3.76</v>
      </c>
      <c r="P2911">
        <f t="shared" si="272"/>
        <v>-0.32999999999999963</v>
      </c>
      <c r="Q2911">
        <f t="shared" si="273"/>
        <v>2.9999999999999805E-2</v>
      </c>
      <c r="R2911">
        <f t="shared" si="274"/>
        <v>0.28000000000000025</v>
      </c>
      <c r="S2911" s="4">
        <f t="shared" si="275"/>
        <v>0.84999999999999964</v>
      </c>
      <c r="T2911">
        <f t="shared" si="276"/>
        <v>1.2299999999999995</v>
      </c>
      <c r="U2911">
        <f t="shared" si="277"/>
        <v>1.5399999999999996</v>
      </c>
    </row>
    <row r="2912" spans="1:21" x14ac:dyDescent="0.25">
      <c r="A2912" s="2">
        <v>37118</v>
      </c>
      <c r="B2912" s="3">
        <v>3.52</v>
      </c>
      <c r="C2912" s="3" t="s">
        <v>1</v>
      </c>
      <c r="D2912" s="3">
        <v>3.43</v>
      </c>
      <c r="E2912" s="3">
        <v>3.41</v>
      </c>
      <c r="F2912" s="3">
        <v>3.47</v>
      </c>
      <c r="G2912" s="3">
        <v>3.8</v>
      </c>
      <c r="H2912" s="3">
        <v>4.1100000000000003</v>
      </c>
      <c r="I2912" s="3">
        <v>4.62</v>
      </c>
      <c r="J2912" s="3">
        <v>4.9000000000000004</v>
      </c>
      <c r="K2912" s="3">
        <v>5</v>
      </c>
      <c r="L2912" s="3">
        <v>5.62</v>
      </c>
      <c r="M2912" s="3">
        <v>5.52</v>
      </c>
      <c r="N2912">
        <v>7.86</v>
      </c>
      <c r="O2912">
        <f>VLOOKUP(A2912,'[1]DFF (1)'!$A:$B,2,FALSE)</f>
        <v>3.83</v>
      </c>
      <c r="P2912">
        <f t="shared" si="272"/>
        <v>-0.39999999999999991</v>
      </c>
      <c r="Q2912">
        <f t="shared" si="273"/>
        <v>4.0000000000000036E-2</v>
      </c>
      <c r="R2912">
        <f t="shared" si="274"/>
        <v>0.32999999999999963</v>
      </c>
      <c r="S2912" s="4">
        <f t="shared" si="275"/>
        <v>0.82000000000000028</v>
      </c>
      <c r="T2912">
        <f t="shared" si="276"/>
        <v>1.2000000000000002</v>
      </c>
      <c r="U2912">
        <f t="shared" si="277"/>
        <v>1.5699999999999998</v>
      </c>
    </row>
    <row r="2913" spans="1:21" x14ac:dyDescent="0.25">
      <c r="A2913" s="2">
        <v>37119</v>
      </c>
      <c r="B2913" s="3">
        <v>3.48</v>
      </c>
      <c r="C2913" s="3" t="s">
        <v>1</v>
      </c>
      <c r="D2913" s="3">
        <v>3.39</v>
      </c>
      <c r="E2913" s="3">
        <v>3.36</v>
      </c>
      <c r="F2913" s="3">
        <v>3.43</v>
      </c>
      <c r="G2913" s="3">
        <v>3.75</v>
      </c>
      <c r="H2913" s="3">
        <v>4.04</v>
      </c>
      <c r="I2913" s="3">
        <v>4.58</v>
      </c>
      <c r="J2913" s="3">
        <v>4.84</v>
      </c>
      <c r="K2913" s="3">
        <v>4.95</v>
      </c>
      <c r="L2913" s="3">
        <v>5.58</v>
      </c>
      <c r="M2913" s="3">
        <v>5.48</v>
      </c>
      <c r="N2913">
        <v>7.84</v>
      </c>
      <c r="O2913">
        <f>VLOOKUP(A2913,'[1]DFF (1)'!$A:$B,2,FALSE)</f>
        <v>3.75</v>
      </c>
      <c r="P2913">
        <f t="shared" si="272"/>
        <v>-0.35999999999999988</v>
      </c>
      <c r="Q2913">
        <f t="shared" si="273"/>
        <v>4.0000000000000036E-2</v>
      </c>
      <c r="R2913">
        <f t="shared" si="274"/>
        <v>0.31999999999999984</v>
      </c>
      <c r="S2913" s="4">
        <f t="shared" si="275"/>
        <v>0.83000000000000007</v>
      </c>
      <c r="T2913">
        <f t="shared" si="276"/>
        <v>1.2000000000000002</v>
      </c>
      <c r="U2913">
        <f t="shared" si="277"/>
        <v>1.56</v>
      </c>
    </row>
    <row r="2914" spans="1:21" x14ac:dyDescent="0.25">
      <c r="A2914" s="2">
        <v>37120</v>
      </c>
      <c r="B2914" s="3">
        <v>3.46</v>
      </c>
      <c r="C2914" s="3" t="s">
        <v>1</v>
      </c>
      <c r="D2914" s="3">
        <v>3.36</v>
      </c>
      <c r="E2914" s="3">
        <v>3.33</v>
      </c>
      <c r="F2914" s="3">
        <v>3.39</v>
      </c>
      <c r="G2914" s="3">
        <v>3.67</v>
      </c>
      <c r="H2914" s="3">
        <v>3.95</v>
      </c>
      <c r="I2914" s="3">
        <v>4.49</v>
      </c>
      <c r="J2914" s="3">
        <v>4.75</v>
      </c>
      <c r="K2914" s="3">
        <v>4.84</v>
      </c>
      <c r="L2914" s="3">
        <v>5.51</v>
      </c>
      <c r="M2914" s="3">
        <v>5.43</v>
      </c>
      <c r="N2914">
        <v>7.8100000000000005</v>
      </c>
      <c r="O2914">
        <f>VLOOKUP(A2914,'[1]DFF (1)'!$A:$B,2,FALSE)</f>
        <v>3.66</v>
      </c>
      <c r="P2914">
        <f t="shared" si="272"/>
        <v>-0.30000000000000027</v>
      </c>
      <c r="Q2914">
        <f t="shared" si="273"/>
        <v>3.0000000000000249E-2</v>
      </c>
      <c r="R2914">
        <f t="shared" si="274"/>
        <v>0.2799999999999998</v>
      </c>
      <c r="S2914" s="4">
        <f t="shared" si="275"/>
        <v>0.82000000000000028</v>
      </c>
      <c r="T2914">
        <f t="shared" si="276"/>
        <v>1.17</v>
      </c>
      <c r="U2914">
        <f t="shared" si="277"/>
        <v>1.48</v>
      </c>
    </row>
    <row r="2915" spans="1:21" x14ac:dyDescent="0.25">
      <c r="A2915" s="2">
        <v>37123</v>
      </c>
      <c r="B2915" s="3">
        <v>3.48</v>
      </c>
      <c r="C2915" s="3" t="s">
        <v>1</v>
      </c>
      <c r="D2915" s="3">
        <v>3.42</v>
      </c>
      <c r="E2915" s="3">
        <v>3.4</v>
      </c>
      <c r="F2915" s="3">
        <v>3.44</v>
      </c>
      <c r="G2915" s="3">
        <v>3.74</v>
      </c>
      <c r="H2915" s="3">
        <v>4.0199999999999996</v>
      </c>
      <c r="I2915" s="3">
        <v>4.55</v>
      </c>
      <c r="J2915" s="3">
        <v>4.8099999999999996</v>
      </c>
      <c r="K2915" s="3">
        <v>4.91</v>
      </c>
      <c r="L2915" s="3">
        <v>5.55</v>
      </c>
      <c r="M2915" s="3">
        <v>5.46</v>
      </c>
      <c r="N2915">
        <v>7.84</v>
      </c>
      <c r="O2915">
        <f>VLOOKUP(A2915,'[1]DFF (1)'!$A:$B,2,FALSE)</f>
        <v>3.64</v>
      </c>
      <c r="P2915">
        <f t="shared" si="272"/>
        <v>-0.2200000000000002</v>
      </c>
      <c r="Q2915">
        <f t="shared" si="273"/>
        <v>2.0000000000000018E-2</v>
      </c>
      <c r="R2915">
        <f t="shared" si="274"/>
        <v>0.30000000000000027</v>
      </c>
      <c r="S2915" s="4">
        <f t="shared" si="275"/>
        <v>0.80999999999999961</v>
      </c>
      <c r="T2915">
        <f t="shared" si="276"/>
        <v>1.17</v>
      </c>
      <c r="U2915">
        <f t="shared" si="277"/>
        <v>1.4900000000000002</v>
      </c>
    </row>
    <row r="2916" spans="1:21" x14ac:dyDescent="0.25">
      <c r="A2916" s="2">
        <v>37124</v>
      </c>
      <c r="B2916" s="3">
        <v>3.46</v>
      </c>
      <c r="C2916" s="3" t="s">
        <v>1</v>
      </c>
      <c r="D2916" s="3">
        <v>3.39</v>
      </c>
      <c r="E2916" s="3">
        <v>3.35</v>
      </c>
      <c r="F2916" s="3">
        <v>3.41</v>
      </c>
      <c r="G2916" s="3">
        <v>3.69</v>
      </c>
      <c r="H2916" s="3">
        <v>3.96</v>
      </c>
      <c r="I2916" s="3">
        <v>4.5</v>
      </c>
      <c r="J2916" s="3">
        <v>4.79</v>
      </c>
      <c r="K2916" s="3">
        <v>4.87</v>
      </c>
      <c r="L2916" s="3">
        <v>5.54</v>
      </c>
      <c r="M2916" s="3">
        <v>5.44</v>
      </c>
      <c r="N2916">
        <v>7.85</v>
      </c>
      <c r="O2916">
        <f>VLOOKUP(A2916,'[1]DFF (1)'!$A:$B,2,FALSE)</f>
        <v>3.53</v>
      </c>
      <c r="P2916">
        <f t="shared" si="272"/>
        <v>-0.13999999999999968</v>
      </c>
      <c r="Q2916">
        <f t="shared" si="273"/>
        <v>2.0000000000000018E-2</v>
      </c>
      <c r="R2916">
        <f t="shared" si="274"/>
        <v>0.2799999999999998</v>
      </c>
      <c r="S2916" s="4">
        <f t="shared" si="275"/>
        <v>0.81</v>
      </c>
      <c r="T2916">
        <f t="shared" si="276"/>
        <v>1.1800000000000002</v>
      </c>
      <c r="U2916">
        <f t="shared" si="277"/>
        <v>1.48</v>
      </c>
    </row>
    <row r="2917" spans="1:21" x14ac:dyDescent="0.25">
      <c r="A2917" s="2">
        <v>37125</v>
      </c>
      <c r="B2917" s="3">
        <v>3.46</v>
      </c>
      <c r="C2917" s="3" t="s">
        <v>1</v>
      </c>
      <c r="D2917" s="3">
        <v>3.38</v>
      </c>
      <c r="E2917" s="3">
        <v>3.37</v>
      </c>
      <c r="F2917" s="3">
        <v>3.44</v>
      </c>
      <c r="G2917" s="3">
        <v>3.76</v>
      </c>
      <c r="H2917" s="3">
        <v>4.03</v>
      </c>
      <c r="I2917" s="3">
        <v>4.53</v>
      </c>
      <c r="J2917" s="3">
        <v>4.8099999999999996</v>
      </c>
      <c r="K2917" s="3">
        <v>4.91</v>
      </c>
      <c r="L2917" s="3">
        <v>5.53</v>
      </c>
      <c r="M2917" s="3">
        <v>5.44</v>
      </c>
      <c r="N2917">
        <v>7.85</v>
      </c>
      <c r="O2917">
        <f>VLOOKUP(A2917,'[1]DFF (1)'!$A:$B,2,FALSE)</f>
        <v>3.51</v>
      </c>
      <c r="P2917">
        <f t="shared" si="272"/>
        <v>-0.12999999999999989</v>
      </c>
      <c r="Q2917">
        <f t="shared" si="273"/>
        <v>6.0000000000000053E-2</v>
      </c>
      <c r="R2917">
        <f t="shared" si="274"/>
        <v>0.31999999999999984</v>
      </c>
      <c r="S2917" s="4">
        <f t="shared" si="275"/>
        <v>0.77000000000000046</v>
      </c>
      <c r="T2917">
        <f t="shared" si="276"/>
        <v>1.1500000000000004</v>
      </c>
      <c r="U2917">
        <f t="shared" si="277"/>
        <v>1.5300000000000002</v>
      </c>
    </row>
    <row r="2918" spans="1:21" x14ac:dyDescent="0.25">
      <c r="A2918" s="2">
        <v>37126</v>
      </c>
      <c r="B2918" s="3">
        <v>3.49</v>
      </c>
      <c r="C2918" s="3" t="s">
        <v>1</v>
      </c>
      <c r="D2918" s="3">
        <v>3.4</v>
      </c>
      <c r="E2918" s="3">
        <v>3.36</v>
      </c>
      <c r="F2918" s="3">
        <v>3.46</v>
      </c>
      <c r="G2918" s="3">
        <v>3.72</v>
      </c>
      <c r="H2918" s="3">
        <v>3.99</v>
      </c>
      <c r="I2918" s="3">
        <v>4.5199999999999996</v>
      </c>
      <c r="J2918" s="3">
        <v>4.79</v>
      </c>
      <c r="K2918" s="3">
        <v>4.8899999999999997</v>
      </c>
      <c r="L2918" s="3">
        <v>5.5</v>
      </c>
      <c r="M2918" s="3">
        <v>5.41</v>
      </c>
      <c r="N2918">
        <v>7.8100000000000005</v>
      </c>
      <c r="O2918">
        <f>VLOOKUP(A2918,'[1]DFF (1)'!$A:$B,2,FALSE)</f>
        <v>3.55</v>
      </c>
      <c r="P2918">
        <f t="shared" si="272"/>
        <v>-0.14999999999999991</v>
      </c>
      <c r="Q2918">
        <f t="shared" si="273"/>
        <v>6.0000000000000053E-2</v>
      </c>
      <c r="R2918">
        <f t="shared" si="274"/>
        <v>0.26000000000000023</v>
      </c>
      <c r="S2918" s="4">
        <f t="shared" si="275"/>
        <v>0.79999999999999938</v>
      </c>
      <c r="T2918">
        <f t="shared" si="276"/>
        <v>1.1699999999999995</v>
      </c>
      <c r="U2918">
        <f t="shared" si="277"/>
        <v>1.4899999999999998</v>
      </c>
    </row>
    <row r="2919" spans="1:21" x14ac:dyDescent="0.25">
      <c r="A2919" s="2">
        <v>37127</v>
      </c>
      <c r="B2919" s="3">
        <v>3.49</v>
      </c>
      <c r="C2919" s="3" t="s">
        <v>1</v>
      </c>
      <c r="D2919" s="3">
        <v>3.42</v>
      </c>
      <c r="E2919" s="3">
        <v>3.37</v>
      </c>
      <c r="F2919" s="3">
        <v>3.48</v>
      </c>
      <c r="G2919" s="3">
        <v>3.76</v>
      </c>
      <c r="H2919" s="3">
        <v>4.03</v>
      </c>
      <c r="I2919" s="3">
        <v>4.55</v>
      </c>
      <c r="J2919" s="3">
        <v>4.82</v>
      </c>
      <c r="K2919" s="3">
        <v>4.93</v>
      </c>
      <c r="L2919" s="3">
        <v>5.54</v>
      </c>
      <c r="M2919" s="3">
        <v>5.45</v>
      </c>
      <c r="N2919">
        <v>7.84</v>
      </c>
      <c r="O2919">
        <f>VLOOKUP(A2919,'[1]DFF (1)'!$A:$B,2,FALSE)</f>
        <v>3.51</v>
      </c>
      <c r="P2919">
        <f t="shared" si="272"/>
        <v>-8.9999999999999858E-2</v>
      </c>
      <c r="Q2919">
        <f t="shared" si="273"/>
        <v>6.0000000000000053E-2</v>
      </c>
      <c r="R2919">
        <f t="shared" si="274"/>
        <v>0.2799999999999998</v>
      </c>
      <c r="S2919" s="4">
        <f t="shared" si="275"/>
        <v>0.79</v>
      </c>
      <c r="T2919">
        <f t="shared" si="276"/>
        <v>1.17</v>
      </c>
      <c r="U2919">
        <f t="shared" si="277"/>
        <v>1.5099999999999998</v>
      </c>
    </row>
    <row r="2920" spans="1:21" x14ac:dyDescent="0.25">
      <c r="A2920" s="2">
        <v>37130</v>
      </c>
      <c r="B2920" s="3">
        <v>3.52</v>
      </c>
      <c r="C2920" s="3" t="s">
        <v>1</v>
      </c>
      <c r="D2920" s="3">
        <v>3.45</v>
      </c>
      <c r="E2920" s="3">
        <v>3.4</v>
      </c>
      <c r="F2920" s="3">
        <v>3.51</v>
      </c>
      <c r="G2920" s="3">
        <v>3.78</v>
      </c>
      <c r="H2920" s="3">
        <v>4.04</v>
      </c>
      <c r="I2920" s="3">
        <v>4.57</v>
      </c>
      <c r="J2920" s="3">
        <v>4.83</v>
      </c>
      <c r="K2920" s="3">
        <v>4.9400000000000004</v>
      </c>
      <c r="L2920" s="3">
        <v>5.56</v>
      </c>
      <c r="M2920" s="3">
        <v>5.47</v>
      </c>
      <c r="N2920">
        <v>7.85</v>
      </c>
      <c r="O2920">
        <f>VLOOKUP(A2920,'[1]DFF (1)'!$A:$B,2,FALSE)</f>
        <v>3.54</v>
      </c>
      <c r="P2920">
        <f t="shared" si="272"/>
        <v>-8.9999999999999858E-2</v>
      </c>
      <c r="Q2920">
        <f t="shared" si="273"/>
        <v>5.9999999999999609E-2</v>
      </c>
      <c r="R2920">
        <f t="shared" si="274"/>
        <v>0.27</v>
      </c>
      <c r="S2920" s="4">
        <f t="shared" si="275"/>
        <v>0.79000000000000048</v>
      </c>
      <c r="T2920">
        <f t="shared" si="276"/>
        <v>1.1600000000000006</v>
      </c>
      <c r="U2920">
        <f t="shared" si="277"/>
        <v>1.4900000000000002</v>
      </c>
    </row>
    <row r="2921" spans="1:21" x14ac:dyDescent="0.25">
      <c r="A2921" s="2">
        <v>37131</v>
      </c>
      <c r="B2921" s="3">
        <v>3.53</v>
      </c>
      <c r="C2921" s="3" t="s">
        <v>1</v>
      </c>
      <c r="D2921" s="3">
        <v>3.41</v>
      </c>
      <c r="E2921" s="3">
        <v>3.35</v>
      </c>
      <c r="F2921" s="3">
        <v>3.46</v>
      </c>
      <c r="G2921" s="3">
        <v>3.71</v>
      </c>
      <c r="H2921" s="3">
        <v>3.97</v>
      </c>
      <c r="I2921" s="3">
        <v>4.4800000000000004</v>
      </c>
      <c r="J2921" s="3">
        <v>4.7300000000000004</v>
      </c>
      <c r="K2921" s="3">
        <v>4.8499999999999996</v>
      </c>
      <c r="L2921" s="3">
        <v>5.49</v>
      </c>
      <c r="M2921" s="3">
        <v>5.41</v>
      </c>
      <c r="N2921">
        <v>7.8</v>
      </c>
      <c r="O2921">
        <f>VLOOKUP(A2921,'[1]DFF (1)'!$A:$B,2,FALSE)</f>
        <v>3.5</v>
      </c>
      <c r="P2921">
        <f t="shared" si="272"/>
        <v>-8.9999999999999858E-2</v>
      </c>
      <c r="Q2921">
        <f t="shared" si="273"/>
        <v>4.9999999999999822E-2</v>
      </c>
      <c r="R2921">
        <f t="shared" si="274"/>
        <v>0.25</v>
      </c>
      <c r="S2921" s="4">
        <f t="shared" si="275"/>
        <v>0.77000000000000046</v>
      </c>
      <c r="T2921">
        <f t="shared" si="276"/>
        <v>1.1399999999999997</v>
      </c>
      <c r="U2921">
        <f t="shared" si="277"/>
        <v>1.4399999999999995</v>
      </c>
    </row>
    <row r="2922" spans="1:21" x14ac:dyDescent="0.25">
      <c r="A2922" s="2">
        <v>37132</v>
      </c>
      <c r="B2922" s="3">
        <v>3.48</v>
      </c>
      <c r="C2922" s="3" t="s">
        <v>1</v>
      </c>
      <c r="D2922" s="3">
        <v>3.42</v>
      </c>
      <c r="E2922" s="3">
        <v>3.33</v>
      </c>
      <c r="F2922" s="3">
        <v>3.44</v>
      </c>
      <c r="G2922" s="3">
        <v>3.67</v>
      </c>
      <c r="H2922" s="3">
        <v>3.92</v>
      </c>
      <c r="I2922" s="3">
        <v>4.43</v>
      </c>
      <c r="J2922" s="3">
        <v>4.67</v>
      </c>
      <c r="K2922" s="3">
        <v>4.78</v>
      </c>
      <c r="L2922" s="3">
        <v>5.44</v>
      </c>
      <c r="M2922" s="3">
        <v>5.36</v>
      </c>
      <c r="N2922">
        <v>7.75</v>
      </c>
      <c r="O2922">
        <f>VLOOKUP(A2922,'[1]DFF (1)'!$A:$B,2,FALSE)</f>
        <v>3.5</v>
      </c>
      <c r="P2922">
        <f t="shared" si="272"/>
        <v>-8.0000000000000071E-2</v>
      </c>
      <c r="Q2922">
        <f t="shared" si="273"/>
        <v>2.0000000000000018E-2</v>
      </c>
      <c r="R2922">
        <f t="shared" si="274"/>
        <v>0.22999999999999998</v>
      </c>
      <c r="S2922" s="4">
        <f t="shared" si="275"/>
        <v>0.75999999999999979</v>
      </c>
      <c r="T2922">
        <f t="shared" si="276"/>
        <v>1.1100000000000003</v>
      </c>
      <c r="U2922">
        <f t="shared" si="277"/>
        <v>1.3600000000000003</v>
      </c>
    </row>
    <row r="2923" spans="1:21" x14ac:dyDescent="0.25">
      <c r="A2923" s="2">
        <v>37133</v>
      </c>
      <c r="B2923" s="3">
        <v>3.41</v>
      </c>
      <c r="C2923" s="3" t="s">
        <v>1</v>
      </c>
      <c r="D2923" s="3">
        <v>3.36</v>
      </c>
      <c r="E2923" s="3">
        <v>3.28</v>
      </c>
      <c r="F2923" s="3">
        <v>3.38</v>
      </c>
      <c r="G2923" s="3">
        <v>3.61</v>
      </c>
      <c r="H2923" s="3">
        <v>3.88</v>
      </c>
      <c r="I2923" s="3">
        <v>4.42</v>
      </c>
      <c r="J2923" s="3">
        <v>4.68</v>
      </c>
      <c r="K2923" s="3">
        <v>4.79</v>
      </c>
      <c r="L2923" s="3">
        <v>5.45</v>
      </c>
      <c r="M2923" s="3">
        <v>5.37</v>
      </c>
      <c r="N2923">
        <v>7.76</v>
      </c>
      <c r="O2923">
        <f>VLOOKUP(A2923,'[1]DFF (1)'!$A:$B,2,FALSE)</f>
        <v>3.58</v>
      </c>
      <c r="P2923">
        <f t="shared" si="272"/>
        <v>-0.2200000000000002</v>
      </c>
      <c r="Q2923">
        <f t="shared" si="273"/>
        <v>2.0000000000000018E-2</v>
      </c>
      <c r="R2923">
        <f t="shared" si="274"/>
        <v>0.22999999999999998</v>
      </c>
      <c r="S2923" s="4">
        <f t="shared" si="275"/>
        <v>0.81</v>
      </c>
      <c r="T2923">
        <f t="shared" si="276"/>
        <v>1.1800000000000002</v>
      </c>
      <c r="U2923">
        <f t="shared" si="277"/>
        <v>1.4300000000000002</v>
      </c>
    </row>
    <row r="2924" spans="1:21" x14ac:dyDescent="0.25">
      <c r="A2924" s="2">
        <v>37134</v>
      </c>
      <c r="B2924" s="3">
        <v>3.4</v>
      </c>
      <c r="C2924" s="3" t="s">
        <v>1</v>
      </c>
      <c r="D2924" s="3">
        <v>3.37</v>
      </c>
      <c r="E2924" s="3">
        <v>3.31</v>
      </c>
      <c r="F2924" s="3">
        <v>3.41</v>
      </c>
      <c r="G2924" s="3">
        <v>3.64</v>
      </c>
      <c r="H2924" s="3">
        <v>3.91</v>
      </c>
      <c r="I2924" s="3">
        <v>4.46</v>
      </c>
      <c r="J2924" s="3">
        <v>4.72</v>
      </c>
      <c r="K2924" s="3">
        <v>4.8499999999999996</v>
      </c>
      <c r="L2924" s="3">
        <v>5.47</v>
      </c>
      <c r="M2924" s="3">
        <v>5.39</v>
      </c>
      <c r="N2924">
        <v>7.75</v>
      </c>
      <c r="O2924">
        <f>VLOOKUP(A2924,'[1]DFF (1)'!$A:$B,2,FALSE)</f>
        <v>3.66</v>
      </c>
      <c r="P2924">
        <f t="shared" si="272"/>
        <v>-0.29000000000000004</v>
      </c>
      <c r="Q2924">
        <f t="shared" si="273"/>
        <v>4.0000000000000036E-2</v>
      </c>
      <c r="R2924">
        <f t="shared" si="274"/>
        <v>0.22999999999999998</v>
      </c>
      <c r="S2924" s="4">
        <f t="shared" si="275"/>
        <v>0.81999999999999984</v>
      </c>
      <c r="T2924">
        <f t="shared" si="276"/>
        <v>1.2099999999999995</v>
      </c>
      <c r="U2924">
        <f t="shared" si="277"/>
        <v>1.4799999999999995</v>
      </c>
    </row>
    <row r="2925" spans="1:21" x14ac:dyDescent="0.25">
      <c r="A2925" s="2">
        <v>37138</v>
      </c>
      <c r="B2925" s="3">
        <v>3.43</v>
      </c>
      <c r="C2925" s="3" t="s">
        <v>1</v>
      </c>
      <c r="D2925" s="3">
        <v>3.44</v>
      </c>
      <c r="E2925" s="3">
        <v>3.43</v>
      </c>
      <c r="F2925" s="3">
        <v>3.55</v>
      </c>
      <c r="G2925" s="3">
        <v>3.83</v>
      </c>
      <c r="H2925" s="3">
        <v>4.0999999999999996</v>
      </c>
      <c r="I2925" s="3">
        <v>4.63</v>
      </c>
      <c r="J2925" s="3">
        <v>4.88</v>
      </c>
      <c r="K2925" s="3">
        <v>4.99</v>
      </c>
      <c r="L2925" s="3">
        <v>5.59</v>
      </c>
      <c r="M2925" s="3">
        <v>5.5</v>
      </c>
      <c r="N2925">
        <v>7.870000000000001</v>
      </c>
      <c r="O2925">
        <f>VLOOKUP(A2925,'[1]DFF (1)'!$A:$B,2,FALSE)</f>
        <v>3.67</v>
      </c>
      <c r="P2925">
        <f t="shared" si="272"/>
        <v>-0.22999999999999998</v>
      </c>
      <c r="Q2925">
        <f t="shared" si="273"/>
        <v>0.10999999999999988</v>
      </c>
      <c r="R2925">
        <f t="shared" si="274"/>
        <v>0.28000000000000025</v>
      </c>
      <c r="S2925" s="4">
        <f t="shared" si="275"/>
        <v>0.79999999999999982</v>
      </c>
      <c r="T2925">
        <f t="shared" si="276"/>
        <v>1.1600000000000001</v>
      </c>
      <c r="U2925">
        <f t="shared" si="277"/>
        <v>1.5500000000000003</v>
      </c>
    </row>
    <row r="2926" spans="1:21" x14ac:dyDescent="0.25">
      <c r="A2926" s="2">
        <v>37139</v>
      </c>
      <c r="B2926" s="3">
        <v>3.49</v>
      </c>
      <c r="C2926" s="3" t="s">
        <v>1</v>
      </c>
      <c r="D2926" s="3">
        <v>3.41</v>
      </c>
      <c r="E2926" s="3">
        <v>3.39</v>
      </c>
      <c r="F2926" s="3">
        <v>3.47</v>
      </c>
      <c r="G2926" s="3">
        <v>3.79</v>
      </c>
      <c r="H2926" s="3">
        <v>4.07</v>
      </c>
      <c r="I2926" s="3">
        <v>4.6100000000000003</v>
      </c>
      <c r="J2926" s="3">
        <v>4.8600000000000003</v>
      </c>
      <c r="K2926" s="3">
        <v>4.97</v>
      </c>
      <c r="L2926" s="3">
        <v>5.57</v>
      </c>
      <c r="M2926" s="3">
        <v>5.48</v>
      </c>
      <c r="N2926">
        <v>7.870000000000001</v>
      </c>
      <c r="O2926">
        <f>VLOOKUP(A2926,'[1]DFF (1)'!$A:$B,2,FALSE)</f>
        <v>3.49</v>
      </c>
      <c r="P2926">
        <f t="shared" si="272"/>
        <v>-8.0000000000000071E-2</v>
      </c>
      <c r="Q2926">
        <f t="shared" si="273"/>
        <v>6.0000000000000053E-2</v>
      </c>
      <c r="R2926">
        <f t="shared" si="274"/>
        <v>0.31999999999999984</v>
      </c>
      <c r="S2926" s="4">
        <f t="shared" si="275"/>
        <v>0.82000000000000028</v>
      </c>
      <c r="T2926">
        <f t="shared" si="276"/>
        <v>1.1799999999999997</v>
      </c>
      <c r="U2926">
        <f t="shared" si="277"/>
        <v>1.5599999999999996</v>
      </c>
    </row>
    <row r="2927" spans="1:21" x14ac:dyDescent="0.25">
      <c r="A2927" s="2">
        <v>37140</v>
      </c>
      <c r="B2927" s="3">
        <v>3.44</v>
      </c>
      <c r="C2927" s="3" t="s">
        <v>1</v>
      </c>
      <c r="D2927" s="3">
        <v>3.34</v>
      </c>
      <c r="E2927" s="3">
        <v>3.33</v>
      </c>
      <c r="F2927" s="3">
        <v>3.4</v>
      </c>
      <c r="G2927" s="3">
        <v>3.65</v>
      </c>
      <c r="H2927" s="3">
        <v>3.93</v>
      </c>
      <c r="I2927" s="3">
        <v>4.4800000000000004</v>
      </c>
      <c r="J2927" s="3">
        <v>4.7300000000000004</v>
      </c>
      <c r="K2927" s="3">
        <v>4.8600000000000003</v>
      </c>
      <c r="L2927" s="3">
        <v>5.5</v>
      </c>
      <c r="M2927" s="3">
        <v>5.41</v>
      </c>
      <c r="N2927">
        <v>7.8</v>
      </c>
      <c r="O2927">
        <f>VLOOKUP(A2927,'[1]DFF (1)'!$A:$B,2,FALSE)</f>
        <v>3.52</v>
      </c>
      <c r="P2927">
        <f t="shared" si="272"/>
        <v>-0.18000000000000016</v>
      </c>
      <c r="Q2927">
        <f t="shared" si="273"/>
        <v>6.0000000000000053E-2</v>
      </c>
      <c r="R2927">
        <f t="shared" si="274"/>
        <v>0.25</v>
      </c>
      <c r="S2927" s="4">
        <f t="shared" si="275"/>
        <v>0.83000000000000052</v>
      </c>
      <c r="T2927">
        <f t="shared" si="276"/>
        <v>1.2100000000000004</v>
      </c>
      <c r="U2927">
        <f t="shared" si="277"/>
        <v>1.5200000000000005</v>
      </c>
    </row>
    <row r="2928" spans="1:21" x14ac:dyDescent="0.25">
      <c r="A2928" s="2">
        <v>37141</v>
      </c>
      <c r="B2928" s="3">
        <v>3.4</v>
      </c>
      <c r="C2928" s="3" t="s">
        <v>1</v>
      </c>
      <c r="D2928" s="3">
        <v>3.27</v>
      </c>
      <c r="E2928" s="3">
        <v>3.2</v>
      </c>
      <c r="F2928" s="3">
        <v>3.29</v>
      </c>
      <c r="G2928" s="3">
        <v>3.53</v>
      </c>
      <c r="H2928" s="3">
        <v>3.82</v>
      </c>
      <c r="I2928" s="3">
        <v>4.3899999999999997</v>
      </c>
      <c r="J2928" s="3">
        <v>4.67</v>
      </c>
      <c r="K2928" s="3">
        <v>4.8</v>
      </c>
      <c r="L2928" s="3">
        <v>5.45</v>
      </c>
      <c r="M2928" s="3">
        <v>5.39</v>
      </c>
      <c r="N2928">
        <v>7.79</v>
      </c>
      <c r="O2928">
        <f>VLOOKUP(A2928,'[1]DFF (1)'!$A:$B,2,FALSE)</f>
        <v>3.44</v>
      </c>
      <c r="P2928">
        <f t="shared" si="272"/>
        <v>-0.16999999999999993</v>
      </c>
      <c r="Q2928">
        <f t="shared" si="273"/>
        <v>2.0000000000000018E-2</v>
      </c>
      <c r="R2928">
        <f t="shared" si="274"/>
        <v>0.23999999999999977</v>
      </c>
      <c r="S2928" s="4">
        <f t="shared" si="275"/>
        <v>0.85999999999999988</v>
      </c>
      <c r="T2928">
        <f t="shared" si="276"/>
        <v>1.27</v>
      </c>
      <c r="U2928">
        <f t="shared" si="277"/>
        <v>1.5299999999999998</v>
      </c>
    </row>
    <row r="2929" spans="1:21" x14ac:dyDescent="0.25">
      <c r="A2929" s="2">
        <v>37144</v>
      </c>
      <c r="B2929" s="3">
        <v>3.4</v>
      </c>
      <c r="C2929" s="3" t="s">
        <v>1</v>
      </c>
      <c r="D2929" s="3">
        <v>3.26</v>
      </c>
      <c r="E2929" s="3">
        <v>3.23</v>
      </c>
      <c r="F2929" s="3">
        <v>3.31</v>
      </c>
      <c r="G2929" s="3">
        <v>3.53</v>
      </c>
      <c r="H2929" s="3">
        <v>3.82</v>
      </c>
      <c r="I2929" s="3">
        <v>4.41</v>
      </c>
      <c r="J2929" s="3">
        <v>4.6900000000000004</v>
      </c>
      <c r="K2929" s="3">
        <v>4.84</v>
      </c>
      <c r="L2929" s="3">
        <v>5.5</v>
      </c>
      <c r="M2929" s="3">
        <v>5.43</v>
      </c>
      <c r="N2929">
        <v>7.8299999999999992</v>
      </c>
      <c r="O2929">
        <f>VLOOKUP(A2929,'[1]DFF (1)'!$A:$B,2,FALSE)</f>
        <v>3.5</v>
      </c>
      <c r="P2929">
        <f t="shared" si="272"/>
        <v>-0.24000000000000021</v>
      </c>
      <c r="Q2929">
        <f t="shared" si="273"/>
        <v>5.0000000000000266E-2</v>
      </c>
      <c r="R2929">
        <f t="shared" si="274"/>
        <v>0.21999999999999975</v>
      </c>
      <c r="S2929" s="4">
        <f t="shared" si="275"/>
        <v>0.88000000000000034</v>
      </c>
      <c r="T2929">
        <f t="shared" si="276"/>
        <v>1.31</v>
      </c>
      <c r="U2929">
        <f t="shared" si="277"/>
        <v>1.58</v>
      </c>
    </row>
    <row r="2930" spans="1:21" x14ac:dyDescent="0.25">
      <c r="A2930" s="2">
        <v>37147</v>
      </c>
      <c r="B2930" s="3">
        <v>2.73</v>
      </c>
      <c r="C2930" s="3" t="s">
        <v>1</v>
      </c>
      <c r="D2930" s="3">
        <v>2.74</v>
      </c>
      <c r="E2930" s="3">
        <v>2.75</v>
      </c>
      <c r="F2930" s="3">
        <v>2.81</v>
      </c>
      <c r="G2930" s="3">
        <v>2.99</v>
      </c>
      <c r="H2930" s="3">
        <v>3.32</v>
      </c>
      <c r="I2930" s="3">
        <v>4.03</v>
      </c>
      <c r="J2930" s="3">
        <v>4.41</v>
      </c>
      <c r="K2930" s="3">
        <v>4.6399999999999997</v>
      </c>
      <c r="L2930" s="3">
        <v>5.41</v>
      </c>
      <c r="M2930" s="3">
        <v>5.39</v>
      </c>
      <c r="N2930">
        <v>7.8</v>
      </c>
      <c r="O2930">
        <f>VLOOKUP(A2930,'[1]DFF (1)'!$A:$B,2,FALSE)</f>
        <v>3.31</v>
      </c>
      <c r="P2930">
        <f t="shared" si="272"/>
        <v>-0.56999999999999984</v>
      </c>
      <c r="Q2930">
        <f t="shared" si="273"/>
        <v>6.999999999999984E-2</v>
      </c>
      <c r="R2930">
        <f t="shared" si="274"/>
        <v>0.18000000000000016</v>
      </c>
      <c r="S2930" s="4">
        <f t="shared" si="275"/>
        <v>1.04</v>
      </c>
      <c r="T2930">
        <f t="shared" si="276"/>
        <v>1.6499999999999995</v>
      </c>
      <c r="U2930">
        <f t="shared" si="277"/>
        <v>1.8999999999999995</v>
      </c>
    </row>
    <row r="2931" spans="1:21" x14ac:dyDescent="0.25">
      <c r="A2931" s="2">
        <v>37148</v>
      </c>
      <c r="B2931" s="3">
        <v>2.54</v>
      </c>
      <c r="C2931" s="3" t="s">
        <v>1</v>
      </c>
      <c r="D2931" s="3">
        <v>2.64</v>
      </c>
      <c r="E2931" s="3">
        <v>2.67</v>
      </c>
      <c r="F2931" s="3">
        <v>2.73</v>
      </c>
      <c r="G2931" s="3">
        <v>2.87</v>
      </c>
      <c r="H2931" s="3">
        <v>3.17</v>
      </c>
      <c r="I2931" s="3">
        <v>3.92</v>
      </c>
      <c r="J2931" s="3">
        <v>4.3099999999999996</v>
      </c>
      <c r="K2931" s="3">
        <v>4.57</v>
      </c>
      <c r="L2931" s="3">
        <v>5.38</v>
      </c>
      <c r="M2931" s="3">
        <v>5.35</v>
      </c>
      <c r="N2931">
        <v>7.93</v>
      </c>
      <c r="O2931">
        <f>VLOOKUP(A2931,'[1]DFF (1)'!$A:$B,2,FALSE)</f>
        <v>3.13</v>
      </c>
      <c r="P2931">
        <f t="shared" si="272"/>
        <v>-0.48999999999999977</v>
      </c>
      <c r="Q2931">
        <f t="shared" si="273"/>
        <v>8.9999999999999858E-2</v>
      </c>
      <c r="R2931">
        <f t="shared" si="274"/>
        <v>0.14000000000000012</v>
      </c>
      <c r="S2931" s="4">
        <f t="shared" si="275"/>
        <v>1.0499999999999998</v>
      </c>
      <c r="T2931">
        <f t="shared" si="276"/>
        <v>1.7000000000000002</v>
      </c>
      <c r="U2931">
        <f t="shared" si="277"/>
        <v>1.9300000000000002</v>
      </c>
    </row>
    <row r="2932" spans="1:21" x14ac:dyDescent="0.25">
      <c r="A2932" s="2">
        <v>37151</v>
      </c>
      <c r="B2932" s="3">
        <v>2.4700000000000002</v>
      </c>
      <c r="C2932" s="3" t="s">
        <v>1</v>
      </c>
      <c r="D2932" s="3">
        <v>2.59</v>
      </c>
      <c r="E2932" s="3">
        <v>2.62</v>
      </c>
      <c r="F2932" s="3">
        <v>2.72</v>
      </c>
      <c r="G2932" s="3">
        <v>2.96</v>
      </c>
      <c r="H2932" s="3">
        <v>3.3</v>
      </c>
      <c r="I2932" s="3">
        <v>3.99</v>
      </c>
      <c r="J2932" s="3">
        <v>4.38</v>
      </c>
      <c r="K2932" s="3">
        <v>4.63</v>
      </c>
      <c r="L2932" s="3">
        <v>5.44</v>
      </c>
      <c r="M2932" s="3">
        <v>5.41</v>
      </c>
      <c r="N2932">
        <v>8.08</v>
      </c>
      <c r="O2932">
        <f>VLOOKUP(A2932,'[1]DFF (1)'!$A:$B,2,FALSE)</f>
        <v>2.13</v>
      </c>
      <c r="P2932">
        <f t="shared" si="272"/>
        <v>0.45999999999999996</v>
      </c>
      <c r="Q2932">
        <f t="shared" si="273"/>
        <v>0.13000000000000034</v>
      </c>
      <c r="R2932">
        <f t="shared" si="274"/>
        <v>0.23999999999999977</v>
      </c>
      <c r="S2932" s="4">
        <f t="shared" si="275"/>
        <v>1.0300000000000002</v>
      </c>
      <c r="T2932">
        <f t="shared" si="276"/>
        <v>1.67</v>
      </c>
      <c r="U2932">
        <f t="shared" si="277"/>
        <v>2.04</v>
      </c>
    </row>
    <row r="2933" spans="1:21" x14ac:dyDescent="0.25">
      <c r="A2933" s="2">
        <v>37152</v>
      </c>
      <c r="B2933" s="3">
        <v>2.34</v>
      </c>
      <c r="C2933" s="3" t="s">
        <v>1</v>
      </c>
      <c r="D2933" s="3">
        <v>2.48</v>
      </c>
      <c r="E2933" s="3">
        <v>2.56</v>
      </c>
      <c r="F2933" s="3">
        <v>2.69</v>
      </c>
      <c r="G2933" s="3">
        <v>2.96</v>
      </c>
      <c r="H2933" s="3">
        <v>3.31</v>
      </c>
      <c r="I2933" s="3">
        <v>4.01</v>
      </c>
      <c r="J2933" s="3">
        <v>4.46</v>
      </c>
      <c r="K2933" s="3">
        <v>4.72</v>
      </c>
      <c r="L2933" s="3">
        <v>5.59</v>
      </c>
      <c r="M2933" s="3">
        <v>5.55</v>
      </c>
      <c r="N2933">
        <v>8.2000000000000011</v>
      </c>
      <c r="O2933">
        <f>VLOOKUP(A2933,'[1]DFF (1)'!$A:$B,2,FALSE)</f>
        <v>1.25</v>
      </c>
      <c r="P2933">
        <f t="shared" si="272"/>
        <v>1.23</v>
      </c>
      <c r="Q2933">
        <f t="shared" si="273"/>
        <v>0.20999999999999996</v>
      </c>
      <c r="R2933">
        <f t="shared" si="274"/>
        <v>0.27</v>
      </c>
      <c r="S2933" s="4">
        <f t="shared" si="275"/>
        <v>1.0499999999999998</v>
      </c>
      <c r="T2933">
        <f t="shared" si="276"/>
        <v>1.7599999999999998</v>
      </c>
      <c r="U2933">
        <f t="shared" si="277"/>
        <v>2.2399999999999998</v>
      </c>
    </row>
    <row r="2934" spans="1:21" x14ac:dyDescent="0.25">
      <c r="A2934" s="2">
        <v>37153</v>
      </c>
      <c r="B2934" s="3">
        <v>2</v>
      </c>
      <c r="C2934" s="3" t="s">
        <v>1</v>
      </c>
      <c r="D2934" s="3">
        <v>2.19</v>
      </c>
      <c r="E2934" s="3">
        <v>2.33</v>
      </c>
      <c r="F2934" s="3">
        <v>2.4900000000000002</v>
      </c>
      <c r="G2934" s="3">
        <v>2.81</v>
      </c>
      <c r="H2934" s="3">
        <v>3.18</v>
      </c>
      <c r="I2934" s="3">
        <v>3.9</v>
      </c>
      <c r="J2934" s="3">
        <v>4.41</v>
      </c>
      <c r="K2934" s="3">
        <v>4.6900000000000004</v>
      </c>
      <c r="L2934" s="3">
        <v>5.59</v>
      </c>
      <c r="M2934" s="3">
        <v>5.56</v>
      </c>
      <c r="N2934">
        <v>8.2100000000000009</v>
      </c>
      <c r="O2934">
        <f>VLOOKUP(A2934,'[1]DFF (1)'!$A:$B,2,FALSE)</f>
        <v>1.19</v>
      </c>
      <c r="P2934">
        <f t="shared" si="272"/>
        <v>1</v>
      </c>
      <c r="Q2934">
        <f t="shared" si="273"/>
        <v>0.30000000000000027</v>
      </c>
      <c r="R2934">
        <f t="shared" si="274"/>
        <v>0.31999999999999984</v>
      </c>
      <c r="S2934" s="4">
        <f t="shared" si="275"/>
        <v>1.0899999999999999</v>
      </c>
      <c r="T2934">
        <f t="shared" si="276"/>
        <v>1.8800000000000003</v>
      </c>
      <c r="U2934">
        <f t="shared" si="277"/>
        <v>2.5000000000000004</v>
      </c>
    </row>
    <row r="2935" spans="1:21" x14ac:dyDescent="0.25">
      <c r="A2935" s="2">
        <v>37154</v>
      </c>
      <c r="B2935" s="3">
        <v>2.04</v>
      </c>
      <c r="C2935" s="3" t="s">
        <v>1</v>
      </c>
      <c r="D2935" s="3">
        <v>2.2200000000000002</v>
      </c>
      <c r="E2935" s="3">
        <v>2.38</v>
      </c>
      <c r="F2935" s="3">
        <v>2.56</v>
      </c>
      <c r="G2935" s="3">
        <v>2.91</v>
      </c>
      <c r="H2935" s="3">
        <v>3.27</v>
      </c>
      <c r="I2935" s="3">
        <v>3.97</v>
      </c>
      <c r="J2935" s="3">
        <v>4.47</v>
      </c>
      <c r="K2935" s="3">
        <v>4.75</v>
      </c>
      <c r="L2935" s="3">
        <v>5.67</v>
      </c>
      <c r="M2935" s="3">
        <v>5.62</v>
      </c>
      <c r="N2935">
        <v>8.27</v>
      </c>
      <c r="O2935">
        <f>VLOOKUP(A2935,'[1]DFF (1)'!$A:$B,2,FALSE)</f>
        <v>2.2200000000000002</v>
      </c>
      <c r="P2935">
        <f t="shared" si="272"/>
        <v>0</v>
      </c>
      <c r="Q2935">
        <f t="shared" si="273"/>
        <v>0.33999999999999986</v>
      </c>
      <c r="R2935">
        <f t="shared" si="274"/>
        <v>0.35000000000000009</v>
      </c>
      <c r="S2935" s="4">
        <f t="shared" si="275"/>
        <v>1.06</v>
      </c>
      <c r="T2935">
        <f t="shared" si="276"/>
        <v>1.8399999999999999</v>
      </c>
      <c r="U2935">
        <f t="shared" si="277"/>
        <v>2.5299999999999998</v>
      </c>
    </row>
    <row r="2936" spans="1:21" x14ac:dyDescent="0.25">
      <c r="A2936" s="2">
        <v>37155</v>
      </c>
      <c r="B2936" s="3">
        <v>2.12</v>
      </c>
      <c r="C2936" s="3" t="s">
        <v>1</v>
      </c>
      <c r="D2936" s="3">
        <v>2.25</v>
      </c>
      <c r="E2936" s="3">
        <v>2.34</v>
      </c>
      <c r="F2936" s="3">
        <v>2.5299999999999998</v>
      </c>
      <c r="G2936" s="3">
        <v>2.91</v>
      </c>
      <c r="H2936" s="3">
        <v>3.27</v>
      </c>
      <c r="I2936" s="3">
        <v>3.94</v>
      </c>
      <c r="J2936" s="3">
        <v>4.43</v>
      </c>
      <c r="K2936" s="3">
        <v>4.7</v>
      </c>
      <c r="L2936" s="3">
        <v>5.62</v>
      </c>
      <c r="M2936" s="3">
        <v>5.59</v>
      </c>
      <c r="N2936">
        <v>8.23</v>
      </c>
      <c r="O2936">
        <f>VLOOKUP(A2936,'[1]DFF (1)'!$A:$B,2,FALSE)</f>
        <v>3.11</v>
      </c>
      <c r="P2936">
        <f t="shared" si="272"/>
        <v>-0.85999999999999988</v>
      </c>
      <c r="Q2936">
        <f t="shared" si="273"/>
        <v>0.2799999999999998</v>
      </c>
      <c r="R2936">
        <f t="shared" si="274"/>
        <v>0.38000000000000034</v>
      </c>
      <c r="S2936" s="4">
        <f t="shared" si="275"/>
        <v>1.0299999999999998</v>
      </c>
      <c r="T2936">
        <f t="shared" si="276"/>
        <v>1.79</v>
      </c>
      <c r="U2936">
        <f t="shared" si="277"/>
        <v>2.4500000000000002</v>
      </c>
    </row>
    <row r="2937" spans="1:21" x14ac:dyDescent="0.25">
      <c r="A2937" s="2">
        <v>37158</v>
      </c>
      <c r="B2937" s="3">
        <v>2.38</v>
      </c>
      <c r="C2937" s="3" t="s">
        <v>1</v>
      </c>
      <c r="D2937" s="3">
        <v>2.38</v>
      </c>
      <c r="E2937" s="3">
        <v>2.39</v>
      </c>
      <c r="F2937" s="3">
        <v>2.56</v>
      </c>
      <c r="G2937" s="3">
        <v>2.94</v>
      </c>
      <c r="H2937" s="3">
        <v>3.3</v>
      </c>
      <c r="I2937" s="3">
        <v>4</v>
      </c>
      <c r="J2937" s="3">
        <v>4.47</v>
      </c>
      <c r="K2937" s="3">
        <v>4.7300000000000004</v>
      </c>
      <c r="L2937" s="3">
        <v>5.61</v>
      </c>
      <c r="M2937" s="3">
        <v>5.58</v>
      </c>
      <c r="N2937">
        <v>8.2100000000000009</v>
      </c>
      <c r="O2937">
        <f>VLOOKUP(A2937,'[1]DFF (1)'!$A:$B,2,FALSE)</f>
        <v>3.31</v>
      </c>
      <c r="P2937">
        <f t="shared" si="272"/>
        <v>-0.93000000000000016</v>
      </c>
      <c r="Q2937">
        <f t="shared" si="273"/>
        <v>0.18000000000000016</v>
      </c>
      <c r="R2937">
        <f t="shared" si="274"/>
        <v>0.37999999999999989</v>
      </c>
      <c r="S2937" s="4">
        <f t="shared" si="275"/>
        <v>1.06</v>
      </c>
      <c r="T2937">
        <f t="shared" si="276"/>
        <v>1.7900000000000005</v>
      </c>
      <c r="U2937">
        <f t="shared" si="277"/>
        <v>2.3500000000000005</v>
      </c>
    </row>
    <row r="2938" spans="1:21" x14ac:dyDescent="0.25">
      <c r="A2938" s="2">
        <v>37159</v>
      </c>
      <c r="B2938" s="3">
        <v>2.58</v>
      </c>
      <c r="C2938" s="3" t="s">
        <v>1</v>
      </c>
      <c r="D2938" s="3">
        <v>2.4</v>
      </c>
      <c r="E2938" s="3">
        <v>2.37</v>
      </c>
      <c r="F2938" s="3">
        <v>2.5099999999999998</v>
      </c>
      <c r="G2938" s="3">
        <v>2.88</v>
      </c>
      <c r="H2938" s="3">
        <v>3.25</v>
      </c>
      <c r="I2938" s="3">
        <v>3.97</v>
      </c>
      <c r="J2938" s="3">
        <v>4.45</v>
      </c>
      <c r="K2938" s="3">
        <v>4.72</v>
      </c>
      <c r="L2938" s="3">
        <v>5.6</v>
      </c>
      <c r="M2938" s="3">
        <v>5.58</v>
      </c>
      <c r="N2938">
        <v>8.2000000000000011</v>
      </c>
      <c r="O2938">
        <f>VLOOKUP(A2938,'[1]DFF (1)'!$A:$B,2,FALSE)</f>
        <v>3.11</v>
      </c>
      <c r="P2938">
        <f t="shared" si="272"/>
        <v>-0.71</v>
      </c>
      <c r="Q2938">
        <f t="shared" si="273"/>
        <v>0.10999999999999988</v>
      </c>
      <c r="R2938">
        <f t="shared" si="274"/>
        <v>0.37000000000000011</v>
      </c>
      <c r="S2938" s="4">
        <f t="shared" si="275"/>
        <v>1.0900000000000003</v>
      </c>
      <c r="T2938">
        <f t="shared" si="276"/>
        <v>1.8399999999999999</v>
      </c>
      <c r="U2938">
        <f t="shared" si="277"/>
        <v>2.3199999999999998</v>
      </c>
    </row>
    <row r="2939" spans="1:21" x14ac:dyDescent="0.25">
      <c r="A2939" s="2">
        <v>37160</v>
      </c>
      <c r="B2939" s="3">
        <v>2.5099999999999998</v>
      </c>
      <c r="C2939" s="3" t="s">
        <v>1</v>
      </c>
      <c r="D2939" s="3">
        <v>2.38</v>
      </c>
      <c r="E2939" s="3">
        <v>2.34</v>
      </c>
      <c r="F2939" s="3">
        <v>2.48</v>
      </c>
      <c r="G2939" s="3">
        <v>2.82</v>
      </c>
      <c r="H2939" s="3">
        <v>3.18</v>
      </c>
      <c r="I2939" s="3">
        <v>3.91</v>
      </c>
      <c r="J2939" s="3">
        <v>4.3899999999999997</v>
      </c>
      <c r="K2939" s="3">
        <v>4.6500000000000004</v>
      </c>
      <c r="L2939" s="3">
        <v>5.52</v>
      </c>
      <c r="M2939" s="3">
        <v>5.5</v>
      </c>
      <c r="N2939">
        <v>8.1100000000000012</v>
      </c>
      <c r="O2939">
        <f>VLOOKUP(A2939,'[1]DFF (1)'!$A:$B,2,FALSE)</f>
        <v>2.96</v>
      </c>
      <c r="P2939">
        <f t="shared" si="272"/>
        <v>-0.58000000000000007</v>
      </c>
      <c r="Q2939">
        <f t="shared" si="273"/>
        <v>0.10000000000000009</v>
      </c>
      <c r="R2939">
        <f t="shared" si="274"/>
        <v>0.33999999999999986</v>
      </c>
      <c r="S2939" s="4">
        <f t="shared" si="275"/>
        <v>1.0900000000000003</v>
      </c>
      <c r="T2939">
        <f t="shared" si="276"/>
        <v>1.8300000000000005</v>
      </c>
      <c r="U2939">
        <f t="shared" si="277"/>
        <v>2.2700000000000005</v>
      </c>
    </row>
    <row r="2940" spans="1:21" x14ac:dyDescent="0.25">
      <c r="A2940" s="2">
        <v>37161</v>
      </c>
      <c r="B2940" s="3">
        <v>2.34</v>
      </c>
      <c r="C2940" s="3" t="s">
        <v>1</v>
      </c>
      <c r="D2940" s="3">
        <v>2.38</v>
      </c>
      <c r="E2940" s="3">
        <v>2.31</v>
      </c>
      <c r="F2940" s="3">
        <v>2.4300000000000002</v>
      </c>
      <c r="G2940" s="3">
        <v>2.78</v>
      </c>
      <c r="H2940" s="3">
        <v>3.15</v>
      </c>
      <c r="I2940" s="3">
        <v>3.87</v>
      </c>
      <c r="J2940" s="3">
        <v>4.33</v>
      </c>
      <c r="K2940" s="3">
        <v>4.58</v>
      </c>
      <c r="L2940" s="3">
        <v>5.46</v>
      </c>
      <c r="M2940" s="3">
        <v>5.45</v>
      </c>
      <c r="N2940">
        <v>8.0500000000000007</v>
      </c>
      <c r="O2940">
        <f>VLOOKUP(A2940,'[1]DFF (1)'!$A:$B,2,FALSE)</f>
        <v>3.08</v>
      </c>
      <c r="P2940">
        <f t="shared" ref="P2940:P3003" si="278">D2940-O2940</f>
        <v>-0.70000000000000018</v>
      </c>
      <c r="Q2940">
        <f t="shared" ref="Q2940:Q3003" si="279">F2940-D2940</f>
        <v>5.0000000000000266E-2</v>
      </c>
      <c r="R2940">
        <f t="shared" si="274"/>
        <v>0.34999999999999964</v>
      </c>
      <c r="S2940" s="4">
        <f t="shared" si="275"/>
        <v>1.0900000000000003</v>
      </c>
      <c r="T2940">
        <f t="shared" si="276"/>
        <v>1.8000000000000003</v>
      </c>
      <c r="U2940">
        <f t="shared" si="277"/>
        <v>2.2000000000000002</v>
      </c>
    </row>
    <row r="2941" spans="1:21" x14ac:dyDescent="0.25">
      <c r="A2941" s="2">
        <v>37162</v>
      </c>
      <c r="B2941" s="3">
        <v>2.2799999999999998</v>
      </c>
      <c r="C2941" s="3" t="s">
        <v>1</v>
      </c>
      <c r="D2941" s="3">
        <v>2.4</v>
      </c>
      <c r="E2941" s="3">
        <v>2.36</v>
      </c>
      <c r="F2941" s="3">
        <v>2.4900000000000002</v>
      </c>
      <c r="G2941" s="3">
        <v>2.86</v>
      </c>
      <c r="H2941" s="3">
        <v>3.22</v>
      </c>
      <c r="I2941" s="3">
        <v>3.93</v>
      </c>
      <c r="J2941" s="3">
        <v>4.37</v>
      </c>
      <c r="K2941" s="3">
        <v>4.5999999999999996</v>
      </c>
      <c r="L2941" s="3">
        <v>5.45</v>
      </c>
      <c r="M2941" s="3">
        <v>5.42</v>
      </c>
      <c r="N2941">
        <v>8.02</v>
      </c>
      <c r="O2941">
        <f>VLOOKUP(A2941,'[1]DFF (1)'!$A:$B,2,FALSE)</f>
        <v>2.75</v>
      </c>
      <c r="P2941">
        <f t="shared" si="278"/>
        <v>-0.35000000000000009</v>
      </c>
      <c r="Q2941">
        <f t="shared" si="279"/>
        <v>9.0000000000000302E-2</v>
      </c>
      <c r="R2941">
        <f t="shared" si="274"/>
        <v>0.36999999999999966</v>
      </c>
      <c r="S2941" s="4">
        <f t="shared" si="275"/>
        <v>1.0700000000000003</v>
      </c>
      <c r="T2941">
        <f t="shared" si="276"/>
        <v>1.7399999999999998</v>
      </c>
      <c r="U2941">
        <f t="shared" si="277"/>
        <v>2.1999999999999997</v>
      </c>
    </row>
    <row r="2942" spans="1:21" x14ac:dyDescent="0.25">
      <c r="A2942" s="2">
        <v>37165</v>
      </c>
      <c r="B2942" s="3">
        <v>2.2599999999999998</v>
      </c>
      <c r="C2942" s="3" t="s">
        <v>1</v>
      </c>
      <c r="D2942" s="3">
        <v>2.37</v>
      </c>
      <c r="E2942" s="3">
        <v>2.37</v>
      </c>
      <c r="F2942" s="3">
        <v>2.4700000000000002</v>
      </c>
      <c r="G2942" s="3">
        <v>2.82</v>
      </c>
      <c r="H2942" s="3">
        <v>3.18</v>
      </c>
      <c r="I2942" s="3">
        <v>3.9</v>
      </c>
      <c r="J2942" s="3">
        <v>4.33</v>
      </c>
      <c r="K2942" s="3">
        <v>4.55</v>
      </c>
      <c r="L2942" s="3">
        <v>5.39</v>
      </c>
      <c r="M2942" s="3">
        <v>5.38</v>
      </c>
      <c r="N2942">
        <v>7.99</v>
      </c>
      <c r="O2942">
        <f>VLOOKUP(A2942,'[1]DFF (1)'!$A:$B,2,FALSE)</f>
        <v>3.02</v>
      </c>
      <c r="P2942">
        <f t="shared" si="278"/>
        <v>-0.64999999999999991</v>
      </c>
      <c r="Q2942">
        <f t="shared" si="279"/>
        <v>0.10000000000000009</v>
      </c>
      <c r="R2942">
        <f t="shared" si="274"/>
        <v>0.34999999999999964</v>
      </c>
      <c r="S2942" s="4">
        <f t="shared" si="275"/>
        <v>1.08</v>
      </c>
      <c r="T2942">
        <f t="shared" si="276"/>
        <v>1.73</v>
      </c>
      <c r="U2942">
        <f t="shared" si="277"/>
        <v>2.1799999999999997</v>
      </c>
    </row>
    <row r="2943" spans="1:21" x14ac:dyDescent="0.25">
      <c r="A2943" s="2">
        <v>37166</v>
      </c>
      <c r="B2943" s="3">
        <v>2.27</v>
      </c>
      <c r="C2943" s="3" t="s">
        <v>1</v>
      </c>
      <c r="D2943" s="3">
        <v>2.2599999999999998</v>
      </c>
      <c r="E2943" s="3">
        <v>2.27</v>
      </c>
      <c r="F2943" s="3">
        <v>2.4300000000000002</v>
      </c>
      <c r="G2943" s="3">
        <v>2.77</v>
      </c>
      <c r="H2943" s="3">
        <v>3.14</v>
      </c>
      <c r="I2943" s="3">
        <v>3.87</v>
      </c>
      <c r="J2943" s="3">
        <v>4.3099999999999996</v>
      </c>
      <c r="K2943" s="3">
        <v>4.53</v>
      </c>
      <c r="L2943" s="3">
        <v>5.36</v>
      </c>
      <c r="M2943" s="3">
        <v>5.34</v>
      </c>
      <c r="N2943">
        <v>7.95</v>
      </c>
      <c r="O2943">
        <f>VLOOKUP(A2943,'[1]DFF (1)'!$A:$B,2,FALSE)</f>
        <v>2.35</v>
      </c>
      <c r="P2943">
        <f t="shared" si="278"/>
        <v>-9.0000000000000302E-2</v>
      </c>
      <c r="Q2943">
        <f t="shared" si="279"/>
        <v>0.17000000000000037</v>
      </c>
      <c r="R2943">
        <f t="shared" si="274"/>
        <v>0.33999999999999986</v>
      </c>
      <c r="S2943" s="4">
        <f t="shared" si="275"/>
        <v>1.1000000000000001</v>
      </c>
      <c r="T2943">
        <f t="shared" si="276"/>
        <v>1.7600000000000002</v>
      </c>
      <c r="U2943">
        <f t="shared" si="277"/>
        <v>2.2700000000000005</v>
      </c>
    </row>
    <row r="2944" spans="1:21" x14ac:dyDescent="0.25">
      <c r="A2944" s="2">
        <v>37167</v>
      </c>
      <c r="B2944" s="3">
        <v>2.21</v>
      </c>
      <c r="C2944" s="3" t="s">
        <v>1</v>
      </c>
      <c r="D2944" s="3">
        <v>2.23</v>
      </c>
      <c r="E2944" s="3">
        <v>2.2400000000000002</v>
      </c>
      <c r="F2944" s="3">
        <v>2.38</v>
      </c>
      <c r="G2944" s="3">
        <v>2.77</v>
      </c>
      <c r="H2944" s="3">
        <v>3.14</v>
      </c>
      <c r="I2944" s="3">
        <v>3.86</v>
      </c>
      <c r="J2944" s="3">
        <v>4.29</v>
      </c>
      <c r="K2944" s="3">
        <v>4.5</v>
      </c>
      <c r="L2944" s="3">
        <v>5.34</v>
      </c>
      <c r="M2944" s="3">
        <v>5.32</v>
      </c>
      <c r="N2944">
        <v>7.93</v>
      </c>
      <c r="O2944">
        <f>VLOOKUP(A2944,'[1]DFF (1)'!$A:$B,2,FALSE)</f>
        <v>2.27</v>
      </c>
      <c r="P2944">
        <f t="shared" si="278"/>
        <v>-4.0000000000000036E-2</v>
      </c>
      <c r="Q2944">
        <f t="shared" si="279"/>
        <v>0.14999999999999991</v>
      </c>
      <c r="R2944">
        <f t="shared" si="274"/>
        <v>0.39000000000000012</v>
      </c>
      <c r="S2944" s="4">
        <f t="shared" si="275"/>
        <v>1.0899999999999999</v>
      </c>
      <c r="T2944">
        <f t="shared" si="276"/>
        <v>1.73</v>
      </c>
      <c r="U2944">
        <f t="shared" si="277"/>
        <v>2.27</v>
      </c>
    </row>
    <row r="2945" spans="1:21" x14ac:dyDescent="0.25">
      <c r="A2945" s="2">
        <v>37168</v>
      </c>
      <c r="B2945" s="3">
        <v>2.2200000000000002</v>
      </c>
      <c r="C2945" s="3" t="s">
        <v>1</v>
      </c>
      <c r="D2945" s="3">
        <v>2.21</v>
      </c>
      <c r="E2945" s="3">
        <v>2.21</v>
      </c>
      <c r="F2945" s="3">
        <v>2.37</v>
      </c>
      <c r="G2945" s="3">
        <v>2.75</v>
      </c>
      <c r="H2945" s="3">
        <v>3.14</v>
      </c>
      <c r="I2945" s="3">
        <v>3.88</v>
      </c>
      <c r="J2945" s="3">
        <v>4.29</v>
      </c>
      <c r="K2945" s="3">
        <v>4.53</v>
      </c>
      <c r="L2945" s="3">
        <v>5.33</v>
      </c>
      <c r="M2945" s="3">
        <v>5.31</v>
      </c>
      <c r="N2945">
        <v>7.91</v>
      </c>
      <c r="O2945">
        <f>VLOOKUP(A2945,'[1]DFF (1)'!$A:$B,2,FALSE)</f>
        <v>2.4500000000000002</v>
      </c>
      <c r="P2945">
        <f t="shared" si="278"/>
        <v>-0.24000000000000021</v>
      </c>
      <c r="Q2945">
        <f t="shared" si="279"/>
        <v>0.16000000000000014</v>
      </c>
      <c r="R2945">
        <f t="shared" si="274"/>
        <v>0.37999999999999989</v>
      </c>
      <c r="S2945" s="4">
        <f t="shared" si="275"/>
        <v>1.1299999999999999</v>
      </c>
      <c r="T2945">
        <f t="shared" si="276"/>
        <v>1.7800000000000002</v>
      </c>
      <c r="U2945">
        <f t="shared" si="277"/>
        <v>2.3200000000000003</v>
      </c>
    </row>
    <row r="2946" spans="1:21" x14ac:dyDescent="0.25">
      <c r="A2946" s="2">
        <v>37169</v>
      </c>
      <c r="B2946" s="3">
        <v>2.21</v>
      </c>
      <c r="C2946" s="3" t="s">
        <v>1</v>
      </c>
      <c r="D2946" s="3">
        <v>2.19</v>
      </c>
      <c r="E2946" s="3">
        <v>2.1800000000000002</v>
      </c>
      <c r="F2946" s="3">
        <v>2.33</v>
      </c>
      <c r="G2946" s="3">
        <v>2.71</v>
      </c>
      <c r="H2946" s="3">
        <v>3.1</v>
      </c>
      <c r="I2946" s="3">
        <v>3.87</v>
      </c>
      <c r="J2946" s="3">
        <v>4.26</v>
      </c>
      <c r="K2946" s="3">
        <v>4.5199999999999996</v>
      </c>
      <c r="L2946" s="3">
        <v>5.34</v>
      </c>
      <c r="M2946" s="3">
        <v>5.31</v>
      </c>
      <c r="N2946">
        <v>7.9200000000000008</v>
      </c>
      <c r="O2946">
        <f>VLOOKUP(A2946,'[1]DFF (1)'!$A:$B,2,FALSE)</f>
        <v>2.42</v>
      </c>
      <c r="P2946">
        <f t="shared" si="278"/>
        <v>-0.22999999999999998</v>
      </c>
      <c r="Q2946">
        <f t="shared" si="279"/>
        <v>0.14000000000000012</v>
      </c>
      <c r="R2946">
        <f t="shared" si="274"/>
        <v>0.37999999999999989</v>
      </c>
      <c r="S2946" s="4">
        <f t="shared" si="275"/>
        <v>1.1600000000000001</v>
      </c>
      <c r="T2946">
        <f t="shared" si="276"/>
        <v>1.8099999999999996</v>
      </c>
      <c r="U2946">
        <f t="shared" si="277"/>
        <v>2.3299999999999996</v>
      </c>
    </row>
    <row r="2947" spans="1:21" x14ac:dyDescent="0.25">
      <c r="A2947" s="2">
        <v>37173</v>
      </c>
      <c r="B2947" s="3">
        <v>2.2400000000000002</v>
      </c>
      <c r="C2947" s="3" t="s">
        <v>1</v>
      </c>
      <c r="D2947" s="3">
        <v>2.2200000000000002</v>
      </c>
      <c r="E2947" s="3">
        <v>2.2000000000000002</v>
      </c>
      <c r="F2947" s="3">
        <v>2.35</v>
      </c>
      <c r="G2947" s="3">
        <v>2.74</v>
      </c>
      <c r="H2947" s="3">
        <v>3.16</v>
      </c>
      <c r="I2947" s="3">
        <v>3.96</v>
      </c>
      <c r="J2947" s="3">
        <v>4.3499999999999996</v>
      </c>
      <c r="K2947" s="3">
        <v>4.62</v>
      </c>
      <c r="L2947" s="3">
        <v>5.42</v>
      </c>
      <c r="M2947" s="3">
        <v>5.39</v>
      </c>
      <c r="N2947">
        <v>7.9799999999999995</v>
      </c>
      <c r="O2947">
        <f>VLOOKUP(A2947,'[1]DFF (1)'!$A:$B,2,FALSE)</f>
        <v>2.5</v>
      </c>
      <c r="P2947">
        <f t="shared" si="278"/>
        <v>-0.2799999999999998</v>
      </c>
      <c r="Q2947">
        <f t="shared" si="279"/>
        <v>0.12999999999999989</v>
      </c>
      <c r="R2947">
        <f t="shared" ref="R2947:R3010" si="280">G2947-F2947</f>
        <v>0.39000000000000012</v>
      </c>
      <c r="S2947" s="4">
        <f t="shared" ref="S2947:S3010" si="281">I2947-G2947</f>
        <v>1.2199999999999998</v>
      </c>
      <c r="T2947">
        <f t="shared" ref="T2947:T3010" si="282">K2947-G2947</f>
        <v>1.88</v>
      </c>
      <c r="U2947">
        <f t="shared" ref="U2947:U3010" si="283">K2947-D2947</f>
        <v>2.4</v>
      </c>
    </row>
    <row r="2948" spans="1:21" x14ac:dyDescent="0.25">
      <c r="A2948" s="2">
        <v>37174</v>
      </c>
      <c r="B2948" s="3">
        <v>2.2999999999999998</v>
      </c>
      <c r="C2948" s="3" t="s">
        <v>1</v>
      </c>
      <c r="D2948" s="3">
        <v>2.2200000000000002</v>
      </c>
      <c r="E2948" s="3">
        <v>2.2000000000000002</v>
      </c>
      <c r="F2948" s="3">
        <v>2.35</v>
      </c>
      <c r="G2948" s="3">
        <v>2.78</v>
      </c>
      <c r="H2948" s="3">
        <v>3.19</v>
      </c>
      <c r="I2948" s="3">
        <v>3.96</v>
      </c>
      <c r="J2948" s="3">
        <v>4.3499999999999996</v>
      </c>
      <c r="K2948" s="3">
        <v>4.6100000000000003</v>
      </c>
      <c r="L2948" s="3">
        <v>5.38</v>
      </c>
      <c r="M2948" s="3">
        <v>5.36</v>
      </c>
      <c r="N2948">
        <v>7.95</v>
      </c>
      <c r="O2948">
        <f>VLOOKUP(A2948,'[1]DFF (1)'!$A:$B,2,FALSE)</f>
        <v>2.42</v>
      </c>
      <c r="P2948">
        <f t="shared" si="278"/>
        <v>-0.19999999999999973</v>
      </c>
      <c r="Q2948">
        <f t="shared" si="279"/>
        <v>0.12999999999999989</v>
      </c>
      <c r="R2948">
        <f t="shared" si="280"/>
        <v>0.42999999999999972</v>
      </c>
      <c r="S2948" s="4">
        <f t="shared" si="281"/>
        <v>1.1800000000000002</v>
      </c>
      <c r="T2948">
        <f t="shared" si="282"/>
        <v>1.8300000000000005</v>
      </c>
      <c r="U2948">
        <f t="shared" si="283"/>
        <v>2.39</v>
      </c>
    </row>
    <row r="2949" spans="1:21" x14ac:dyDescent="0.25">
      <c r="A2949" s="2">
        <v>37175</v>
      </c>
      <c r="B2949" s="3">
        <v>2.2999999999999998</v>
      </c>
      <c r="C2949" s="3" t="s">
        <v>1</v>
      </c>
      <c r="D2949" s="3">
        <v>2.27</v>
      </c>
      <c r="E2949" s="3">
        <v>2.2599999999999998</v>
      </c>
      <c r="F2949" s="3">
        <v>2.44</v>
      </c>
      <c r="G2949" s="3">
        <v>2.88</v>
      </c>
      <c r="H2949" s="3">
        <v>3.3</v>
      </c>
      <c r="I2949" s="3">
        <v>4.03</v>
      </c>
      <c r="J2949" s="3">
        <v>4.43</v>
      </c>
      <c r="K2949" s="3">
        <v>4.6900000000000004</v>
      </c>
      <c r="L2949" s="3">
        <v>5.45</v>
      </c>
      <c r="M2949" s="3">
        <v>5.41</v>
      </c>
      <c r="N2949">
        <v>7.99</v>
      </c>
      <c r="O2949">
        <f>VLOOKUP(A2949,'[1]DFF (1)'!$A:$B,2,FALSE)</f>
        <v>2.42</v>
      </c>
      <c r="P2949">
        <f t="shared" si="278"/>
        <v>-0.14999999999999991</v>
      </c>
      <c r="Q2949">
        <f t="shared" si="279"/>
        <v>0.16999999999999993</v>
      </c>
      <c r="R2949">
        <f t="shared" si="280"/>
        <v>0.43999999999999995</v>
      </c>
      <c r="S2949" s="4">
        <f t="shared" si="281"/>
        <v>1.1500000000000004</v>
      </c>
      <c r="T2949">
        <f t="shared" si="282"/>
        <v>1.8100000000000005</v>
      </c>
      <c r="U2949">
        <f t="shared" si="283"/>
        <v>2.4200000000000004</v>
      </c>
    </row>
    <row r="2950" spans="1:21" x14ac:dyDescent="0.25">
      <c r="A2950" s="2">
        <v>37176</v>
      </c>
      <c r="B2950" s="3">
        <v>2.31</v>
      </c>
      <c r="C2950" s="3" t="s">
        <v>1</v>
      </c>
      <c r="D2950" s="3">
        <v>2.25</v>
      </c>
      <c r="E2950" s="3">
        <v>2.2400000000000002</v>
      </c>
      <c r="F2950" s="3">
        <v>2.4</v>
      </c>
      <c r="G2950" s="3">
        <v>2.81</v>
      </c>
      <c r="H2950" s="3">
        <v>3.23</v>
      </c>
      <c r="I2950" s="3">
        <v>4.01</v>
      </c>
      <c r="J2950" s="3">
        <v>4.41</v>
      </c>
      <c r="K2950" s="3">
        <v>4.68</v>
      </c>
      <c r="L2950" s="3">
        <v>5.45</v>
      </c>
      <c r="M2950" s="3">
        <v>5.42</v>
      </c>
      <c r="N2950">
        <v>8.01</v>
      </c>
      <c r="O2950">
        <f>VLOOKUP(A2950,'[1]DFF (1)'!$A:$B,2,FALSE)</f>
        <v>2.39</v>
      </c>
      <c r="P2950">
        <f t="shared" si="278"/>
        <v>-0.14000000000000012</v>
      </c>
      <c r="Q2950">
        <f t="shared" si="279"/>
        <v>0.14999999999999991</v>
      </c>
      <c r="R2950">
        <f t="shared" si="280"/>
        <v>0.41000000000000014</v>
      </c>
      <c r="S2950" s="4">
        <f t="shared" si="281"/>
        <v>1.1999999999999997</v>
      </c>
      <c r="T2950">
        <f t="shared" si="282"/>
        <v>1.8699999999999997</v>
      </c>
      <c r="U2950">
        <f t="shared" si="283"/>
        <v>2.4299999999999997</v>
      </c>
    </row>
    <row r="2951" spans="1:21" x14ac:dyDescent="0.25">
      <c r="A2951" s="2">
        <v>37179</v>
      </c>
      <c r="B2951" s="3">
        <v>2.33</v>
      </c>
      <c r="C2951" s="3" t="s">
        <v>1</v>
      </c>
      <c r="D2951" s="3">
        <v>2.25</v>
      </c>
      <c r="E2951" s="3">
        <v>2.2200000000000002</v>
      </c>
      <c r="F2951" s="3">
        <v>2.39</v>
      </c>
      <c r="G2951" s="3">
        <v>2.78</v>
      </c>
      <c r="H2951" s="3">
        <v>3.18</v>
      </c>
      <c r="I2951" s="3">
        <v>3.97</v>
      </c>
      <c r="J2951" s="3">
        <v>4.3600000000000003</v>
      </c>
      <c r="K2951" s="3">
        <v>4.62</v>
      </c>
      <c r="L2951" s="3">
        <v>5.4</v>
      </c>
      <c r="M2951" s="3">
        <v>5.38</v>
      </c>
      <c r="N2951">
        <v>7.9600000000000009</v>
      </c>
      <c r="O2951">
        <f>VLOOKUP(A2951,'[1]DFF (1)'!$A:$B,2,FALSE)</f>
        <v>2.5099999999999998</v>
      </c>
      <c r="P2951">
        <f t="shared" si="278"/>
        <v>-0.25999999999999979</v>
      </c>
      <c r="Q2951">
        <f t="shared" si="279"/>
        <v>0.14000000000000012</v>
      </c>
      <c r="R2951">
        <f t="shared" si="280"/>
        <v>0.38999999999999968</v>
      </c>
      <c r="S2951" s="4">
        <f t="shared" si="281"/>
        <v>1.1900000000000004</v>
      </c>
      <c r="T2951">
        <f t="shared" si="282"/>
        <v>1.8400000000000003</v>
      </c>
      <c r="U2951">
        <f t="shared" si="283"/>
        <v>2.37</v>
      </c>
    </row>
    <row r="2952" spans="1:21" x14ac:dyDescent="0.25">
      <c r="A2952" s="2">
        <v>37180</v>
      </c>
      <c r="B2952" s="3">
        <v>2.3199999999999998</v>
      </c>
      <c r="C2952" s="3" t="s">
        <v>1</v>
      </c>
      <c r="D2952" s="3">
        <v>2.2200000000000002</v>
      </c>
      <c r="E2952" s="3">
        <v>2.2000000000000002</v>
      </c>
      <c r="F2952" s="3">
        <v>2.37</v>
      </c>
      <c r="G2952" s="3">
        <v>2.77</v>
      </c>
      <c r="H2952" s="3">
        <v>3.16</v>
      </c>
      <c r="I2952" s="3">
        <v>3.93</v>
      </c>
      <c r="J2952" s="3">
        <v>4.32</v>
      </c>
      <c r="K2952" s="3">
        <v>4.59</v>
      </c>
      <c r="L2952" s="3">
        <v>5.38</v>
      </c>
      <c r="M2952" s="3">
        <v>5.35</v>
      </c>
      <c r="N2952">
        <v>7.9200000000000008</v>
      </c>
      <c r="O2952">
        <f>VLOOKUP(A2952,'[1]DFF (1)'!$A:$B,2,FALSE)</f>
        <v>2.4700000000000002</v>
      </c>
      <c r="P2952">
        <f t="shared" si="278"/>
        <v>-0.25</v>
      </c>
      <c r="Q2952">
        <f t="shared" si="279"/>
        <v>0.14999999999999991</v>
      </c>
      <c r="R2952">
        <f t="shared" si="280"/>
        <v>0.39999999999999991</v>
      </c>
      <c r="S2952" s="4">
        <f t="shared" si="281"/>
        <v>1.1600000000000001</v>
      </c>
      <c r="T2952">
        <f t="shared" si="282"/>
        <v>1.8199999999999998</v>
      </c>
      <c r="U2952">
        <f t="shared" si="283"/>
        <v>2.3699999999999997</v>
      </c>
    </row>
    <row r="2953" spans="1:21" x14ac:dyDescent="0.25">
      <c r="A2953" s="2">
        <v>37181</v>
      </c>
      <c r="B2953" s="3">
        <v>2.34</v>
      </c>
      <c r="C2953" s="3" t="s">
        <v>1</v>
      </c>
      <c r="D2953" s="3">
        <v>2.2200000000000002</v>
      </c>
      <c r="E2953" s="3">
        <v>2.2000000000000002</v>
      </c>
      <c r="F2953" s="3">
        <v>2.37</v>
      </c>
      <c r="G2953" s="3">
        <v>2.8</v>
      </c>
      <c r="H2953" s="3">
        <v>3.21</v>
      </c>
      <c r="I2953" s="3">
        <v>3.93</v>
      </c>
      <c r="J2953" s="3">
        <v>4.32</v>
      </c>
      <c r="K2953" s="3">
        <v>4.59</v>
      </c>
      <c r="L2953" s="3">
        <v>5.35</v>
      </c>
      <c r="M2953" s="3">
        <v>5.32</v>
      </c>
      <c r="N2953">
        <v>7.9</v>
      </c>
      <c r="O2953">
        <f>VLOOKUP(A2953,'[1]DFF (1)'!$A:$B,2,FALSE)</f>
        <v>2.5099999999999998</v>
      </c>
      <c r="P2953">
        <f t="shared" si="278"/>
        <v>-0.28999999999999959</v>
      </c>
      <c r="Q2953">
        <f t="shared" si="279"/>
        <v>0.14999999999999991</v>
      </c>
      <c r="R2953">
        <f t="shared" si="280"/>
        <v>0.42999999999999972</v>
      </c>
      <c r="S2953" s="4">
        <f t="shared" si="281"/>
        <v>1.1300000000000003</v>
      </c>
      <c r="T2953">
        <f t="shared" si="282"/>
        <v>1.79</v>
      </c>
      <c r="U2953">
        <f t="shared" si="283"/>
        <v>2.3699999999999997</v>
      </c>
    </row>
    <row r="2954" spans="1:21" x14ac:dyDescent="0.25">
      <c r="A2954" s="2">
        <v>37182</v>
      </c>
      <c r="B2954" s="3">
        <v>2.2799999999999998</v>
      </c>
      <c r="C2954" s="3" t="s">
        <v>1</v>
      </c>
      <c r="D2954" s="3">
        <v>2.19</v>
      </c>
      <c r="E2954" s="3">
        <v>2.19</v>
      </c>
      <c r="F2954" s="3">
        <v>2.36</v>
      </c>
      <c r="G2954" s="3">
        <v>2.77</v>
      </c>
      <c r="H2954" s="3">
        <v>3.18</v>
      </c>
      <c r="I2954" s="3">
        <v>3.93</v>
      </c>
      <c r="J2954" s="3">
        <v>4.32</v>
      </c>
      <c r="K2954" s="3">
        <v>4.58</v>
      </c>
      <c r="L2954" s="3">
        <v>5.34</v>
      </c>
      <c r="M2954" s="3">
        <v>5.32</v>
      </c>
      <c r="N2954">
        <v>7.89</v>
      </c>
      <c r="O2954">
        <f>VLOOKUP(A2954,'[1]DFF (1)'!$A:$B,2,FALSE)</f>
        <v>2.5</v>
      </c>
      <c r="P2954">
        <f t="shared" si="278"/>
        <v>-0.31000000000000005</v>
      </c>
      <c r="Q2954">
        <f t="shared" si="279"/>
        <v>0.16999999999999993</v>
      </c>
      <c r="R2954">
        <f t="shared" si="280"/>
        <v>0.41000000000000014</v>
      </c>
      <c r="S2954" s="4">
        <f t="shared" si="281"/>
        <v>1.1600000000000001</v>
      </c>
      <c r="T2954">
        <f t="shared" si="282"/>
        <v>1.81</v>
      </c>
      <c r="U2954">
        <f t="shared" si="283"/>
        <v>2.39</v>
      </c>
    </row>
    <row r="2955" spans="1:21" x14ac:dyDescent="0.25">
      <c r="A2955" s="2">
        <v>37183</v>
      </c>
      <c r="B2955" s="3">
        <v>2.29</v>
      </c>
      <c r="C2955" s="3" t="s">
        <v>1</v>
      </c>
      <c r="D2955" s="3">
        <v>2.19</v>
      </c>
      <c r="E2955" s="3">
        <v>2.17</v>
      </c>
      <c r="F2955" s="3">
        <v>2.34</v>
      </c>
      <c r="G2955" s="3">
        <v>2.77</v>
      </c>
      <c r="H2955" s="3">
        <v>3.19</v>
      </c>
      <c r="I2955" s="3">
        <v>3.96</v>
      </c>
      <c r="J2955" s="3">
        <v>4.37</v>
      </c>
      <c r="K2955" s="3">
        <v>4.63</v>
      </c>
      <c r="L2955" s="3">
        <v>5.39</v>
      </c>
      <c r="M2955" s="3">
        <v>5.36</v>
      </c>
      <c r="N2955">
        <v>7.9200000000000008</v>
      </c>
      <c r="O2955">
        <f>VLOOKUP(A2955,'[1]DFF (1)'!$A:$B,2,FALSE)</f>
        <v>2.4700000000000002</v>
      </c>
      <c r="P2955">
        <f t="shared" si="278"/>
        <v>-0.28000000000000025</v>
      </c>
      <c r="Q2955">
        <f t="shared" si="279"/>
        <v>0.14999999999999991</v>
      </c>
      <c r="R2955">
        <f t="shared" si="280"/>
        <v>0.43000000000000016</v>
      </c>
      <c r="S2955" s="4">
        <f t="shared" si="281"/>
        <v>1.19</v>
      </c>
      <c r="T2955">
        <f t="shared" si="282"/>
        <v>1.8599999999999999</v>
      </c>
      <c r="U2955">
        <f t="shared" si="283"/>
        <v>2.44</v>
      </c>
    </row>
    <row r="2956" spans="1:21" x14ac:dyDescent="0.25">
      <c r="A2956" s="2">
        <v>37186</v>
      </c>
      <c r="B2956" s="3">
        <v>2.29</v>
      </c>
      <c r="C2956" s="3" t="s">
        <v>1</v>
      </c>
      <c r="D2956" s="3">
        <v>2.2200000000000002</v>
      </c>
      <c r="E2956" s="3">
        <v>2.1800000000000002</v>
      </c>
      <c r="F2956" s="3">
        <v>2.35</v>
      </c>
      <c r="G2956" s="3">
        <v>2.79</v>
      </c>
      <c r="H2956" s="3">
        <v>3.22</v>
      </c>
      <c r="I2956" s="3">
        <v>3.98</v>
      </c>
      <c r="J2956" s="3">
        <v>4.37</v>
      </c>
      <c r="K2956" s="3">
        <v>4.63</v>
      </c>
      <c r="L2956" s="3">
        <v>5.38</v>
      </c>
      <c r="M2956" s="3">
        <v>5.36</v>
      </c>
      <c r="N2956">
        <v>7.91</v>
      </c>
      <c r="O2956">
        <f>VLOOKUP(A2956,'[1]DFF (1)'!$A:$B,2,FALSE)</f>
        <v>2.52</v>
      </c>
      <c r="P2956">
        <f t="shared" si="278"/>
        <v>-0.29999999999999982</v>
      </c>
      <c r="Q2956">
        <f t="shared" si="279"/>
        <v>0.12999999999999989</v>
      </c>
      <c r="R2956">
        <f t="shared" si="280"/>
        <v>0.43999999999999995</v>
      </c>
      <c r="S2956" s="4">
        <f t="shared" si="281"/>
        <v>1.19</v>
      </c>
      <c r="T2956">
        <f t="shared" si="282"/>
        <v>1.8399999999999999</v>
      </c>
      <c r="U2956">
        <f t="shared" si="283"/>
        <v>2.4099999999999997</v>
      </c>
    </row>
    <row r="2957" spans="1:21" x14ac:dyDescent="0.25">
      <c r="A2957" s="2">
        <v>37187</v>
      </c>
      <c r="B2957" s="3">
        <v>2.3199999999999998</v>
      </c>
      <c r="C2957" s="3" t="s">
        <v>1</v>
      </c>
      <c r="D2957" s="3">
        <v>2.2000000000000002</v>
      </c>
      <c r="E2957" s="3">
        <v>2.16</v>
      </c>
      <c r="F2957" s="3">
        <v>2.37</v>
      </c>
      <c r="G2957" s="3">
        <v>2.81</v>
      </c>
      <c r="H2957" s="3">
        <v>3.24</v>
      </c>
      <c r="I2957" s="3">
        <v>4.01</v>
      </c>
      <c r="J2957" s="3">
        <v>4.4000000000000004</v>
      </c>
      <c r="K2957" s="3">
        <v>4.66</v>
      </c>
      <c r="L2957" s="3">
        <v>5.4</v>
      </c>
      <c r="M2957" s="3">
        <v>5.38</v>
      </c>
      <c r="N2957">
        <v>7.9399999999999995</v>
      </c>
      <c r="O2957">
        <f>VLOOKUP(A2957,'[1]DFF (1)'!$A:$B,2,FALSE)</f>
        <v>2.48</v>
      </c>
      <c r="P2957">
        <f t="shared" si="278"/>
        <v>-0.2799999999999998</v>
      </c>
      <c r="Q2957">
        <f t="shared" si="279"/>
        <v>0.16999999999999993</v>
      </c>
      <c r="R2957">
        <f t="shared" si="280"/>
        <v>0.43999999999999995</v>
      </c>
      <c r="S2957" s="4">
        <f t="shared" si="281"/>
        <v>1.1999999999999997</v>
      </c>
      <c r="T2957">
        <f t="shared" si="282"/>
        <v>1.85</v>
      </c>
      <c r="U2957">
        <f t="shared" si="283"/>
        <v>2.46</v>
      </c>
    </row>
    <row r="2958" spans="1:21" x14ac:dyDescent="0.25">
      <c r="A2958" s="2">
        <v>37188</v>
      </c>
      <c r="B2958" s="3">
        <v>2.2999999999999998</v>
      </c>
      <c r="C2958" s="3" t="s">
        <v>1</v>
      </c>
      <c r="D2958" s="3">
        <v>2.17</v>
      </c>
      <c r="E2958" s="3">
        <v>2.13</v>
      </c>
      <c r="F2958" s="3">
        <v>2.3199999999999998</v>
      </c>
      <c r="G2958" s="3">
        <v>2.72</v>
      </c>
      <c r="H2958" s="3">
        <v>3.15</v>
      </c>
      <c r="I2958" s="3">
        <v>3.96</v>
      </c>
      <c r="J2958" s="3">
        <v>4.34</v>
      </c>
      <c r="K2958" s="3">
        <v>4.6100000000000003</v>
      </c>
      <c r="L2958" s="3">
        <v>5.32</v>
      </c>
      <c r="M2958" s="3">
        <v>5.32</v>
      </c>
      <c r="N2958">
        <v>7.89</v>
      </c>
      <c r="O2958">
        <f>VLOOKUP(A2958,'[1]DFF (1)'!$A:$B,2,FALSE)</f>
        <v>2.5299999999999998</v>
      </c>
      <c r="P2958">
        <f t="shared" si="278"/>
        <v>-0.35999999999999988</v>
      </c>
      <c r="Q2958">
        <f t="shared" si="279"/>
        <v>0.14999999999999991</v>
      </c>
      <c r="R2958">
        <f t="shared" si="280"/>
        <v>0.40000000000000036</v>
      </c>
      <c r="S2958" s="4">
        <f t="shared" si="281"/>
        <v>1.2399999999999998</v>
      </c>
      <c r="T2958">
        <f t="shared" si="282"/>
        <v>1.8900000000000001</v>
      </c>
      <c r="U2958">
        <f t="shared" si="283"/>
        <v>2.4400000000000004</v>
      </c>
    </row>
    <row r="2959" spans="1:21" x14ac:dyDescent="0.25">
      <c r="A2959" s="2">
        <v>37189</v>
      </c>
      <c r="B2959" s="3">
        <v>2.27</v>
      </c>
      <c r="C2959" s="3" t="s">
        <v>1</v>
      </c>
      <c r="D2959" s="3">
        <v>2.14</v>
      </c>
      <c r="E2959" s="3">
        <v>2.09</v>
      </c>
      <c r="F2959" s="3">
        <v>2.2599999999999998</v>
      </c>
      <c r="G2959" s="3">
        <v>2.63</v>
      </c>
      <c r="H2959" s="3">
        <v>3.06</v>
      </c>
      <c r="I2959" s="3">
        <v>3.89</v>
      </c>
      <c r="J2959" s="3">
        <v>4.29</v>
      </c>
      <c r="K2959" s="3">
        <v>4.5599999999999996</v>
      </c>
      <c r="L2959" s="3">
        <v>5.28</v>
      </c>
      <c r="M2959" s="3">
        <v>5.28</v>
      </c>
      <c r="N2959">
        <v>7.86</v>
      </c>
      <c r="O2959">
        <f>VLOOKUP(A2959,'[1]DFF (1)'!$A:$B,2,FALSE)</f>
        <v>2.54</v>
      </c>
      <c r="P2959">
        <f t="shared" si="278"/>
        <v>-0.39999999999999991</v>
      </c>
      <c r="Q2959">
        <f t="shared" si="279"/>
        <v>0.11999999999999966</v>
      </c>
      <c r="R2959">
        <f t="shared" si="280"/>
        <v>0.37000000000000011</v>
      </c>
      <c r="S2959" s="4">
        <f t="shared" si="281"/>
        <v>1.2600000000000002</v>
      </c>
      <c r="T2959">
        <f t="shared" si="282"/>
        <v>1.9299999999999997</v>
      </c>
      <c r="U2959">
        <f t="shared" si="283"/>
        <v>2.4199999999999995</v>
      </c>
    </row>
    <row r="2960" spans="1:21" x14ac:dyDescent="0.25">
      <c r="A2960" s="2">
        <v>37190</v>
      </c>
      <c r="B2960" s="3">
        <v>2.2599999999999998</v>
      </c>
      <c r="C2960" s="3" t="s">
        <v>1</v>
      </c>
      <c r="D2960" s="3">
        <v>2.14</v>
      </c>
      <c r="E2960" s="3">
        <v>2.09</v>
      </c>
      <c r="F2960" s="3">
        <v>2.2599999999999998</v>
      </c>
      <c r="G2960" s="3">
        <v>2.63</v>
      </c>
      <c r="H2960" s="3">
        <v>3.06</v>
      </c>
      <c r="I2960" s="3">
        <v>3.88</v>
      </c>
      <c r="J2960" s="3">
        <v>4.26</v>
      </c>
      <c r="K2960" s="3">
        <v>4.53</v>
      </c>
      <c r="L2960" s="3">
        <v>5.27</v>
      </c>
      <c r="M2960" s="3">
        <v>5.27</v>
      </c>
      <c r="N2960">
        <v>7.84</v>
      </c>
      <c r="O2960">
        <f>VLOOKUP(A2960,'[1]DFF (1)'!$A:$B,2,FALSE)</f>
        <v>2.5099999999999998</v>
      </c>
      <c r="P2960">
        <f t="shared" si="278"/>
        <v>-0.36999999999999966</v>
      </c>
      <c r="Q2960">
        <f t="shared" si="279"/>
        <v>0.11999999999999966</v>
      </c>
      <c r="R2960">
        <f t="shared" si="280"/>
        <v>0.37000000000000011</v>
      </c>
      <c r="S2960" s="4">
        <f t="shared" si="281"/>
        <v>1.25</v>
      </c>
      <c r="T2960">
        <f t="shared" si="282"/>
        <v>1.9000000000000004</v>
      </c>
      <c r="U2960">
        <f t="shared" si="283"/>
        <v>2.39</v>
      </c>
    </row>
    <row r="2961" spans="1:21" x14ac:dyDescent="0.25">
      <c r="A2961" s="2">
        <v>37193</v>
      </c>
      <c r="B2961" s="3">
        <v>2.2400000000000002</v>
      </c>
      <c r="C2961" s="3" t="s">
        <v>1</v>
      </c>
      <c r="D2961" s="3">
        <v>2.09</v>
      </c>
      <c r="E2961" s="3">
        <v>2.04</v>
      </c>
      <c r="F2961" s="3">
        <v>2.1800000000000002</v>
      </c>
      <c r="G2961" s="3">
        <v>2.5499999999999998</v>
      </c>
      <c r="H2961" s="3">
        <v>2.99</v>
      </c>
      <c r="I2961" s="3">
        <v>3.82</v>
      </c>
      <c r="J2961" s="3">
        <v>4.22</v>
      </c>
      <c r="K2961" s="3">
        <v>4.5</v>
      </c>
      <c r="L2961" s="3">
        <v>5.24</v>
      </c>
      <c r="M2961" s="3">
        <v>5.25</v>
      </c>
      <c r="N2961">
        <v>7.82</v>
      </c>
      <c r="O2961">
        <f>VLOOKUP(A2961,'[1]DFF (1)'!$A:$B,2,FALSE)</f>
        <v>2.5499999999999998</v>
      </c>
      <c r="P2961">
        <f t="shared" si="278"/>
        <v>-0.45999999999999996</v>
      </c>
      <c r="Q2961">
        <f t="shared" si="279"/>
        <v>9.0000000000000302E-2</v>
      </c>
      <c r="R2961">
        <f t="shared" si="280"/>
        <v>0.36999999999999966</v>
      </c>
      <c r="S2961" s="4">
        <f t="shared" si="281"/>
        <v>1.27</v>
      </c>
      <c r="T2961">
        <f t="shared" si="282"/>
        <v>1.9500000000000002</v>
      </c>
      <c r="U2961">
        <f t="shared" si="283"/>
        <v>2.41</v>
      </c>
    </row>
    <row r="2962" spans="1:21" x14ac:dyDescent="0.25">
      <c r="A2962" s="2">
        <v>37194</v>
      </c>
      <c r="B2962" s="3">
        <v>2.17</v>
      </c>
      <c r="C2962" s="3" t="s">
        <v>1</v>
      </c>
      <c r="D2962" s="3">
        <v>2.0499999999999998</v>
      </c>
      <c r="E2962" s="3">
        <v>1.97</v>
      </c>
      <c r="F2962" s="3">
        <v>2.11</v>
      </c>
      <c r="G2962" s="3">
        <v>2.48</v>
      </c>
      <c r="H2962" s="3">
        <v>2.92</v>
      </c>
      <c r="I2962" s="3">
        <v>3.76</v>
      </c>
      <c r="J2962" s="3">
        <v>4.1399999999999997</v>
      </c>
      <c r="K2962" s="3">
        <v>4.4400000000000004</v>
      </c>
      <c r="L2962" s="3">
        <v>5.21</v>
      </c>
      <c r="M2962" s="3">
        <v>5.22</v>
      </c>
      <c r="N2962">
        <v>7.79</v>
      </c>
      <c r="O2962">
        <f>VLOOKUP(A2962,'[1]DFF (1)'!$A:$B,2,FALSE)</f>
        <v>2.5499999999999998</v>
      </c>
      <c r="P2962">
        <f t="shared" si="278"/>
        <v>-0.5</v>
      </c>
      <c r="Q2962">
        <f t="shared" si="279"/>
        <v>6.0000000000000053E-2</v>
      </c>
      <c r="R2962">
        <f t="shared" si="280"/>
        <v>0.37000000000000011</v>
      </c>
      <c r="S2962" s="4">
        <f t="shared" si="281"/>
        <v>1.2799999999999998</v>
      </c>
      <c r="T2962">
        <f t="shared" si="282"/>
        <v>1.9600000000000004</v>
      </c>
      <c r="U2962">
        <f t="shared" si="283"/>
        <v>2.3900000000000006</v>
      </c>
    </row>
    <row r="2963" spans="1:21" x14ac:dyDescent="0.25">
      <c r="A2963" s="2">
        <v>37195</v>
      </c>
      <c r="B2963" s="3">
        <v>2.15</v>
      </c>
      <c r="C2963" s="3" t="s">
        <v>1</v>
      </c>
      <c r="D2963" s="3">
        <v>2.0499999999999998</v>
      </c>
      <c r="E2963" s="3">
        <v>1.95</v>
      </c>
      <c r="F2963" s="3">
        <v>2.0699999999999998</v>
      </c>
      <c r="G2963" s="3">
        <v>2.44</v>
      </c>
      <c r="H2963" s="3">
        <v>2.87</v>
      </c>
      <c r="I2963" s="3">
        <v>3.66</v>
      </c>
      <c r="J2963" s="3">
        <v>4.03</v>
      </c>
      <c r="K2963" s="3">
        <v>4.3</v>
      </c>
      <c r="L2963" s="3">
        <v>5.05</v>
      </c>
      <c r="M2963" s="3">
        <v>4.8899999999999997</v>
      </c>
      <c r="N2963">
        <v>7.68</v>
      </c>
      <c r="O2963">
        <f>VLOOKUP(A2963,'[1]DFF (1)'!$A:$B,2,FALSE)</f>
        <v>2.66</v>
      </c>
      <c r="P2963">
        <f t="shared" si="278"/>
        <v>-0.61000000000000032</v>
      </c>
      <c r="Q2963">
        <f t="shared" si="279"/>
        <v>2.0000000000000018E-2</v>
      </c>
      <c r="R2963">
        <f t="shared" si="280"/>
        <v>0.37000000000000011</v>
      </c>
      <c r="S2963" s="4">
        <f t="shared" si="281"/>
        <v>1.2200000000000002</v>
      </c>
      <c r="T2963">
        <f t="shared" si="282"/>
        <v>1.8599999999999999</v>
      </c>
      <c r="U2963">
        <f t="shared" si="283"/>
        <v>2.25</v>
      </c>
    </row>
    <row r="2964" spans="1:21" x14ac:dyDescent="0.25">
      <c r="A2964" s="2">
        <v>37196</v>
      </c>
      <c r="B2964" s="3">
        <v>2.1800000000000002</v>
      </c>
      <c r="C2964" s="3" t="s">
        <v>1</v>
      </c>
      <c r="D2964" s="3">
        <v>2.06</v>
      </c>
      <c r="E2964" s="3">
        <v>1.99</v>
      </c>
      <c r="F2964" s="3">
        <v>2.1</v>
      </c>
      <c r="G2964" s="3">
        <v>2.4900000000000002</v>
      </c>
      <c r="H2964" s="3">
        <v>2.91</v>
      </c>
      <c r="I2964" s="3">
        <v>3.66</v>
      </c>
      <c r="J2964" s="3">
        <v>4.01</v>
      </c>
      <c r="K2964" s="3">
        <v>4.24</v>
      </c>
      <c r="L2964" s="3">
        <v>5</v>
      </c>
      <c r="M2964" s="3">
        <v>4.79</v>
      </c>
      <c r="N2964">
        <v>7.61</v>
      </c>
      <c r="O2964">
        <f>VLOOKUP(A2964,'[1]DFF (1)'!$A:$B,2,FALSE)</f>
        <v>2.61</v>
      </c>
      <c r="P2964">
        <f t="shared" si="278"/>
        <v>-0.54999999999999982</v>
      </c>
      <c r="Q2964">
        <f t="shared" si="279"/>
        <v>4.0000000000000036E-2</v>
      </c>
      <c r="R2964">
        <f t="shared" si="280"/>
        <v>0.39000000000000012</v>
      </c>
      <c r="S2964" s="4">
        <f t="shared" si="281"/>
        <v>1.17</v>
      </c>
      <c r="T2964">
        <f t="shared" si="282"/>
        <v>1.75</v>
      </c>
      <c r="U2964">
        <f t="shared" si="283"/>
        <v>2.1800000000000002</v>
      </c>
    </row>
    <row r="2965" spans="1:21" x14ac:dyDescent="0.25">
      <c r="A2965" s="2">
        <v>37197</v>
      </c>
      <c r="B2965" s="3">
        <v>2.09</v>
      </c>
      <c r="C2965" s="3" t="s">
        <v>1</v>
      </c>
      <c r="D2965" s="3">
        <v>2.0099999999999998</v>
      </c>
      <c r="E2965" s="3">
        <v>1.94</v>
      </c>
      <c r="F2965" s="3">
        <v>2.0699999999999998</v>
      </c>
      <c r="G2965" s="3">
        <v>2.48</v>
      </c>
      <c r="H2965" s="3">
        <v>2.93</v>
      </c>
      <c r="I2965" s="3">
        <v>3.77</v>
      </c>
      <c r="J2965" s="3">
        <v>4.12</v>
      </c>
      <c r="K2965" s="3">
        <v>4.37</v>
      </c>
      <c r="L2965" s="3">
        <v>5.14</v>
      </c>
      <c r="M2965" s="3">
        <v>4.96</v>
      </c>
      <c r="N2965">
        <v>7.7399999999999993</v>
      </c>
      <c r="O2965">
        <f>VLOOKUP(A2965,'[1]DFF (1)'!$A:$B,2,FALSE)</f>
        <v>2.4300000000000002</v>
      </c>
      <c r="P2965">
        <f t="shared" si="278"/>
        <v>-0.42000000000000037</v>
      </c>
      <c r="Q2965">
        <f t="shared" si="279"/>
        <v>6.0000000000000053E-2</v>
      </c>
      <c r="R2965">
        <f t="shared" si="280"/>
        <v>0.41000000000000014</v>
      </c>
      <c r="S2965" s="4">
        <f t="shared" si="281"/>
        <v>1.29</v>
      </c>
      <c r="T2965">
        <f t="shared" si="282"/>
        <v>1.8900000000000001</v>
      </c>
      <c r="U2965">
        <f t="shared" si="283"/>
        <v>2.3600000000000003</v>
      </c>
    </row>
    <row r="2966" spans="1:21" x14ac:dyDescent="0.25">
      <c r="A2966" s="2">
        <v>37200</v>
      </c>
      <c r="B2966" s="3">
        <v>2.06</v>
      </c>
      <c r="C2966" s="3" t="s">
        <v>1</v>
      </c>
      <c r="D2966" s="3">
        <v>2.0099999999999998</v>
      </c>
      <c r="E2966" s="3">
        <v>1.96</v>
      </c>
      <c r="F2966" s="3">
        <v>2.0499999999999998</v>
      </c>
      <c r="G2966" s="3">
        <v>2.46</v>
      </c>
      <c r="H2966" s="3">
        <v>2.91</v>
      </c>
      <c r="I2966" s="3">
        <v>3.71</v>
      </c>
      <c r="J2966" s="3">
        <v>4.07</v>
      </c>
      <c r="K2966" s="3">
        <v>4.3099999999999996</v>
      </c>
      <c r="L2966" s="3">
        <v>5.0599999999999996</v>
      </c>
      <c r="M2966" s="3">
        <v>4.8600000000000003</v>
      </c>
      <c r="N2966">
        <v>7.6499999999999995</v>
      </c>
      <c r="O2966">
        <f>VLOOKUP(A2966,'[1]DFF (1)'!$A:$B,2,FALSE)</f>
        <v>2.4500000000000002</v>
      </c>
      <c r="P2966">
        <f t="shared" si="278"/>
        <v>-0.44000000000000039</v>
      </c>
      <c r="Q2966">
        <f t="shared" si="279"/>
        <v>4.0000000000000036E-2</v>
      </c>
      <c r="R2966">
        <f t="shared" si="280"/>
        <v>0.41000000000000014</v>
      </c>
      <c r="S2966" s="4">
        <f t="shared" si="281"/>
        <v>1.25</v>
      </c>
      <c r="T2966">
        <f t="shared" si="282"/>
        <v>1.8499999999999996</v>
      </c>
      <c r="U2966">
        <f t="shared" si="283"/>
        <v>2.2999999999999998</v>
      </c>
    </row>
    <row r="2967" spans="1:21" x14ac:dyDescent="0.25">
      <c r="A2967" s="2">
        <v>37201</v>
      </c>
      <c r="B2967" s="3">
        <v>1.98</v>
      </c>
      <c r="C2967" s="3" t="s">
        <v>1</v>
      </c>
      <c r="D2967" s="3">
        <v>1.85</v>
      </c>
      <c r="E2967" s="3">
        <v>1.83</v>
      </c>
      <c r="F2967" s="3">
        <v>1.97</v>
      </c>
      <c r="G2967" s="3">
        <v>2.37</v>
      </c>
      <c r="H2967" s="3">
        <v>2.76</v>
      </c>
      <c r="I2967" s="3">
        <v>3.54</v>
      </c>
      <c r="J2967" s="3">
        <v>4.03</v>
      </c>
      <c r="K2967" s="3">
        <v>4.3</v>
      </c>
      <c r="L2967" s="3">
        <v>5.05</v>
      </c>
      <c r="M2967" s="3">
        <v>4.8600000000000003</v>
      </c>
      <c r="N2967">
        <v>7.66</v>
      </c>
      <c r="O2967">
        <f>VLOOKUP(A2967,'[1]DFF (1)'!$A:$B,2,FALSE)</f>
        <v>2.13</v>
      </c>
      <c r="P2967">
        <f t="shared" si="278"/>
        <v>-0.2799999999999998</v>
      </c>
      <c r="Q2967">
        <f t="shared" si="279"/>
        <v>0.11999999999999988</v>
      </c>
      <c r="R2967">
        <f t="shared" si="280"/>
        <v>0.40000000000000013</v>
      </c>
      <c r="S2967" s="4">
        <f t="shared" si="281"/>
        <v>1.17</v>
      </c>
      <c r="T2967">
        <f t="shared" si="282"/>
        <v>1.9299999999999997</v>
      </c>
      <c r="U2967">
        <f t="shared" si="283"/>
        <v>2.4499999999999997</v>
      </c>
    </row>
    <row r="2968" spans="1:21" x14ac:dyDescent="0.25">
      <c r="A2968" s="2">
        <v>37202</v>
      </c>
      <c r="B2968" s="3">
        <v>1.93</v>
      </c>
      <c r="C2968" s="3" t="s">
        <v>1</v>
      </c>
      <c r="D2968" s="3">
        <v>1.8</v>
      </c>
      <c r="E2968" s="3">
        <v>1.75</v>
      </c>
      <c r="F2968" s="3">
        <v>1.93</v>
      </c>
      <c r="G2968" s="3">
        <v>2.3199999999999998</v>
      </c>
      <c r="H2968" s="3">
        <v>2.7</v>
      </c>
      <c r="I2968" s="3">
        <v>3.47</v>
      </c>
      <c r="J2968" s="3">
        <v>3.95</v>
      </c>
      <c r="K2968" s="3">
        <v>4.22</v>
      </c>
      <c r="L2968" s="3">
        <v>4.95</v>
      </c>
      <c r="M2968" s="3">
        <v>4.79</v>
      </c>
      <c r="N2968">
        <v>7.57</v>
      </c>
      <c r="O2968">
        <f>VLOOKUP(A2968,'[1]DFF (1)'!$A:$B,2,FALSE)</f>
        <v>2.04</v>
      </c>
      <c r="P2968">
        <f t="shared" si="278"/>
        <v>-0.24</v>
      </c>
      <c r="Q2968">
        <f t="shared" si="279"/>
        <v>0.12999999999999989</v>
      </c>
      <c r="R2968">
        <f t="shared" si="280"/>
        <v>0.3899999999999999</v>
      </c>
      <c r="S2968" s="4">
        <f t="shared" si="281"/>
        <v>1.1500000000000004</v>
      </c>
      <c r="T2968">
        <f t="shared" si="282"/>
        <v>1.9</v>
      </c>
      <c r="U2968">
        <f t="shared" si="283"/>
        <v>2.42</v>
      </c>
    </row>
    <row r="2969" spans="1:21" x14ac:dyDescent="0.25">
      <c r="A2969" s="2">
        <v>37203</v>
      </c>
      <c r="B2969" s="3">
        <v>1.93</v>
      </c>
      <c r="C2969" s="3" t="s">
        <v>1</v>
      </c>
      <c r="D2969" s="3">
        <v>1.84</v>
      </c>
      <c r="E2969" s="3">
        <v>1.8</v>
      </c>
      <c r="F2969" s="3">
        <v>2</v>
      </c>
      <c r="G2969" s="3">
        <v>2.42</v>
      </c>
      <c r="H2969" s="3">
        <v>2.81</v>
      </c>
      <c r="I2969" s="3">
        <v>3.58</v>
      </c>
      <c r="J2969" s="3">
        <v>4.05</v>
      </c>
      <c r="K2969" s="3">
        <v>4.32</v>
      </c>
      <c r="L2969" s="3">
        <v>5.03</v>
      </c>
      <c r="M2969" s="3">
        <v>4.87</v>
      </c>
      <c r="N2969">
        <v>7.6</v>
      </c>
      <c r="O2969">
        <f>VLOOKUP(A2969,'[1]DFF (1)'!$A:$B,2,FALSE)</f>
        <v>2.0299999999999998</v>
      </c>
      <c r="P2969">
        <f t="shared" si="278"/>
        <v>-0.18999999999999972</v>
      </c>
      <c r="Q2969">
        <f t="shared" si="279"/>
        <v>0.15999999999999992</v>
      </c>
      <c r="R2969">
        <f t="shared" si="280"/>
        <v>0.41999999999999993</v>
      </c>
      <c r="S2969" s="4">
        <f t="shared" si="281"/>
        <v>1.1600000000000001</v>
      </c>
      <c r="T2969">
        <f t="shared" si="282"/>
        <v>1.9000000000000004</v>
      </c>
      <c r="U2969">
        <f t="shared" si="283"/>
        <v>2.4800000000000004</v>
      </c>
    </row>
    <row r="2970" spans="1:21" x14ac:dyDescent="0.25">
      <c r="A2970" s="2">
        <v>37204</v>
      </c>
      <c r="B2970" s="3">
        <v>1.92</v>
      </c>
      <c r="C2970" s="3" t="s">
        <v>1</v>
      </c>
      <c r="D2970" s="3">
        <v>1.83</v>
      </c>
      <c r="E2970" s="3">
        <v>1.82</v>
      </c>
      <c r="F2970" s="3">
        <v>2.02</v>
      </c>
      <c r="G2970" s="3">
        <v>2.4500000000000002</v>
      </c>
      <c r="H2970" s="3">
        <v>2.86</v>
      </c>
      <c r="I2970" s="3">
        <v>3.62</v>
      </c>
      <c r="J2970" s="3">
        <v>4.09</v>
      </c>
      <c r="K2970" s="3">
        <v>4.34</v>
      </c>
      <c r="L2970" s="3">
        <v>5.05</v>
      </c>
      <c r="M2970" s="3">
        <v>4.88</v>
      </c>
      <c r="N2970">
        <v>7.61</v>
      </c>
      <c r="O2970">
        <f>VLOOKUP(A2970,'[1]DFF (1)'!$A:$B,2,FALSE)</f>
        <v>1.98</v>
      </c>
      <c r="P2970">
        <f t="shared" si="278"/>
        <v>-0.14999999999999991</v>
      </c>
      <c r="Q2970">
        <f t="shared" si="279"/>
        <v>0.18999999999999995</v>
      </c>
      <c r="R2970">
        <f t="shared" si="280"/>
        <v>0.43000000000000016</v>
      </c>
      <c r="S2970" s="4">
        <f t="shared" si="281"/>
        <v>1.17</v>
      </c>
      <c r="T2970">
        <f t="shared" si="282"/>
        <v>1.8899999999999997</v>
      </c>
      <c r="U2970">
        <f t="shared" si="283"/>
        <v>2.5099999999999998</v>
      </c>
    </row>
    <row r="2971" spans="1:21" x14ac:dyDescent="0.25">
      <c r="A2971" s="2">
        <v>37208</v>
      </c>
      <c r="B2971" s="3">
        <v>1.94</v>
      </c>
      <c r="C2971" s="3" t="s">
        <v>1</v>
      </c>
      <c r="D2971" s="3">
        <v>1.84</v>
      </c>
      <c r="E2971" s="3">
        <v>1.86</v>
      </c>
      <c r="F2971" s="3">
        <v>2.0699999999999998</v>
      </c>
      <c r="G2971" s="3">
        <v>2.54</v>
      </c>
      <c r="H2971" s="3">
        <v>2.96</v>
      </c>
      <c r="I2971" s="3">
        <v>3.69</v>
      </c>
      <c r="J2971" s="3">
        <v>4.17</v>
      </c>
      <c r="K2971" s="3">
        <v>4.41</v>
      </c>
      <c r="L2971" s="3">
        <v>5.0999999999999996</v>
      </c>
      <c r="M2971" s="3">
        <v>4.92</v>
      </c>
      <c r="N2971">
        <v>7.6499999999999995</v>
      </c>
      <c r="O2971">
        <f>VLOOKUP(A2971,'[1]DFF (1)'!$A:$B,2,FALSE)</f>
        <v>2.1</v>
      </c>
      <c r="P2971">
        <f t="shared" si="278"/>
        <v>-0.26</v>
      </c>
      <c r="Q2971">
        <f t="shared" si="279"/>
        <v>0.22999999999999976</v>
      </c>
      <c r="R2971">
        <f t="shared" si="280"/>
        <v>0.4700000000000002</v>
      </c>
      <c r="S2971" s="4">
        <f t="shared" si="281"/>
        <v>1.1499999999999999</v>
      </c>
      <c r="T2971">
        <f t="shared" si="282"/>
        <v>1.87</v>
      </c>
      <c r="U2971">
        <f t="shared" si="283"/>
        <v>2.5700000000000003</v>
      </c>
    </row>
    <row r="2972" spans="1:21" x14ac:dyDescent="0.25">
      <c r="A2972" s="2">
        <v>37209</v>
      </c>
      <c r="B2972" s="3">
        <v>1.99</v>
      </c>
      <c r="C2972" s="3" t="s">
        <v>1</v>
      </c>
      <c r="D2972" s="3">
        <v>1.87</v>
      </c>
      <c r="E2972" s="3">
        <v>1.9</v>
      </c>
      <c r="F2972" s="3">
        <v>2.13</v>
      </c>
      <c r="G2972" s="3">
        <v>2.7</v>
      </c>
      <c r="H2972" s="3">
        <v>3.11</v>
      </c>
      <c r="I2972" s="3">
        <v>3.83</v>
      </c>
      <c r="J2972" s="3">
        <v>4.3099999999999996</v>
      </c>
      <c r="K2972" s="3">
        <v>4.54</v>
      </c>
      <c r="L2972" s="3">
        <v>5.2</v>
      </c>
      <c r="M2972" s="3">
        <v>5.0199999999999996</v>
      </c>
      <c r="N2972">
        <v>7.7299999999999995</v>
      </c>
      <c r="O2972">
        <f>VLOOKUP(A2972,'[1]DFF (1)'!$A:$B,2,FALSE)</f>
        <v>2.16</v>
      </c>
      <c r="P2972">
        <f t="shared" si="278"/>
        <v>-0.29000000000000004</v>
      </c>
      <c r="Q2972">
        <f t="shared" si="279"/>
        <v>0.25999999999999979</v>
      </c>
      <c r="R2972">
        <f t="shared" si="280"/>
        <v>0.57000000000000028</v>
      </c>
      <c r="S2972" s="4">
        <f t="shared" si="281"/>
        <v>1.1299999999999999</v>
      </c>
      <c r="T2972">
        <f t="shared" si="282"/>
        <v>1.8399999999999999</v>
      </c>
      <c r="U2972">
        <f t="shared" si="283"/>
        <v>2.67</v>
      </c>
    </row>
    <row r="2973" spans="1:21" x14ac:dyDescent="0.25">
      <c r="A2973" s="2">
        <v>37210</v>
      </c>
      <c r="B2973" s="3">
        <v>1.99</v>
      </c>
      <c r="C2973" s="3" t="s">
        <v>1</v>
      </c>
      <c r="D2973" s="3">
        <v>1.92</v>
      </c>
      <c r="E2973" s="3">
        <v>2.0099999999999998</v>
      </c>
      <c r="F2973" s="3">
        <v>2.34</v>
      </c>
      <c r="G2973" s="3">
        <v>2.98</v>
      </c>
      <c r="H2973" s="3">
        <v>3.41</v>
      </c>
      <c r="I2973" s="3">
        <v>4.0999999999999996</v>
      </c>
      <c r="J2973" s="3">
        <v>4.58</v>
      </c>
      <c r="K2973" s="3">
        <v>4.79</v>
      </c>
      <c r="L2973" s="3">
        <v>5.41</v>
      </c>
      <c r="M2973" s="3">
        <v>5.22</v>
      </c>
      <c r="N2973">
        <v>7.89</v>
      </c>
      <c r="O2973">
        <f>VLOOKUP(A2973,'[1]DFF (1)'!$A:$B,2,FALSE)</f>
        <v>2.2200000000000002</v>
      </c>
      <c r="P2973">
        <f t="shared" si="278"/>
        <v>-0.30000000000000027</v>
      </c>
      <c r="Q2973">
        <f t="shared" si="279"/>
        <v>0.41999999999999993</v>
      </c>
      <c r="R2973">
        <f t="shared" si="280"/>
        <v>0.64000000000000012</v>
      </c>
      <c r="S2973" s="4">
        <f t="shared" si="281"/>
        <v>1.1199999999999997</v>
      </c>
      <c r="T2973">
        <f t="shared" si="282"/>
        <v>1.81</v>
      </c>
      <c r="U2973">
        <f t="shared" si="283"/>
        <v>2.87</v>
      </c>
    </row>
    <row r="2974" spans="1:21" x14ac:dyDescent="0.25">
      <c r="A2974" s="2">
        <v>37211</v>
      </c>
      <c r="B2974" s="3">
        <v>2.02</v>
      </c>
      <c r="C2974" s="3" t="s">
        <v>1</v>
      </c>
      <c r="D2974" s="3">
        <v>1.95</v>
      </c>
      <c r="E2974" s="3">
        <v>2.06</v>
      </c>
      <c r="F2974" s="3">
        <v>2.41</v>
      </c>
      <c r="G2974" s="3">
        <v>3.09</v>
      </c>
      <c r="H2974" s="3">
        <v>3.55</v>
      </c>
      <c r="I2974" s="3">
        <v>4.24</v>
      </c>
      <c r="J2974" s="3">
        <v>4.72</v>
      </c>
      <c r="K2974" s="3">
        <v>4.91</v>
      </c>
      <c r="L2974" s="3">
        <v>5.52</v>
      </c>
      <c r="M2974" s="3">
        <v>5.3</v>
      </c>
      <c r="N2974">
        <v>7.9799999999999995</v>
      </c>
      <c r="O2974">
        <f>VLOOKUP(A2974,'[1]DFF (1)'!$A:$B,2,FALSE)</f>
        <v>1.98</v>
      </c>
      <c r="P2974">
        <f t="shared" si="278"/>
        <v>-3.0000000000000027E-2</v>
      </c>
      <c r="Q2974">
        <f t="shared" si="279"/>
        <v>0.46000000000000019</v>
      </c>
      <c r="R2974">
        <f t="shared" si="280"/>
        <v>0.67999999999999972</v>
      </c>
      <c r="S2974" s="4">
        <f t="shared" si="281"/>
        <v>1.1500000000000004</v>
      </c>
      <c r="T2974">
        <f t="shared" si="282"/>
        <v>1.8200000000000003</v>
      </c>
      <c r="U2974">
        <f t="shared" si="283"/>
        <v>2.96</v>
      </c>
    </row>
    <row r="2975" spans="1:21" x14ac:dyDescent="0.25">
      <c r="A2975" s="2">
        <v>37214</v>
      </c>
      <c r="B2975" s="3">
        <v>2.02</v>
      </c>
      <c r="C2975" s="3" t="s">
        <v>1</v>
      </c>
      <c r="D2975" s="3">
        <v>1.94</v>
      </c>
      <c r="E2975" s="3">
        <v>2</v>
      </c>
      <c r="F2975" s="3">
        <v>2.31</v>
      </c>
      <c r="G2975" s="3">
        <v>2.92</v>
      </c>
      <c r="H2975" s="3">
        <v>3.38</v>
      </c>
      <c r="I2975" s="3">
        <v>4.12</v>
      </c>
      <c r="J2975" s="3">
        <v>4.58</v>
      </c>
      <c r="K2975" s="3">
        <v>4.8</v>
      </c>
      <c r="L2975" s="3">
        <v>5.42</v>
      </c>
      <c r="M2975" s="3">
        <v>5.22</v>
      </c>
      <c r="N2975">
        <v>7.88</v>
      </c>
      <c r="O2975">
        <f>VLOOKUP(A2975,'[1]DFF (1)'!$A:$B,2,FALSE)</f>
        <v>2.0099999999999998</v>
      </c>
      <c r="P2975">
        <f t="shared" si="278"/>
        <v>-6.999999999999984E-2</v>
      </c>
      <c r="Q2975">
        <f t="shared" si="279"/>
        <v>0.37000000000000011</v>
      </c>
      <c r="R2975">
        <f t="shared" si="280"/>
        <v>0.60999999999999988</v>
      </c>
      <c r="S2975" s="4">
        <f t="shared" si="281"/>
        <v>1.2000000000000002</v>
      </c>
      <c r="T2975">
        <f t="shared" si="282"/>
        <v>1.88</v>
      </c>
      <c r="U2975">
        <f t="shared" si="283"/>
        <v>2.86</v>
      </c>
    </row>
    <row r="2976" spans="1:21" x14ac:dyDescent="0.25">
      <c r="A2976" s="2">
        <v>37215</v>
      </c>
      <c r="B2976" s="3">
        <v>2.02</v>
      </c>
      <c r="C2976" s="3" t="s">
        <v>1</v>
      </c>
      <c r="D2976" s="3">
        <v>1.95</v>
      </c>
      <c r="E2976" s="3">
        <v>1.99</v>
      </c>
      <c r="F2976" s="3">
        <v>2.31</v>
      </c>
      <c r="G2976" s="3">
        <v>2.96</v>
      </c>
      <c r="H2976" s="3">
        <v>3.41</v>
      </c>
      <c r="I2976" s="3">
        <v>4.17</v>
      </c>
      <c r="J2976" s="3">
        <v>4.66</v>
      </c>
      <c r="K2976" s="3">
        <v>4.88</v>
      </c>
      <c r="L2976" s="3">
        <v>5.5</v>
      </c>
      <c r="M2976" s="3">
        <v>5.3</v>
      </c>
      <c r="N2976">
        <v>7.9600000000000009</v>
      </c>
      <c r="O2976">
        <f>VLOOKUP(A2976,'[1]DFF (1)'!$A:$B,2,FALSE)</f>
        <v>1.97</v>
      </c>
      <c r="P2976">
        <f t="shared" si="278"/>
        <v>-2.0000000000000018E-2</v>
      </c>
      <c r="Q2976">
        <f t="shared" si="279"/>
        <v>0.3600000000000001</v>
      </c>
      <c r="R2976">
        <f t="shared" si="280"/>
        <v>0.64999999999999991</v>
      </c>
      <c r="S2976" s="4">
        <f t="shared" si="281"/>
        <v>1.21</v>
      </c>
      <c r="T2976">
        <f t="shared" si="282"/>
        <v>1.92</v>
      </c>
      <c r="U2976">
        <f t="shared" si="283"/>
        <v>2.9299999999999997</v>
      </c>
    </row>
    <row r="2977" spans="1:21" x14ac:dyDescent="0.25">
      <c r="A2977" s="2">
        <v>37216</v>
      </c>
      <c r="B2977" s="3">
        <v>2</v>
      </c>
      <c r="C2977" s="3" t="s">
        <v>1</v>
      </c>
      <c r="D2977" s="3">
        <v>1.96</v>
      </c>
      <c r="E2977" s="3">
        <v>2.02</v>
      </c>
      <c r="F2977" s="3">
        <v>2.38</v>
      </c>
      <c r="G2977" s="3">
        <v>3.11</v>
      </c>
      <c r="H2977" s="3">
        <v>3.58</v>
      </c>
      <c r="I2977" s="3">
        <v>4.3099999999999996</v>
      </c>
      <c r="J2977" s="3">
        <v>4.78</v>
      </c>
      <c r="K2977" s="3">
        <v>4.9800000000000004</v>
      </c>
      <c r="L2977" s="3">
        <v>5.59</v>
      </c>
      <c r="M2977" s="3">
        <v>5.35</v>
      </c>
      <c r="N2977">
        <v>7.99</v>
      </c>
      <c r="O2977">
        <f>VLOOKUP(A2977,'[1]DFF (1)'!$A:$B,2,FALSE)</f>
        <v>1.93</v>
      </c>
      <c r="P2977">
        <f t="shared" si="278"/>
        <v>3.0000000000000027E-2</v>
      </c>
      <c r="Q2977">
        <f t="shared" si="279"/>
        <v>0.41999999999999993</v>
      </c>
      <c r="R2977">
        <f t="shared" si="280"/>
        <v>0.73</v>
      </c>
      <c r="S2977" s="4">
        <f t="shared" si="281"/>
        <v>1.1999999999999997</v>
      </c>
      <c r="T2977">
        <f t="shared" si="282"/>
        <v>1.8700000000000006</v>
      </c>
      <c r="U2977">
        <f t="shared" si="283"/>
        <v>3.0200000000000005</v>
      </c>
    </row>
    <row r="2978" spans="1:21" x14ac:dyDescent="0.25">
      <c r="A2978" s="2">
        <v>37218</v>
      </c>
      <c r="B2978" s="3">
        <v>2</v>
      </c>
      <c r="C2978" s="3" t="s">
        <v>1</v>
      </c>
      <c r="D2978" s="3">
        <v>1.95</v>
      </c>
      <c r="E2978" s="3">
        <v>2.02</v>
      </c>
      <c r="F2978" s="3">
        <v>2.41</v>
      </c>
      <c r="G2978" s="3">
        <v>3.2</v>
      </c>
      <c r="H2978" s="3">
        <v>3.68</v>
      </c>
      <c r="I2978" s="3">
        <v>4.4000000000000004</v>
      </c>
      <c r="J2978" s="3">
        <v>4.83</v>
      </c>
      <c r="K2978" s="3">
        <v>5.04</v>
      </c>
      <c r="L2978" s="3">
        <v>5.65</v>
      </c>
      <c r="M2978" s="3">
        <v>5.39</v>
      </c>
      <c r="N2978">
        <v>8.01</v>
      </c>
      <c r="O2978">
        <f>VLOOKUP(A2978,'[1]DFF (1)'!$A:$B,2,FALSE)</f>
        <v>1.88</v>
      </c>
      <c r="P2978">
        <f t="shared" si="278"/>
        <v>7.0000000000000062E-2</v>
      </c>
      <c r="Q2978">
        <f t="shared" si="279"/>
        <v>0.46000000000000019</v>
      </c>
      <c r="R2978">
        <f t="shared" si="280"/>
        <v>0.79</v>
      </c>
      <c r="S2978" s="4">
        <f t="shared" si="281"/>
        <v>1.2000000000000002</v>
      </c>
      <c r="T2978">
        <f t="shared" si="282"/>
        <v>1.8399999999999999</v>
      </c>
      <c r="U2978">
        <f t="shared" si="283"/>
        <v>3.09</v>
      </c>
    </row>
    <row r="2979" spans="1:21" x14ac:dyDescent="0.25">
      <c r="A2979" s="2">
        <v>37221</v>
      </c>
      <c r="B2979" s="3">
        <v>2</v>
      </c>
      <c r="C2979" s="3" t="s">
        <v>1</v>
      </c>
      <c r="D2979" s="3">
        <v>1.98</v>
      </c>
      <c r="E2979" s="3">
        <v>2.04</v>
      </c>
      <c r="F2979" s="3">
        <v>2.4300000000000002</v>
      </c>
      <c r="G2979" s="3">
        <v>3.22</v>
      </c>
      <c r="H2979" s="3">
        <v>3.7</v>
      </c>
      <c r="I2979" s="3">
        <v>4.41</v>
      </c>
      <c r="J2979" s="3">
        <v>4.8499999999999996</v>
      </c>
      <c r="K2979" s="3">
        <v>5.05</v>
      </c>
      <c r="L2979" s="3">
        <v>5.66</v>
      </c>
      <c r="M2979" s="3">
        <v>5.39</v>
      </c>
      <c r="N2979">
        <v>8.01</v>
      </c>
      <c r="O2979">
        <f>VLOOKUP(A2979,'[1]DFF (1)'!$A:$B,2,FALSE)</f>
        <v>2.04</v>
      </c>
      <c r="P2979">
        <f t="shared" si="278"/>
        <v>-6.0000000000000053E-2</v>
      </c>
      <c r="Q2979">
        <f t="shared" si="279"/>
        <v>0.45000000000000018</v>
      </c>
      <c r="R2979">
        <f t="shared" si="280"/>
        <v>0.79</v>
      </c>
      <c r="S2979" s="4">
        <f t="shared" si="281"/>
        <v>1.19</v>
      </c>
      <c r="T2979">
        <f t="shared" si="282"/>
        <v>1.8299999999999996</v>
      </c>
      <c r="U2979">
        <f t="shared" si="283"/>
        <v>3.07</v>
      </c>
    </row>
    <row r="2980" spans="1:21" x14ac:dyDescent="0.25">
      <c r="A2980" s="2">
        <v>37222</v>
      </c>
      <c r="B2980" s="3">
        <v>2.0099999999999998</v>
      </c>
      <c r="C2980" s="3" t="s">
        <v>1</v>
      </c>
      <c r="D2980" s="3">
        <v>1.92</v>
      </c>
      <c r="E2980" s="3">
        <v>1.98</v>
      </c>
      <c r="F2980" s="3">
        <v>2.36</v>
      </c>
      <c r="G2980" s="3">
        <v>3.11</v>
      </c>
      <c r="H2980" s="3">
        <v>3.58</v>
      </c>
      <c r="I2980" s="3">
        <v>4.32</v>
      </c>
      <c r="J2980" s="3">
        <v>4.7699999999999996</v>
      </c>
      <c r="K2980" s="3">
        <v>4.9800000000000004</v>
      </c>
      <c r="L2980" s="3">
        <v>5.64</v>
      </c>
      <c r="M2980" s="3">
        <v>5.37</v>
      </c>
      <c r="N2980">
        <v>7.99</v>
      </c>
      <c r="O2980">
        <f>VLOOKUP(A2980,'[1]DFF (1)'!$A:$B,2,FALSE)</f>
        <v>2.0099999999999998</v>
      </c>
      <c r="P2980">
        <f t="shared" si="278"/>
        <v>-8.9999999999999858E-2</v>
      </c>
      <c r="Q2980">
        <f t="shared" si="279"/>
        <v>0.43999999999999995</v>
      </c>
      <c r="R2980">
        <f t="shared" si="280"/>
        <v>0.75</v>
      </c>
      <c r="S2980" s="4">
        <f t="shared" si="281"/>
        <v>1.2100000000000004</v>
      </c>
      <c r="T2980">
        <f t="shared" si="282"/>
        <v>1.8700000000000006</v>
      </c>
      <c r="U2980">
        <f t="shared" si="283"/>
        <v>3.0600000000000005</v>
      </c>
    </row>
    <row r="2981" spans="1:21" x14ac:dyDescent="0.25">
      <c r="A2981" s="2">
        <v>37223</v>
      </c>
      <c r="B2981" s="3">
        <v>1.96</v>
      </c>
      <c r="C2981" s="3" t="s">
        <v>1</v>
      </c>
      <c r="D2981" s="3">
        <v>1.87</v>
      </c>
      <c r="E2981" s="3">
        <v>1.92</v>
      </c>
      <c r="F2981" s="3">
        <v>2.2599999999999998</v>
      </c>
      <c r="G2981" s="3">
        <v>3.12</v>
      </c>
      <c r="H2981" s="3">
        <v>3.6</v>
      </c>
      <c r="I2981" s="3">
        <v>4.33</v>
      </c>
      <c r="J2981" s="3">
        <v>4.76</v>
      </c>
      <c r="K2981" s="3">
        <v>4.9800000000000004</v>
      </c>
      <c r="L2981" s="3">
        <v>5.63</v>
      </c>
      <c r="M2981" s="3">
        <v>5.36</v>
      </c>
      <c r="N2981">
        <v>7.99</v>
      </c>
      <c r="O2981">
        <f>VLOOKUP(A2981,'[1]DFF (1)'!$A:$B,2,FALSE)</f>
        <v>2.04</v>
      </c>
      <c r="P2981">
        <f t="shared" si="278"/>
        <v>-0.16999999999999993</v>
      </c>
      <c r="Q2981">
        <f t="shared" si="279"/>
        <v>0.38999999999999968</v>
      </c>
      <c r="R2981">
        <f t="shared" si="280"/>
        <v>0.86000000000000032</v>
      </c>
      <c r="S2981" s="4">
        <f t="shared" si="281"/>
        <v>1.21</v>
      </c>
      <c r="T2981">
        <f t="shared" si="282"/>
        <v>1.8600000000000003</v>
      </c>
      <c r="U2981">
        <f t="shared" si="283"/>
        <v>3.1100000000000003</v>
      </c>
    </row>
    <row r="2982" spans="1:21" x14ac:dyDescent="0.25">
      <c r="A2982" s="2">
        <v>37224</v>
      </c>
      <c r="B2982" s="3">
        <v>1.9</v>
      </c>
      <c r="C2982" s="3" t="s">
        <v>1</v>
      </c>
      <c r="D2982" s="3">
        <v>1.8</v>
      </c>
      <c r="E2982" s="3">
        <v>1.8</v>
      </c>
      <c r="F2982" s="3">
        <v>2.0299999999999998</v>
      </c>
      <c r="G2982" s="3">
        <v>2.87</v>
      </c>
      <c r="H2982" s="3">
        <v>3.33</v>
      </c>
      <c r="I2982" s="3">
        <v>4.0999999999999996</v>
      </c>
      <c r="J2982" s="3">
        <v>4.5599999999999996</v>
      </c>
      <c r="K2982" s="3">
        <v>4.79</v>
      </c>
      <c r="L2982" s="3">
        <v>5.52</v>
      </c>
      <c r="M2982" s="3">
        <v>5.24</v>
      </c>
      <c r="N2982">
        <v>7.86</v>
      </c>
      <c r="O2982">
        <f>VLOOKUP(A2982,'[1]DFF (1)'!$A:$B,2,FALSE)</f>
        <v>2.09</v>
      </c>
      <c r="P2982">
        <f t="shared" si="278"/>
        <v>-0.28999999999999981</v>
      </c>
      <c r="Q2982">
        <f t="shared" si="279"/>
        <v>0.22999999999999976</v>
      </c>
      <c r="R2982">
        <f t="shared" si="280"/>
        <v>0.8400000000000003</v>
      </c>
      <c r="S2982" s="4">
        <f t="shared" si="281"/>
        <v>1.2299999999999995</v>
      </c>
      <c r="T2982">
        <f t="shared" si="282"/>
        <v>1.92</v>
      </c>
      <c r="U2982">
        <f t="shared" si="283"/>
        <v>2.99</v>
      </c>
    </row>
    <row r="2983" spans="1:21" x14ac:dyDescent="0.25">
      <c r="A2983" s="2">
        <v>37225</v>
      </c>
      <c r="B2983" s="3">
        <v>1.87</v>
      </c>
      <c r="C2983" s="3" t="s">
        <v>1</v>
      </c>
      <c r="D2983" s="3">
        <v>1.78</v>
      </c>
      <c r="E2983" s="3">
        <v>1.79</v>
      </c>
      <c r="F2983" s="3">
        <v>2.06</v>
      </c>
      <c r="G2983" s="3">
        <v>2.84</v>
      </c>
      <c r="H2983" s="3">
        <v>3.3</v>
      </c>
      <c r="I2983" s="3">
        <v>4.08</v>
      </c>
      <c r="J2983" s="3">
        <v>4.55</v>
      </c>
      <c r="K2983" s="3">
        <v>4.78</v>
      </c>
      <c r="L2983" s="3">
        <v>5.54</v>
      </c>
      <c r="M2983" s="3">
        <v>5.27</v>
      </c>
      <c r="N2983">
        <v>7.88</v>
      </c>
      <c r="O2983">
        <f>VLOOKUP(A2983,'[1]DFF (1)'!$A:$B,2,FALSE)</f>
        <v>2.06</v>
      </c>
      <c r="P2983">
        <f t="shared" si="278"/>
        <v>-0.28000000000000003</v>
      </c>
      <c r="Q2983">
        <f t="shared" si="279"/>
        <v>0.28000000000000003</v>
      </c>
      <c r="R2983">
        <f t="shared" si="280"/>
        <v>0.7799999999999998</v>
      </c>
      <c r="S2983" s="4">
        <f t="shared" si="281"/>
        <v>1.2400000000000002</v>
      </c>
      <c r="T2983">
        <f t="shared" si="282"/>
        <v>1.9400000000000004</v>
      </c>
      <c r="U2983">
        <f t="shared" si="283"/>
        <v>3</v>
      </c>
    </row>
    <row r="2984" spans="1:21" x14ac:dyDescent="0.25">
      <c r="A2984" s="2">
        <v>37228</v>
      </c>
      <c r="B2984" s="3">
        <v>1.85</v>
      </c>
      <c r="C2984" s="3" t="s">
        <v>1</v>
      </c>
      <c r="D2984" s="3">
        <v>1.78</v>
      </c>
      <c r="E2984" s="3">
        <v>1.81</v>
      </c>
      <c r="F2984" s="3">
        <v>2.08</v>
      </c>
      <c r="G2984" s="3">
        <v>2.82</v>
      </c>
      <c r="H2984" s="3">
        <v>3.28</v>
      </c>
      <c r="I2984" s="3">
        <v>4.04</v>
      </c>
      <c r="J2984" s="3">
        <v>4.51</v>
      </c>
      <c r="K2984" s="3">
        <v>4.75</v>
      </c>
      <c r="L2984" s="3">
        <v>5.49</v>
      </c>
      <c r="M2984" s="3">
        <v>5.26</v>
      </c>
      <c r="N2984">
        <v>7.89</v>
      </c>
      <c r="O2984">
        <f>VLOOKUP(A2984,'[1]DFF (1)'!$A:$B,2,FALSE)</f>
        <v>2.0499999999999998</v>
      </c>
      <c r="P2984">
        <f t="shared" si="278"/>
        <v>-0.2699999999999998</v>
      </c>
      <c r="Q2984">
        <f t="shared" si="279"/>
        <v>0.30000000000000004</v>
      </c>
      <c r="R2984">
        <f t="shared" si="280"/>
        <v>0.73999999999999977</v>
      </c>
      <c r="S2984" s="4">
        <f t="shared" si="281"/>
        <v>1.2200000000000002</v>
      </c>
      <c r="T2984">
        <f t="shared" si="282"/>
        <v>1.9300000000000002</v>
      </c>
      <c r="U2984">
        <f t="shared" si="283"/>
        <v>2.9699999999999998</v>
      </c>
    </row>
    <row r="2985" spans="1:21" x14ac:dyDescent="0.25">
      <c r="A2985" s="2">
        <v>37229</v>
      </c>
      <c r="B2985" s="3">
        <v>1.81</v>
      </c>
      <c r="C2985" s="3" t="s">
        <v>1</v>
      </c>
      <c r="D2985" s="3">
        <v>1.74</v>
      </c>
      <c r="E2985" s="3">
        <v>1.8</v>
      </c>
      <c r="F2985" s="3">
        <v>2.0699999999999998</v>
      </c>
      <c r="G2985" s="3">
        <v>2.81</v>
      </c>
      <c r="H2985" s="3">
        <v>3.3</v>
      </c>
      <c r="I2985" s="3">
        <v>3.99</v>
      </c>
      <c r="J2985" s="3">
        <v>4.46</v>
      </c>
      <c r="K2985" s="3">
        <v>4.7</v>
      </c>
      <c r="L2985" s="3">
        <v>5.43</v>
      </c>
      <c r="M2985" s="3">
        <v>5.22</v>
      </c>
      <c r="N2985">
        <v>7.85</v>
      </c>
      <c r="O2985">
        <f>VLOOKUP(A2985,'[1]DFF (1)'!$A:$B,2,FALSE)</f>
        <v>1.93</v>
      </c>
      <c r="P2985">
        <f t="shared" si="278"/>
        <v>-0.18999999999999995</v>
      </c>
      <c r="Q2985">
        <f t="shared" si="279"/>
        <v>0.32999999999999985</v>
      </c>
      <c r="R2985">
        <f t="shared" si="280"/>
        <v>0.74000000000000021</v>
      </c>
      <c r="S2985" s="4">
        <f t="shared" si="281"/>
        <v>1.1800000000000002</v>
      </c>
      <c r="T2985">
        <f t="shared" si="282"/>
        <v>1.8900000000000001</v>
      </c>
      <c r="U2985">
        <f t="shared" si="283"/>
        <v>2.96</v>
      </c>
    </row>
    <row r="2986" spans="1:21" x14ac:dyDescent="0.25">
      <c r="A2986" s="2">
        <v>37230</v>
      </c>
      <c r="B2986" s="3">
        <v>1.77</v>
      </c>
      <c r="C2986" s="3" t="s">
        <v>1</v>
      </c>
      <c r="D2986" s="3">
        <v>1.77</v>
      </c>
      <c r="E2986" s="3">
        <v>1.88</v>
      </c>
      <c r="F2986" s="3">
        <v>2.27</v>
      </c>
      <c r="G2986" s="3">
        <v>3.07</v>
      </c>
      <c r="H2986" s="3">
        <v>3.55</v>
      </c>
      <c r="I2986" s="3">
        <v>4.24</v>
      </c>
      <c r="J2986" s="3">
        <v>4.7</v>
      </c>
      <c r="K2986" s="3">
        <v>4.92</v>
      </c>
      <c r="L2986" s="3">
        <v>5.61</v>
      </c>
      <c r="M2986" s="3">
        <v>5.35</v>
      </c>
      <c r="N2986">
        <v>7.99</v>
      </c>
      <c r="O2986">
        <f>VLOOKUP(A2986,'[1]DFF (1)'!$A:$B,2,FALSE)</f>
        <v>1.89</v>
      </c>
      <c r="P2986">
        <f t="shared" si="278"/>
        <v>-0.11999999999999988</v>
      </c>
      <c r="Q2986">
        <f t="shared" si="279"/>
        <v>0.5</v>
      </c>
      <c r="R2986">
        <f t="shared" si="280"/>
        <v>0.79999999999999982</v>
      </c>
      <c r="S2986" s="4">
        <f t="shared" si="281"/>
        <v>1.1700000000000004</v>
      </c>
      <c r="T2986">
        <f t="shared" si="282"/>
        <v>1.85</v>
      </c>
      <c r="U2986">
        <f t="shared" si="283"/>
        <v>3.15</v>
      </c>
    </row>
    <row r="2987" spans="1:21" x14ac:dyDescent="0.25">
      <c r="A2987" s="2">
        <v>37231</v>
      </c>
      <c r="B2987" s="3">
        <v>1.73</v>
      </c>
      <c r="C2987" s="3" t="s">
        <v>1</v>
      </c>
      <c r="D2987" s="3">
        <v>1.75</v>
      </c>
      <c r="E2987" s="3">
        <v>1.91</v>
      </c>
      <c r="F2987" s="3">
        <v>2.35</v>
      </c>
      <c r="G2987" s="3">
        <v>3.19</v>
      </c>
      <c r="H2987" s="3">
        <v>3.7</v>
      </c>
      <c r="I2987" s="3">
        <v>4.38</v>
      </c>
      <c r="J2987" s="3">
        <v>4.83</v>
      </c>
      <c r="K2987" s="3">
        <v>5.04</v>
      </c>
      <c r="L2987" s="3">
        <v>5.72</v>
      </c>
      <c r="M2987" s="3">
        <v>5.47</v>
      </c>
      <c r="N2987">
        <v>8.07</v>
      </c>
      <c r="O2987">
        <f>VLOOKUP(A2987,'[1]DFF (1)'!$A:$B,2,FALSE)</f>
        <v>1.87</v>
      </c>
      <c r="P2987">
        <f t="shared" si="278"/>
        <v>-0.12000000000000011</v>
      </c>
      <c r="Q2987">
        <f t="shared" si="279"/>
        <v>0.60000000000000009</v>
      </c>
      <c r="R2987">
        <f t="shared" si="280"/>
        <v>0.83999999999999986</v>
      </c>
      <c r="S2987" s="4">
        <f t="shared" si="281"/>
        <v>1.19</v>
      </c>
      <c r="T2987">
        <f t="shared" si="282"/>
        <v>1.85</v>
      </c>
      <c r="U2987">
        <f t="shared" si="283"/>
        <v>3.29</v>
      </c>
    </row>
    <row r="2988" spans="1:21" x14ac:dyDescent="0.25">
      <c r="A2988" s="2">
        <v>37232</v>
      </c>
      <c r="B2988" s="3">
        <v>1.69</v>
      </c>
      <c r="C2988" s="3" t="s">
        <v>1</v>
      </c>
      <c r="D2988" s="3">
        <v>1.69</v>
      </c>
      <c r="E2988" s="3">
        <v>1.81</v>
      </c>
      <c r="F2988" s="3">
        <v>2.2599999999999998</v>
      </c>
      <c r="G2988" s="3">
        <v>3.19</v>
      </c>
      <c r="H2988" s="3">
        <v>3.72</v>
      </c>
      <c r="I2988" s="3">
        <v>4.5</v>
      </c>
      <c r="J2988" s="3">
        <v>4.9800000000000004</v>
      </c>
      <c r="K2988" s="3">
        <v>5.2</v>
      </c>
      <c r="L2988" s="3">
        <v>5.9</v>
      </c>
      <c r="M2988" s="3">
        <v>5.6</v>
      </c>
      <c r="N2988">
        <v>8.16</v>
      </c>
      <c r="O2988">
        <f>VLOOKUP(A2988,'[1]DFF (1)'!$A:$B,2,FALSE)</f>
        <v>1.92</v>
      </c>
      <c r="P2988">
        <f t="shared" si="278"/>
        <v>-0.22999999999999998</v>
      </c>
      <c r="Q2988">
        <f t="shared" si="279"/>
        <v>0.56999999999999984</v>
      </c>
      <c r="R2988">
        <f t="shared" si="280"/>
        <v>0.93000000000000016</v>
      </c>
      <c r="S2988" s="4">
        <f t="shared" si="281"/>
        <v>1.31</v>
      </c>
      <c r="T2988">
        <f t="shared" si="282"/>
        <v>2.0100000000000002</v>
      </c>
      <c r="U2988">
        <f t="shared" si="283"/>
        <v>3.5100000000000002</v>
      </c>
    </row>
    <row r="2989" spans="1:21" x14ac:dyDescent="0.25">
      <c r="A2989" s="2">
        <v>37235</v>
      </c>
      <c r="B2989" s="3">
        <v>1.68</v>
      </c>
      <c r="C2989" s="3" t="s">
        <v>1</v>
      </c>
      <c r="D2989" s="3">
        <v>1.71</v>
      </c>
      <c r="E2989" s="3">
        <v>1.79</v>
      </c>
      <c r="F2989" s="3">
        <v>2.17</v>
      </c>
      <c r="G2989" s="3">
        <v>3.1</v>
      </c>
      <c r="H2989" s="3">
        <v>3.63</v>
      </c>
      <c r="I2989" s="3">
        <v>4.46</v>
      </c>
      <c r="J2989" s="3">
        <v>4.95</v>
      </c>
      <c r="K2989" s="3">
        <v>5.17</v>
      </c>
      <c r="L2989" s="3">
        <v>5.86</v>
      </c>
      <c r="M2989" s="3">
        <v>5.58</v>
      </c>
      <c r="N2989">
        <v>8.17</v>
      </c>
      <c r="O2989">
        <f>VLOOKUP(A2989,'[1]DFF (1)'!$A:$B,2,FALSE)</f>
        <v>1.9</v>
      </c>
      <c r="P2989">
        <f t="shared" si="278"/>
        <v>-0.18999999999999995</v>
      </c>
      <c r="Q2989">
        <f t="shared" si="279"/>
        <v>0.45999999999999996</v>
      </c>
      <c r="R2989">
        <f t="shared" si="280"/>
        <v>0.93000000000000016</v>
      </c>
      <c r="S2989" s="4">
        <f t="shared" si="281"/>
        <v>1.3599999999999999</v>
      </c>
      <c r="T2989">
        <f t="shared" si="282"/>
        <v>2.0699999999999998</v>
      </c>
      <c r="U2989">
        <f t="shared" si="283"/>
        <v>3.46</v>
      </c>
    </row>
    <row r="2990" spans="1:21" x14ac:dyDescent="0.25">
      <c r="A2990" s="2">
        <v>37236</v>
      </c>
      <c r="B2990" s="3">
        <v>1.66</v>
      </c>
      <c r="C2990" s="3" t="s">
        <v>1</v>
      </c>
      <c r="D2990" s="3">
        <v>1.66</v>
      </c>
      <c r="E2990" s="3">
        <v>1.73</v>
      </c>
      <c r="F2990" s="3">
        <v>2.12</v>
      </c>
      <c r="G2990" s="3">
        <v>3.03</v>
      </c>
      <c r="H2990" s="3">
        <v>3.56</v>
      </c>
      <c r="I2990" s="3">
        <v>4.38</v>
      </c>
      <c r="J2990" s="3">
        <v>4.8899999999999997</v>
      </c>
      <c r="K2990" s="3">
        <v>5.13</v>
      </c>
      <c r="L2990" s="3">
        <v>5.83</v>
      </c>
      <c r="M2990" s="3">
        <v>5.55</v>
      </c>
      <c r="N2990">
        <v>8.14</v>
      </c>
      <c r="O2990">
        <f>VLOOKUP(A2990,'[1]DFF (1)'!$A:$B,2,FALSE)</f>
        <v>1.8</v>
      </c>
      <c r="P2990">
        <f t="shared" si="278"/>
        <v>-0.14000000000000012</v>
      </c>
      <c r="Q2990">
        <f t="shared" si="279"/>
        <v>0.46000000000000019</v>
      </c>
      <c r="R2990">
        <f t="shared" si="280"/>
        <v>0.9099999999999997</v>
      </c>
      <c r="S2990" s="4">
        <f t="shared" si="281"/>
        <v>1.35</v>
      </c>
      <c r="T2990">
        <f t="shared" si="282"/>
        <v>2.1</v>
      </c>
      <c r="U2990">
        <f t="shared" si="283"/>
        <v>3.4699999999999998</v>
      </c>
    </row>
    <row r="2991" spans="1:21" x14ac:dyDescent="0.25">
      <c r="A2991" s="2">
        <v>37237</v>
      </c>
      <c r="B2991" s="3">
        <v>1.69</v>
      </c>
      <c r="C2991" s="3" t="s">
        <v>1</v>
      </c>
      <c r="D2991" s="3">
        <v>1.67</v>
      </c>
      <c r="E2991" s="3">
        <v>1.74</v>
      </c>
      <c r="F2991" s="3">
        <v>2.13</v>
      </c>
      <c r="G2991" s="3">
        <v>2.97</v>
      </c>
      <c r="H2991" s="3">
        <v>3.48</v>
      </c>
      <c r="I2991" s="3">
        <v>4.29</v>
      </c>
      <c r="J2991" s="3">
        <v>4.78</v>
      </c>
      <c r="K2991" s="3">
        <v>5.0199999999999996</v>
      </c>
      <c r="L2991" s="3">
        <v>5.74</v>
      </c>
      <c r="M2991" s="3">
        <v>5.47</v>
      </c>
      <c r="N2991">
        <v>8.06</v>
      </c>
      <c r="O2991">
        <f>VLOOKUP(A2991,'[1]DFF (1)'!$A:$B,2,FALSE)</f>
        <v>1.81</v>
      </c>
      <c r="P2991">
        <f t="shared" si="278"/>
        <v>-0.14000000000000012</v>
      </c>
      <c r="Q2991">
        <f t="shared" si="279"/>
        <v>0.45999999999999996</v>
      </c>
      <c r="R2991">
        <f t="shared" si="280"/>
        <v>0.8400000000000003</v>
      </c>
      <c r="S2991" s="4">
        <f t="shared" si="281"/>
        <v>1.3199999999999998</v>
      </c>
      <c r="T2991">
        <f t="shared" si="282"/>
        <v>2.0499999999999994</v>
      </c>
      <c r="U2991">
        <f t="shared" si="283"/>
        <v>3.3499999999999996</v>
      </c>
    </row>
    <row r="2992" spans="1:21" x14ac:dyDescent="0.25">
      <c r="A2992" s="2">
        <v>37238</v>
      </c>
      <c r="B2992" s="3">
        <v>1.69</v>
      </c>
      <c r="C2992" s="3" t="s">
        <v>1</v>
      </c>
      <c r="D2992" s="3">
        <v>1.69</v>
      </c>
      <c r="E2992" s="3">
        <v>1.78</v>
      </c>
      <c r="F2992" s="3">
        <v>2.2000000000000002</v>
      </c>
      <c r="G2992" s="3">
        <v>3.09</v>
      </c>
      <c r="H2992" s="3">
        <v>3.62</v>
      </c>
      <c r="I2992" s="3">
        <v>4.4000000000000004</v>
      </c>
      <c r="J2992" s="3">
        <v>4.9000000000000004</v>
      </c>
      <c r="K2992" s="3">
        <v>5.13</v>
      </c>
      <c r="L2992" s="3">
        <v>5.81</v>
      </c>
      <c r="M2992" s="3">
        <v>5.53</v>
      </c>
      <c r="N2992">
        <v>8.1100000000000012</v>
      </c>
      <c r="O2992">
        <f>VLOOKUP(A2992,'[1]DFF (1)'!$A:$B,2,FALSE)</f>
        <v>1.86</v>
      </c>
      <c r="P2992">
        <f t="shared" si="278"/>
        <v>-0.17000000000000015</v>
      </c>
      <c r="Q2992">
        <f t="shared" si="279"/>
        <v>0.51000000000000023</v>
      </c>
      <c r="R2992">
        <f t="shared" si="280"/>
        <v>0.88999999999999968</v>
      </c>
      <c r="S2992" s="4">
        <f t="shared" si="281"/>
        <v>1.3100000000000005</v>
      </c>
      <c r="T2992">
        <f t="shared" si="282"/>
        <v>2.04</v>
      </c>
      <c r="U2992">
        <f t="shared" si="283"/>
        <v>3.44</v>
      </c>
    </row>
    <row r="2993" spans="1:21" x14ac:dyDescent="0.25">
      <c r="A2993" s="2">
        <v>37239</v>
      </c>
      <c r="B2993" s="3">
        <v>1.7</v>
      </c>
      <c r="C2993" s="3" t="s">
        <v>1</v>
      </c>
      <c r="D2993" s="3">
        <v>1.73</v>
      </c>
      <c r="E2993" s="3">
        <v>1.81</v>
      </c>
      <c r="F2993" s="3">
        <v>2.2200000000000002</v>
      </c>
      <c r="G2993" s="3">
        <v>3.2</v>
      </c>
      <c r="H2993" s="3">
        <v>3.73</v>
      </c>
      <c r="I2993" s="3">
        <v>4.5199999999999996</v>
      </c>
      <c r="J2993" s="3">
        <v>5.01</v>
      </c>
      <c r="K2993" s="3">
        <v>5.24</v>
      </c>
      <c r="L2993" s="3">
        <v>5.89</v>
      </c>
      <c r="M2993" s="3">
        <v>5.59</v>
      </c>
      <c r="N2993">
        <v>8.15</v>
      </c>
      <c r="O2993">
        <f>VLOOKUP(A2993,'[1]DFF (1)'!$A:$B,2,FALSE)</f>
        <v>1.88</v>
      </c>
      <c r="P2993">
        <f t="shared" si="278"/>
        <v>-0.14999999999999991</v>
      </c>
      <c r="Q2993">
        <f t="shared" si="279"/>
        <v>0.49000000000000021</v>
      </c>
      <c r="R2993">
        <f t="shared" si="280"/>
        <v>0.98</v>
      </c>
      <c r="S2993" s="4">
        <f t="shared" si="281"/>
        <v>1.3199999999999994</v>
      </c>
      <c r="T2993">
        <f t="shared" si="282"/>
        <v>2.04</v>
      </c>
      <c r="U2993">
        <f t="shared" si="283"/>
        <v>3.5100000000000002</v>
      </c>
    </row>
    <row r="2994" spans="1:21" x14ac:dyDescent="0.25">
      <c r="A2994" s="2">
        <v>37242</v>
      </c>
      <c r="B2994" s="3">
        <v>1.72</v>
      </c>
      <c r="C2994" s="3" t="s">
        <v>1</v>
      </c>
      <c r="D2994" s="3">
        <v>1.74</v>
      </c>
      <c r="E2994" s="3">
        <v>1.84</v>
      </c>
      <c r="F2994" s="3">
        <v>2.2400000000000002</v>
      </c>
      <c r="G2994" s="3">
        <v>3.21</v>
      </c>
      <c r="H2994" s="3">
        <v>3.74</v>
      </c>
      <c r="I2994" s="3">
        <v>4.54</v>
      </c>
      <c r="J2994" s="3">
        <v>5.03</v>
      </c>
      <c r="K2994" s="3">
        <v>5.26</v>
      </c>
      <c r="L2994" s="3">
        <v>5.91</v>
      </c>
      <c r="M2994" s="3">
        <v>5.61</v>
      </c>
      <c r="N2994">
        <v>8.23</v>
      </c>
      <c r="O2994">
        <f>VLOOKUP(A2994,'[1]DFF (1)'!$A:$B,2,FALSE)</f>
        <v>1.93</v>
      </c>
      <c r="P2994">
        <f t="shared" si="278"/>
        <v>-0.18999999999999995</v>
      </c>
      <c r="Q2994">
        <f t="shared" si="279"/>
        <v>0.50000000000000022</v>
      </c>
      <c r="R2994">
        <f t="shared" si="280"/>
        <v>0.96999999999999975</v>
      </c>
      <c r="S2994" s="4">
        <f t="shared" si="281"/>
        <v>1.33</v>
      </c>
      <c r="T2994">
        <f t="shared" si="282"/>
        <v>2.0499999999999998</v>
      </c>
      <c r="U2994">
        <f t="shared" si="283"/>
        <v>3.5199999999999996</v>
      </c>
    </row>
    <row r="2995" spans="1:21" x14ac:dyDescent="0.25">
      <c r="A2995" s="2">
        <v>37243</v>
      </c>
      <c r="B2995" s="3">
        <v>1.72</v>
      </c>
      <c r="C2995" s="3" t="s">
        <v>1</v>
      </c>
      <c r="D2995" s="3">
        <v>1.71</v>
      </c>
      <c r="E2995" s="3">
        <v>1.81</v>
      </c>
      <c r="F2995" s="3">
        <v>2.2400000000000002</v>
      </c>
      <c r="G2995" s="3">
        <v>3.13</v>
      </c>
      <c r="H2995" s="3">
        <v>3.66</v>
      </c>
      <c r="I2995" s="3">
        <v>4.46</v>
      </c>
      <c r="J2995" s="3">
        <v>4.93</v>
      </c>
      <c r="K2995" s="3">
        <v>5.16</v>
      </c>
      <c r="L2995" s="3">
        <v>5.81</v>
      </c>
      <c r="M2995" s="3">
        <v>5.52</v>
      </c>
      <c r="N2995">
        <v>8.1</v>
      </c>
      <c r="O2995">
        <f>VLOOKUP(A2995,'[1]DFF (1)'!$A:$B,2,FALSE)</f>
        <v>1.71</v>
      </c>
      <c r="P2995">
        <f t="shared" si="278"/>
        <v>0</v>
      </c>
      <c r="Q2995">
        <f t="shared" si="279"/>
        <v>0.53000000000000025</v>
      </c>
      <c r="R2995">
        <f t="shared" si="280"/>
        <v>0.88999999999999968</v>
      </c>
      <c r="S2995" s="4">
        <f t="shared" si="281"/>
        <v>1.33</v>
      </c>
      <c r="T2995">
        <f t="shared" si="282"/>
        <v>2.0300000000000002</v>
      </c>
      <c r="U2995">
        <f t="shared" si="283"/>
        <v>3.45</v>
      </c>
    </row>
    <row r="2996" spans="1:21" x14ac:dyDescent="0.25">
      <c r="A2996" s="2">
        <v>37244</v>
      </c>
      <c r="B2996" s="3">
        <v>1.69</v>
      </c>
      <c r="C2996" s="3" t="s">
        <v>1</v>
      </c>
      <c r="D2996" s="3">
        <v>1.69</v>
      </c>
      <c r="E2996" s="3">
        <v>1.8</v>
      </c>
      <c r="F2996" s="3">
        <v>2.23</v>
      </c>
      <c r="G2996" s="3">
        <v>3.11</v>
      </c>
      <c r="H2996" s="3">
        <v>3.63</v>
      </c>
      <c r="I2996" s="3">
        <v>4.38</v>
      </c>
      <c r="J2996" s="3">
        <v>4.84</v>
      </c>
      <c r="K2996" s="3">
        <v>5.08</v>
      </c>
      <c r="L2996" s="3">
        <v>5.73</v>
      </c>
      <c r="M2996" s="3">
        <v>5.45</v>
      </c>
      <c r="N2996">
        <v>8.02</v>
      </c>
      <c r="O2996">
        <f>VLOOKUP(A2996,'[1]DFF (1)'!$A:$B,2,FALSE)</f>
        <v>1.71</v>
      </c>
      <c r="P2996">
        <f t="shared" si="278"/>
        <v>-2.0000000000000018E-2</v>
      </c>
      <c r="Q2996">
        <f t="shared" si="279"/>
        <v>0.54</v>
      </c>
      <c r="R2996">
        <f t="shared" si="280"/>
        <v>0.87999999999999989</v>
      </c>
      <c r="S2996" s="4">
        <f t="shared" si="281"/>
        <v>1.27</v>
      </c>
      <c r="T2996">
        <f t="shared" si="282"/>
        <v>1.9700000000000002</v>
      </c>
      <c r="U2996">
        <f t="shared" si="283"/>
        <v>3.39</v>
      </c>
    </row>
    <row r="2997" spans="1:21" x14ac:dyDescent="0.25">
      <c r="A2997" s="2">
        <v>37245</v>
      </c>
      <c r="B2997" s="3">
        <v>1.67</v>
      </c>
      <c r="C2997" s="3" t="s">
        <v>1</v>
      </c>
      <c r="D2997" s="3">
        <v>1.69</v>
      </c>
      <c r="E2997" s="3">
        <v>1.79</v>
      </c>
      <c r="F2997" s="3">
        <v>2.2200000000000002</v>
      </c>
      <c r="G2997" s="3">
        <v>3.15</v>
      </c>
      <c r="H2997" s="3">
        <v>3.67</v>
      </c>
      <c r="I2997" s="3">
        <v>4.42</v>
      </c>
      <c r="J2997" s="3">
        <v>4.8600000000000003</v>
      </c>
      <c r="K2997" s="3">
        <v>5.08</v>
      </c>
      <c r="L2997" s="3">
        <v>5.73</v>
      </c>
      <c r="M2997" s="3">
        <v>5.43</v>
      </c>
      <c r="N2997">
        <v>8</v>
      </c>
      <c r="O2997">
        <f>VLOOKUP(A2997,'[1]DFF (1)'!$A:$B,2,FALSE)</f>
        <v>1.79</v>
      </c>
      <c r="P2997">
        <f t="shared" si="278"/>
        <v>-0.10000000000000009</v>
      </c>
      <c r="Q2997">
        <f t="shared" si="279"/>
        <v>0.53000000000000025</v>
      </c>
      <c r="R2997">
        <f t="shared" si="280"/>
        <v>0.92999999999999972</v>
      </c>
      <c r="S2997" s="4">
        <f t="shared" si="281"/>
        <v>1.27</v>
      </c>
      <c r="T2997">
        <f t="shared" si="282"/>
        <v>1.9300000000000002</v>
      </c>
      <c r="U2997">
        <f t="shared" si="283"/>
        <v>3.39</v>
      </c>
    </row>
    <row r="2998" spans="1:21" x14ac:dyDescent="0.25">
      <c r="A2998" s="2">
        <v>37246</v>
      </c>
      <c r="B2998" s="3">
        <v>1.67</v>
      </c>
      <c r="C2998" s="3" t="s">
        <v>1</v>
      </c>
      <c r="D2998" s="3">
        <v>1.71</v>
      </c>
      <c r="E2998" s="3">
        <v>1.81</v>
      </c>
      <c r="F2998" s="3">
        <v>2.23</v>
      </c>
      <c r="G2998" s="3">
        <v>3.17</v>
      </c>
      <c r="H2998" s="3">
        <v>3.69</v>
      </c>
      <c r="I2998" s="3">
        <v>4.45</v>
      </c>
      <c r="J2998" s="3">
        <v>4.8899999999999997</v>
      </c>
      <c r="K2998" s="3">
        <v>5.12</v>
      </c>
      <c r="L2998" s="3">
        <v>5.76</v>
      </c>
      <c r="M2998" s="3">
        <v>5.45</v>
      </c>
      <c r="N2998">
        <v>7.99</v>
      </c>
      <c r="O2998">
        <f>VLOOKUP(A2998,'[1]DFF (1)'!$A:$B,2,FALSE)</f>
        <v>1.78</v>
      </c>
      <c r="P2998">
        <f t="shared" si="278"/>
        <v>-7.0000000000000062E-2</v>
      </c>
      <c r="Q2998">
        <f t="shared" si="279"/>
        <v>0.52</v>
      </c>
      <c r="R2998">
        <f t="shared" si="280"/>
        <v>0.94</v>
      </c>
      <c r="S2998" s="4">
        <f t="shared" si="281"/>
        <v>1.2800000000000002</v>
      </c>
      <c r="T2998">
        <f t="shared" si="282"/>
        <v>1.9500000000000002</v>
      </c>
      <c r="U2998">
        <f t="shared" si="283"/>
        <v>3.41</v>
      </c>
    </row>
    <row r="2999" spans="1:21" x14ac:dyDescent="0.25">
      <c r="A2999" s="2">
        <v>37249</v>
      </c>
      <c r="B2999" s="3">
        <v>1.66</v>
      </c>
      <c r="C2999" s="3" t="s">
        <v>1</v>
      </c>
      <c r="D2999" s="3">
        <v>1.72</v>
      </c>
      <c r="E2999" s="3">
        <v>1.83</v>
      </c>
      <c r="F2999" s="3">
        <v>2.2400000000000002</v>
      </c>
      <c r="G2999" s="3">
        <v>3.22</v>
      </c>
      <c r="H2999" s="3">
        <v>3.74</v>
      </c>
      <c r="I2999" s="3">
        <v>4.49</v>
      </c>
      <c r="J2999" s="3">
        <v>4.95</v>
      </c>
      <c r="K2999" s="3">
        <v>5.18</v>
      </c>
      <c r="L2999" s="3">
        <v>5.81</v>
      </c>
      <c r="M2999" s="3">
        <v>5.49</v>
      </c>
      <c r="N2999" t="e">
        <v>#N/A</v>
      </c>
      <c r="O2999">
        <f>VLOOKUP(A2999,'[1]DFF (1)'!$A:$B,2,FALSE)</f>
        <v>1.68</v>
      </c>
      <c r="P2999">
        <f t="shared" si="278"/>
        <v>4.0000000000000036E-2</v>
      </c>
      <c r="Q2999">
        <f t="shared" si="279"/>
        <v>0.52000000000000024</v>
      </c>
      <c r="R2999">
        <f t="shared" si="280"/>
        <v>0.98</v>
      </c>
      <c r="S2999" s="4">
        <f t="shared" si="281"/>
        <v>1.27</v>
      </c>
      <c r="T2999">
        <f t="shared" si="282"/>
        <v>1.9599999999999995</v>
      </c>
      <c r="U2999">
        <f t="shared" si="283"/>
        <v>3.46</v>
      </c>
    </row>
    <row r="3000" spans="1:21" x14ac:dyDescent="0.25">
      <c r="A3000" s="2">
        <v>37251</v>
      </c>
      <c r="B3000" s="3">
        <v>1.77</v>
      </c>
      <c r="C3000" s="3" t="s">
        <v>1</v>
      </c>
      <c r="D3000" s="3">
        <v>1.75</v>
      </c>
      <c r="E3000" s="3">
        <v>1.87</v>
      </c>
      <c r="F3000" s="3">
        <v>2.34</v>
      </c>
      <c r="G3000" s="3">
        <v>3.26</v>
      </c>
      <c r="H3000" s="3">
        <v>3.8</v>
      </c>
      <c r="I3000" s="3">
        <v>4.55</v>
      </c>
      <c r="J3000" s="3">
        <v>5</v>
      </c>
      <c r="K3000" s="3">
        <v>5.22</v>
      </c>
      <c r="L3000" s="3">
        <v>5.84</v>
      </c>
      <c r="M3000" s="3">
        <v>5.52</v>
      </c>
      <c r="N3000">
        <v>8.0399999999999991</v>
      </c>
      <c r="O3000">
        <f>VLOOKUP(A3000,'[1]DFF (1)'!$A:$B,2,FALSE)</f>
        <v>1.89</v>
      </c>
      <c r="P3000">
        <f t="shared" si="278"/>
        <v>-0.1399999999999999</v>
      </c>
      <c r="Q3000">
        <f t="shared" si="279"/>
        <v>0.58999999999999986</v>
      </c>
      <c r="R3000">
        <f t="shared" si="280"/>
        <v>0.91999999999999993</v>
      </c>
      <c r="S3000" s="4">
        <f t="shared" si="281"/>
        <v>1.29</v>
      </c>
      <c r="T3000">
        <f t="shared" si="282"/>
        <v>1.96</v>
      </c>
      <c r="U3000">
        <f t="shared" si="283"/>
        <v>3.4699999999999998</v>
      </c>
    </row>
    <row r="3001" spans="1:21" x14ac:dyDescent="0.25">
      <c r="A3001" s="2">
        <v>37252</v>
      </c>
      <c r="B3001" s="3">
        <v>1.75</v>
      </c>
      <c r="C3001" s="3" t="s">
        <v>1</v>
      </c>
      <c r="D3001" s="3">
        <v>1.74</v>
      </c>
      <c r="E3001" s="3">
        <v>1.84</v>
      </c>
      <c r="F3001" s="3">
        <v>2.27</v>
      </c>
      <c r="G3001" s="3">
        <v>3.19</v>
      </c>
      <c r="H3001" s="3">
        <v>3.71</v>
      </c>
      <c r="I3001" s="3">
        <v>4.46</v>
      </c>
      <c r="J3001" s="3">
        <v>4.9000000000000004</v>
      </c>
      <c r="K3001" s="3">
        <v>5.13</v>
      </c>
      <c r="L3001" s="3">
        <v>5.78</v>
      </c>
      <c r="M3001" s="3">
        <v>5.49</v>
      </c>
      <c r="N3001">
        <v>8.01</v>
      </c>
      <c r="O3001">
        <f>VLOOKUP(A3001,'[1]DFF (1)'!$A:$B,2,FALSE)</f>
        <v>1.85</v>
      </c>
      <c r="P3001">
        <f t="shared" si="278"/>
        <v>-0.1100000000000001</v>
      </c>
      <c r="Q3001">
        <f t="shared" si="279"/>
        <v>0.53</v>
      </c>
      <c r="R3001">
        <f t="shared" si="280"/>
        <v>0.91999999999999993</v>
      </c>
      <c r="S3001" s="4">
        <f t="shared" si="281"/>
        <v>1.27</v>
      </c>
      <c r="T3001">
        <f t="shared" si="282"/>
        <v>1.94</v>
      </c>
      <c r="U3001">
        <f t="shared" si="283"/>
        <v>3.3899999999999997</v>
      </c>
    </row>
    <row r="3002" spans="1:21" x14ac:dyDescent="0.25">
      <c r="A3002" s="2">
        <v>37253</v>
      </c>
      <c r="B3002" s="3">
        <v>1.73</v>
      </c>
      <c r="C3002" s="3" t="s">
        <v>1</v>
      </c>
      <c r="D3002" s="3">
        <v>1.72</v>
      </c>
      <c r="E3002" s="3">
        <v>1.83</v>
      </c>
      <c r="F3002" s="3">
        <v>2.2599999999999998</v>
      </c>
      <c r="G3002" s="3">
        <v>3.16</v>
      </c>
      <c r="H3002" s="3">
        <v>3.69</v>
      </c>
      <c r="I3002" s="3">
        <v>4.46</v>
      </c>
      <c r="J3002" s="3">
        <v>4.93</v>
      </c>
      <c r="K3002" s="3">
        <v>5.15</v>
      </c>
      <c r="L3002" s="3">
        <v>5.82</v>
      </c>
      <c r="M3002" s="3">
        <v>5.54</v>
      </c>
      <c r="N3002">
        <v>8.02</v>
      </c>
      <c r="O3002">
        <f>VLOOKUP(A3002,'[1]DFF (1)'!$A:$B,2,FALSE)</f>
        <v>1.54</v>
      </c>
      <c r="P3002">
        <f t="shared" si="278"/>
        <v>0.17999999999999994</v>
      </c>
      <c r="Q3002">
        <f t="shared" si="279"/>
        <v>0.53999999999999981</v>
      </c>
      <c r="R3002">
        <f t="shared" si="280"/>
        <v>0.90000000000000036</v>
      </c>
      <c r="S3002" s="4">
        <f t="shared" si="281"/>
        <v>1.2999999999999998</v>
      </c>
      <c r="T3002">
        <f t="shared" si="282"/>
        <v>1.9900000000000002</v>
      </c>
      <c r="U3002">
        <f t="shared" si="283"/>
        <v>3.4300000000000006</v>
      </c>
    </row>
    <row r="3003" spans="1:21" x14ac:dyDescent="0.25">
      <c r="A3003" s="2">
        <v>37256</v>
      </c>
      <c r="B3003" s="3">
        <v>1.68</v>
      </c>
      <c r="C3003" s="3" t="s">
        <v>1</v>
      </c>
      <c r="D3003" s="3">
        <v>1.74</v>
      </c>
      <c r="E3003" s="3">
        <v>1.83</v>
      </c>
      <c r="F3003" s="3">
        <v>2.17</v>
      </c>
      <c r="G3003" s="3">
        <v>3.07</v>
      </c>
      <c r="H3003" s="3">
        <v>3.59</v>
      </c>
      <c r="I3003" s="3">
        <v>4.38</v>
      </c>
      <c r="J3003" s="3">
        <v>4.84</v>
      </c>
      <c r="K3003" s="3">
        <v>5.07</v>
      </c>
      <c r="L3003" s="3">
        <v>5.74</v>
      </c>
      <c r="M3003" s="3">
        <v>5.48</v>
      </c>
      <c r="N3003">
        <v>7.9200000000000008</v>
      </c>
      <c r="O3003">
        <f>VLOOKUP(A3003,'[1]DFF (1)'!$A:$B,2,FALSE)</f>
        <v>1.52</v>
      </c>
      <c r="P3003">
        <f t="shared" si="278"/>
        <v>0.21999999999999997</v>
      </c>
      <c r="Q3003">
        <f t="shared" si="279"/>
        <v>0.42999999999999994</v>
      </c>
      <c r="R3003">
        <f t="shared" si="280"/>
        <v>0.89999999999999991</v>
      </c>
      <c r="S3003" s="4">
        <f t="shared" si="281"/>
        <v>1.31</v>
      </c>
      <c r="T3003">
        <f t="shared" si="282"/>
        <v>2.0000000000000004</v>
      </c>
      <c r="U3003">
        <f t="shared" si="283"/>
        <v>3.33</v>
      </c>
    </row>
    <row r="3004" spans="1:21" x14ac:dyDescent="0.25">
      <c r="A3004" s="2">
        <v>37258</v>
      </c>
      <c r="B3004" s="3">
        <v>1.73</v>
      </c>
      <c r="C3004" s="3" t="s">
        <v>1</v>
      </c>
      <c r="D3004" s="3">
        <v>1.74</v>
      </c>
      <c r="E3004" s="3">
        <v>1.85</v>
      </c>
      <c r="F3004" s="3">
        <v>2.2799999999999998</v>
      </c>
      <c r="G3004" s="3">
        <v>3.22</v>
      </c>
      <c r="H3004" s="3">
        <v>3.75</v>
      </c>
      <c r="I3004" s="3">
        <v>4.5199999999999996</v>
      </c>
      <c r="J3004" s="3">
        <v>4.97</v>
      </c>
      <c r="K3004" s="3">
        <v>5.2</v>
      </c>
      <c r="L3004" s="3">
        <v>5.86</v>
      </c>
      <c r="M3004" s="3">
        <v>5.56</v>
      </c>
      <c r="N3004">
        <v>8.02</v>
      </c>
      <c r="O3004">
        <f>VLOOKUP(A3004,'[1]DFF (1)'!$A:$B,2,FALSE)</f>
        <v>1.92</v>
      </c>
      <c r="P3004">
        <f t="shared" ref="P3004:P3067" si="284">D3004-O3004</f>
        <v>-0.17999999999999994</v>
      </c>
      <c r="Q3004">
        <f t="shared" ref="Q3004:Q3067" si="285">F3004-D3004</f>
        <v>0.53999999999999981</v>
      </c>
      <c r="R3004">
        <f t="shared" si="280"/>
        <v>0.94000000000000039</v>
      </c>
      <c r="S3004" s="4">
        <f t="shared" si="281"/>
        <v>1.2999999999999994</v>
      </c>
      <c r="T3004">
        <f t="shared" si="282"/>
        <v>1.98</v>
      </c>
      <c r="U3004">
        <f t="shared" si="283"/>
        <v>3.46</v>
      </c>
    </row>
    <row r="3005" spans="1:21" x14ac:dyDescent="0.25">
      <c r="A3005" s="2">
        <v>37259</v>
      </c>
      <c r="B3005" s="3">
        <v>1.73</v>
      </c>
      <c r="C3005" s="3" t="s">
        <v>1</v>
      </c>
      <c r="D3005" s="3">
        <v>1.73</v>
      </c>
      <c r="E3005" s="3">
        <v>1.82</v>
      </c>
      <c r="F3005" s="3">
        <v>2.2400000000000002</v>
      </c>
      <c r="G3005" s="3">
        <v>3.19</v>
      </c>
      <c r="H3005" s="3">
        <v>3.71</v>
      </c>
      <c r="I3005" s="3">
        <v>4.4800000000000004</v>
      </c>
      <c r="J3005" s="3">
        <v>4.93</v>
      </c>
      <c r="K3005" s="3">
        <v>5.16</v>
      </c>
      <c r="L3005" s="3">
        <v>5.83</v>
      </c>
      <c r="M3005" s="3">
        <v>5.54</v>
      </c>
      <c r="N3005">
        <v>7.9799999999999995</v>
      </c>
      <c r="O3005">
        <f>VLOOKUP(A3005,'[1]DFF (1)'!$A:$B,2,FALSE)</f>
        <v>1.72</v>
      </c>
      <c r="P3005">
        <f t="shared" si="284"/>
        <v>1.0000000000000009E-2</v>
      </c>
      <c r="Q3005">
        <f t="shared" si="285"/>
        <v>0.51000000000000023</v>
      </c>
      <c r="R3005">
        <f t="shared" si="280"/>
        <v>0.94999999999999973</v>
      </c>
      <c r="S3005" s="4">
        <f t="shared" si="281"/>
        <v>1.2900000000000005</v>
      </c>
      <c r="T3005">
        <f t="shared" si="282"/>
        <v>1.9700000000000002</v>
      </c>
      <c r="U3005">
        <f t="shared" si="283"/>
        <v>3.43</v>
      </c>
    </row>
    <row r="3006" spans="1:21" x14ac:dyDescent="0.25">
      <c r="A3006" s="2">
        <v>37260</v>
      </c>
      <c r="B3006" s="3">
        <v>1.72</v>
      </c>
      <c r="C3006" s="3" t="s">
        <v>1</v>
      </c>
      <c r="D3006" s="3">
        <v>1.72</v>
      </c>
      <c r="E3006" s="3">
        <v>1.82</v>
      </c>
      <c r="F3006" s="3">
        <v>2.25</v>
      </c>
      <c r="G3006" s="3">
        <v>3.19</v>
      </c>
      <c r="H3006" s="3">
        <v>3.72</v>
      </c>
      <c r="I3006" s="3">
        <v>4.5</v>
      </c>
      <c r="J3006" s="3">
        <v>4.97</v>
      </c>
      <c r="K3006" s="3">
        <v>5.18</v>
      </c>
      <c r="L3006" s="3">
        <v>5.87</v>
      </c>
      <c r="M3006" s="3">
        <v>5.57</v>
      </c>
      <c r="N3006">
        <v>7.9600000000000009</v>
      </c>
      <c r="O3006">
        <f>VLOOKUP(A3006,'[1]DFF (1)'!$A:$B,2,FALSE)</f>
        <v>1.61</v>
      </c>
      <c r="P3006">
        <f t="shared" si="284"/>
        <v>0.10999999999999988</v>
      </c>
      <c r="Q3006">
        <f t="shared" si="285"/>
        <v>0.53</v>
      </c>
      <c r="R3006">
        <f t="shared" si="280"/>
        <v>0.94</v>
      </c>
      <c r="S3006" s="4">
        <f t="shared" si="281"/>
        <v>1.31</v>
      </c>
      <c r="T3006">
        <f t="shared" si="282"/>
        <v>1.9899999999999998</v>
      </c>
      <c r="U3006">
        <f t="shared" si="283"/>
        <v>3.46</v>
      </c>
    </row>
    <row r="3007" spans="1:21" x14ac:dyDescent="0.25">
      <c r="A3007" s="2">
        <v>37263</v>
      </c>
      <c r="B3007" s="3">
        <v>1.7</v>
      </c>
      <c r="C3007" s="3" t="s">
        <v>1</v>
      </c>
      <c r="D3007" s="3">
        <v>1.68</v>
      </c>
      <c r="E3007" s="3">
        <v>1.77</v>
      </c>
      <c r="F3007" s="3">
        <v>2.19</v>
      </c>
      <c r="G3007" s="3">
        <v>3.08</v>
      </c>
      <c r="H3007" s="3">
        <v>3.61</v>
      </c>
      <c r="I3007" s="3">
        <v>4.3899999999999997</v>
      </c>
      <c r="J3007" s="3">
        <v>4.8600000000000003</v>
      </c>
      <c r="K3007" s="3">
        <v>5.09</v>
      </c>
      <c r="L3007" s="3">
        <v>5.76</v>
      </c>
      <c r="M3007" s="3">
        <v>5.49</v>
      </c>
      <c r="N3007">
        <v>7.89</v>
      </c>
      <c r="O3007">
        <f>VLOOKUP(A3007,'[1]DFF (1)'!$A:$B,2,FALSE)</f>
        <v>1.61</v>
      </c>
      <c r="P3007">
        <f t="shared" si="284"/>
        <v>6.999999999999984E-2</v>
      </c>
      <c r="Q3007">
        <f t="shared" si="285"/>
        <v>0.51</v>
      </c>
      <c r="R3007">
        <f t="shared" si="280"/>
        <v>0.89000000000000012</v>
      </c>
      <c r="S3007" s="4">
        <f t="shared" si="281"/>
        <v>1.3099999999999996</v>
      </c>
      <c r="T3007">
        <f t="shared" si="282"/>
        <v>2.0099999999999998</v>
      </c>
      <c r="U3007">
        <f t="shared" si="283"/>
        <v>3.41</v>
      </c>
    </row>
    <row r="3008" spans="1:21" x14ac:dyDescent="0.25">
      <c r="A3008" s="2">
        <v>37264</v>
      </c>
      <c r="B3008" s="3">
        <v>1.7</v>
      </c>
      <c r="C3008" s="3" t="s">
        <v>1</v>
      </c>
      <c r="D3008" s="3">
        <v>1.68</v>
      </c>
      <c r="E3008" s="3">
        <v>1.77</v>
      </c>
      <c r="F3008" s="3">
        <v>2.19</v>
      </c>
      <c r="G3008" s="3">
        <v>3.07</v>
      </c>
      <c r="H3008" s="3">
        <v>3.6</v>
      </c>
      <c r="I3008" s="3">
        <v>4.3899999999999997</v>
      </c>
      <c r="J3008" s="3">
        <v>4.8600000000000003</v>
      </c>
      <c r="K3008" s="3">
        <v>5.0999999999999996</v>
      </c>
      <c r="L3008" s="3">
        <v>5.77</v>
      </c>
      <c r="M3008" s="3">
        <v>5.51</v>
      </c>
      <c r="N3008">
        <v>7.9</v>
      </c>
      <c r="O3008">
        <f>VLOOKUP(A3008,'[1]DFF (1)'!$A:$B,2,FALSE)</f>
        <v>1.61</v>
      </c>
      <c r="P3008">
        <f t="shared" si="284"/>
        <v>6.999999999999984E-2</v>
      </c>
      <c r="Q3008">
        <f t="shared" si="285"/>
        <v>0.51</v>
      </c>
      <c r="R3008">
        <f t="shared" si="280"/>
        <v>0.87999999999999989</v>
      </c>
      <c r="S3008" s="4">
        <f t="shared" si="281"/>
        <v>1.3199999999999998</v>
      </c>
      <c r="T3008">
        <f t="shared" si="282"/>
        <v>2.0299999999999998</v>
      </c>
      <c r="U3008">
        <f t="shared" si="283"/>
        <v>3.42</v>
      </c>
    </row>
    <row r="3009" spans="1:21" x14ac:dyDescent="0.25">
      <c r="A3009" s="2">
        <v>37265</v>
      </c>
      <c r="B3009" s="3">
        <v>1.68</v>
      </c>
      <c r="C3009" s="3" t="s">
        <v>1</v>
      </c>
      <c r="D3009" s="3">
        <v>1.68</v>
      </c>
      <c r="E3009" s="3">
        <v>1.77</v>
      </c>
      <c r="F3009" s="3">
        <v>2.17</v>
      </c>
      <c r="G3009" s="3">
        <v>3.03</v>
      </c>
      <c r="H3009" s="3">
        <v>3.57</v>
      </c>
      <c r="I3009" s="3">
        <v>4.38</v>
      </c>
      <c r="J3009" s="3">
        <v>4.8600000000000003</v>
      </c>
      <c r="K3009" s="3">
        <v>5.0999999999999996</v>
      </c>
      <c r="L3009" s="3">
        <v>5.76</v>
      </c>
      <c r="M3009" s="3">
        <v>5.51</v>
      </c>
      <c r="N3009">
        <v>7.88</v>
      </c>
      <c r="O3009">
        <f>VLOOKUP(A3009,'[1]DFF (1)'!$A:$B,2,FALSE)</f>
        <v>1.74</v>
      </c>
      <c r="P3009">
        <f t="shared" si="284"/>
        <v>-6.0000000000000053E-2</v>
      </c>
      <c r="Q3009">
        <f t="shared" si="285"/>
        <v>0.49</v>
      </c>
      <c r="R3009">
        <f t="shared" si="280"/>
        <v>0.85999999999999988</v>
      </c>
      <c r="S3009" s="4">
        <f t="shared" si="281"/>
        <v>1.35</v>
      </c>
      <c r="T3009">
        <f t="shared" si="282"/>
        <v>2.0699999999999998</v>
      </c>
      <c r="U3009">
        <f t="shared" si="283"/>
        <v>3.42</v>
      </c>
    </row>
    <row r="3010" spans="1:21" x14ac:dyDescent="0.25">
      <c r="A3010" s="2">
        <v>37266</v>
      </c>
      <c r="B3010" s="3">
        <v>1.66</v>
      </c>
      <c r="C3010" s="3" t="s">
        <v>1</v>
      </c>
      <c r="D3010" s="3">
        <v>1.68</v>
      </c>
      <c r="E3010" s="3">
        <v>1.75</v>
      </c>
      <c r="F3010" s="3">
        <v>2.1</v>
      </c>
      <c r="G3010" s="3">
        <v>2.94</v>
      </c>
      <c r="H3010" s="3">
        <v>3.46</v>
      </c>
      <c r="I3010" s="3">
        <v>4.2699999999999996</v>
      </c>
      <c r="J3010" s="3">
        <v>4.74</v>
      </c>
      <c r="K3010" s="3">
        <v>5</v>
      </c>
      <c r="L3010" s="3">
        <v>5.64</v>
      </c>
      <c r="M3010" s="3">
        <v>5.42</v>
      </c>
      <c r="N3010">
        <v>7.82</v>
      </c>
      <c r="O3010">
        <f>VLOOKUP(A3010,'[1]DFF (1)'!$A:$B,2,FALSE)</f>
        <v>1.81</v>
      </c>
      <c r="P3010">
        <f t="shared" si="284"/>
        <v>-0.13000000000000012</v>
      </c>
      <c r="Q3010">
        <f t="shared" si="285"/>
        <v>0.42000000000000015</v>
      </c>
      <c r="R3010">
        <f t="shared" si="280"/>
        <v>0.83999999999999986</v>
      </c>
      <c r="S3010" s="4">
        <f t="shared" si="281"/>
        <v>1.3299999999999996</v>
      </c>
      <c r="T3010">
        <f t="shared" si="282"/>
        <v>2.06</v>
      </c>
      <c r="U3010">
        <f t="shared" si="283"/>
        <v>3.3200000000000003</v>
      </c>
    </row>
    <row r="3011" spans="1:21" x14ac:dyDescent="0.25">
      <c r="A3011" s="2">
        <v>37267</v>
      </c>
      <c r="B3011" s="3">
        <v>1.62</v>
      </c>
      <c r="C3011" s="3" t="s">
        <v>1</v>
      </c>
      <c r="D3011" s="3">
        <v>1.58</v>
      </c>
      <c r="E3011" s="3">
        <v>1.62</v>
      </c>
      <c r="F3011" s="3">
        <v>1.98</v>
      </c>
      <c r="G3011" s="3">
        <v>2.76</v>
      </c>
      <c r="H3011" s="3">
        <v>3.28</v>
      </c>
      <c r="I3011" s="3">
        <v>4.1399999999999997</v>
      </c>
      <c r="J3011" s="3">
        <v>4.6500000000000004</v>
      </c>
      <c r="K3011" s="3">
        <v>4.92</v>
      </c>
      <c r="L3011" s="3">
        <v>5.6</v>
      </c>
      <c r="M3011" s="3">
        <v>5.37</v>
      </c>
      <c r="N3011">
        <v>7.7799999999999994</v>
      </c>
      <c r="O3011">
        <f>VLOOKUP(A3011,'[1]DFF (1)'!$A:$B,2,FALSE)</f>
        <v>1.71</v>
      </c>
      <c r="P3011">
        <f t="shared" si="284"/>
        <v>-0.12999999999999989</v>
      </c>
      <c r="Q3011">
        <f t="shared" si="285"/>
        <v>0.39999999999999991</v>
      </c>
      <c r="R3011">
        <f t="shared" ref="R3011:R3074" si="286">G3011-F3011</f>
        <v>0.7799999999999998</v>
      </c>
      <c r="S3011" s="4">
        <f t="shared" ref="S3011:S3074" si="287">I3011-G3011</f>
        <v>1.38</v>
      </c>
      <c r="T3011">
        <f t="shared" ref="T3011:T3074" si="288">K3011-G3011</f>
        <v>2.16</v>
      </c>
      <c r="U3011">
        <f t="shared" ref="U3011:U3074" si="289">K3011-D3011</f>
        <v>3.34</v>
      </c>
    </row>
    <row r="3012" spans="1:21" x14ac:dyDescent="0.25">
      <c r="A3012" s="2">
        <v>37270</v>
      </c>
      <c r="B3012" s="3">
        <v>1.62</v>
      </c>
      <c r="C3012" s="3" t="s">
        <v>1</v>
      </c>
      <c r="D3012" s="3">
        <v>1.58</v>
      </c>
      <c r="E3012" s="3">
        <v>1.63</v>
      </c>
      <c r="F3012" s="3">
        <v>2</v>
      </c>
      <c r="G3012" s="3">
        <v>2.79</v>
      </c>
      <c r="H3012" s="3">
        <v>3.32</v>
      </c>
      <c r="I3012" s="3">
        <v>4.1500000000000004</v>
      </c>
      <c r="J3012" s="3">
        <v>4.6399999999999997</v>
      </c>
      <c r="K3012" s="3">
        <v>4.91</v>
      </c>
      <c r="L3012" s="3">
        <v>5.62</v>
      </c>
      <c r="M3012" s="3">
        <v>5.38</v>
      </c>
      <c r="N3012">
        <v>7.79</v>
      </c>
      <c r="O3012">
        <f>VLOOKUP(A3012,'[1]DFF (1)'!$A:$B,2,FALSE)</f>
        <v>1.78</v>
      </c>
      <c r="P3012">
        <f t="shared" si="284"/>
        <v>-0.19999999999999996</v>
      </c>
      <c r="Q3012">
        <f t="shared" si="285"/>
        <v>0.41999999999999993</v>
      </c>
      <c r="R3012">
        <f t="shared" si="286"/>
        <v>0.79</v>
      </c>
      <c r="S3012" s="4">
        <f t="shared" si="287"/>
        <v>1.3600000000000003</v>
      </c>
      <c r="T3012">
        <f t="shared" si="288"/>
        <v>2.12</v>
      </c>
      <c r="U3012">
        <f t="shared" si="289"/>
        <v>3.33</v>
      </c>
    </row>
    <row r="3013" spans="1:21" x14ac:dyDescent="0.25">
      <c r="A3013" s="2">
        <v>37271</v>
      </c>
      <c r="B3013" s="3">
        <v>1.64</v>
      </c>
      <c r="C3013" s="3" t="s">
        <v>1</v>
      </c>
      <c r="D3013" s="3">
        <v>1.6</v>
      </c>
      <c r="E3013" s="3">
        <v>1.63</v>
      </c>
      <c r="F3013" s="3">
        <v>1.99</v>
      </c>
      <c r="G3013" s="3">
        <v>2.79</v>
      </c>
      <c r="H3013" s="3">
        <v>3.32</v>
      </c>
      <c r="I3013" s="3">
        <v>4.1399999999999997</v>
      </c>
      <c r="J3013" s="3">
        <v>4.62</v>
      </c>
      <c r="K3013" s="3">
        <v>4.88</v>
      </c>
      <c r="L3013" s="3">
        <v>5.56</v>
      </c>
      <c r="M3013" s="3">
        <v>5.34</v>
      </c>
      <c r="N3013">
        <v>7.7399999999999993</v>
      </c>
      <c r="O3013">
        <f>VLOOKUP(A3013,'[1]DFF (1)'!$A:$B,2,FALSE)</f>
        <v>1.75</v>
      </c>
      <c r="P3013">
        <f t="shared" si="284"/>
        <v>-0.14999999999999991</v>
      </c>
      <c r="Q3013">
        <f t="shared" si="285"/>
        <v>0.3899999999999999</v>
      </c>
      <c r="R3013">
        <f t="shared" si="286"/>
        <v>0.8</v>
      </c>
      <c r="S3013" s="4">
        <f t="shared" si="287"/>
        <v>1.3499999999999996</v>
      </c>
      <c r="T3013">
        <f t="shared" si="288"/>
        <v>2.09</v>
      </c>
      <c r="U3013">
        <f t="shared" si="289"/>
        <v>3.28</v>
      </c>
    </row>
    <row r="3014" spans="1:21" x14ac:dyDescent="0.25">
      <c r="A3014" s="2">
        <v>37272</v>
      </c>
      <c r="B3014" s="3">
        <v>1.62</v>
      </c>
      <c r="C3014" s="3" t="s">
        <v>1</v>
      </c>
      <c r="D3014" s="3">
        <v>1.61</v>
      </c>
      <c r="E3014" s="3">
        <v>1.65</v>
      </c>
      <c r="F3014" s="3">
        <v>2.0099999999999998</v>
      </c>
      <c r="G3014" s="3">
        <v>2.84</v>
      </c>
      <c r="H3014" s="3">
        <v>3.36</v>
      </c>
      <c r="I3014" s="3">
        <v>4.16</v>
      </c>
      <c r="J3014" s="3">
        <v>4.62</v>
      </c>
      <c r="K3014" s="3">
        <v>4.88</v>
      </c>
      <c r="L3014" s="3">
        <v>5.58</v>
      </c>
      <c r="M3014" s="3">
        <v>5.36</v>
      </c>
      <c r="N3014">
        <v>7.75</v>
      </c>
      <c r="O3014">
        <f>VLOOKUP(A3014,'[1]DFF (1)'!$A:$B,2,FALSE)</f>
        <v>1.69</v>
      </c>
      <c r="P3014">
        <f t="shared" si="284"/>
        <v>-7.9999999999999849E-2</v>
      </c>
      <c r="Q3014">
        <f t="shared" si="285"/>
        <v>0.39999999999999969</v>
      </c>
      <c r="R3014">
        <f t="shared" si="286"/>
        <v>0.83000000000000007</v>
      </c>
      <c r="S3014" s="4">
        <f t="shared" si="287"/>
        <v>1.3200000000000003</v>
      </c>
      <c r="T3014">
        <f t="shared" si="288"/>
        <v>2.04</v>
      </c>
      <c r="U3014">
        <f t="shared" si="289"/>
        <v>3.2699999999999996</v>
      </c>
    </row>
    <row r="3015" spans="1:21" x14ac:dyDescent="0.25">
      <c r="A3015" s="2">
        <v>37273</v>
      </c>
      <c r="B3015" s="3">
        <v>1.6</v>
      </c>
      <c r="C3015" s="3" t="s">
        <v>1</v>
      </c>
      <c r="D3015" s="3">
        <v>1.64</v>
      </c>
      <c r="E3015" s="3">
        <v>1.73</v>
      </c>
      <c r="F3015" s="3">
        <v>2.09</v>
      </c>
      <c r="G3015" s="3">
        <v>2.96</v>
      </c>
      <c r="H3015" s="3">
        <v>3.49</v>
      </c>
      <c r="I3015" s="3">
        <v>4.28</v>
      </c>
      <c r="J3015" s="3">
        <v>4.7300000000000004</v>
      </c>
      <c r="K3015" s="3">
        <v>4.9800000000000004</v>
      </c>
      <c r="L3015" s="3">
        <v>5.65</v>
      </c>
      <c r="M3015" s="3">
        <v>5.41</v>
      </c>
      <c r="N3015">
        <v>7.8</v>
      </c>
      <c r="O3015">
        <f>VLOOKUP(A3015,'[1]DFF (1)'!$A:$B,2,FALSE)</f>
        <v>1.68</v>
      </c>
      <c r="P3015">
        <f t="shared" si="284"/>
        <v>-4.0000000000000036E-2</v>
      </c>
      <c r="Q3015">
        <f t="shared" si="285"/>
        <v>0.44999999999999996</v>
      </c>
      <c r="R3015">
        <f t="shared" si="286"/>
        <v>0.87000000000000011</v>
      </c>
      <c r="S3015" s="4">
        <f t="shared" si="287"/>
        <v>1.3200000000000003</v>
      </c>
      <c r="T3015">
        <f t="shared" si="288"/>
        <v>2.0200000000000005</v>
      </c>
      <c r="U3015">
        <f t="shared" si="289"/>
        <v>3.3400000000000007</v>
      </c>
    </row>
    <row r="3016" spans="1:21" x14ac:dyDescent="0.25">
      <c r="A3016" s="2">
        <v>37274</v>
      </c>
      <c r="B3016" s="3">
        <v>1.59</v>
      </c>
      <c r="C3016" s="3" t="s">
        <v>1</v>
      </c>
      <c r="D3016" s="3">
        <v>1.62</v>
      </c>
      <c r="E3016" s="3">
        <v>1.71</v>
      </c>
      <c r="F3016" s="3">
        <v>2.08</v>
      </c>
      <c r="G3016" s="3">
        <v>2.91</v>
      </c>
      <c r="H3016" s="3">
        <v>3.43</v>
      </c>
      <c r="I3016" s="3">
        <v>4.2300000000000004</v>
      </c>
      <c r="J3016" s="3">
        <v>4.6900000000000004</v>
      </c>
      <c r="K3016" s="3">
        <v>4.9400000000000004</v>
      </c>
      <c r="L3016" s="3">
        <v>5.59</v>
      </c>
      <c r="M3016" s="3">
        <v>5.36</v>
      </c>
      <c r="N3016">
        <v>7.8</v>
      </c>
      <c r="O3016">
        <f>VLOOKUP(A3016,'[1]DFF (1)'!$A:$B,2,FALSE)</f>
        <v>1.71</v>
      </c>
      <c r="P3016">
        <f t="shared" si="284"/>
        <v>-8.9999999999999858E-2</v>
      </c>
      <c r="Q3016">
        <f t="shared" si="285"/>
        <v>0.45999999999999996</v>
      </c>
      <c r="R3016">
        <f t="shared" si="286"/>
        <v>0.83000000000000007</v>
      </c>
      <c r="S3016" s="4">
        <f t="shared" si="287"/>
        <v>1.3200000000000003</v>
      </c>
      <c r="T3016">
        <f t="shared" si="288"/>
        <v>2.0300000000000002</v>
      </c>
      <c r="U3016">
        <f t="shared" si="289"/>
        <v>3.3200000000000003</v>
      </c>
    </row>
    <row r="3017" spans="1:21" x14ac:dyDescent="0.25">
      <c r="A3017" s="2">
        <v>37278</v>
      </c>
      <c r="B3017" s="3">
        <v>1.67</v>
      </c>
      <c r="C3017" s="3" t="s">
        <v>1</v>
      </c>
      <c r="D3017" s="3">
        <v>1.7</v>
      </c>
      <c r="E3017" s="3">
        <v>1.77</v>
      </c>
      <c r="F3017" s="3">
        <v>2.11</v>
      </c>
      <c r="G3017" s="3">
        <v>2.97</v>
      </c>
      <c r="H3017" s="3">
        <v>3.48</v>
      </c>
      <c r="I3017" s="3">
        <v>4.2699999999999996</v>
      </c>
      <c r="J3017" s="3">
        <v>4.72</v>
      </c>
      <c r="K3017" s="3">
        <v>4.96</v>
      </c>
      <c r="L3017" s="3">
        <v>5.62</v>
      </c>
      <c r="M3017" s="3">
        <v>5.39</v>
      </c>
      <c r="N3017">
        <v>7.8100000000000005</v>
      </c>
      <c r="O3017">
        <f>VLOOKUP(A3017,'[1]DFF (1)'!$A:$B,2,FALSE)</f>
        <v>1.84</v>
      </c>
      <c r="P3017">
        <f t="shared" si="284"/>
        <v>-0.14000000000000012</v>
      </c>
      <c r="Q3017">
        <f t="shared" si="285"/>
        <v>0.40999999999999992</v>
      </c>
      <c r="R3017">
        <f t="shared" si="286"/>
        <v>0.86000000000000032</v>
      </c>
      <c r="S3017" s="4">
        <f t="shared" si="287"/>
        <v>1.2999999999999994</v>
      </c>
      <c r="T3017">
        <f t="shared" si="288"/>
        <v>1.9899999999999998</v>
      </c>
      <c r="U3017">
        <f t="shared" si="289"/>
        <v>3.26</v>
      </c>
    </row>
    <row r="3018" spans="1:21" x14ac:dyDescent="0.25">
      <c r="A3018" s="2">
        <v>37279</v>
      </c>
      <c r="B3018" s="3">
        <v>1.7</v>
      </c>
      <c r="C3018" s="3" t="s">
        <v>1</v>
      </c>
      <c r="D3018" s="3">
        <v>1.71</v>
      </c>
      <c r="E3018" s="3">
        <v>1.78</v>
      </c>
      <c r="F3018" s="3">
        <v>2.15</v>
      </c>
      <c r="G3018" s="3">
        <v>3.07</v>
      </c>
      <c r="H3018" s="3">
        <v>3.58</v>
      </c>
      <c r="I3018" s="3">
        <v>4.3600000000000003</v>
      </c>
      <c r="J3018" s="3">
        <v>4.8099999999999996</v>
      </c>
      <c r="K3018" s="3">
        <v>5.05</v>
      </c>
      <c r="L3018" s="3">
        <v>5.73</v>
      </c>
      <c r="M3018" s="3">
        <v>5.48</v>
      </c>
      <c r="N3018">
        <v>7.9200000000000008</v>
      </c>
      <c r="O3018">
        <f>VLOOKUP(A3018,'[1]DFF (1)'!$A:$B,2,FALSE)</f>
        <v>1.81</v>
      </c>
      <c r="P3018">
        <f t="shared" si="284"/>
        <v>-0.10000000000000009</v>
      </c>
      <c r="Q3018">
        <f t="shared" si="285"/>
        <v>0.43999999999999995</v>
      </c>
      <c r="R3018">
        <f t="shared" si="286"/>
        <v>0.91999999999999993</v>
      </c>
      <c r="S3018" s="4">
        <f t="shared" si="287"/>
        <v>1.2900000000000005</v>
      </c>
      <c r="T3018">
        <f t="shared" si="288"/>
        <v>1.98</v>
      </c>
      <c r="U3018">
        <f t="shared" si="289"/>
        <v>3.34</v>
      </c>
    </row>
    <row r="3019" spans="1:21" x14ac:dyDescent="0.25">
      <c r="A3019" s="2">
        <v>37280</v>
      </c>
      <c r="B3019" s="3">
        <v>1.69</v>
      </c>
      <c r="C3019" s="3" t="s">
        <v>1</v>
      </c>
      <c r="D3019" s="3">
        <v>1.72</v>
      </c>
      <c r="E3019" s="3">
        <v>1.82</v>
      </c>
      <c r="F3019" s="3">
        <v>2.2200000000000002</v>
      </c>
      <c r="G3019" s="3">
        <v>3.15</v>
      </c>
      <c r="H3019" s="3">
        <v>3.67</v>
      </c>
      <c r="I3019" s="3">
        <v>4.4000000000000004</v>
      </c>
      <c r="J3019" s="3">
        <v>4.82</v>
      </c>
      <c r="K3019" s="3">
        <v>5.07</v>
      </c>
      <c r="L3019" s="3">
        <v>5.71</v>
      </c>
      <c r="M3019" s="3">
        <v>5.47</v>
      </c>
      <c r="N3019">
        <v>7.9200000000000008</v>
      </c>
      <c r="O3019">
        <f>VLOOKUP(A3019,'[1]DFF (1)'!$A:$B,2,FALSE)</f>
        <v>1.8</v>
      </c>
      <c r="P3019">
        <f t="shared" si="284"/>
        <v>-8.0000000000000071E-2</v>
      </c>
      <c r="Q3019">
        <f t="shared" si="285"/>
        <v>0.50000000000000022</v>
      </c>
      <c r="R3019">
        <f t="shared" si="286"/>
        <v>0.92999999999999972</v>
      </c>
      <c r="S3019" s="4">
        <f t="shared" si="287"/>
        <v>1.2500000000000004</v>
      </c>
      <c r="T3019">
        <f t="shared" si="288"/>
        <v>1.9200000000000004</v>
      </c>
      <c r="U3019">
        <f t="shared" si="289"/>
        <v>3.3500000000000005</v>
      </c>
    </row>
    <row r="3020" spans="1:21" x14ac:dyDescent="0.25">
      <c r="A3020" s="2">
        <v>37281</v>
      </c>
      <c r="B3020" s="3">
        <v>1.69</v>
      </c>
      <c r="C3020" s="3" t="s">
        <v>1</v>
      </c>
      <c r="D3020" s="3">
        <v>1.72</v>
      </c>
      <c r="E3020" s="3">
        <v>1.83</v>
      </c>
      <c r="F3020" s="3">
        <v>2.25</v>
      </c>
      <c r="G3020" s="3">
        <v>3.17</v>
      </c>
      <c r="H3020" s="3">
        <v>3.71</v>
      </c>
      <c r="I3020" s="3">
        <v>4.46</v>
      </c>
      <c r="J3020" s="3">
        <v>4.8600000000000003</v>
      </c>
      <c r="K3020" s="3">
        <v>5.0999999999999996</v>
      </c>
      <c r="L3020" s="3">
        <v>5.72</v>
      </c>
      <c r="M3020" s="3">
        <v>5.47</v>
      </c>
      <c r="N3020">
        <v>7.91</v>
      </c>
      <c r="O3020">
        <f>VLOOKUP(A3020,'[1]DFF (1)'!$A:$B,2,FALSE)</f>
        <v>1.78</v>
      </c>
      <c r="P3020">
        <f t="shared" si="284"/>
        <v>-6.0000000000000053E-2</v>
      </c>
      <c r="Q3020">
        <f t="shared" si="285"/>
        <v>0.53</v>
      </c>
      <c r="R3020">
        <f t="shared" si="286"/>
        <v>0.91999999999999993</v>
      </c>
      <c r="S3020" s="4">
        <f t="shared" si="287"/>
        <v>1.29</v>
      </c>
      <c r="T3020">
        <f t="shared" si="288"/>
        <v>1.9299999999999997</v>
      </c>
      <c r="U3020">
        <f t="shared" si="289"/>
        <v>3.38</v>
      </c>
    </row>
    <row r="3021" spans="1:21" x14ac:dyDescent="0.25">
      <c r="A3021" s="2">
        <v>37284</v>
      </c>
      <c r="B3021" s="3">
        <v>1.71</v>
      </c>
      <c r="C3021" s="3" t="s">
        <v>1</v>
      </c>
      <c r="D3021" s="3">
        <v>1.76</v>
      </c>
      <c r="E3021" s="3">
        <v>1.88</v>
      </c>
      <c r="F3021" s="3">
        <v>2.2799999999999998</v>
      </c>
      <c r="G3021" s="3">
        <v>3.19</v>
      </c>
      <c r="H3021" s="3">
        <v>3.73</v>
      </c>
      <c r="I3021" s="3">
        <v>4.4800000000000004</v>
      </c>
      <c r="J3021" s="3">
        <v>4.88</v>
      </c>
      <c r="K3021" s="3">
        <v>5.12</v>
      </c>
      <c r="L3021" s="3">
        <v>5.72</v>
      </c>
      <c r="M3021" s="3">
        <v>5.47</v>
      </c>
      <c r="N3021">
        <v>7.9</v>
      </c>
      <c r="O3021">
        <f>VLOOKUP(A3021,'[1]DFF (1)'!$A:$B,2,FALSE)</f>
        <v>1.79</v>
      </c>
      <c r="P3021">
        <f t="shared" si="284"/>
        <v>-3.0000000000000027E-2</v>
      </c>
      <c r="Q3021">
        <f t="shared" si="285"/>
        <v>0.5199999999999998</v>
      </c>
      <c r="R3021">
        <f t="shared" si="286"/>
        <v>0.91000000000000014</v>
      </c>
      <c r="S3021" s="4">
        <f t="shared" si="287"/>
        <v>1.2900000000000005</v>
      </c>
      <c r="T3021">
        <f t="shared" si="288"/>
        <v>1.9300000000000002</v>
      </c>
      <c r="U3021">
        <f t="shared" si="289"/>
        <v>3.3600000000000003</v>
      </c>
    </row>
    <row r="3022" spans="1:21" x14ac:dyDescent="0.25">
      <c r="A3022" s="2">
        <v>37285</v>
      </c>
      <c r="B3022" s="3">
        <v>1.72</v>
      </c>
      <c r="C3022" s="3" t="s">
        <v>1</v>
      </c>
      <c r="D3022" s="3">
        <v>1.72</v>
      </c>
      <c r="E3022" s="3">
        <v>1.84</v>
      </c>
      <c r="F3022" s="3">
        <v>2.23</v>
      </c>
      <c r="G3022" s="3">
        <v>3.05</v>
      </c>
      <c r="H3022" s="3">
        <v>3.59</v>
      </c>
      <c r="I3022" s="3">
        <v>4.3499999999999996</v>
      </c>
      <c r="J3022" s="3">
        <v>4.76</v>
      </c>
      <c r="K3022" s="3">
        <v>5.0199999999999996</v>
      </c>
      <c r="L3022" s="3">
        <v>5.63</v>
      </c>
      <c r="M3022" s="3">
        <v>5.4</v>
      </c>
      <c r="N3022">
        <v>7.86</v>
      </c>
      <c r="O3022">
        <f>VLOOKUP(A3022,'[1]DFF (1)'!$A:$B,2,FALSE)</f>
        <v>1.78</v>
      </c>
      <c r="P3022">
        <f t="shared" si="284"/>
        <v>-6.0000000000000053E-2</v>
      </c>
      <c r="Q3022">
        <f t="shared" si="285"/>
        <v>0.51</v>
      </c>
      <c r="R3022">
        <f t="shared" si="286"/>
        <v>0.81999999999999984</v>
      </c>
      <c r="S3022" s="4">
        <f t="shared" si="287"/>
        <v>1.2999999999999998</v>
      </c>
      <c r="T3022">
        <f t="shared" si="288"/>
        <v>1.9699999999999998</v>
      </c>
      <c r="U3022">
        <f t="shared" si="289"/>
        <v>3.3</v>
      </c>
    </row>
    <row r="3023" spans="1:21" x14ac:dyDescent="0.25">
      <c r="A3023" s="2">
        <v>37286</v>
      </c>
      <c r="B3023" s="3">
        <v>1.7</v>
      </c>
      <c r="C3023" s="3" t="s">
        <v>1</v>
      </c>
      <c r="D3023" s="3">
        <v>1.75</v>
      </c>
      <c r="E3023" s="3">
        <v>1.86</v>
      </c>
      <c r="F3023" s="3">
        <v>2.23</v>
      </c>
      <c r="G3023" s="3">
        <v>3.06</v>
      </c>
      <c r="H3023" s="3">
        <v>3.61</v>
      </c>
      <c r="I3023" s="3">
        <v>4.37</v>
      </c>
      <c r="J3023" s="3">
        <v>4.7699999999999996</v>
      </c>
      <c r="K3023" s="3">
        <v>5.0199999999999996</v>
      </c>
      <c r="L3023" s="3">
        <v>5.64</v>
      </c>
      <c r="M3023" s="3">
        <v>5.41</v>
      </c>
      <c r="N3023">
        <v>7.91</v>
      </c>
      <c r="O3023">
        <f>VLOOKUP(A3023,'[1]DFF (1)'!$A:$B,2,FALSE)</f>
        <v>1.78</v>
      </c>
      <c r="P3023">
        <f t="shared" si="284"/>
        <v>-3.0000000000000027E-2</v>
      </c>
      <c r="Q3023">
        <f t="shared" si="285"/>
        <v>0.48</v>
      </c>
      <c r="R3023">
        <f t="shared" si="286"/>
        <v>0.83000000000000007</v>
      </c>
      <c r="S3023" s="4">
        <f t="shared" si="287"/>
        <v>1.31</v>
      </c>
      <c r="T3023">
        <f t="shared" si="288"/>
        <v>1.9599999999999995</v>
      </c>
      <c r="U3023">
        <f t="shared" si="289"/>
        <v>3.2699999999999996</v>
      </c>
    </row>
    <row r="3024" spans="1:21" x14ac:dyDescent="0.25">
      <c r="A3024" s="2">
        <v>37287</v>
      </c>
      <c r="B3024" s="3">
        <v>1.69</v>
      </c>
      <c r="C3024" s="3" t="s">
        <v>1</v>
      </c>
      <c r="D3024" s="3">
        <v>1.76</v>
      </c>
      <c r="E3024" s="3">
        <v>1.89</v>
      </c>
      <c r="F3024" s="3">
        <v>2.29</v>
      </c>
      <c r="G3024" s="3">
        <v>3.16</v>
      </c>
      <c r="H3024" s="3">
        <v>3.7</v>
      </c>
      <c r="I3024" s="3">
        <v>4.42</v>
      </c>
      <c r="J3024" s="3">
        <v>4.82</v>
      </c>
      <c r="K3024" s="3">
        <v>5.07</v>
      </c>
      <c r="L3024" s="3">
        <v>5.68</v>
      </c>
      <c r="M3024" s="3">
        <v>5.44</v>
      </c>
      <c r="N3024">
        <v>7.9200000000000008</v>
      </c>
      <c r="O3024">
        <f>VLOOKUP(A3024,'[1]DFF (1)'!$A:$B,2,FALSE)</f>
        <v>1.85</v>
      </c>
      <c r="P3024">
        <f t="shared" si="284"/>
        <v>-9.000000000000008E-2</v>
      </c>
      <c r="Q3024">
        <f t="shared" si="285"/>
        <v>0.53</v>
      </c>
      <c r="R3024">
        <f t="shared" si="286"/>
        <v>0.87000000000000011</v>
      </c>
      <c r="S3024" s="4">
        <f t="shared" si="287"/>
        <v>1.2599999999999998</v>
      </c>
      <c r="T3024">
        <f t="shared" si="288"/>
        <v>1.9100000000000001</v>
      </c>
      <c r="U3024">
        <f t="shared" si="289"/>
        <v>3.3100000000000005</v>
      </c>
    </row>
    <row r="3025" spans="1:21" x14ac:dyDescent="0.25">
      <c r="A3025" s="2">
        <v>37288</v>
      </c>
      <c r="B3025" s="3">
        <v>1.69</v>
      </c>
      <c r="C3025" s="3" t="s">
        <v>1</v>
      </c>
      <c r="D3025" s="3">
        <v>1.76</v>
      </c>
      <c r="E3025" s="3">
        <v>1.87</v>
      </c>
      <c r="F3025" s="3">
        <v>2.2200000000000002</v>
      </c>
      <c r="G3025" s="3">
        <v>3.08</v>
      </c>
      <c r="H3025" s="3">
        <v>3.62</v>
      </c>
      <c r="I3025" s="3">
        <v>4.37</v>
      </c>
      <c r="J3025" s="3">
        <v>4.78</v>
      </c>
      <c r="K3025" s="3">
        <v>5.0199999999999996</v>
      </c>
      <c r="L3025" s="3">
        <v>5.63</v>
      </c>
      <c r="M3025" s="3">
        <v>5.4</v>
      </c>
      <c r="N3025">
        <v>7.88</v>
      </c>
      <c r="O3025">
        <f>VLOOKUP(A3025,'[1]DFF (1)'!$A:$B,2,FALSE)</f>
        <v>1.77</v>
      </c>
      <c r="P3025">
        <f t="shared" si="284"/>
        <v>-1.0000000000000009E-2</v>
      </c>
      <c r="Q3025">
        <f t="shared" si="285"/>
        <v>0.46000000000000019</v>
      </c>
      <c r="R3025">
        <f t="shared" si="286"/>
        <v>0.85999999999999988</v>
      </c>
      <c r="S3025" s="4">
        <f t="shared" si="287"/>
        <v>1.29</v>
      </c>
      <c r="T3025">
        <f t="shared" si="288"/>
        <v>1.9399999999999995</v>
      </c>
      <c r="U3025">
        <f t="shared" si="289"/>
        <v>3.26</v>
      </c>
    </row>
    <row r="3026" spans="1:21" x14ac:dyDescent="0.25">
      <c r="A3026" s="2">
        <v>37291</v>
      </c>
      <c r="B3026" s="3">
        <v>1.7</v>
      </c>
      <c r="C3026" s="3" t="s">
        <v>1</v>
      </c>
      <c r="D3026" s="3">
        <v>1.77</v>
      </c>
      <c r="E3026" s="3">
        <v>1.87</v>
      </c>
      <c r="F3026" s="3">
        <v>2.19</v>
      </c>
      <c r="G3026" s="3">
        <v>2.99</v>
      </c>
      <c r="H3026" s="3">
        <v>3.52</v>
      </c>
      <c r="I3026" s="3">
        <v>4.29</v>
      </c>
      <c r="J3026" s="3">
        <v>4.6900000000000004</v>
      </c>
      <c r="K3026" s="3">
        <v>4.9400000000000004</v>
      </c>
      <c r="L3026" s="3">
        <v>5.57</v>
      </c>
      <c r="M3026" s="3">
        <v>5.35</v>
      </c>
      <c r="N3026">
        <v>7.870000000000001</v>
      </c>
      <c r="O3026">
        <f>VLOOKUP(A3026,'[1]DFF (1)'!$A:$B,2,FALSE)</f>
        <v>1.74</v>
      </c>
      <c r="P3026">
        <f t="shared" si="284"/>
        <v>3.0000000000000027E-2</v>
      </c>
      <c r="Q3026">
        <f t="shared" si="285"/>
        <v>0.41999999999999993</v>
      </c>
      <c r="R3026">
        <f t="shared" si="286"/>
        <v>0.80000000000000027</v>
      </c>
      <c r="S3026" s="4">
        <f t="shared" si="287"/>
        <v>1.2999999999999998</v>
      </c>
      <c r="T3026">
        <f t="shared" si="288"/>
        <v>1.9500000000000002</v>
      </c>
      <c r="U3026">
        <f t="shared" si="289"/>
        <v>3.1700000000000004</v>
      </c>
    </row>
    <row r="3027" spans="1:21" x14ac:dyDescent="0.25">
      <c r="A3027" s="2">
        <v>37292</v>
      </c>
      <c r="B3027" s="3">
        <v>1.74</v>
      </c>
      <c r="C3027" s="3" t="s">
        <v>1</v>
      </c>
      <c r="D3027" s="3">
        <v>1.76</v>
      </c>
      <c r="E3027" s="3">
        <v>1.86</v>
      </c>
      <c r="F3027" s="3">
        <v>2.2200000000000002</v>
      </c>
      <c r="G3027" s="3">
        <v>2.99</v>
      </c>
      <c r="H3027" s="3">
        <v>3.53</v>
      </c>
      <c r="I3027" s="3">
        <v>4.29</v>
      </c>
      <c r="J3027" s="3">
        <v>4.66</v>
      </c>
      <c r="K3027" s="3">
        <v>4.92</v>
      </c>
      <c r="L3027" s="3">
        <v>5.56</v>
      </c>
      <c r="M3027" s="3">
        <v>5.35</v>
      </c>
      <c r="N3027">
        <v>7.9</v>
      </c>
      <c r="O3027">
        <f>VLOOKUP(A3027,'[1]DFF (1)'!$A:$B,2,FALSE)</f>
        <v>1.64</v>
      </c>
      <c r="P3027">
        <f t="shared" si="284"/>
        <v>0.12000000000000011</v>
      </c>
      <c r="Q3027">
        <f t="shared" si="285"/>
        <v>0.46000000000000019</v>
      </c>
      <c r="R3027">
        <f t="shared" si="286"/>
        <v>0.77</v>
      </c>
      <c r="S3027" s="4">
        <f t="shared" si="287"/>
        <v>1.2999999999999998</v>
      </c>
      <c r="T3027">
        <f t="shared" si="288"/>
        <v>1.9299999999999997</v>
      </c>
      <c r="U3027">
        <f t="shared" si="289"/>
        <v>3.16</v>
      </c>
    </row>
    <row r="3028" spans="1:21" x14ac:dyDescent="0.25">
      <c r="A3028" s="2">
        <v>37293</v>
      </c>
      <c r="B3028" s="3">
        <v>1.73</v>
      </c>
      <c r="C3028" s="3" t="s">
        <v>1</v>
      </c>
      <c r="D3028" s="3">
        <v>1.74</v>
      </c>
      <c r="E3028" s="3">
        <v>1.84</v>
      </c>
      <c r="F3028" s="3">
        <v>2.2000000000000002</v>
      </c>
      <c r="G3028" s="3">
        <v>2.98</v>
      </c>
      <c r="H3028" s="3">
        <v>3.51</v>
      </c>
      <c r="I3028" s="3">
        <v>4.3</v>
      </c>
      <c r="J3028" s="3">
        <v>4.71</v>
      </c>
      <c r="K3028" s="3">
        <v>4.92</v>
      </c>
      <c r="L3028" s="3">
        <v>5.61</v>
      </c>
      <c r="M3028" s="3">
        <v>5.38</v>
      </c>
      <c r="N3028">
        <v>7.93</v>
      </c>
      <c r="O3028">
        <f>VLOOKUP(A3028,'[1]DFF (1)'!$A:$B,2,FALSE)</f>
        <v>1.66</v>
      </c>
      <c r="P3028">
        <f t="shared" si="284"/>
        <v>8.0000000000000071E-2</v>
      </c>
      <c r="Q3028">
        <f t="shared" si="285"/>
        <v>0.46000000000000019</v>
      </c>
      <c r="R3028">
        <f t="shared" si="286"/>
        <v>0.7799999999999998</v>
      </c>
      <c r="S3028" s="4">
        <f t="shared" si="287"/>
        <v>1.3199999999999998</v>
      </c>
      <c r="T3028">
        <f t="shared" si="288"/>
        <v>1.94</v>
      </c>
      <c r="U3028">
        <f t="shared" si="289"/>
        <v>3.1799999999999997</v>
      </c>
    </row>
    <row r="3029" spans="1:21" x14ac:dyDescent="0.25">
      <c r="A3029" s="2">
        <v>37294</v>
      </c>
      <c r="B3029" s="3">
        <v>1.71</v>
      </c>
      <c r="C3029" s="3" t="s">
        <v>1</v>
      </c>
      <c r="D3029" s="3">
        <v>1.73</v>
      </c>
      <c r="E3029" s="3">
        <v>1.83</v>
      </c>
      <c r="F3029" s="3">
        <v>2.2000000000000002</v>
      </c>
      <c r="G3029" s="3">
        <v>2.99</v>
      </c>
      <c r="H3029" s="3">
        <v>3.54</v>
      </c>
      <c r="I3029" s="3">
        <v>4.33</v>
      </c>
      <c r="J3029" s="3">
        <v>4.7300000000000004</v>
      </c>
      <c r="K3029" s="3">
        <v>4.93</v>
      </c>
      <c r="L3029" s="3">
        <v>5.64</v>
      </c>
      <c r="M3029" s="3">
        <v>5.42</v>
      </c>
      <c r="N3029">
        <v>7.9799999999999995</v>
      </c>
      <c r="O3029">
        <f>VLOOKUP(A3029,'[1]DFF (1)'!$A:$B,2,FALSE)</f>
        <v>1.74</v>
      </c>
      <c r="P3029">
        <f t="shared" si="284"/>
        <v>-1.0000000000000009E-2</v>
      </c>
      <c r="Q3029">
        <f t="shared" si="285"/>
        <v>0.4700000000000002</v>
      </c>
      <c r="R3029">
        <f t="shared" si="286"/>
        <v>0.79</v>
      </c>
      <c r="S3029" s="4">
        <f t="shared" si="287"/>
        <v>1.3399999999999999</v>
      </c>
      <c r="T3029">
        <f t="shared" si="288"/>
        <v>1.9399999999999995</v>
      </c>
      <c r="U3029">
        <f t="shared" si="289"/>
        <v>3.1999999999999997</v>
      </c>
    </row>
    <row r="3030" spans="1:21" x14ac:dyDescent="0.25">
      <c r="A3030" s="2">
        <v>37295</v>
      </c>
      <c r="B3030" s="3">
        <v>1.69</v>
      </c>
      <c r="C3030" s="3" t="s">
        <v>1</v>
      </c>
      <c r="D3030" s="3">
        <v>1.73</v>
      </c>
      <c r="E3030" s="3">
        <v>1.82</v>
      </c>
      <c r="F3030" s="3">
        <v>2.16</v>
      </c>
      <c r="G3030" s="3">
        <v>2.95</v>
      </c>
      <c r="H3030" s="3">
        <v>3.48</v>
      </c>
      <c r="I3030" s="3">
        <v>4.28</v>
      </c>
      <c r="J3030" s="3">
        <v>4.6900000000000004</v>
      </c>
      <c r="K3030" s="3">
        <v>4.9000000000000004</v>
      </c>
      <c r="L3030" s="3">
        <v>5.6</v>
      </c>
      <c r="M3030" s="3">
        <v>5.39</v>
      </c>
      <c r="N3030">
        <v>7.93</v>
      </c>
      <c r="O3030">
        <f>VLOOKUP(A3030,'[1]DFF (1)'!$A:$B,2,FALSE)</f>
        <v>1.69</v>
      </c>
      <c r="P3030">
        <f t="shared" si="284"/>
        <v>4.0000000000000036E-2</v>
      </c>
      <c r="Q3030">
        <f t="shared" si="285"/>
        <v>0.43000000000000016</v>
      </c>
      <c r="R3030">
        <f t="shared" si="286"/>
        <v>0.79</v>
      </c>
      <c r="S3030" s="4">
        <f t="shared" si="287"/>
        <v>1.33</v>
      </c>
      <c r="T3030">
        <f t="shared" si="288"/>
        <v>1.9500000000000002</v>
      </c>
      <c r="U3030">
        <f t="shared" si="289"/>
        <v>3.1700000000000004</v>
      </c>
    </row>
    <row r="3031" spans="1:21" x14ac:dyDescent="0.25">
      <c r="A3031" s="2">
        <v>37298</v>
      </c>
      <c r="B3031" s="3">
        <v>1.73</v>
      </c>
      <c r="C3031" s="3" t="s">
        <v>1</v>
      </c>
      <c r="D3031" s="3">
        <v>1.75</v>
      </c>
      <c r="E3031" s="3">
        <v>1.86</v>
      </c>
      <c r="F3031" s="3">
        <v>2.21</v>
      </c>
      <c r="G3031" s="3">
        <v>2.95</v>
      </c>
      <c r="H3031" s="3">
        <v>3.49</v>
      </c>
      <c r="I3031" s="3">
        <v>4.29</v>
      </c>
      <c r="J3031" s="3">
        <v>4.7</v>
      </c>
      <c r="K3031" s="3">
        <v>4.91</v>
      </c>
      <c r="L3031" s="3">
        <v>5.63</v>
      </c>
      <c r="M3031" s="3">
        <v>5.41</v>
      </c>
      <c r="N3031">
        <v>7.93</v>
      </c>
      <c r="O3031">
        <f>VLOOKUP(A3031,'[1]DFF (1)'!$A:$B,2,FALSE)</f>
        <v>1.76</v>
      </c>
      <c r="P3031">
        <f t="shared" si="284"/>
        <v>-1.0000000000000009E-2</v>
      </c>
      <c r="Q3031">
        <f t="shared" si="285"/>
        <v>0.45999999999999996</v>
      </c>
      <c r="R3031">
        <f t="shared" si="286"/>
        <v>0.74000000000000021</v>
      </c>
      <c r="S3031" s="4">
        <f t="shared" si="287"/>
        <v>1.3399999999999999</v>
      </c>
      <c r="T3031">
        <f t="shared" si="288"/>
        <v>1.96</v>
      </c>
      <c r="U3031">
        <f t="shared" si="289"/>
        <v>3.16</v>
      </c>
    </row>
    <row r="3032" spans="1:21" x14ac:dyDescent="0.25">
      <c r="A3032" s="2">
        <v>37299</v>
      </c>
      <c r="B3032" s="3">
        <v>1.76</v>
      </c>
      <c r="C3032" s="3" t="s">
        <v>1</v>
      </c>
      <c r="D3032" s="3">
        <v>1.75</v>
      </c>
      <c r="E3032" s="3">
        <v>1.87</v>
      </c>
      <c r="F3032" s="3">
        <v>2.2599999999999998</v>
      </c>
      <c r="G3032" s="3">
        <v>3.04</v>
      </c>
      <c r="H3032" s="3">
        <v>3.58</v>
      </c>
      <c r="I3032" s="3">
        <v>4.3600000000000003</v>
      </c>
      <c r="J3032" s="3">
        <v>4.76</v>
      </c>
      <c r="K3032" s="3">
        <v>4.97</v>
      </c>
      <c r="L3032" s="3">
        <v>5.69</v>
      </c>
      <c r="M3032" s="3">
        <v>5.45</v>
      </c>
      <c r="N3032">
        <v>7.9600000000000009</v>
      </c>
      <c r="O3032">
        <f>VLOOKUP(A3032,'[1]DFF (1)'!$A:$B,2,FALSE)</f>
        <v>1.72</v>
      </c>
      <c r="P3032">
        <f t="shared" si="284"/>
        <v>3.0000000000000027E-2</v>
      </c>
      <c r="Q3032">
        <f t="shared" si="285"/>
        <v>0.50999999999999979</v>
      </c>
      <c r="R3032">
        <f t="shared" si="286"/>
        <v>0.78000000000000025</v>
      </c>
      <c r="S3032" s="4">
        <f t="shared" si="287"/>
        <v>1.3200000000000003</v>
      </c>
      <c r="T3032">
        <f t="shared" si="288"/>
        <v>1.9299999999999997</v>
      </c>
      <c r="U3032">
        <f t="shared" si="289"/>
        <v>3.2199999999999998</v>
      </c>
    </row>
    <row r="3033" spans="1:21" x14ac:dyDescent="0.25">
      <c r="A3033" s="2">
        <v>37300</v>
      </c>
      <c r="B3033" s="3">
        <v>1.75</v>
      </c>
      <c r="C3033" s="3" t="s">
        <v>1</v>
      </c>
      <c r="D3033" s="3">
        <v>1.76</v>
      </c>
      <c r="E3033" s="3">
        <v>1.87</v>
      </c>
      <c r="F3033" s="3">
        <v>2.27</v>
      </c>
      <c r="G3033" s="3">
        <v>3.09</v>
      </c>
      <c r="H3033" s="3">
        <v>3.63</v>
      </c>
      <c r="I3033" s="3">
        <v>4.4000000000000004</v>
      </c>
      <c r="J3033" s="3">
        <v>4.8</v>
      </c>
      <c r="K3033" s="3">
        <v>5.01</v>
      </c>
      <c r="L3033" s="3">
        <v>5.72</v>
      </c>
      <c r="M3033" s="3">
        <v>5.47</v>
      </c>
      <c r="N3033">
        <v>7.9399999999999995</v>
      </c>
      <c r="O3033">
        <f>VLOOKUP(A3033,'[1]DFF (1)'!$A:$B,2,FALSE)</f>
        <v>1.75</v>
      </c>
      <c r="P3033">
        <f t="shared" si="284"/>
        <v>1.0000000000000009E-2</v>
      </c>
      <c r="Q3033">
        <f t="shared" si="285"/>
        <v>0.51</v>
      </c>
      <c r="R3033">
        <f t="shared" si="286"/>
        <v>0.81999999999999984</v>
      </c>
      <c r="S3033" s="4">
        <f t="shared" si="287"/>
        <v>1.3100000000000005</v>
      </c>
      <c r="T3033">
        <f t="shared" si="288"/>
        <v>1.92</v>
      </c>
      <c r="U3033">
        <f t="shared" si="289"/>
        <v>3.25</v>
      </c>
    </row>
    <row r="3034" spans="1:21" x14ac:dyDescent="0.25">
      <c r="A3034" s="2">
        <v>37301</v>
      </c>
      <c r="B3034" s="3">
        <v>1.75</v>
      </c>
      <c r="C3034" s="3" t="s">
        <v>1</v>
      </c>
      <c r="D3034" s="3">
        <v>1.75</v>
      </c>
      <c r="E3034" s="3">
        <v>1.86</v>
      </c>
      <c r="F3034" s="3">
        <v>2.2599999999999998</v>
      </c>
      <c r="G3034" s="3">
        <v>3.07</v>
      </c>
      <c r="H3034" s="3">
        <v>3.59</v>
      </c>
      <c r="I3034" s="3">
        <v>4.3499999999999996</v>
      </c>
      <c r="J3034" s="3">
        <v>4.76</v>
      </c>
      <c r="K3034" s="3">
        <v>4.95</v>
      </c>
      <c r="L3034" s="3">
        <v>5.64</v>
      </c>
      <c r="M3034" s="3">
        <v>5.42</v>
      </c>
      <c r="N3034">
        <v>7.9</v>
      </c>
      <c r="O3034">
        <f>VLOOKUP(A3034,'[1]DFF (1)'!$A:$B,2,FALSE)</f>
        <v>1.81</v>
      </c>
      <c r="P3034">
        <f t="shared" si="284"/>
        <v>-6.0000000000000053E-2</v>
      </c>
      <c r="Q3034">
        <f t="shared" si="285"/>
        <v>0.50999999999999979</v>
      </c>
      <c r="R3034">
        <f t="shared" si="286"/>
        <v>0.81</v>
      </c>
      <c r="S3034" s="4">
        <f t="shared" si="287"/>
        <v>1.2799999999999998</v>
      </c>
      <c r="T3034">
        <f t="shared" si="288"/>
        <v>1.8800000000000003</v>
      </c>
      <c r="U3034">
        <f t="shared" si="289"/>
        <v>3.2</v>
      </c>
    </row>
    <row r="3035" spans="1:21" x14ac:dyDescent="0.25">
      <c r="A3035" s="2">
        <v>37302</v>
      </c>
      <c r="B3035" s="3">
        <v>1.72</v>
      </c>
      <c r="C3035" s="3" t="s">
        <v>1</v>
      </c>
      <c r="D3035" s="3">
        <v>1.74</v>
      </c>
      <c r="E3035" s="3">
        <v>1.84</v>
      </c>
      <c r="F3035" s="3">
        <v>2.2000000000000002</v>
      </c>
      <c r="G3035" s="3">
        <v>2.97</v>
      </c>
      <c r="H3035" s="3">
        <v>3.5</v>
      </c>
      <c r="I3035" s="3">
        <v>4.2699999999999996</v>
      </c>
      <c r="J3035" s="3">
        <v>4.66</v>
      </c>
      <c r="K3035" s="3">
        <v>4.8600000000000003</v>
      </c>
      <c r="L3035" s="3">
        <v>5.58</v>
      </c>
      <c r="M3035" s="3">
        <v>5.37</v>
      </c>
      <c r="N3035">
        <v>7.84</v>
      </c>
      <c r="O3035">
        <f>VLOOKUP(A3035,'[1]DFF (1)'!$A:$B,2,FALSE)</f>
        <v>1.73</v>
      </c>
      <c r="P3035">
        <f t="shared" si="284"/>
        <v>1.0000000000000009E-2</v>
      </c>
      <c r="Q3035">
        <f t="shared" si="285"/>
        <v>0.46000000000000019</v>
      </c>
      <c r="R3035">
        <f t="shared" si="286"/>
        <v>0.77</v>
      </c>
      <c r="S3035" s="4">
        <f t="shared" si="287"/>
        <v>1.2999999999999994</v>
      </c>
      <c r="T3035">
        <f t="shared" si="288"/>
        <v>1.8900000000000001</v>
      </c>
      <c r="U3035">
        <f t="shared" si="289"/>
        <v>3.12</v>
      </c>
    </row>
    <row r="3036" spans="1:21" x14ac:dyDescent="0.25">
      <c r="A3036" s="2">
        <v>37306</v>
      </c>
      <c r="B3036" s="3">
        <v>1.73</v>
      </c>
      <c r="C3036" s="3" t="s">
        <v>1</v>
      </c>
      <c r="D3036" s="3">
        <v>1.76</v>
      </c>
      <c r="E3036" s="3">
        <v>1.87</v>
      </c>
      <c r="F3036" s="3">
        <v>2.23</v>
      </c>
      <c r="G3036" s="3">
        <v>2.98</v>
      </c>
      <c r="H3036" s="3">
        <v>3.52</v>
      </c>
      <c r="I3036" s="3">
        <v>4.28</v>
      </c>
      <c r="J3036" s="3">
        <v>4.71</v>
      </c>
      <c r="K3036" s="3">
        <v>4.88</v>
      </c>
      <c r="L3036" s="3">
        <v>5.61</v>
      </c>
      <c r="M3036" s="3" t="s">
        <v>1</v>
      </c>
      <c r="N3036">
        <v>7.870000000000001</v>
      </c>
      <c r="O3036">
        <f>VLOOKUP(A3036,'[1]DFF (1)'!$A:$B,2,FALSE)</f>
        <v>1.77</v>
      </c>
      <c r="P3036">
        <f t="shared" si="284"/>
        <v>-1.0000000000000009E-2</v>
      </c>
      <c r="Q3036">
        <f t="shared" si="285"/>
        <v>0.47</v>
      </c>
      <c r="R3036">
        <f t="shared" si="286"/>
        <v>0.75</v>
      </c>
      <c r="S3036" s="4">
        <f t="shared" si="287"/>
        <v>1.3000000000000003</v>
      </c>
      <c r="T3036">
        <f t="shared" si="288"/>
        <v>1.9</v>
      </c>
      <c r="U3036">
        <f t="shared" si="289"/>
        <v>3.12</v>
      </c>
    </row>
    <row r="3037" spans="1:21" x14ac:dyDescent="0.25">
      <c r="A3037" s="2">
        <v>37307</v>
      </c>
      <c r="B3037" s="3">
        <v>1.75</v>
      </c>
      <c r="C3037" s="3" t="s">
        <v>1</v>
      </c>
      <c r="D3037" s="3">
        <v>1.76</v>
      </c>
      <c r="E3037" s="3">
        <v>1.87</v>
      </c>
      <c r="F3037" s="3">
        <v>2.2400000000000002</v>
      </c>
      <c r="G3037" s="3">
        <v>3</v>
      </c>
      <c r="H3037" s="3">
        <v>3.53</v>
      </c>
      <c r="I3037" s="3">
        <v>4.28</v>
      </c>
      <c r="J3037" s="3">
        <v>4.71</v>
      </c>
      <c r="K3037" s="3">
        <v>4.88</v>
      </c>
      <c r="L3037" s="3">
        <v>5.6</v>
      </c>
      <c r="M3037" s="3" t="s">
        <v>1</v>
      </c>
      <c r="N3037">
        <v>7.89</v>
      </c>
      <c r="O3037">
        <f>VLOOKUP(A3037,'[1]DFF (1)'!$A:$B,2,FALSE)</f>
        <v>1.76</v>
      </c>
      <c r="P3037">
        <f t="shared" si="284"/>
        <v>0</v>
      </c>
      <c r="Q3037">
        <f t="shared" si="285"/>
        <v>0.4800000000000002</v>
      </c>
      <c r="R3037">
        <f t="shared" si="286"/>
        <v>0.75999999999999979</v>
      </c>
      <c r="S3037" s="4">
        <f t="shared" si="287"/>
        <v>1.2800000000000002</v>
      </c>
      <c r="T3037">
        <f t="shared" si="288"/>
        <v>1.88</v>
      </c>
      <c r="U3037">
        <f t="shared" si="289"/>
        <v>3.12</v>
      </c>
    </row>
    <row r="3038" spans="1:21" x14ac:dyDescent="0.25">
      <c r="A3038" s="2">
        <v>37308</v>
      </c>
      <c r="B3038" s="3">
        <v>1.76</v>
      </c>
      <c r="C3038" s="3" t="s">
        <v>1</v>
      </c>
      <c r="D3038" s="3">
        <v>1.76</v>
      </c>
      <c r="E3038" s="3">
        <v>1.87</v>
      </c>
      <c r="F3038" s="3">
        <v>2.25</v>
      </c>
      <c r="G3038" s="3">
        <v>3</v>
      </c>
      <c r="H3038" s="3">
        <v>3.52</v>
      </c>
      <c r="I3038" s="3">
        <v>4.2699999999999996</v>
      </c>
      <c r="J3038" s="3">
        <v>4.72</v>
      </c>
      <c r="K3038" s="3">
        <v>4.88</v>
      </c>
      <c r="L3038" s="3">
        <v>5.58</v>
      </c>
      <c r="M3038" s="3" t="s">
        <v>1</v>
      </c>
      <c r="N3038">
        <v>7.85</v>
      </c>
      <c r="O3038">
        <f>VLOOKUP(A3038,'[1]DFF (1)'!$A:$B,2,FALSE)</f>
        <v>1.77</v>
      </c>
      <c r="P3038">
        <f t="shared" si="284"/>
        <v>-1.0000000000000009E-2</v>
      </c>
      <c r="Q3038">
        <f t="shared" si="285"/>
        <v>0.49</v>
      </c>
      <c r="R3038">
        <f t="shared" si="286"/>
        <v>0.75</v>
      </c>
      <c r="S3038" s="4">
        <f t="shared" si="287"/>
        <v>1.2699999999999996</v>
      </c>
      <c r="T3038">
        <f t="shared" si="288"/>
        <v>1.88</v>
      </c>
      <c r="U3038">
        <f t="shared" si="289"/>
        <v>3.12</v>
      </c>
    </row>
    <row r="3039" spans="1:21" x14ac:dyDescent="0.25">
      <c r="A3039" s="2">
        <v>37309</v>
      </c>
      <c r="B3039" s="3">
        <v>1.75</v>
      </c>
      <c r="C3039" s="3" t="s">
        <v>1</v>
      </c>
      <c r="D3039" s="3">
        <v>1.76</v>
      </c>
      <c r="E3039" s="3">
        <v>1.86</v>
      </c>
      <c r="F3039" s="3">
        <v>2.2200000000000002</v>
      </c>
      <c r="G3039" s="3">
        <v>2.97</v>
      </c>
      <c r="H3039" s="3">
        <v>3.48</v>
      </c>
      <c r="I3039" s="3">
        <v>4.2300000000000004</v>
      </c>
      <c r="J3039" s="3">
        <v>4.67</v>
      </c>
      <c r="K3039" s="3">
        <v>4.84</v>
      </c>
      <c r="L3039" s="3">
        <v>5.55</v>
      </c>
      <c r="M3039" s="3" t="s">
        <v>1</v>
      </c>
      <c r="N3039">
        <v>7.82</v>
      </c>
      <c r="O3039">
        <f>VLOOKUP(A3039,'[1]DFF (1)'!$A:$B,2,FALSE)</f>
        <v>1.71</v>
      </c>
      <c r="P3039">
        <f t="shared" si="284"/>
        <v>5.0000000000000044E-2</v>
      </c>
      <c r="Q3039">
        <f t="shared" si="285"/>
        <v>0.46000000000000019</v>
      </c>
      <c r="R3039">
        <f t="shared" si="286"/>
        <v>0.75</v>
      </c>
      <c r="S3039" s="4">
        <f t="shared" si="287"/>
        <v>1.2600000000000002</v>
      </c>
      <c r="T3039">
        <f t="shared" si="288"/>
        <v>1.8699999999999997</v>
      </c>
      <c r="U3039">
        <f t="shared" si="289"/>
        <v>3.08</v>
      </c>
    </row>
    <row r="3040" spans="1:21" x14ac:dyDescent="0.25">
      <c r="A3040" s="2">
        <v>37312</v>
      </c>
      <c r="B3040" s="3">
        <v>1.76</v>
      </c>
      <c r="C3040" s="3" t="s">
        <v>1</v>
      </c>
      <c r="D3040" s="3">
        <v>1.77</v>
      </c>
      <c r="E3040" s="3">
        <v>1.89</v>
      </c>
      <c r="F3040" s="3">
        <v>2.2599999999999998</v>
      </c>
      <c r="G3040" s="3">
        <v>3.01</v>
      </c>
      <c r="H3040" s="3">
        <v>3.53</v>
      </c>
      <c r="I3040" s="3">
        <v>4.26</v>
      </c>
      <c r="J3040" s="3">
        <v>4.6900000000000004</v>
      </c>
      <c r="K3040" s="3">
        <v>4.8600000000000003</v>
      </c>
      <c r="L3040" s="3">
        <v>5.56</v>
      </c>
      <c r="M3040" s="3" t="s">
        <v>1</v>
      </c>
      <c r="N3040">
        <v>7.84</v>
      </c>
      <c r="O3040">
        <f>VLOOKUP(A3040,'[1]DFF (1)'!$A:$B,2,FALSE)</f>
        <v>1.8</v>
      </c>
      <c r="P3040">
        <f t="shared" si="284"/>
        <v>-3.0000000000000027E-2</v>
      </c>
      <c r="Q3040">
        <f t="shared" si="285"/>
        <v>0.48999999999999977</v>
      </c>
      <c r="R3040">
        <f t="shared" si="286"/>
        <v>0.75</v>
      </c>
      <c r="S3040" s="4">
        <f t="shared" si="287"/>
        <v>1.25</v>
      </c>
      <c r="T3040">
        <f t="shared" si="288"/>
        <v>1.8500000000000005</v>
      </c>
      <c r="U3040">
        <f t="shared" si="289"/>
        <v>3.0900000000000003</v>
      </c>
    </row>
    <row r="3041" spans="1:21" x14ac:dyDescent="0.25">
      <c r="A3041" s="2">
        <v>37313</v>
      </c>
      <c r="B3041" s="3">
        <v>1.78</v>
      </c>
      <c r="C3041" s="3" t="s">
        <v>1</v>
      </c>
      <c r="D3041" s="3">
        <v>1.77</v>
      </c>
      <c r="E3041" s="3">
        <v>1.91</v>
      </c>
      <c r="F3041" s="3">
        <v>2.31</v>
      </c>
      <c r="G3041" s="3">
        <v>3.08</v>
      </c>
      <c r="H3041" s="3">
        <v>3.61</v>
      </c>
      <c r="I3041" s="3">
        <v>4.33</v>
      </c>
      <c r="J3041" s="3">
        <v>4.7699999999999996</v>
      </c>
      <c r="K3041" s="3">
        <v>4.93</v>
      </c>
      <c r="L3041" s="3">
        <v>5.63</v>
      </c>
      <c r="M3041" s="3" t="s">
        <v>1</v>
      </c>
      <c r="N3041">
        <v>7.89</v>
      </c>
      <c r="O3041">
        <f>VLOOKUP(A3041,'[1]DFF (1)'!$A:$B,2,FALSE)</f>
        <v>1.77</v>
      </c>
      <c r="P3041">
        <f t="shared" si="284"/>
        <v>0</v>
      </c>
      <c r="Q3041">
        <f t="shared" si="285"/>
        <v>0.54</v>
      </c>
      <c r="R3041">
        <f t="shared" si="286"/>
        <v>0.77</v>
      </c>
      <c r="S3041" s="4">
        <f t="shared" si="287"/>
        <v>1.25</v>
      </c>
      <c r="T3041">
        <f t="shared" si="288"/>
        <v>1.8499999999999996</v>
      </c>
      <c r="U3041">
        <f t="shared" si="289"/>
        <v>3.1599999999999997</v>
      </c>
    </row>
    <row r="3042" spans="1:21" x14ac:dyDescent="0.25">
      <c r="A3042" s="2">
        <v>37314</v>
      </c>
      <c r="B3042" s="3">
        <v>1.77</v>
      </c>
      <c r="C3042" s="3" t="s">
        <v>1</v>
      </c>
      <c r="D3042" s="3">
        <v>1.77</v>
      </c>
      <c r="E3042" s="3">
        <v>1.88</v>
      </c>
      <c r="F3042" s="3">
        <v>2.27</v>
      </c>
      <c r="G3042" s="3">
        <v>3.09</v>
      </c>
      <c r="H3042" s="3">
        <v>3.56</v>
      </c>
      <c r="I3042" s="3">
        <v>4.22</v>
      </c>
      <c r="J3042" s="3">
        <v>4.67</v>
      </c>
      <c r="K3042" s="3">
        <v>4.84</v>
      </c>
      <c r="L3042" s="3">
        <v>5.56</v>
      </c>
      <c r="M3042" s="3" t="s">
        <v>1</v>
      </c>
      <c r="N3042">
        <v>7.84</v>
      </c>
      <c r="O3042">
        <f>VLOOKUP(A3042,'[1]DFF (1)'!$A:$B,2,FALSE)</f>
        <v>1.76</v>
      </c>
      <c r="P3042">
        <f t="shared" si="284"/>
        <v>1.0000000000000009E-2</v>
      </c>
      <c r="Q3042">
        <f t="shared" si="285"/>
        <v>0.5</v>
      </c>
      <c r="R3042">
        <f t="shared" si="286"/>
        <v>0.81999999999999984</v>
      </c>
      <c r="S3042" s="4">
        <f t="shared" si="287"/>
        <v>1.1299999999999999</v>
      </c>
      <c r="T3042">
        <f t="shared" si="288"/>
        <v>1.75</v>
      </c>
      <c r="U3042">
        <f t="shared" si="289"/>
        <v>3.07</v>
      </c>
    </row>
    <row r="3043" spans="1:21" x14ac:dyDescent="0.25">
      <c r="A3043" s="2">
        <v>37315</v>
      </c>
      <c r="B3043" s="3">
        <v>1.76</v>
      </c>
      <c r="C3043" s="3" t="s">
        <v>1</v>
      </c>
      <c r="D3043" s="3">
        <v>1.79</v>
      </c>
      <c r="E3043" s="3">
        <v>1.87</v>
      </c>
      <c r="F3043" s="3">
        <v>2.25</v>
      </c>
      <c r="G3043" s="3">
        <v>3.06</v>
      </c>
      <c r="H3043" s="3">
        <v>3.64</v>
      </c>
      <c r="I3043" s="3">
        <v>4.2699999999999996</v>
      </c>
      <c r="J3043" s="3">
        <v>4.7</v>
      </c>
      <c r="K3043" s="3">
        <v>4.88</v>
      </c>
      <c r="L3043" s="3">
        <v>5.61</v>
      </c>
      <c r="M3043" s="3" t="s">
        <v>1</v>
      </c>
      <c r="N3043">
        <v>7.86</v>
      </c>
      <c r="O3043">
        <f>VLOOKUP(A3043,'[1]DFF (1)'!$A:$B,2,FALSE)</f>
        <v>1.83</v>
      </c>
      <c r="P3043">
        <f t="shared" si="284"/>
        <v>-4.0000000000000036E-2</v>
      </c>
      <c r="Q3043">
        <f t="shared" si="285"/>
        <v>0.45999999999999996</v>
      </c>
      <c r="R3043">
        <f t="shared" si="286"/>
        <v>0.81</v>
      </c>
      <c r="S3043" s="4">
        <f t="shared" si="287"/>
        <v>1.2099999999999995</v>
      </c>
      <c r="T3043">
        <f t="shared" si="288"/>
        <v>1.8199999999999998</v>
      </c>
      <c r="U3043">
        <f t="shared" si="289"/>
        <v>3.09</v>
      </c>
    </row>
    <row r="3044" spans="1:21" x14ac:dyDescent="0.25">
      <c r="A3044" s="2">
        <v>37316</v>
      </c>
      <c r="B3044" s="3">
        <v>1.78</v>
      </c>
      <c r="C3044" s="3" t="s">
        <v>1</v>
      </c>
      <c r="D3044" s="3">
        <v>1.77</v>
      </c>
      <c r="E3044" s="3">
        <v>1.91</v>
      </c>
      <c r="F3044" s="3">
        <v>2.33</v>
      </c>
      <c r="G3044" s="3">
        <v>3.18</v>
      </c>
      <c r="H3044" s="3">
        <v>3.73</v>
      </c>
      <c r="I3044" s="3">
        <v>4.43</v>
      </c>
      <c r="J3044" s="3">
        <v>4.82</v>
      </c>
      <c r="K3044" s="3">
        <v>4.9800000000000004</v>
      </c>
      <c r="L3044" s="3">
        <v>5.7</v>
      </c>
      <c r="M3044" s="3" t="s">
        <v>1</v>
      </c>
      <c r="N3044">
        <v>7.95</v>
      </c>
      <c r="O3044">
        <f>VLOOKUP(A3044,'[1]DFF (1)'!$A:$B,2,FALSE)</f>
        <v>1.78</v>
      </c>
      <c r="P3044">
        <f t="shared" si="284"/>
        <v>-1.0000000000000009E-2</v>
      </c>
      <c r="Q3044">
        <f t="shared" si="285"/>
        <v>0.56000000000000005</v>
      </c>
      <c r="R3044">
        <f t="shared" si="286"/>
        <v>0.85000000000000009</v>
      </c>
      <c r="S3044" s="4">
        <f t="shared" si="287"/>
        <v>1.2499999999999996</v>
      </c>
      <c r="T3044">
        <f t="shared" si="288"/>
        <v>1.8000000000000003</v>
      </c>
      <c r="U3044">
        <f t="shared" si="289"/>
        <v>3.2100000000000004</v>
      </c>
    </row>
    <row r="3045" spans="1:21" x14ac:dyDescent="0.25">
      <c r="A3045" s="2">
        <v>37319</v>
      </c>
      <c r="B3045" s="3">
        <v>1.77</v>
      </c>
      <c r="C3045" s="3" t="s">
        <v>1</v>
      </c>
      <c r="D3045" s="3">
        <v>1.81</v>
      </c>
      <c r="E3045" s="3">
        <v>1.94</v>
      </c>
      <c r="F3045" s="3">
        <v>2.36</v>
      </c>
      <c r="G3045" s="3">
        <v>3.24</v>
      </c>
      <c r="H3045" s="3">
        <v>3.75</v>
      </c>
      <c r="I3045" s="3">
        <v>4.43</v>
      </c>
      <c r="J3045" s="3">
        <v>4.8600000000000003</v>
      </c>
      <c r="K3045" s="3">
        <v>5.0199999999999996</v>
      </c>
      <c r="L3045" s="3">
        <v>5.71</v>
      </c>
      <c r="M3045" s="3" t="s">
        <v>1</v>
      </c>
      <c r="N3045">
        <v>7.9600000000000009</v>
      </c>
      <c r="O3045">
        <f>VLOOKUP(A3045,'[1]DFF (1)'!$A:$B,2,FALSE)</f>
        <v>1.68</v>
      </c>
      <c r="P3045">
        <f t="shared" si="284"/>
        <v>0.13000000000000012</v>
      </c>
      <c r="Q3045">
        <f t="shared" si="285"/>
        <v>0.54999999999999982</v>
      </c>
      <c r="R3045">
        <f t="shared" si="286"/>
        <v>0.88000000000000034</v>
      </c>
      <c r="S3045" s="4">
        <f t="shared" si="287"/>
        <v>1.1899999999999995</v>
      </c>
      <c r="T3045">
        <f t="shared" si="288"/>
        <v>1.7799999999999994</v>
      </c>
      <c r="U3045">
        <f t="shared" si="289"/>
        <v>3.2099999999999995</v>
      </c>
    </row>
    <row r="3046" spans="1:21" x14ac:dyDescent="0.25">
      <c r="A3046" s="2">
        <v>37320</v>
      </c>
      <c r="B3046" s="3">
        <v>1.78</v>
      </c>
      <c r="C3046" s="3" t="s">
        <v>1</v>
      </c>
      <c r="D3046" s="3">
        <v>1.8</v>
      </c>
      <c r="E3046" s="3">
        <v>1.93</v>
      </c>
      <c r="F3046" s="3">
        <v>2.36</v>
      </c>
      <c r="G3046" s="3">
        <v>3.25</v>
      </c>
      <c r="H3046" s="3">
        <v>3.77</v>
      </c>
      <c r="I3046" s="3">
        <v>4.4400000000000004</v>
      </c>
      <c r="J3046" s="3">
        <v>4.8600000000000003</v>
      </c>
      <c r="K3046" s="3">
        <v>5.0199999999999996</v>
      </c>
      <c r="L3046" s="3">
        <v>5.7</v>
      </c>
      <c r="M3046" s="3" t="s">
        <v>1</v>
      </c>
      <c r="N3046">
        <v>7.9200000000000008</v>
      </c>
      <c r="O3046">
        <f>VLOOKUP(A3046,'[1]DFF (1)'!$A:$B,2,FALSE)</f>
        <v>1.63</v>
      </c>
      <c r="P3046">
        <f t="shared" si="284"/>
        <v>0.17000000000000015</v>
      </c>
      <c r="Q3046">
        <f t="shared" si="285"/>
        <v>0.55999999999999983</v>
      </c>
      <c r="R3046">
        <f t="shared" si="286"/>
        <v>0.89000000000000012</v>
      </c>
      <c r="S3046" s="4">
        <f t="shared" si="287"/>
        <v>1.1900000000000004</v>
      </c>
      <c r="T3046">
        <f t="shared" si="288"/>
        <v>1.7699999999999996</v>
      </c>
      <c r="U3046">
        <f t="shared" si="289"/>
        <v>3.2199999999999998</v>
      </c>
    </row>
    <row r="3047" spans="1:21" x14ac:dyDescent="0.25">
      <c r="A3047" s="2">
        <v>37321</v>
      </c>
      <c r="B3047" s="3">
        <v>1.77</v>
      </c>
      <c r="C3047" s="3" t="s">
        <v>1</v>
      </c>
      <c r="D3047" s="3">
        <v>1.78</v>
      </c>
      <c r="E3047" s="3">
        <v>1.92</v>
      </c>
      <c r="F3047" s="3">
        <v>2.34</v>
      </c>
      <c r="G3047" s="3">
        <v>3.26</v>
      </c>
      <c r="H3047" s="3">
        <v>3.77</v>
      </c>
      <c r="I3047" s="3">
        <v>4.45</v>
      </c>
      <c r="J3047" s="3">
        <v>4.8899999999999997</v>
      </c>
      <c r="K3047" s="3">
        <v>5.0599999999999996</v>
      </c>
      <c r="L3047" s="3">
        <v>5.74</v>
      </c>
      <c r="M3047" s="3" t="s">
        <v>1</v>
      </c>
      <c r="N3047">
        <v>7.9699999999999989</v>
      </c>
      <c r="O3047">
        <f>VLOOKUP(A3047,'[1]DFF (1)'!$A:$B,2,FALSE)</f>
        <v>1.71</v>
      </c>
      <c r="P3047">
        <f t="shared" si="284"/>
        <v>7.0000000000000062E-2</v>
      </c>
      <c r="Q3047">
        <f t="shared" si="285"/>
        <v>0.55999999999999983</v>
      </c>
      <c r="R3047">
        <f t="shared" si="286"/>
        <v>0.91999999999999993</v>
      </c>
      <c r="S3047" s="4">
        <f t="shared" si="287"/>
        <v>1.1900000000000004</v>
      </c>
      <c r="T3047">
        <f t="shared" si="288"/>
        <v>1.7999999999999998</v>
      </c>
      <c r="U3047">
        <f t="shared" si="289"/>
        <v>3.2799999999999994</v>
      </c>
    </row>
    <row r="3048" spans="1:21" x14ac:dyDescent="0.25">
      <c r="A3048" s="2">
        <v>37322</v>
      </c>
      <c r="B3048" s="3">
        <v>1.77</v>
      </c>
      <c r="C3048" s="3" t="s">
        <v>1</v>
      </c>
      <c r="D3048" s="3">
        <v>1.78</v>
      </c>
      <c r="E3048" s="3">
        <v>1.96</v>
      </c>
      <c r="F3048" s="3">
        <v>2.4300000000000002</v>
      </c>
      <c r="G3048" s="3">
        <v>3.36</v>
      </c>
      <c r="H3048" s="3">
        <v>3.95</v>
      </c>
      <c r="I3048" s="3">
        <v>4.6500000000000004</v>
      </c>
      <c r="J3048" s="3">
        <v>5.07</v>
      </c>
      <c r="K3048" s="3">
        <v>5.22</v>
      </c>
      <c r="L3048" s="3">
        <v>5.88</v>
      </c>
      <c r="M3048" s="3" t="s">
        <v>1</v>
      </c>
      <c r="N3048">
        <v>8.0500000000000007</v>
      </c>
      <c r="O3048">
        <f>VLOOKUP(A3048,'[1]DFF (1)'!$A:$B,2,FALSE)</f>
        <v>1.77</v>
      </c>
      <c r="P3048">
        <f t="shared" si="284"/>
        <v>1.0000000000000009E-2</v>
      </c>
      <c r="Q3048">
        <f t="shared" si="285"/>
        <v>0.65000000000000013</v>
      </c>
      <c r="R3048">
        <f t="shared" si="286"/>
        <v>0.92999999999999972</v>
      </c>
      <c r="S3048" s="4">
        <f t="shared" si="287"/>
        <v>1.2900000000000005</v>
      </c>
      <c r="T3048">
        <f t="shared" si="288"/>
        <v>1.8599999999999999</v>
      </c>
      <c r="U3048">
        <f t="shared" si="289"/>
        <v>3.4399999999999995</v>
      </c>
    </row>
    <row r="3049" spans="1:21" x14ac:dyDescent="0.25">
      <c r="A3049" s="2">
        <v>37323</v>
      </c>
      <c r="B3049" s="3">
        <v>1.77</v>
      </c>
      <c r="C3049" s="3" t="s">
        <v>1</v>
      </c>
      <c r="D3049" s="3">
        <v>1.81</v>
      </c>
      <c r="E3049" s="3">
        <v>2.0499999999999998</v>
      </c>
      <c r="F3049" s="3">
        <v>2.57</v>
      </c>
      <c r="G3049" s="3">
        <v>3.6</v>
      </c>
      <c r="H3049" s="3">
        <v>4.21</v>
      </c>
      <c r="I3049" s="3">
        <v>4.7699999999999996</v>
      </c>
      <c r="J3049" s="3">
        <v>5.17</v>
      </c>
      <c r="K3049" s="3">
        <v>5.33</v>
      </c>
      <c r="L3049" s="3">
        <v>5.95</v>
      </c>
      <c r="M3049" s="3" t="s">
        <v>1</v>
      </c>
      <c r="N3049">
        <v>8.1199999999999992</v>
      </c>
      <c r="O3049">
        <f>VLOOKUP(A3049,'[1]DFF (1)'!$A:$B,2,FALSE)</f>
        <v>1.69</v>
      </c>
      <c r="P3049">
        <f t="shared" si="284"/>
        <v>0.12000000000000011</v>
      </c>
      <c r="Q3049">
        <f t="shared" si="285"/>
        <v>0.75999999999999979</v>
      </c>
      <c r="R3049">
        <f t="shared" si="286"/>
        <v>1.0300000000000002</v>
      </c>
      <c r="S3049" s="4">
        <f t="shared" si="287"/>
        <v>1.1699999999999995</v>
      </c>
      <c r="T3049">
        <f t="shared" si="288"/>
        <v>1.73</v>
      </c>
      <c r="U3049">
        <f t="shared" si="289"/>
        <v>3.52</v>
      </c>
    </row>
    <row r="3050" spans="1:21" x14ac:dyDescent="0.25">
      <c r="A3050" s="2">
        <v>37326</v>
      </c>
      <c r="B3050" s="3">
        <v>1.8</v>
      </c>
      <c r="C3050" s="3" t="s">
        <v>1</v>
      </c>
      <c r="D3050" s="3">
        <v>1.86</v>
      </c>
      <c r="E3050" s="3">
        <v>2.08</v>
      </c>
      <c r="F3050" s="3">
        <v>2.59</v>
      </c>
      <c r="G3050" s="3">
        <v>3.59</v>
      </c>
      <c r="H3050" s="3">
        <v>4.17</v>
      </c>
      <c r="I3050" s="3">
        <v>4.7699999999999996</v>
      </c>
      <c r="J3050" s="3">
        <v>5.18</v>
      </c>
      <c r="K3050" s="3">
        <v>5.33</v>
      </c>
      <c r="L3050" s="3">
        <v>5.96</v>
      </c>
      <c r="M3050" s="3" t="s">
        <v>1</v>
      </c>
      <c r="N3050">
        <v>8.1100000000000012</v>
      </c>
      <c r="O3050">
        <f>VLOOKUP(A3050,'[1]DFF (1)'!$A:$B,2,FALSE)</f>
        <v>1.75</v>
      </c>
      <c r="P3050">
        <f t="shared" si="284"/>
        <v>0.1100000000000001</v>
      </c>
      <c r="Q3050">
        <f t="shared" si="285"/>
        <v>0.72999999999999976</v>
      </c>
      <c r="R3050">
        <f t="shared" si="286"/>
        <v>1</v>
      </c>
      <c r="S3050" s="4">
        <f t="shared" si="287"/>
        <v>1.1799999999999997</v>
      </c>
      <c r="T3050">
        <f t="shared" si="288"/>
        <v>1.7400000000000002</v>
      </c>
      <c r="U3050">
        <f t="shared" si="289"/>
        <v>3.4699999999999998</v>
      </c>
    </row>
    <row r="3051" spans="1:21" x14ac:dyDescent="0.25">
      <c r="A3051" s="2">
        <v>37327</v>
      </c>
      <c r="B3051" s="3">
        <v>1.82</v>
      </c>
      <c r="C3051" s="3" t="s">
        <v>1</v>
      </c>
      <c r="D3051" s="3">
        <v>1.84</v>
      </c>
      <c r="E3051" s="3">
        <v>2.06</v>
      </c>
      <c r="F3051" s="3">
        <v>2.57</v>
      </c>
      <c r="G3051" s="3">
        <v>3.56</v>
      </c>
      <c r="H3051" s="3">
        <v>4.1399999999999997</v>
      </c>
      <c r="I3051" s="3">
        <v>4.75</v>
      </c>
      <c r="J3051" s="3">
        <v>5.17</v>
      </c>
      <c r="K3051" s="3">
        <v>5.32</v>
      </c>
      <c r="L3051" s="3">
        <v>5.96</v>
      </c>
      <c r="M3051" s="3" t="s">
        <v>1</v>
      </c>
      <c r="N3051">
        <v>8.1</v>
      </c>
      <c r="O3051">
        <f>VLOOKUP(A3051,'[1]DFF (1)'!$A:$B,2,FALSE)</f>
        <v>1.68</v>
      </c>
      <c r="P3051">
        <f t="shared" si="284"/>
        <v>0.16000000000000014</v>
      </c>
      <c r="Q3051">
        <f t="shared" si="285"/>
        <v>0.72999999999999976</v>
      </c>
      <c r="R3051">
        <f t="shared" si="286"/>
        <v>0.99000000000000021</v>
      </c>
      <c r="S3051" s="4">
        <f t="shared" si="287"/>
        <v>1.19</v>
      </c>
      <c r="T3051">
        <f t="shared" si="288"/>
        <v>1.7600000000000002</v>
      </c>
      <c r="U3051">
        <f t="shared" si="289"/>
        <v>3.4800000000000004</v>
      </c>
    </row>
    <row r="3052" spans="1:21" x14ac:dyDescent="0.25">
      <c r="A3052" s="2">
        <v>37328</v>
      </c>
      <c r="B3052" s="3">
        <v>1.8</v>
      </c>
      <c r="C3052" s="3" t="s">
        <v>1</v>
      </c>
      <c r="D3052" s="3">
        <v>1.82</v>
      </c>
      <c r="E3052" s="3">
        <v>2.02</v>
      </c>
      <c r="F3052" s="3">
        <v>2.52</v>
      </c>
      <c r="G3052" s="3">
        <v>3.49</v>
      </c>
      <c r="H3052" s="3">
        <v>4.0599999999999996</v>
      </c>
      <c r="I3052" s="3">
        <v>4.6900000000000004</v>
      </c>
      <c r="J3052" s="3">
        <v>5.1100000000000003</v>
      </c>
      <c r="K3052" s="3">
        <v>5.28</v>
      </c>
      <c r="L3052" s="3">
        <v>5.95</v>
      </c>
      <c r="M3052" s="3" t="s">
        <v>1</v>
      </c>
      <c r="N3052">
        <v>8.1</v>
      </c>
      <c r="O3052">
        <f>VLOOKUP(A3052,'[1]DFF (1)'!$A:$B,2,FALSE)</f>
        <v>1.73</v>
      </c>
      <c r="P3052">
        <f t="shared" si="284"/>
        <v>9.000000000000008E-2</v>
      </c>
      <c r="Q3052">
        <f t="shared" si="285"/>
        <v>0.7</v>
      </c>
      <c r="R3052">
        <f t="shared" si="286"/>
        <v>0.9700000000000002</v>
      </c>
      <c r="S3052" s="4">
        <f t="shared" si="287"/>
        <v>1.2000000000000002</v>
      </c>
      <c r="T3052">
        <f t="shared" si="288"/>
        <v>1.79</v>
      </c>
      <c r="U3052">
        <f t="shared" si="289"/>
        <v>3.46</v>
      </c>
    </row>
    <row r="3053" spans="1:21" x14ac:dyDescent="0.25">
      <c r="A3053" s="2">
        <v>37329</v>
      </c>
      <c r="B3053" s="3">
        <v>1.79</v>
      </c>
      <c r="C3053" s="3" t="s">
        <v>1</v>
      </c>
      <c r="D3053" s="3">
        <v>1.86</v>
      </c>
      <c r="E3053" s="3">
        <v>2.06</v>
      </c>
      <c r="F3053" s="3">
        <v>2.59</v>
      </c>
      <c r="G3053" s="3">
        <v>3.63</v>
      </c>
      <c r="H3053" s="3">
        <v>4.2</v>
      </c>
      <c r="I3053" s="3">
        <v>4.83</v>
      </c>
      <c r="J3053" s="3">
        <v>5.24</v>
      </c>
      <c r="K3053" s="3">
        <v>5.4</v>
      </c>
      <c r="L3053" s="3">
        <v>6.05</v>
      </c>
      <c r="M3053" s="3" t="s">
        <v>1</v>
      </c>
      <c r="N3053">
        <v>8.19</v>
      </c>
      <c r="O3053">
        <f>VLOOKUP(A3053,'[1]DFF (1)'!$A:$B,2,FALSE)</f>
        <v>1.79</v>
      </c>
      <c r="P3053">
        <f t="shared" si="284"/>
        <v>7.0000000000000062E-2</v>
      </c>
      <c r="Q3053">
        <f t="shared" si="285"/>
        <v>0.72999999999999976</v>
      </c>
      <c r="R3053">
        <f t="shared" si="286"/>
        <v>1.04</v>
      </c>
      <c r="S3053" s="4">
        <f t="shared" si="287"/>
        <v>1.2000000000000002</v>
      </c>
      <c r="T3053">
        <f t="shared" si="288"/>
        <v>1.7700000000000005</v>
      </c>
      <c r="U3053">
        <f t="shared" si="289"/>
        <v>3.54</v>
      </c>
    </row>
    <row r="3054" spans="1:21" x14ac:dyDescent="0.25">
      <c r="A3054" s="2">
        <v>37330</v>
      </c>
      <c r="B3054" s="3">
        <v>1.79</v>
      </c>
      <c r="C3054" s="3" t="s">
        <v>1</v>
      </c>
      <c r="D3054" s="3">
        <v>1.86</v>
      </c>
      <c r="E3054" s="3">
        <v>2.09</v>
      </c>
      <c r="F3054" s="3">
        <v>2.61</v>
      </c>
      <c r="G3054" s="3">
        <v>3.63</v>
      </c>
      <c r="H3054" s="3">
        <v>4.2300000000000004</v>
      </c>
      <c r="I3054" s="3">
        <v>4.8</v>
      </c>
      <c r="J3054" s="3">
        <v>5.2</v>
      </c>
      <c r="K3054" s="3">
        <v>5.35</v>
      </c>
      <c r="L3054" s="3">
        <v>5.98</v>
      </c>
      <c r="M3054" s="3" t="s">
        <v>1</v>
      </c>
      <c r="N3054">
        <v>8.16</v>
      </c>
      <c r="O3054">
        <f>VLOOKUP(A3054,'[1]DFF (1)'!$A:$B,2,FALSE)</f>
        <v>1.8</v>
      </c>
      <c r="P3054">
        <f t="shared" si="284"/>
        <v>6.0000000000000053E-2</v>
      </c>
      <c r="Q3054">
        <f t="shared" si="285"/>
        <v>0.74999999999999978</v>
      </c>
      <c r="R3054">
        <f t="shared" si="286"/>
        <v>1.02</v>
      </c>
      <c r="S3054" s="4">
        <f t="shared" si="287"/>
        <v>1.17</v>
      </c>
      <c r="T3054">
        <f t="shared" si="288"/>
        <v>1.7199999999999998</v>
      </c>
      <c r="U3054">
        <f t="shared" si="289"/>
        <v>3.4899999999999993</v>
      </c>
    </row>
    <row r="3055" spans="1:21" x14ac:dyDescent="0.25">
      <c r="A3055" s="2">
        <v>37333</v>
      </c>
      <c r="B3055" s="3">
        <v>1.77</v>
      </c>
      <c r="C3055" s="3" t="s">
        <v>1</v>
      </c>
      <c r="D3055" s="3">
        <v>1.88</v>
      </c>
      <c r="E3055" s="3">
        <v>2.14</v>
      </c>
      <c r="F3055" s="3">
        <v>2.65</v>
      </c>
      <c r="G3055" s="3">
        <v>3.67</v>
      </c>
      <c r="H3055" s="3">
        <v>4.2699999999999996</v>
      </c>
      <c r="I3055" s="3">
        <v>4.79</v>
      </c>
      <c r="J3055" s="3">
        <v>5.17</v>
      </c>
      <c r="K3055" s="3">
        <v>5.32</v>
      </c>
      <c r="L3055" s="3">
        <v>5.95</v>
      </c>
      <c r="M3055" s="3" t="s">
        <v>1</v>
      </c>
      <c r="N3055">
        <v>8.1199999999999992</v>
      </c>
      <c r="O3055">
        <f>VLOOKUP(A3055,'[1]DFF (1)'!$A:$B,2,FALSE)</f>
        <v>1.71</v>
      </c>
      <c r="P3055">
        <f t="shared" si="284"/>
        <v>0.16999999999999993</v>
      </c>
      <c r="Q3055">
        <f t="shared" si="285"/>
        <v>0.77</v>
      </c>
      <c r="R3055">
        <f t="shared" si="286"/>
        <v>1.02</v>
      </c>
      <c r="S3055" s="4">
        <f t="shared" si="287"/>
        <v>1.1200000000000001</v>
      </c>
      <c r="T3055">
        <f t="shared" si="288"/>
        <v>1.6500000000000004</v>
      </c>
      <c r="U3055">
        <f t="shared" si="289"/>
        <v>3.4400000000000004</v>
      </c>
    </row>
    <row r="3056" spans="1:21" x14ac:dyDescent="0.25">
      <c r="A3056" s="2">
        <v>37334</v>
      </c>
      <c r="B3056" s="3">
        <v>1.81</v>
      </c>
      <c r="C3056" s="3" t="s">
        <v>1</v>
      </c>
      <c r="D3056" s="3">
        <v>1.85</v>
      </c>
      <c r="E3056" s="3">
        <v>2.1</v>
      </c>
      <c r="F3056" s="3">
        <v>2.61</v>
      </c>
      <c r="G3056" s="3">
        <v>3.64</v>
      </c>
      <c r="H3056" s="3">
        <v>4.26</v>
      </c>
      <c r="I3056" s="3">
        <v>4.78</v>
      </c>
      <c r="J3056" s="3">
        <v>5.18</v>
      </c>
      <c r="K3056" s="3">
        <v>5.33</v>
      </c>
      <c r="L3056" s="3">
        <v>5.96</v>
      </c>
      <c r="M3056" s="3" t="s">
        <v>1</v>
      </c>
      <c r="N3056">
        <v>8.16</v>
      </c>
      <c r="O3056">
        <f>VLOOKUP(A3056,'[1]DFF (1)'!$A:$B,2,FALSE)</f>
        <v>1.67</v>
      </c>
      <c r="P3056">
        <f t="shared" si="284"/>
        <v>0.18000000000000016</v>
      </c>
      <c r="Q3056">
        <f t="shared" si="285"/>
        <v>0.75999999999999979</v>
      </c>
      <c r="R3056">
        <f t="shared" si="286"/>
        <v>1.0300000000000002</v>
      </c>
      <c r="S3056" s="4">
        <f t="shared" si="287"/>
        <v>1.1400000000000001</v>
      </c>
      <c r="T3056">
        <f t="shared" si="288"/>
        <v>1.69</v>
      </c>
      <c r="U3056">
        <f t="shared" si="289"/>
        <v>3.48</v>
      </c>
    </row>
    <row r="3057" spans="1:21" x14ac:dyDescent="0.25">
      <c r="A3057" s="2">
        <v>37335</v>
      </c>
      <c r="B3057" s="3">
        <v>1.79</v>
      </c>
      <c r="C3057" s="3" t="s">
        <v>1</v>
      </c>
      <c r="D3057" s="3">
        <v>1.84</v>
      </c>
      <c r="E3057" s="3">
        <v>2.12</v>
      </c>
      <c r="F3057" s="3">
        <v>2.66</v>
      </c>
      <c r="G3057" s="3">
        <v>3.71</v>
      </c>
      <c r="H3057" s="3">
        <v>4.3</v>
      </c>
      <c r="I3057" s="3">
        <v>4.87</v>
      </c>
      <c r="J3057" s="3">
        <v>5.25</v>
      </c>
      <c r="K3057" s="3">
        <v>5.4</v>
      </c>
      <c r="L3057" s="3">
        <v>6.04</v>
      </c>
      <c r="M3057" s="3" t="s">
        <v>1</v>
      </c>
      <c r="N3057">
        <v>8.2100000000000009</v>
      </c>
      <c r="O3057">
        <f>VLOOKUP(A3057,'[1]DFF (1)'!$A:$B,2,FALSE)</f>
        <v>1.78</v>
      </c>
      <c r="P3057">
        <f t="shared" si="284"/>
        <v>6.0000000000000053E-2</v>
      </c>
      <c r="Q3057">
        <f t="shared" si="285"/>
        <v>0.82000000000000006</v>
      </c>
      <c r="R3057">
        <f t="shared" si="286"/>
        <v>1.0499999999999998</v>
      </c>
      <c r="S3057" s="4">
        <f t="shared" si="287"/>
        <v>1.1600000000000001</v>
      </c>
      <c r="T3057">
        <f t="shared" si="288"/>
        <v>1.6900000000000004</v>
      </c>
      <c r="U3057">
        <f t="shared" si="289"/>
        <v>3.5600000000000005</v>
      </c>
    </row>
    <row r="3058" spans="1:21" x14ac:dyDescent="0.25">
      <c r="A3058" s="2">
        <v>37336</v>
      </c>
      <c r="B3058" s="3">
        <v>1.78</v>
      </c>
      <c r="C3058" s="3" t="s">
        <v>1</v>
      </c>
      <c r="D3058" s="3">
        <v>1.84</v>
      </c>
      <c r="E3058" s="3">
        <v>2.12</v>
      </c>
      <c r="F3058" s="3">
        <v>2.66</v>
      </c>
      <c r="G3058" s="3">
        <v>3.73</v>
      </c>
      <c r="H3058" s="3">
        <v>4.3899999999999997</v>
      </c>
      <c r="I3058" s="3">
        <v>4.88</v>
      </c>
      <c r="J3058" s="3">
        <v>5.26</v>
      </c>
      <c r="K3058" s="3">
        <v>5.39</v>
      </c>
      <c r="L3058" s="3">
        <v>6.02</v>
      </c>
      <c r="M3058" s="3" t="s">
        <v>1</v>
      </c>
      <c r="N3058">
        <v>8.17</v>
      </c>
      <c r="O3058">
        <f>VLOOKUP(A3058,'[1]DFF (1)'!$A:$B,2,FALSE)</f>
        <v>1.74</v>
      </c>
      <c r="P3058">
        <f t="shared" si="284"/>
        <v>0.10000000000000009</v>
      </c>
      <c r="Q3058">
        <f t="shared" si="285"/>
        <v>0.82000000000000006</v>
      </c>
      <c r="R3058">
        <f t="shared" si="286"/>
        <v>1.0699999999999998</v>
      </c>
      <c r="S3058" s="4">
        <f t="shared" si="287"/>
        <v>1.1499999999999999</v>
      </c>
      <c r="T3058">
        <f t="shared" si="288"/>
        <v>1.6599999999999997</v>
      </c>
      <c r="U3058">
        <f t="shared" si="289"/>
        <v>3.55</v>
      </c>
    </row>
    <row r="3059" spans="1:21" x14ac:dyDescent="0.25">
      <c r="A3059" s="2">
        <v>37337</v>
      </c>
      <c r="B3059" s="3">
        <v>1.78</v>
      </c>
      <c r="C3059" s="3" t="s">
        <v>1</v>
      </c>
      <c r="D3059" s="3">
        <v>1.84</v>
      </c>
      <c r="E3059" s="3">
        <v>2.13</v>
      </c>
      <c r="F3059" s="3">
        <v>2.7</v>
      </c>
      <c r="G3059" s="3">
        <v>3.77</v>
      </c>
      <c r="H3059" s="3">
        <v>4.4000000000000004</v>
      </c>
      <c r="I3059" s="3">
        <v>4.9000000000000004</v>
      </c>
      <c r="J3059" s="3">
        <v>5.28</v>
      </c>
      <c r="K3059" s="3">
        <v>5.4</v>
      </c>
      <c r="L3059" s="3">
        <v>6.04</v>
      </c>
      <c r="M3059" s="3" t="s">
        <v>1</v>
      </c>
      <c r="N3059">
        <v>8.18</v>
      </c>
      <c r="O3059">
        <f>VLOOKUP(A3059,'[1]DFF (1)'!$A:$B,2,FALSE)</f>
        <v>1.68</v>
      </c>
      <c r="P3059">
        <f t="shared" si="284"/>
        <v>0.16000000000000014</v>
      </c>
      <c r="Q3059">
        <f t="shared" si="285"/>
        <v>0.8600000000000001</v>
      </c>
      <c r="R3059">
        <f t="shared" si="286"/>
        <v>1.0699999999999998</v>
      </c>
      <c r="S3059" s="4">
        <f t="shared" si="287"/>
        <v>1.1300000000000003</v>
      </c>
      <c r="T3059">
        <f t="shared" si="288"/>
        <v>1.6300000000000003</v>
      </c>
      <c r="U3059">
        <f t="shared" si="289"/>
        <v>3.5600000000000005</v>
      </c>
    </row>
    <row r="3060" spans="1:21" x14ac:dyDescent="0.25">
      <c r="A3060" s="2">
        <v>37340</v>
      </c>
      <c r="B3060" s="3">
        <v>1.78</v>
      </c>
      <c r="C3060" s="3" t="s">
        <v>1</v>
      </c>
      <c r="D3060" s="3">
        <v>1.85</v>
      </c>
      <c r="E3060" s="3">
        <v>2.16</v>
      </c>
      <c r="F3060" s="3">
        <v>2.75</v>
      </c>
      <c r="G3060" s="3">
        <v>3.78</v>
      </c>
      <c r="H3060" s="3">
        <v>4.38</v>
      </c>
      <c r="I3060" s="3">
        <v>4.92</v>
      </c>
      <c r="J3060" s="3">
        <v>5.28</v>
      </c>
      <c r="K3060" s="3">
        <v>5.41</v>
      </c>
      <c r="L3060" s="3">
        <v>6.03</v>
      </c>
      <c r="M3060" s="3" t="s">
        <v>1</v>
      </c>
      <c r="N3060">
        <v>8.15</v>
      </c>
      <c r="O3060">
        <f>VLOOKUP(A3060,'[1]DFF (1)'!$A:$B,2,FALSE)</f>
        <v>1.75</v>
      </c>
      <c r="P3060">
        <f t="shared" si="284"/>
        <v>0.10000000000000009</v>
      </c>
      <c r="Q3060">
        <f t="shared" si="285"/>
        <v>0.89999999999999991</v>
      </c>
      <c r="R3060">
        <f t="shared" si="286"/>
        <v>1.0299999999999998</v>
      </c>
      <c r="S3060" s="4">
        <f t="shared" si="287"/>
        <v>1.1400000000000001</v>
      </c>
      <c r="T3060">
        <f t="shared" si="288"/>
        <v>1.6300000000000003</v>
      </c>
      <c r="U3060">
        <f t="shared" si="289"/>
        <v>3.56</v>
      </c>
    </row>
    <row r="3061" spans="1:21" x14ac:dyDescent="0.25">
      <c r="A3061" s="2">
        <v>37341</v>
      </c>
      <c r="B3061" s="3">
        <v>1.82</v>
      </c>
      <c r="C3061" s="3" t="s">
        <v>1</v>
      </c>
      <c r="D3061" s="3">
        <v>1.81</v>
      </c>
      <c r="E3061" s="3">
        <v>2.12</v>
      </c>
      <c r="F3061" s="3">
        <v>2.69</v>
      </c>
      <c r="G3061" s="3">
        <v>3.68</v>
      </c>
      <c r="H3061" s="3">
        <v>4.2699999999999996</v>
      </c>
      <c r="I3061" s="3">
        <v>4.8499999999999996</v>
      </c>
      <c r="J3061" s="3">
        <v>5.23</v>
      </c>
      <c r="K3061" s="3">
        <v>5.35</v>
      </c>
      <c r="L3061" s="3">
        <v>5.96</v>
      </c>
      <c r="M3061" s="3" t="s">
        <v>1</v>
      </c>
      <c r="N3061">
        <v>8.1100000000000012</v>
      </c>
      <c r="O3061">
        <f>VLOOKUP(A3061,'[1]DFF (1)'!$A:$B,2,FALSE)</f>
        <v>1.71</v>
      </c>
      <c r="P3061">
        <f t="shared" si="284"/>
        <v>0.10000000000000009</v>
      </c>
      <c r="Q3061">
        <f t="shared" si="285"/>
        <v>0.87999999999999989</v>
      </c>
      <c r="R3061">
        <f t="shared" si="286"/>
        <v>0.99000000000000021</v>
      </c>
      <c r="S3061" s="4">
        <f t="shared" si="287"/>
        <v>1.1699999999999995</v>
      </c>
      <c r="T3061">
        <f t="shared" si="288"/>
        <v>1.6699999999999995</v>
      </c>
      <c r="U3061">
        <f t="shared" si="289"/>
        <v>3.5399999999999996</v>
      </c>
    </row>
    <row r="3062" spans="1:21" x14ac:dyDescent="0.25">
      <c r="A3062" s="2">
        <v>37342</v>
      </c>
      <c r="B3062" s="3">
        <v>1.77</v>
      </c>
      <c r="C3062" s="3" t="s">
        <v>1</v>
      </c>
      <c r="D3062" s="3">
        <v>1.81</v>
      </c>
      <c r="E3062" s="3">
        <v>2.1</v>
      </c>
      <c r="F3062" s="3">
        <v>2.65</v>
      </c>
      <c r="G3062" s="3">
        <v>3.66</v>
      </c>
      <c r="H3062" s="3">
        <v>4.28</v>
      </c>
      <c r="I3062" s="3">
        <v>4.8499999999999996</v>
      </c>
      <c r="J3062" s="3">
        <v>5.22</v>
      </c>
      <c r="K3062" s="3">
        <v>5.35</v>
      </c>
      <c r="L3062" s="3">
        <v>5.96</v>
      </c>
      <c r="M3062" s="3" t="s">
        <v>1</v>
      </c>
      <c r="N3062">
        <v>8.16</v>
      </c>
      <c r="O3062">
        <f>VLOOKUP(A3062,'[1]DFF (1)'!$A:$B,2,FALSE)</f>
        <v>1.69</v>
      </c>
      <c r="P3062">
        <f t="shared" si="284"/>
        <v>0.12000000000000011</v>
      </c>
      <c r="Q3062">
        <f t="shared" si="285"/>
        <v>0.83999999999999986</v>
      </c>
      <c r="R3062">
        <f t="shared" si="286"/>
        <v>1.0100000000000002</v>
      </c>
      <c r="S3062" s="4">
        <f t="shared" si="287"/>
        <v>1.1899999999999995</v>
      </c>
      <c r="T3062">
        <f t="shared" si="288"/>
        <v>1.6899999999999995</v>
      </c>
      <c r="U3062">
        <f t="shared" si="289"/>
        <v>3.5399999999999996</v>
      </c>
    </row>
    <row r="3063" spans="1:21" x14ac:dyDescent="0.25">
      <c r="A3063" s="2">
        <v>37343</v>
      </c>
      <c r="B3063" s="3">
        <v>1.76</v>
      </c>
      <c r="C3063" s="3" t="s">
        <v>1</v>
      </c>
      <c r="D3063" s="3">
        <v>1.79</v>
      </c>
      <c r="E3063" s="3">
        <v>2.12</v>
      </c>
      <c r="F3063" s="3">
        <v>2.7</v>
      </c>
      <c r="G3063" s="3">
        <v>3.72</v>
      </c>
      <c r="H3063" s="3">
        <v>4.3099999999999996</v>
      </c>
      <c r="I3063" s="3">
        <v>4.91</v>
      </c>
      <c r="J3063" s="3">
        <v>5.29</v>
      </c>
      <c r="K3063" s="3">
        <v>5.42</v>
      </c>
      <c r="L3063" s="3">
        <v>6.03</v>
      </c>
      <c r="M3063" s="3" t="s">
        <v>1</v>
      </c>
      <c r="N3063">
        <v>8.23</v>
      </c>
      <c r="O3063">
        <f>VLOOKUP(A3063,'[1]DFF (1)'!$A:$B,2,FALSE)</f>
        <v>1.77</v>
      </c>
      <c r="P3063">
        <f t="shared" si="284"/>
        <v>2.0000000000000018E-2</v>
      </c>
      <c r="Q3063">
        <f t="shared" si="285"/>
        <v>0.91000000000000014</v>
      </c>
      <c r="R3063">
        <f t="shared" si="286"/>
        <v>1.02</v>
      </c>
      <c r="S3063" s="4">
        <f t="shared" si="287"/>
        <v>1.19</v>
      </c>
      <c r="T3063">
        <f t="shared" si="288"/>
        <v>1.6999999999999997</v>
      </c>
      <c r="U3063">
        <f t="shared" si="289"/>
        <v>3.63</v>
      </c>
    </row>
    <row r="3064" spans="1:21" x14ac:dyDescent="0.25">
      <c r="A3064" s="2">
        <v>37347</v>
      </c>
      <c r="B3064" s="3">
        <v>1.79</v>
      </c>
      <c r="C3064" s="3" t="s">
        <v>1</v>
      </c>
      <c r="D3064" s="3">
        <v>1.79</v>
      </c>
      <c r="E3064" s="3">
        <v>2.16</v>
      </c>
      <c r="F3064" s="3">
        <v>2.76</v>
      </c>
      <c r="G3064" s="3">
        <v>3.74</v>
      </c>
      <c r="H3064" s="3">
        <v>4.29</v>
      </c>
      <c r="I3064" s="3">
        <v>4.93</v>
      </c>
      <c r="J3064" s="3">
        <v>5.29</v>
      </c>
      <c r="K3064" s="3">
        <v>5.44</v>
      </c>
      <c r="L3064" s="3">
        <v>6.04</v>
      </c>
      <c r="M3064" s="3" t="s">
        <v>1</v>
      </c>
      <c r="N3064">
        <v>8.2199999999999989</v>
      </c>
      <c r="O3064">
        <f>VLOOKUP(A3064,'[1]DFF (1)'!$A:$B,2,FALSE)</f>
        <v>1.88</v>
      </c>
      <c r="P3064">
        <f t="shared" si="284"/>
        <v>-8.9999999999999858E-2</v>
      </c>
      <c r="Q3064">
        <f t="shared" si="285"/>
        <v>0.96999999999999975</v>
      </c>
      <c r="R3064">
        <f t="shared" si="286"/>
        <v>0.98000000000000043</v>
      </c>
      <c r="S3064" s="4">
        <f t="shared" si="287"/>
        <v>1.1899999999999995</v>
      </c>
      <c r="T3064">
        <f t="shared" si="288"/>
        <v>1.7000000000000002</v>
      </c>
      <c r="U3064">
        <f t="shared" si="289"/>
        <v>3.6500000000000004</v>
      </c>
    </row>
    <row r="3065" spans="1:21" x14ac:dyDescent="0.25">
      <c r="A3065" s="2">
        <v>37348</v>
      </c>
      <c r="B3065" s="3">
        <v>1.79</v>
      </c>
      <c r="C3065" s="3" t="s">
        <v>1</v>
      </c>
      <c r="D3065" s="3">
        <v>1.8</v>
      </c>
      <c r="E3065" s="3">
        <v>2.12</v>
      </c>
      <c r="F3065" s="3">
        <v>2.68</v>
      </c>
      <c r="G3065" s="3">
        <v>3.63</v>
      </c>
      <c r="H3065" s="3">
        <v>4.21</v>
      </c>
      <c r="I3065" s="3">
        <v>4.84</v>
      </c>
      <c r="J3065" s="3">
        <v>5.21</v>
      </c>
      <c r="K3065" s="3">
        <v>5.36</v>
      </c>
      <c r="L3065" s="3">
        <v>5.96</v>
      </c>
      <c r="M3065" s="3" t="s">
        <v>1</v>
      </c>
      <c r="N3065">
        <v>8.17</v>
      </c>
      <c r="O3065">
        <f>VLOOKUP(A3065,'[1]DFF (1)'!$A:$B,2,FALSE)</f>
        <v>1.74</v>
      </c>
      <c r="P3065">
        <f t="shared" si="284"/>
        <v>6.0000000000000053E-2</v>
      </c>
      <c r="Q3065">
        <f t="shared" si="285"/>
        <v>0.88000000000000012</v>
      </c>
      <c r="R3065">
        <f t="shared" si="286"/>
        <v>0.94999999999999973</v>
      </c>
      <c r="S3065" s="4">
        <f t="shared" si="287"/>
        <v>1.21</v>
      </c>
      <c r="T3065">
        <f t="shared" si="288"/>
        <v>1.7300000000000004</v>
      </c>
      <c r="U3065">
        <f t="shared" si="289"/>
        <v>3.5600000000000005</v>
      </c>
    </row>
    <row r="3066" spans="1:21" x14ac:dyDescent="0.25">
      <c r="A3066" s="2">
        <v>37349</v>
      </c>
      <c r="B3066" s="3">
        <v>1.77</v>
      </c>
      <c r="C3066" s="3" t="s">
        <v>1</v>
      </c>
      <c r="D3066" s="3">
        <v>1.79</v>
      </c>
      <c r="E3066" s="3">
        <v>2.08</v>
      </c>
      <c r="F3066" s="3">
        <v>2.61</v>
      </c>
      <c r="G3066" s="3">
        <v>3.55</v>
      </c>
      <c r="H3066" s="3">
        <v>4.1399999999999997</v>
      </c>
      <c r="I3066" s="3">
        <v>4.76</v>
      </c>
      <c r="J3066" s="3">
        <v>5.13</v>
      </c>
      <c r="K3066" s="3">
        <v>5.3</v>
      </c>
      <c r="L3066" s="3">
        <v>5.92</v>
      </c>
      <c r="M3066" s="3" t="s">
        <v>1</v>
      </c>
      <c r="N3066">
        <v>8.129999999999999</v>
      </c>
      <c r="O3066">
        <f>VLOOKUP(A3066,'[1]DFF (1)'!$A:$B,2,FALSE)</f>
        <v>1.81</v>
      </c>
      <c r="P3066">
        <f t="shared" si="284"/>
        <v>-2.0000000000000018E-2</v>
      </c>
      <c r="Q3066">
        <f t="shared" si="285"/>
        <v>0.81999999999999984</v>
      </c>
      <c r="R3066">
        <f t="shared" si="286"/>
        <v>0.94</v>
      </c>
      <c r="S3066" s="4">
        <f t="shared" si="287"/>
        <v>1.21</v>
      </c>
      <c r="T3066">
        <f t="shared" si="288"/>
        <v>1.75</v>
      </c>
      <c r="U3066">
        <f t="shared" si="289"/>
        <v>3.51</v>
      </c>
    </row>
    <row r="3067" spans="1:21" x14ac:dyDescent="0.25">
      <c r="A3067" s="2">
        <v>37350</v>
      </c>
      <c r="B3067" s="3">
        <v>1.77</v>
      </c>
      <c r="C3067" s="3" t="s">
        <v>1</v>
      </c>
      <c r="D3067" s="3">
        <v>1.78</v>
      </c>
      <c r="E3067" s="3">
        <v>2.0699999999999998</v>
      </c>
      <c r="F3067" s="3">
        <v>2.61</v>
      </c>
      <c r="G3067" s="3">
        <v>3.57</v>
      </c>
      <c r="H3067" s="3">
        <v>4.16</v>
      </c>
      <c r="I3067" s="3">
        <v>4.76</v>
      </c>
      <c r="J3067" s="3">
        <v>5.12</v>
      </c>
      <c r="K3067" s="3">
        <v>5.28</v>
      </c>
      <c r="L3067" s="3">
        <v>5.89</v>
      </c>
      <c r="M3067" s="3" t="s">
        <v>1</v>
      </c>
      <c r="N3067">
        <v>8.1199999999999992</v>
      </c>
      <c r="O3067">
        <f>VLOOKUP(A3067,'[1]DFF (1)'!$A:$B,2,FALSE)</f>
        <v>1.74</v>
      </c>
      <c r="P3067">
        <f t="shared" si="284"/>
        <v>4.0000000000000036E-2</v>
      </c>
      <c r="Q3067">
        <f t="shared" si="285"/>
        <v>0.82999999999999985</v>
      </c>
      <c r="R3067">
        <f t="shared" si="286"/>
        <v>0.96</v>
      </c>
      <c r="S3067" s="4">
        <f t="shared" si="287"/>
        <v>1.19</v>
      </c>
      <c r="T3067">
        <f t="shared" si="288"/>
        <v>1.7100000000000004</v>
      </c>
      <c r="U3067">
        <f t="shared" si="289"/>
        <v>3.5</v>
      </c>
    </row>
    <row r="3068" spans="1:21" x14ac:dyDescent="0.25">
      <c r="A3068" s="2">
        <v>37351</v>
      </c>
      <c r="B3068" s="3">
        <v>1.76</v>
      </c>
      <c r="C3068" s="3" t="s">
        <v>1</v>
      </c>
      <c r="D3068" s="3">
        <v>1.76</v>
      </c>
      <c r="E3068" s="3">
        <v>2.0299999999999998</v>
      </c>
      <c r="F3068" s="3">
        <v>2.54</v>
      </c>
      <c r="G3068" s="3">
        <v>3.49</v>
      </c>
      <c r="H3068" s="3">
        <v>4.0999999999999996</v>
      </c>
      <c r="I3068" s="3">
        <v>4.68</v>
      </c>
      <c r="J3068" s="3">
        <v>5.04</v>
      </c>
      <c r="K3068" s="3">
        <v>5.22</v>
      </c>
      <c r="L3068" s="3">
        <v>5.84</v>
      </c>
      <c r="M3068" s="3" t="s">
        <v>1</v>
      </c>
      <c r="N3068">
        <v>8.07</v>
      </c>
      <c r="O3068">
        <f>VLOOKUP(A3068,'[1]DFF (1)'!$A:$B,2,FALSE)</f>
        <v>1.7</v>
      </c>
      <c r="P3068">
        <f t="shared" ref="P3068:P3131" si="290">D3068-O3068</f>
        <v>6.0000000000000053E-2</v>
      </c>
      <c r="Q3068">
        <f t="shared" ref="Q3068:Q3131" si="291">F3068-D3068</f>
        <v>0.78</v>
      </c>
      <c r="R3068">
        <f t="shared" si="286"/>
        <v>0.95000000000000018</v>
      </c>
      <c r="S3068" s="4">
        <f t="shared" si="287"/>
        <v>1.1899999999999995</v>
      </c>
      <c r="T3068">
        <f t="shared" si="288"/>
        <v>1.7299999999999995</v>
      </c>
      <c r="U3068">
        <f t="shared" si="289"/>
        <v>3.46</v>
      </c>
    </row>
    <row r="3069" spans="1:21" x14ac:dyDescent="0.25">
      <c r="A3069" s="2">
        <v>37354</v>
      </c>
      <c r="B3069" s="3">
        <v>1.76</v>
      </c>
      <c r="C3069" s="3" t="s">
        <v>1</v>
      </c>
      <c r="D3069" s="3">
        <v>1.75</v>
      </c>
      <c r="E3069" s="3">
        <v>2.02</v>
      </c>
      <c r="F3069" s="3">
        <v>2.61</v>
      </c>
      <c r="G3069" s="3">
        <v>3.51</v>
      </c>
      <c r="H3069" s="3">
        <v>4.03</v>
      </c>
      <c r="I3069" s="3">
        <v>4.7</v>
      </c>
      <c r="J3069" s="3">
        <v>5.07</v>
      </c>
      <c r="K3069" s="3">
        <v>5.25</v>
      </c>
      <c r="L3069" s="3">
        <v>5.89</v>
      </c>
      <c r="M3069" s="3" t="s">
        <v>1</v>
      </c>
      <c r="N3069">
        <v>8.1</v>
      </c>
      <c r="O3069">
        <f>VLOOKUP(A3069,'[1]DFF (1)'!$A:$B,2,FALSE)</f>
        <v>1.72</v>
      </c>
      <c r="P3069">
        <f t="shared" si="290"/>
        <v>3.0000000000000027E-2</v>
      </c>
      <c r="Q3069">
        <f t="shared" si="291"/>
        <v>0.85999999999999988</v>
      </c>
      <c r="R3069">
        <f t="shared" si="286"/>
        <v>0.89999999999999991</v>
      </c>
      <c r="S3069" s="4">
        <f t="shared" si="287"/>
        <v>1.1900000000000004</v>
      </c>
      <c r="T3069">
        <f t="shared" si="288"/>
        <v>1.7400000000000002</v>
      </c>
      <c r="U3069">
        <f t="shared" si="289"/>
        <v>3.5</v>
      </c>
    </row>
    <row r="3070" spans="1:21" x14ac:dyDescent="0.25">
      <c r="A3070" s="2">
        <v>37355</v>
      </c>
      <c r="B3070" s="3">
        <v>1.73</v>
      </c>
      <c r="C3070" s="3" t="s">
        <v>1</v>
      </c>
      <c r="D3070" s="3">
        <v>1.73</v>
      </c>
      <c r="E3070" s="3">
        <v>2.02</v>
      </c>
      <c r="F3070" s="3">
        <v>2.5499999999999998</v>
      </c>
      <c r="G3070" s="3">
        <v>3.48</v>
      </c>
      <c r="H3070" s="3">
        <v>4.0599999999999996</v>
      </c>
      <c r="I3070" s="3">
        <v>4.67</v>
      </c>
      <c r="J3070" s="3">
        <v>5.03</v>
      </c>
      <c r="K3070" s="3">
        <v>5.22</v>
      </c>
      <c r="L3070" s="3">
        <v>5.84</v>
      </c>
      <c r="M3070" s="3" t="s">
        <v>1</v>
      </c>
      <c r="N3070">
        <v>8.07</v>
      </c>
      <c r="O3070">
        <f>VLOOKUP(A3070,'[1]DFF (1)'!$A:$B,2,FALSE)</f>
        <v>1.68</v>
      </c>
      <c r="P3070">
        <f t="shared" si="290"/>
        <v>5.0000000000000044E-2</v>
      </c>
      <c r="Q3070">
        <f t="shared" si="291"/>
        <v>0.81999999999999984</v>
      </c>
      <c r="R3070">
        <f t="shared" si="286"/>
        <v>0.93000000000000016</v>
      </c>
      <c r="S3070" s="4">
        <f t="shared" si="287"/>
        <v>1.19</v>
      </c>
      <c r="T3070">
        <f t="shared" si="288"/>
        <v>1.7399999999999998</v>
      </c>
      <c r="U3070">
        <f t="shared" si="289"/>
        <v>3.4899999999999998</v>
      </c>
    </row>
    <row r="3071" spans="1:21" x14ac:dyDescent="0.25">
      <c r="A3071" s="2">
        <v>37356</v>
      </c>
      <c r="B3071" s="3">
        <v>1.72</v>
      </c>
      <c r="C3071" s="3" t="s">
        <v>1</v>
      </c>
      <c r="D3071" s="3">
        <v>1.71</v>
      </c>
      <c r="E3071" s="3">
        <v>1.98</v>
      </c>
      <c r="F3071" s="3">
        <v>2.52</v>
      </c>
      <c r="G3071" s="3">
        <v>3.48</v>
      </c>
      <c r="H3071" s="3">
        <v>4.08</v>
      </c>
      <c r="I3071" s="3">
        <v>4.68</v>
      </c>
      <c r="J3071" s="3">
        <v>5.05</v>
      </c>
      <c r="K3071" s="3">
        <v>5.24</v>
      </c>
      <c r="L3071" s="3">
        <v>5.88</v>
      </c>
      <c r="M3071" s="3" t="s">
        <v>1</v>
      </c>
      <c r="N3071">
        <v>8.08</v>
      </c>
      <c r="O3071">
        <f>VLOOKUP(A3071,'[1]DFF (1)'!$A:$B,2,FALSE)</f>
        <v>1.73</v>
      </c>
      <c r="P3071">
        <f t="shared" si="290"/>
        <v>-2.0000000000000018E-2</v>
      </c>
      <c r="Q3071">
        <f t="shared" si="291"/>
        <v>0.81</v>
      </c>
      <c r="R3071">
        <f t="shared" si="286"/>
        <v>0.96</v>
      </c>
      <c r="S3071" s="4">
        <f t="shared" si="287"/>
        <v>1.1999999999999997</v>
      </c>
      <c r="T3071">
        <f t="shared" si="288"/>
        <v>1.7600000000000002</v>
      </c>
      <c r="U3071">
        <f t="shared" si="289"/>
        <v>3.5300000000000002</v>
      </c>
    </row>
    <row r="3072" spans="1:21" x14ac:dyDescent="0.25">
      <c r="A3072" s="2">
        <v>37357</v>
      </c>
      <c r="B3072" s="3">
        <v>1.72</v>
      </c>
      <c r="C3072" s="3" t="s">
        <v>1</v>
      </c>
      <c r="D3072" s="3">
        <v>1.72</v>
      </c>
      <c r="E3072" s="3">
        <v>1.97</v>
      </c>
      <c r="F3072" s="3">
        <v>2.5099999999999998</v>
      </c>
      <c r="G3072" s="3">
        <v>3.47</v>
      </c>
      <c r="H3072" s="3">
        <v>4.07</v>
      </c>
      <c r="I3072" s="3">
        <v>4.66</v>
      </c>
      <c r="J3072" s="3">
        <v>5.03</v>
      </c>
      <c r="K3072" s="3">
        <v>5.22</v>
      </c>
      <c r="L3072" s="3">
        <v>5.85</v>
      </c>
      <c r="M3072" s="3" t="s">
        <v>1</v>
      </c>
      <c r="N3072">
        <v>8.0500000000000007</v>
      </c>
      <c r="O3072">
        <f>VLOOKUP(A3072,'[1]DFF (1)'!$A:$B,2,FALSE)</f>
        <v>1.83</v>
      </c>
      <c r="P3072">
        <f t="shared" si="290"/>
        <v>-0.1100000000000001</v>
      </c>
      <c r="Q3072">
        <f t="shared" si="291"/>
        <v>0.78999999999999981</v>
      </c>
      <c r="R3072">
        <f t="shared" si="286"/>
        <v>0.96000000000000041</v>
      </c>
      <c r="S3072" s="4">
        <f t="shared" si="287"/>
        <v>1.19</v>
      </c>
      <c r="T3072">
        <f t="shared" si="288"/>
        <v>1.7499999999999996</v>
      </c>
      <c r="U3072">
        <f t="shared" si="289"/>
        <v>3.5</v>
      </c>
    </row>
    <row r="3073" spans="1:21" x14ac:dyDescent="0.25">
      <c r="A3073" s="2">
        <v>37358</v>
      </c>
      <c r="B3073" s="3">
        <v>1.71</v>
      </c>
      <c r="C3073" s="3" t="s">
        <v>1</v>
      </c>
      <c r="D3073" s="3">
        <v>1.71</v>
      </c>
      <c r="E3073" s="3">
        <v>1.96</v>
      </c>
      <c r="F3073" s="3">
        <v>2.44</v>
      </c>
      <c r="G3073" s="3">
        <v>3.41</v>
      </c>
      <c r="H3073" s="3">
        <v>4.01</v>
      </c>
      <c r="I3073" s="3">
        <v>4.5999999999999996</v>
      </c>
      <c r="J3073" s="3">
        <v>4.99</v>
      </c>
      <c r="K3073" s="3">
        <v>5.18</v>
      </c>
      <c r="L3073" s="3">
        <v>5.81</v>
      </c>
      <c r="M3073" s="3" t="s">
        <v>1</v>
      </c>
      <c r="N3073">
        <v>8.0399999999999991</v>
      </c>
      <c r="O3073">
        <f>VLOOKUP(A3073,'[1]DFF (1)'!$A:$B,2,FALSE)</f>
        <v>1.79</v>
      </c>
      <c r="P3073">
        <f t="shared" si="290"/>
        <v>-8.0000000000000071E-2</v>
      </c>
      <c r="Q3073">
        <f t="shared" si="291"/>
        <v>0.73</v>
      </c>
      <c r="R3073">
        <f t="shared" si="286"/>
        <v>0.9700000000000002</v>
      </c>
      <c r="S3073" s="4">
        <f t="shared" si="287"/>
        <v>1.1899999999999995</v>
      </c>
      <c r="T3073">
        <f t="shared" si="288"/>
        <v>1.7699999999999996</v>
      </c>
      <c r="U3073">
        <f t="shared" si="289"/>
        <v>3.4699999999999998</v>
      </c>
    </row>
    <row r="3074" spans="1:21" x14ac:dyDescent="0.25">
      <c r="A3074" s="2">
        <v>37361</v>
      </c>
      <c r="B3074" s="3">
        <v>1.71</v>
      </c>
      <c r="C3074" s="3" t="s">
        <v>1</v>
      </c>
      <c r="D3074" s="3">
        <v>1.72</v>
      </c>
      <c r="E3074" s="3">
        <v>1.96</v>
      </c>
      <c r="F3074" s="3">
        <v>2.44</v>
      </c>
      <c r="G3074" s="3">
        <v>3.38</v>
      </c>
      <c r="H3074" s="3">
        <v>3.99</v>
      </c>
      <c r="I3074" s="3">
        <v>4.57</v>
      </c>
      <c r="J3074" s="3">
        <v>4.95</v>
      </c>
      <c r="K3074" s="3">
        <v>5.15</v>
      </c>
      <c r="L3074" s="3">
        <v>5.78</v>
      </c>
      <c r="M3074" s="3" t="s">
        <v>1</v>
      </c>
      <c r="N3074">
        <v>7.99</v>
      </c>
      <c r="O3074">
        <f>VLOOKUP(A3074,'[1]DFF (1)'!$A:$B,2,FALSE)</f>
        <v>1.84</v>
      </c>
      <c r="P3074">
        <f t="shared" si="290"/>
        <v>-0.12000000000000011</v>
      </c>
      <c r="Q3074">
        <f t="shared" si="291"/>
        <v>0.72</v>
      </c>
      <c r="R3074">
        <f t="shared" si="286"/>
        <v>0.94</v>
      </c>
      <c r="S3074" s="4">
        <f t="shared" si="287"/>
        <v>1.1900000000000004</v>
      </c>
      <c r="T3074">
        <f t="shared" si="288"/>
        <v>1.7700000000000005</v>
      </c>
      <c r="U3074">
        <f t="shared" si="289"/>
        <v>3.4300000000000006</v>
      </c>
    </row>
    <row r="3075" spans="1:21" x14ac:dyDescent="0.25">
      <c r="A3075" s="2">
        <v>37362</v>
      </c>
      <c r="B3075" s="3">
        <v>1.71</v>
      </c>
      <c r="C3075" s="3" t="s">
        <v>1</v>
      </c>
      <c r="D3075" s="3">
        <v>1.74</v>
      </c>
      <c r="E3075" s="3">
        <v>1.97</v>
      </c>
      <c r="F3075" s="3">
        <v>2.46</v>
      </c>
      <c r="G3075" s="3">
        <v>3.43</v>
      </c>
      <c r="H3075" s="3">
        <v>4.03</v>
      </c>
      <c r="I3075" s="3">
        <v>4.62</v>
      </c>
      <c r="J3075" s="3">
        <v>5</v>
      </c>
      <c r="K3075" s="3">
        <v>5.2</v>
      </c>
      <c r="L3075" s="3">
        <v>5.83</v>
      </c>
      <c r="M3075" s="3" t="s">
        <v>1</v>
      </c>
      <c r="N3075">
        <v>8.01</v>
      </c>
      <c r="O3075">
        <f>VLOOKUP(A3075,'[1]DFF (1)'!$A:$B,2,FALSE)</f>
        <v>1.68</v>
      </c>
      <c r="P3075">
        <f t="shared" si="290"/>
        <v>6.0000000000000053E-2</v>
      </c>
      <c r="Q3075">
        <f t="shared" si="291"/>
        <v>0.72</v>
      </c>
      <c r="R3075">
        <f t="shared" ref="R3075:R3138" si="292">G3075-F3075</f>
        <v>0.9700000000000002</v>
      </c>
      <c r="S3075" s="4">
        <f t="shared" ref="S3075:S3138" si="293">I3075-G3075</f>
        <v>1.19</v>
      </c>
      <c r="T3075">
        <f t="shared" ref="T3075:T3138" si="294">K3075-G3075</f>
        <v>1.77</v>
      </c>
      <c r="U3075">
        <f t="shared" ref="U3075:U3138" si="295">K3075-D3075</f>
        <v>3.46</v>
      </c>
    </row>
    <row r="3076" spans="1:21" x14ac:dyDescent="0.25">
      <c r="A3076" s="2">
        <v>37363</v>
      </c>
      <c r="B3076" s="3">
        <v>1.71</v>
      </c>
      <c r="C3076" s="3" t="s">
        <v>1</v>
      </c>
      <c r="D3076" s="3">
        <v>1.73</v>
      </c>
      <c r="E3076" s="3">
        <v>1.92</v>
      </c>
      <c r="F3076" s="3">
        <v>2.4300000000000002</v>
      </c>
      <c r="G3076" s="3">
        <v>3.41</v>
      </c>
      <c r="H3076" s="3">
        <v>3.99</v>
      </c>
      <c r="I3076" s="3">
        <v>4.6399999999999997</v>
      </c>
      <c r="J3076" s="3">
        <v>5.03</v>
      </c>
      <c r="K3076" s="3">
        <v>5.24</v>
      </c>
      <c r="L3076" s="3">
        <v>5.9</v>
      </c>
      <c r="M3076" s="3" t="s">
        <v>1</v>
      </c>
      <c r="N3076">
        <v>8.0299999999999994</v>
      </c>
      <c r="O3076">
        <f>VLOOKUP(A3076,'[1]DFF (1)'!$A:$B,2,FALSE)</f>
        <v>1.73</v>
      </c>
      <c r="P3076">
        <f t="shared" si="290"/>
        <v>0</v>
      </c>
      <c r="Q3076">
        <f t="shared" si="291"/>
        <v>0.70000000000000018</v>
      </c>
      <c r="R3076">
        <f t="shared" si="292"/>
        <v>0.98</v>
      </c>
      <c r="S3076" s="4">
        <f t="shared" si="293"/>
        <v>1.2299999999999995</v>
      </c>
      <c r="T3076">
        <f t="shared" si="294"/>
        <v>1.83</v>
      </c>
      <c r="U3076">
        <f t="shared" si="295"/>
        <v>3.5100000000000002</v>
      </c>
    </row>
    <row r="3077" spans="1:21" x14ac:dyDescent="0.25">
      <c r="A3077" s="2">
        <v>37364</v>
      </c>
      <c r="B3077" s="3">
        <v>1.7</v>
      </c>
      <c r="C3077" s="3" t="s">
        <v>1</v>
      </c>
      <c r="D3077" s="3">
        <v>1.72</v>
      </c>
      <c r="E3077" s="3">
        <v>1.91</v>
      </c>
      <c r="F3077" s="3">
        <v>2.4</v>
      </c>
      <c r="G3077" s="3">
        <v>3.38</v>
      </c>
      <c r="H3077" s="3">
        <v>3.97</v>
      </c>
      <c r="I3077" s="3">
        <v>4.6399999999999997</v>
      </c>
      <c r="J3077" s="3">
        <v>5.0199999999999996</v>
      </c>
      <c r="K3077" s="3">
        <v>5.23</v>
      </c>
      <c r="L3077" s="3">
        <v>5.88</v>
      </c>
      <c r="M3077" s="3" t="s">
        <v>1</v>
      </c>
      <c r="N3077">
        <v>8.0500000000000007</v>
      </c>
      <c r="O3077">
        <f>VLOOKUP(A3077,'[1]DFF (1)'!$A:$B,2,FALSE)</f>
        <v>1.71</v>
      </c>
      <c r="P3077">
        <f t="shared" si="290"/>
        <v>1.0000000000000009E-2</v>
      </c>
      <c r="Q3077">
        <f t="shared" si="291"/>
        <v>0.67999999999999994</v>
      </c>
      <c r="R3077">
        <f t="shared" si="292"/>
        <v>0.98</v>
      </c>
      <c r="S3077" s="4">
        <f t="shared" si="293"/>
        <v>1.2599999999999998</v>
      </c>
      <c r="T3077">
        <f t="shared" si="294"/>
        <v>1.8500000000000005</v>
      </c>
      <c r="U3077">
        <f t="shared" si="295"/>
        <v>3.5100000000000007</v>
      </c>
    </row>
    <row r="3078" spans="1:21" x14ac:dyDescent="0.25">
      <c r="A3078" s="2">
        <v>37365</v>
      </c>
      <c r="B3078" s="3">
        <v>1.69</v>
      </c>
      <c r="C3078" s="3" t="s">
        <v>1</v>
      </c>
      <c r="D3078" s="3">
        <v>1.73</v>
      </c>
      <c r="E3078" s="3">
        <v>1.91</v>
      </c>
      <c r="F3078" s="3">
        <v>2.39</v>
      </c>
      <c r="G3078" s="3">
        <v>3.36</v>
      </c>
      <c r="H3078" s="3">
        <v>3.95</v>
      </c>
      <c r="I3078" s="3">
        <v>4.62</v>
      </c>
      <c r="J3078" s="3">
        <v>5</v>
      </c>
      <c r="K3078" s="3">
        <v>5.21</v>
      </c>
      <c r="L3078" s="3">
        <v>5.85</v>
      </c>
      <c r="M3078" s="3" t="s">
        <v>1</v>
      </c>
      <c r="N3078">
        <v>8.01</v>
      </c>
      <c r="O3078">
        <f>VLOOKUP(A3078,'[1]DFF (1)'!$A:$B,2,FALSE)</f>
        <v>1.67</v>
      </c>
      <c r="P3078">
        <f t="shared" si="290"/>
        <v>6.0000000000000053E-2</v>
      </c>
      <c r="Q3078">
        <f t="shared" si="291"/>
        <v>0.66000000000000014</v>
      </c>
      <c r="R3078">
        <f t="shared" si="292"/>
        <v>0.96999999999999975</v>
      </c>
      <c r="S3078" s="4">
        <f t="shared" si="293"/>
        <v>1.2600000000000002</v>
      </c>
      <c r="T3078">
        <f t="shared" si="294"/>
        <v>1.85</v>
      </c>
      <c r="U3078">
        <f t="shared" si="295"/>
        <v>3.48</v>
      </c>
    </row>
    <row r="3079" spans="1:21" x14ac:dyDescent="0.25">
      <c r="A3079" s="2">
        <v>37368</v>
      </c>
      <c r="B3079" s="3">
        <v>1.67</v>
      </c>
      <c r="C3079" s="3" t="s">
        <v>1</v>
      </c>
      <c r="D3079" s="3">
        <v>1.72</v>
      </c>
      <c r="E3079" s="3">
        <v>1.92</v>
      </c>
      <c r="F3079" s="3">
        <v>2.41</v>
      </c>
      <c r="G3079" s="3">
        <v>3.37</v>
      </c>
      <c r="H3079" s="3">
        <v>3.94</v>
      </c>
      <c r="I3079" s="3">
        <v>4.62</v>
      </c>
      <c r="J3079" s="3">
        <v>4.9800000000000004</v>
      </c>
      <c r="K3079" s="3">
        <v>5.19</v>
      </c>
      <c r="L3079" s="3">
        <v>5.85</v>
      </c>
      <c r="M3079" s="3" t="s">
        <v>1</v>
      </c>
      <c r="N3079">
        <v>7.9600000000000009</v>
      </c>
      <c r="O3079">
        <f>VLOOKUP(A3079,'[1]DFF (1)'!$A:$B,2,FALSE)</f>
        <v>1.73</v>
      </c>
      <c r="P3079">
        <f t="shared" si="290"/>
        <v>-1.0000000000000009E-2</v>
      </c>
      <c r="Q3079">
        <f t="shared" si="291"/>
        <v>0.69000000000000017</v>
      </c>
      <c r="R3079">
        <f t="shared" si="292"/>
        <v>0.96</v>
      </c>
      <c r="S3079" s="4">
        <f t="shared" si="293"/>
        <v>1.25</v>
      </c>
      <c r="T3079">
        <f t="shared" si="294"/>
        <v>1.8200000000000003</v>
      </c>
      <c r="U3079">
        <f t="shared" si="295"/>
        <v>3.4700000000000006</v>
      </c>
    </row>
    <row r="3080" spans="1:21" x14ac:dyDescent="0.25">
      <c r="A3080" s="2">
        <v>37369</v>
      </c>
      <c r="B3080" s="3">
        <v>1.68</v>
      </c>
      <c r="C3080" s="3" t="s">
        <v>1</v>
      </c>
      <c r="D3080" s="3">
        <v>1.73</v>
      </c>
      <c r="E3080" s="3">
        <v>1.92</v>
      </c>
      <c r="F3080" s="3">
        <v>2.41</v>
      </c>
      <c r="G3080" s="3">
        <v>3.39</v>
      </c>
      <c r="H3080" s="3">
        <v>3.96</v>
      </c>
      <c r="I3080" s="3">
        <v>4.62</v>
      </c>
      <c r="J3080" s="3">
        <v>4.9800000000000004</v>
      </c>
      <c r="K3080" s="3">
        <v>5.18</v>
      </c>
      <c r="L3080" s="3">
        <v>5.83</v>
      </c>
      <c r="M3080" s="3" t="s">
        <v>1</v>
      </c>
      <c r="N3080">
        <v>7.9600000000000009</v>
      </c>
      <c r="O3080">
        <f>VLOOKUP(A3080,'[1]DFF (1)'!$A:$B,2,FALSE)</f>
        <v>1.71</v>
      </c>
      <c r="P3080">
        <f t="shared" si="290"/>
        <v>2.0000000000000018E-2</v>
      </c>
      <c r="Q3080">
        <f t="shared" si="291"/>
        <v>0.68000000000000016</v>
      </c>
      <c r="R3080">
        <f t="shared" si="292"/>
        <v>0.98</v>
      </c>
      <c r="S3080" s="4">
        <f t="shared" si="293"/>
        <v>1.23</v>
      </c>
      <c r="T3080">
        <f t="shared" si="294"/>
        <v>1.7899999999999996</v>
      </c>
      <c r="U3080">
        <f t="shared" si="295"/>
        <v>3.4499999999999997</v>
      </c>
    </row>
    <row r="3081" spans="1:21" x14ac:dyDescent="0.25">
      <c r="A3081" s="2">
        <v>37370</v>
      </c>
      <c r="B3081" s="3">
        <v>1.67</v>
      </c>
      <c r="C3081" s="3" t="s">
        <v>1</v>
      </c>
      <c r="D3081" s="3">
        <v>1.72</v>
      </c>
      <c r="E3081" s="3">
        <v>1.89</v>
      </c>
      <c r="F3081" s="3">
        <v>2.35</v>
      </c>
      <c r="G3081" s="3">
        <v>3.28</v>
      </c>
      <c r="H3081" s="3">
        <v>3.87</v>
      </c>
      <c r="I3081" s="3">
        <v>4.53</v>
      </c>
      <c r="J3081" s="3">
        <v>4.9000000000000004</v>
      </c>
      <c r="K3081" s="3">
        <v>5.1100000000000003</v>
      </c>
      <c r="L3081" s="3">
        <v>5.77</v>
      </c>
      <c r="M3081" s="3" t="s">
        <v>1</v>
      </c>
      <c r="N3081">
        <v>7.9200000000000008</v>
      </c>
      <c r="O3081">
        <f>VLOOKUP(A3081,'[1]DFF (1)'!$A:$B,2,FALSE)</f>
        <v>1.76</v>
      </c>
      <c r="P3081">
        <f t="shared" si="290"/>
        <v>-4.0000000000000036E-2</v>
      </c>
      <c r="Q3081">
        <f t="shared" si="291"/>
        <v>0.63000000000000012</v>
      </c>
      <c r="R3081">
        <f t="shared" si="292"/>
        <v>0.92999999999999972</v>
      </c>
      <c r="S3081" s="4">
        <f t="shared" si="293"/>
        <v>1.2500000000000004</v>
      </c>
      <c r="T3081">
        <f t="shared" si="294"/>
        <v>1.8300000000000005</v>
      </c>
      <c r="U3081">
        <f t="shared" si="295"/>
        <v>3.3900000000000006</v>
      </c>
    </row>
    <row r="3082" spans="1:21" x14ac:dyDescent="0.25">
      <c r="A3082" s="2">
        <v>37371</v>
      </c>
      <c r="B3082" s="3">
        <v>1.68</v>
      </c>
      <c r="C3082" s="3" t="s">
        <v>1</v>
      </c>
      <c r="D3082" s="3">
        <v>1.74</v>
      </c>
      <c r="E3082" s="3">
        <v>1.9</v>
      </c>
      <c r="F3082" s="3">
        <v>2.33</v>
      </c>
      <c r="G3082" s="3">
        <v>3.25</v>
      </c>
      <c r="H3082" s="3">
        <v>3.83</v>
      </c>
      <c r="I3082" s="3">
        <v>4.5199999999999996</v>
      </c>
      <c r="J3082" s="3">
        <v>4.8899999999999997</v>
      </c>
      <c r="K3082" s="3">
        <v>5.0999999999999996</v>
      </c>
      <c r="L3082" s="3">
        <v>5.77</v>
      </c>
      <c r="M3082" s="3" t="s">
        <v>1</v>
      </c>
      <c r="N3082">
        <v>7.93</v>
      </c>
      <c r="O3082">
        <f>VLOOKUP(A3082,'[1]DFF (1)'!$A:$B,2,FALSE)</f>
        <v>1.82</v>
      </c>
      <c r="P3082">
        <f t="shared" si="290"/>
        <v>-8.0000000000000071E-2</v>
      </c>
      <c r="Q3082">
        <f t="shared" si="291"/>
        <v>0.59000000000000008</v>
      </c>
      <c r="R3082">
        <f t="shared" si="292"/>
        <v>0.91999999999999993</v>
      </c>
      <c r="S3082" s="4">
        <f t="shared" si="293"/>
        <v>1.2699999999999996</v>
      </c>
      <c r="T3082">
        <f t="shared" si="294"/>
        <v>1.8499999999999996</v>
      </c>
      <c r="U3082">
        <f t="shared" si="295"/>
        <v>3.3599999999999994</v>
      </c>
    </row>
    <row r="3083" spans="1:21" x14ac:dyDescent="0.25">
      <c r="A3083" s="2">
        <v>37372</v>
      </c>
      <c r="B3083" s="3">
        <v>1.68</v>
      </c>
      <c r="C3083" s="3" t="s">
        <v>1</v>
      </c>
      <c r="D3083" s="3">
        <v>1.75</v>
      </c>
      <c r="E3083" s="3">
        <v>1.9</v>
      </c>
      <c r="F3083" s="3">
        <v>2.31</v>
      </c>
      <c r="G3083" s="3">
        <v>3.22</v>
      </c>
      <c r="H3083" s="3">
        <v>3.8</v>
      </c>
      <c r="I3083" s="3">
        <v>4.49</v>
      </c>
      <c r="J3083" s="3">
        <v>4.8600000000000003</v>
      </c>
      <c r="K3083" s="3">
        <v>5.08</v>
      </c>
      <c r="L3083" s="3">
        <v>5.73</v>
      </c>
      <c r="M3083" s="3" t="s">
        <v>1</v>
      </c>
      <c r="N3083">
        <v>7.91</v>
      </c>
      <c r="O3083">
        <f>VLOOKUP(A3083,'[1]DFF (1)'!$A:$B,2,FALSE)</f>
        <v>1.79</v>
      </c>
      <c r="P3083">
        <f t="shared" si="290"/>
        <v>-4.0000000000000036E-2</v>
      </c>
      <c r="Q3083">
        <f t="shared" si="291"/>
        <v>0.56000000000000005</v>
      </c>
      <c r="R3083">
        <f t="shared" si="292"/>
        <v>0.91000000000000014</v>
      </c>
      <c r="S3083" s="4">
        <f t="shared" si="293"/>
        <v>1.27</v>
      </c>
      <c r="T3083">
        <f t="shared" si="294"/>
        <v>1.8599999999999999</v>
      </c>
      <c r="U3083">
        <f t="shared" si="295"/>
        <v>3.33</v>
      </c>
    </row>
    <row r="3084" spans="1:21" x14ac:dyDescent="0.25">
      <c r="A3084" s="2">
        <v>37375</v>
      </c>
      <c r="B3084" s="3">
        <v>1.73</v>
      </c>
      <c r="C3084" s="3" t="s">
        <v>1</v>
      </c>
      <c r="D3084" s="3">
        <v>1.78</v>
      </c>
      <c r="E3084" s="3">
        <v>1.93</v>
      </c>
      <c r="F3084" s="3">
        <v>2.36</v>
      </c>
      <c r="G3084" s="3">
        <v>3.26</v>
      </c>
      <c r="H3084" s="3">
        <v>3.85</v>
      </c>
      <c r="I3084" s="3">
        <v>4.55</v>
      </c>
      <c r="J3084" s="3">
        <v>4.91</v>
      </c>
      <c r="K3084" s="3">
        <v>5.13</v>
      </c>
      <c r="L3084" s="3">
        <v>5.77</v>
      </c>
      <c r="M3084" s="3" t="s">
        <v>1</v>
      </c>
      <c r="N3084">
        <v>7.95</v>
      </c>
      <c r="O3084">
        <f>VLOOKUP(A3084,'[1]DFF (1)'!$A:$B,2,FALSE)</f>
        <v>1.81</v>
      </c>
      <c r="P3084">
        <f t="shared" si="290"/>
        <v>-3.0000000000000027E-2</v>
      </c>
      <c r="Q3084">
        <f t="shared" si="291"/>
        <v>0.57999999999999985</v>
      </c>
      <c r="R3084">
        <f t="shared" si="292"/>
        <v>0.89999999999999991</v>
      </c>
      <c r="S3084" s="4">
        <f t="shared" si="293"/>
        <v>1.29</v>
      </c>
      <c r="T3084">
        <f t="shared" si="294"/>
        <v>1.87</v>
      </c>
      <c r="U3084">
        <f t="shared" si="295"/>
        <v>3.3499999999999996</v>
      </c>
    </row>
    <row r="3085" spans="1:21" x14ac:dyDescent="0.25">
      <c r="A3085" s="2">
        <v>37376</v>
      </c>
      <c r="B3085" s="3">
        <v>1.77</v>
      </c>
      <c r="C3085" s="3" t="s">
        <v>1</v>
      </c>
      <c r="D3085" s="3">
        <v>1.77</v>
      </c>
      <c r="E3085" s="3">
        <v>1.91</v>
      </c>
      <c r="F3085" s="3">
        <v>2.35</v>
      </c>
      <c r="G3085" s="3">
        <v>3.24</v>
      </c>
      <c r="H3085" s="3">
        <v>3.83</v>
      </c>
      <c r="I3085" s="3">
        <v>4.53</v>
      </c>
      <c r="J3085" s="3">
        <v>4.88</v>
      </c>
      <c r="K3085" s="3">
        <v>5.1100000000000003</v>
      </c>
      <c r="L3085" s="3">
        <v>5.74</v>
      </c>
      <c r="M3085" s="3" t="s">
        <v>1</v>
      </c>
      <c r="N3085">
        <v>7.95</v>
      </c>
      <c r="O3085">
        <f>VLOOKUP(A3085,'[1]DFF (1)'!$A:$B,2,FALSE)</f>
        <v>1.82</v>
      </c>
      <c r="P3085">
        <f t="shared" si="290"/>
        <v>-5.0000000000000044E-2</v>
      </c>
      <c r="Q3085">
        <f t="shared" si="291"/>
        <v>0.58000000000000007</v>
      </c>
      <c r="R3085">
        <f t="shared" si="292"/>
        <v>0.89000000000000012</v>
      </c>
      <c r="S3085" s="4">
        <f t="shared" si="293"/>
        <v>1.29</v>
      </c>
      <c r="T3085">
        <f t="shared" si="294"/>
        <v>1.87</v>
      </c>
      <c r="U3085">
        <f t="shared" si="295"/>
        <v>3.3400000000000003</v>
      </c>
    </row>
    <row r="3086" spans="1:21" x14ac:dyDescent="0.25">
      <c r="A3086" s="2">
        <v>37377</v>
      </c>
      <c r="B3086" s="3">
        <v>1.76</v>
      </c>
      <c r="C3086" s="3" t="s">
        <v>1</v>
      </c>
      <c r="D3086" s="3">
        <v>1.77</v>
      </c>
      <c r="E3086" s="3">
        <v>1.91</v>
      </c>
      <c r="F3086" s="3">
        <v>2.33</v>
      </c>
      <c r="G3086" s="3">
        <v>3.21</v>
      </c>
      <c r="H3086" s="3">
        <v>3.78</v>
      </c>
      <c r="I3086" s="3">
        <v>4.49</v>
      </c>
      <c r="J3086" s="3">
        <v>4.8600000000000003</v>
      </c>
      <c r="K3086" s="3">
        <v>5.08</v>
      </c>
      <c r="L3086" s="3">
        <v>5.71</v>
      </c>
      <c r="M3086" s="3" t="s">
        <v>1</v>
      </c>
      <c r="N3086">
        <v>7.9399999999999995</v>
      </c>
      <c r="O3086">
        <f>VLOOKUP(A3086,'[1]DFF (1)'!$A:$B,2,FALSE)</f>
        <v>1.88</v>
      </c>
      <c r="P3086">
        <f t="shared" si="290"/>
        <v>-0.10999999999999988</v>
      </c>
      <c r="Q3086">
        <f t="shared" si="291"/>
        <v>0.56000000000000005</v>
      </c>
      <c r="R3086">
        <f t="shared" si="292"/>
        <v>0.87999999999999989</v>
      </c>
      <c r="S3086" s="4">
        <f t="shared" si="293"/>
        <v>1.2800000000000002</v>
      </c>
      <c r="T3086">
        <f t="shared" si="294"/>
        <v>1.87</v>
      </c>
      <c r="U3086">
        <f t="shared" si="295"/>
        <v>3.31</v>
      </c>
    </row>
    <row r="3087" spans="1:21" x14ac:dyDescent="0.25">
      <c r="A3087" s="2">
        <v>37378</v>
      </c>
      <c r="B3087" s="3">
        <v>1.74</v>
      </c>
      <c r="C3087" s="3" t="s">
        <v>1</v>
      </c>
      <c r="D3087" s="3">
        <v>1.77</v>
      </c>
      <c r="E3087" s="3">
        <v>1.92</v>
      </c>
      <c r="F3087" s="3">
        <v>2.35</v>
      </c>
      <c r="G3087" s="3">
        <v>3.25</v>
      </c>
      <c r="H3087" s="3">
        <v>3.83</v>
      </c>
      <c r="I3087" s="3">
        <v>4.54</v>
      </c>
      <c r="J3087" s="3">
        <v>4.91</v>
      </c>
      <c r="K3087" s="3">
        <v>5.13</v>
      </c>
      <c r="L3087" s="3">
        <v>5.74</v>
      </c>
      <c r="M3087" s="3" t="s">
        <v>1</v>
      </c>
      <c r="N3087">
        <v>7.9699999999999989</v>
      </c>
      <c r="O3087">
        <f>VLOOKUP(A3087,'[1]DFF (1)'!$A:$B,2,FALSE)</f>
        <v>1.79</v>
      </c>
      <c r="P3087">
        <f t="shared" si="290"/>
        <v>-2.0000000000000018E-2</v>
      </c>
      <c r="Q3087">
        <f t="shared" si="291"/>
        <v>0.58000000000000007</v>
      </c>
      <c r="R3087">
        <f t="shared" si="292"/>
        <v>0.89999999999999991</v>
      </c>
      <c r="S3087" s="4">
        <f t="shared" si="293"/>
        <v>1.29</v>
      </c>
      <c r="T3087">
        <f t="shared" si="294"/>
        <v>1.88</v>
      </c>
      <c r="U3087">
        <f t="shared" si="295"/>
        <v>3.36</v>
      </c>
    </row>
    <row r="3088" spans="1:21" x14ac:dyDescent="0.25">
      <c r="A3088" s="2">
        <v>37379</v>
      </c>
      <c r="B3088" s="3">
        <v>1.73</v>
      </c>
      <c r="C3088" s="3" t="s">
        <v>1</v>
      </c>
      <c r="D3088" s="3">
        <v>1.76</v>
      </c>
      <c r="E3088" s="3">
        <v>1.88</v>
      </c>
      <c r="F3088" s="3">
        <v>2.2799999999999998</v>
      </c>
      <c r="G3088" s="3">
        <v>3.17</v>
      </c>
      <c r="H3088" s="3">
        <v>3.75</v>
      </c>
      <c r="I3088" s="3">
        <v>4.4800000000000004</v>
      </c>
      <c r="J3088" s="3">
        <v>4.8499999999999996</v>
      </c>
      <c r="K3088" s="3">
        <v>5.08</v>
      </c>
      <c r="L3088" s="3">
        <v>5.7</v>
      </c>
      <c r="M3088" s="3" t="s">
        <v>1</v>
      </c>
      <c r="N3088">
        <v>7.9699999999999989</v>
      </c>
      <c r="O3088">
        <f>VLOOKUP(A3088,'[1]DFF (1)'!$A:$B,2,FALSE)</f>
        <v>1.73</v>
      </c>
      <c r="P3088">
        <f t="shared" si="290"/>
        <v>3.0000000000000027E-2</v>
      </c>
      <c r="Q3088">
        <f t="shared" si="291"/>
        <v>0.5199999999999998</v>
      </c>
      <c r="R3088">
        <f t="shared" si="292"/>
        <v>0.89000000000000012</v>
      </c>
      <c r="S3088" s="4">
        <f t="shared" si="293"/>
        <v>1.3100000000000005</v>
      </c>
      <c r="T3088">
        <f t="shared" si="294"/>
        <v>1.9100000000000001</v>
      </c>
      <c r="U3088">
        <f t="shared" si="295"/>
        <v>3.3200000000000003</v>
      </c>
    </row>
    <row r="3089" spans="1:21" x14ac:dyDescent="0.25">
      <c r="A3089" s="2">
        <v>37382</v>
      </c>
      <c r="B3089" s="3">
        <v>1.74</v>
      </c>
      <c r="C3089" s="3" t="s">
        <v>1</v>
      </c>
      <c r="D3089" s="3">
        <v>1.78</v>
      </c>
      <c r="E3089" s="3">
        <v>1.9</v>
      </c>
      <c r="F3089" s="3">
        <v>2.2999999999999998</v>
      </c>
      <c r="G3089" s="3">
        <v>3.19</v>
      </c>
      <c r="H3089" s="3">
        <v>3.77</v>
      </c>
      <c r="I3089" s="3">
        <v>4.5</v>
      </c>
      <c r="J3089" s="3">
        <v>4.87</v>
      </c>
      <c r="K3089" s="3">
        <v>5.0999999999999996</v>
      </c>
      <c r="L3089" s="3">
        <v>5.71</v>
      </c>
      <c r="M3089" s="3" t="s">
        <v>1</v>
      </c>
      <c r="N3089">
        <v>7.9600000000000009</v>
      </c>
      <c r="O3089">
        <f>VLOOKUP(A3089,'[1]DFF (1)'!$A:$B,2,FALSE)</f>
        <v>1.75</v>
      </c>
      <c r="P3089">
        <f t="shared" si="290"/>
        <v>3.0000000000000027E-2</v>
      </c>
      <c r="Q3089">
        <f t="shared" si="291"/>
        <v>0.5199999999999998</v>
      </c>
      <c r="R3089">
        <f t="shared" si="292"/>
        <v>0.89000000000000012</v>
      </c>
      <c r="S3089" s="4">
        <f t="shared" si="293"/>
        <v>1.31</v>
      </c>
      <c r="T3089">
        <f t="shared" si="294"/>
        <v>1.9099999999999997</v>
      </c>
      <c r="U3089">
        <f t="shared" si="295"/>
        <v>3.3199999999999994</v>
      </c>
    </row>
    <row r="3090" spans="1:21" x14ac:dyDescent="0.25">
      <c r="A3090" s="2">
        <v>37383</v>
      </c>
      <c r="B3090" s="3">
        <v>1.77</v>
      </c>
      <c r="C3090" s="3" t="s">
        <v>1</v>
      </c>
      <c r="D3090" s="3">
        <v>1.76</v>
      </c>
      <c r="E3090" s="3">
        <v>1.86</v>
      </c>
      <c r="F3090" s="3">
        <v>2.27</v>
      </c>
      <c r="G3090" s="3">
        <v>3.14</v>
      </c>
      <c r="H3090" s="3">
        <v>3.67</v>
      </c>
      <c r="I3090" s="3">
        <v>4.43</v>
      </c>
      <c r="J3090" s="3">
        <v>4.8499999999999996</v>
      </c>
      <c r="K3090" s="3">
        <v>5.09</v>
      </c>
      <c r="L3090" s="3">
        <v>5.71</v>
      </c>
      <c r="M3090" s="3" t="s">
        <v>1</v>
      </c>
      <c r="N3090">
        <v>7.95</v>
      </c>
      <c r="O3090">
        <f>VLOOKUP(A3090,'[1]DFF (1)'!$A:$B,2,FALSE)</f>
        <v>1.72</v>
      </c>
      <c r="P3090">
        <f t="shared" si="290"/>
        <v>4.0000000000000036E-2</v>
      </c>
      <c r="Q3090">
        <f t="shared" si="291"/>
        <v>0.51</v>
      </c>
      <c r="R3090">
        <f t="shared" si="292"/>
        <v>0.87000000000000011</v>
      </c>
      <c r="S3090" s="4">
        <f t="shared" si="293"/>
        <v>1.2899999999999996</v>
      </c>
      <c r="T3090">
        <f t="shared" si="294"/>
        <v>1.9499999999999997</v>
      </c>
      <c r="U3090">
        <f t="shared" si="295"/>
        <v>3.33</v>
      </c>
    </row>
    <row r="3091" spans="1:21" x14ac:dyDescent="0.25">
      <c r="A3091" s="2">
        <v>37384</v>
      </c>
      <c r="B3091" s="3">
        <v>1.76</v>
      </c>
      <c r="C3091" s="3" t="s">
        <v>1</v>
      </c>
      <c r="D3091" s="3">
        <v>1.76</v>
      </c>
      <c r="E3091" s="3">
        <v>1.91</v>
      </c>
      <c r="F3091" s="3">
        <v>2.37</v>
      </c>
      <c r="G3091" s="3">
        <v>3.32</v>
      </c>
      <c r="H3091" s="3">
        <v>3.87</v>
      </c>
      <c r="I3091" s="3">
        <v>4.58</v>
      </c>
      <c r="J3091" s="3">
        <v>4.99</v>
      </c>
      <c r="K3091" s="3">
        <v>5.24</v>
      </c>
      <c r="L3091" s="3">
        <v>5.84</v>
      </c>
      <c r="M3091" s="3" t="s">
        <v>1</v>
      </c>
      <c r="N3091">
        <v>8.1</v>
      </c>
      <c r="O3091">
        <f>VLOOKUP(A3091,'[1]DFF (1)'!$A:$B,2,FALSE)</f>
        <v>1.71</v>
      </c>
      <c r="P3091">
        <f t="shared" si="290"/>
        <v>5.0000000000000044E-2</v>
      </c>
      <c r="Q3091">
        <f t="shared" si="291"/>
        <v>0.6100000000000001</v>
      </c>
      <c r="R3091">
        <f t="shared" si="292"/>
        <v>0.94999999999999973</v>
      </c>
      <c r="S3091" s="4">
        <f t="shared" si="293"/>
        <v>1.2600000000000002</v>
      </c>
      <c r="T3091">
        <f t="shared" si="294"/>
        <v>1.9200000000000004</v>
      </c>
      <c r="U3091">
        <f t="shared" si="295"/>
        <v>3.4800000000000004</v>
      </c>
    </row>
    <row r="3092" spans="1:21" x14ac:dyDescent="0.25">
      <c r="A3092" s="2">
        <v>37385</v>
      </c>
      <c r="B3092" s="3">
        <v>1.74</v>
      </c>
      <c r="C3092" s="3" t="s">
        <v>1</v>
      </c>
      <c r="D3092" s="3">
        <v>1.77</v>
      </c>
      <c r="E3092" s="3">
        <v>1.9</v>
      </c>
      <c r="F3092" s="3">
        <v>2.33</v>
      </c>
      <c r="G3092" s="3">
        <v>3.27</v>
      </c>
      <c r="H3092" s="3">
        <v>3.8</v>
      </c>
      <c r="I3092" s="3">
        <v>4.53</v>
      </c>
      <c r="J3092" s="3">
        <v>4.96</v>
      </c>
      <c r="K3092" s="3">
        <v>5.2</v>
      </c>
      <c r="L3092" s="3">
        <v>5.8</v>
      </c>
      <c r="M3092" s="3" t="s">
        <v>1</v>
      </c>
      <c r="N3092">
        <v>8.09</v>
      </c>
      <c r="O3092">
        <f>VLOOKUP(A3092,'[1]DFF (1)'!$A:$B,2,FALSE)</f>
        <v>1.74</v>
      </c>
      <c r="P3092">
        <f t="shared" si="290"/>
        <v>3.0000000000000027E-2</v>
      </c>
      <c r="Q3092">
        <f t="shared" si="291"/>
        <v>0.56000000000000005</v>
      </c>
      <c r="R3092">
        <f t="shared" si="292"/>
        <v>0.94</v>
      </c>
      <c r="S3092" s="4">
        <f t="shared" si="293"/>
        <v>1.2600000000000002</v>
      </c>
      <c r="T3092">
        <f t="shared" si="294"/>
        <v>1.9300000000000002</v>
      </c>
      <c r="U3092">
        <f t="shared" si="295"/>
        <v>3.43</v>
      </c>
    </row>
    <row r="3093" spans="1:21" x14ac:dyDescent="0.25">
      <c r="A3093" s="2">
        <v>37386</v>
      </c>
      <c r="B3093" s="3">
        <v>1.73</v>
      </c>
      <c r="C3093" s="3" t="s">
        <v>1</v>
      </c>
      <c r="D3093" s="3">
        <v>1.77</v>
      </c>
      <c r="E3093" s="3">
        <v>1.88</v>
      </c>
      <c r="F3093" s="3">
        <v>2.27</v>
      </c>
      <c r="G3093" s="3">
        <v>3.19</v>
      </c>
      <c r="H3093" s="3">
        <v>3.71</v>
      </c>
      <c r="I3093" s="3">
        <v>4.46</v>
      </c>
      <c r="J3093" s="3">
        <v>4.8899999999999997</v>
      </c>
      <c r="K3093" s="3">
        <v>5.15</v>
      </c>
      <c r="L3093" s="3">
        <v>5.77</v>
      </c>
      <c r="M3093" s="3" t="s">
        <v>1</v>
      </c>
      <c r="N3093">
        <v>8.08</v>
      </c>
      <c r="O3093">
        <f>VLOOKUP(A3093,'[1]DFF (1)'!$A:$B,2,FALSE)</f>
        <v>1.74</v>
      </c>
      <c r="P3093">
        <f t="shared" si="290"/>
        <v>3.0000000000000027E-2</v>
      </c>
      <c r="Q3093">
        <f t="shared" si="291"/>
        <v>0.5</v>
      </c>
      <c r="R3093">
        <f t="shared" si="292"/>
        <v>0.91999999999999993</v>
      </c>
      <c r="S3093" s="4">
        <f t="shared" si="293"/>
        <v>1.27</v>
      </c>
      <c r="T3093">
        <f t="shared" si="294"/>
        <v>1.9600000000000004</v>
      </c>
      <c r="U3093">
        <f t="shared" si="295"/>
        <v>3.3800000000000003</v>
      </c>
    </row>
    <row r="3094" spans="1:21" x14ac:dyDescent="0.25">
      <c r="A3094" s="2">
        <v>37389</v>
      </c>
      <c r="B3094" s="3">
        <v>1.77</v>
      </c>
      <c r="C3094" s="3" t="s">
        <v>1</v>
      </c>
      <c r="D3094" s="3">
        <v>1.79</v>
      </c>
      <c r="E3094" s="3">
        <v>1.92</v>
      </c>
      <c r="F3094" s="3">
        <v>2.36</v>
      </c>
      <c r="G3094" s="3">
        <v>3.28</v>
      </c>
      <c r="H3094" s="3">
        <v>3.81</v>
      </c>
      <c r="I3094" s="3">
        <v>4.54</v>
      </c>
      <c r="J3094" s="3">
        <v>4.9800000000000004</v>
      </c>
      <c r="K3094" s="3">
        <v>5.23</v>
      </c>
      <c r="L3094" s="3">
        <v>5.86</v>
      </c>
      <c r="M3094" s="3" t="s">
        <v>1</v>
      </c>
      <c r="N3094">
        <v>8.129999999999999</v>
      </c>
      <c r="O3094">
        <f>VLOOKUP(A3094,'[1]DFF (1)'!$A:$B,2,FALSE)</f>
        <v>1.75</v>
      </c>
      <c r="P3094">
        <f t="shared" si="290"/>
        <v>4.0000000000000036E-2</v>
      </c>
      <c r="Q3094">
        <f t="shared" si="291"/>
        <v>0.56999999999999984</v>
      </c>
      <c r="R3094">
        <f t="shared" si="292"/>
        <v>0.91999999999999993</v>
      </c>
      <c r="S3094" s="4">
        <f t="shared" si="293"/>
        <v>1.2600000000000002</v>
      </c>
      <c r="T3094">
        <f t="shared" si="294"/>
        <v>1.9500000000000006</v>
      </c>
      <c r="U3094">
        <f t="shared" si="295"/>
        <v>3.4400000000000004</v>
      </c>
    </row>
    <row r="3095" spans="1:21" x14ac:dyDescent="0.25">
      <c r="A3095" s="2">
        <v>37390</v>
      </c>
      <c r="B3095" s="3">
        <v>1.78</v>
      </c>
      <c r="C3095" s="3" t="s">
        <v>1</v>
      </c>
      <c r="D3095" s="3">
        <v>1.78</v>
      </c>
      <c r="E3095" s="3">
        <v>1.95</v>
      </c>
      <c r="F3095" s="3">
        <v>2.4300000000000002</v>
      </c>
      <c r="G3095" s="3">
        <v>3.4</v>
      </c>
      <c r="H3095" s="3">
        <v>3.94</v>
      </c>
      <c r="I3095" s="3">
        <v>4.6399999999999997</v>
      </c>
      <c r="J3095" s="3">
        <v>5.0599999999999996</v>
      </c>
      <c r="K3095" s="3">
        <v>5.32</v>
      </c>
      <c r="L3095" s="3">
        <v>5.94</v>
      </c>
      <c r="M3095" s="3" t="s">
        <v>1</v>
      </c>
      <c r="N3095">
        <v>8.2100000000000009</v>
      </c>
      <c r="O3095">
        <f>VLOOKUP(A3095,'[1]DFF (1)'!$A:$B,2,FALSE)</f>
        <v>1.69</v>
      </c>
      <c r="P3095">
        <f t="shared" si="290"/>
        <v>9.000000000000008E-2</v>
      </c>
      <c r="Q3095">
        <f t="shared" si="291"/>
        <v>0.65000000000000013</v>
      </c>
      <c r="R3095">
        <f t="shared" si="292"/>
        <v>0.96999999999999975</v>
      </c>
      <c r="S3095" s="4">
        <f t="shared" si="293"/>
        <v>1.2399999999999998</v>
      </c>
      <c r="T3095">
        <f t="shared" si="294"/>
        <v>1.9200000000000004</v>
      </c>
      <c r="U3095">
        <f t="shared" si="295"/>
        <v>3.54</v>
      </c>
    </row>
    <row r="3096" spans="1:21" x14ac:dyDescent="0.25">
      <c r="A3096" s="2">
        <v>37391</v>
      </c>
      <c r="B3096" s="3">
        <v>1.76</v>
      </c>
      <c r="C3096" s="3" t="s">
        <v>1</v>
      </c>
      <c r="D3096" s="3">
        <v>1.76</v>
      </c>
      <c r="E3096" s="3">
        <v>1.93</v>
      </c>
      <c r="F3096" s="3">
        <v>2.41</v>
      </c>
      <c r="G3096" s="3">
        <v>3.37</v>
      </c>
      <c r="H3096" s="3">
        <v>3.9</v>
      </c>
      <c r="I3096" s="3">
        <v>4.59</v>
      </c>
      <c r="J3096" s="3">
        <v>5.0199999999999996</v>
      </c>
      <c r="K3096" s="3">
        <v>5.28</v>
      </c>
      <c r="L3096" s="3">
        <v>5.92</v>
      </c>
      <c r="M3096" s="3" t="s">
        <v>1</v>
      </c>
      <c r="N3096">
        <v>8.19</v>
      </c>
      <c r="O3096">
        <f>VLOOKUP(A3096,'[1]DFF (1)'!$A:$B,2,FALSE)</f>
        <v>1.84</v>
      </c>
      <c r="P3096">
        <f t="shared" si="290"/>
        <v>-8.0000000000000071E-2</v>
      </c>
      <c r="Q3096">
        <f t="shared" si="291"/>
        <v>0.65000000000000013</v>
      </c>
      <c r="R3096">
        <f t="shared" si="292"/>
        <v>0.96</v>
      </c>
      <c r="S3096" s="4">
        <f t="shared" si="293"/>
        <v>1.2199999999999998</v>
      </c>
      <c r="T3096">
        <f t="shared" si="294"/>
        <v>1.9100000000000001</v>
      </c>
      <c r="U3096">
        <f t="shared" si="295"/>
        <v>3.5200000000000005</v>
      </c>
    </row>
    <row r="3097" spans="1:21" x14ac:dyDescent="0.25">
      <c r="A3097" s="2">
        <v>37392</v>
      </c>
      <c r="B3097" s="3">
        <v>1.74</v>
      </c>
      <c r="C3097" s="3" t="s">
        <v>1</v>
      </c>
      <c r="D3097" s="3">
        <v>1.75</v>
      </c>
      <c r="E3097" s="3">
        <v>1.9</v>
      </c>
      <c r="F3097" s="3">
        <v>2.35</v>
      </c>
      <c r="G3097" s="3">
        <v>3.28</v>
      </c>
      <c r="H3097" s="3">
        <v>3.81</v>
      </c>
      <c r="I3097" s="3">
        <v>4.5199999999999996</v>
      </c>
      <c r="J3097" s="3">
        <v>4.9400000000000004</v>
      </c>
      <c r="K3097" s="3">
        <v>5.2</v>
      </c>
      <c r="L3097" s="3">
        <v>5.87</v>
      </c>
      <c r="M3097" s="3" t="s">
        <v>1</v>
      </c>
      <c r="N3097">
        <v>8.16</v>
      </c>
      <c r="O3097">
        <f>VLOOKUP(A3097,'[1]DFF (1)'!$A:$B,2,FALSE)</f>
        <v>1.76</v>
      </c>
      <c r="P3097">
        <f t="shared" si="290"/>
        <v>-1.0000000000000009E-2</v>
      </c>
      <c r="Q3097">
        <f t="shared" si="291"/>
        <v>0.60000000000000009</v>
      </c>
      <c r="R3097">
        <f t="shared" si="292"/>
        <v>0.92999999999999972</v>
      </c>
      <c r="S3097" s="4">
        <f t="shared" si="293"/>
        <v>1.2399999999999998</v>
      </c>
      <c r="T3097">
        <f t="shared" si="294"/>
        <v>1.9200000000000004</v>
      </c>
      <c r="U3097">
        <f t="shared" si="295"/>
        <v>3.45</v>
      </c>
    </row>
    <row r="3098" spans="1:21" x14ac:dyDescent="0.25">
      <c r="A3098" s="2">
        <v>37393</v>
      </c>
      <c r="B3098" s="3">
        <v>1.73</v>
      </c>
      <c r="C3098" s="3" t="s">
        <v>1</v>
      </c>
      <c r="D3098" s="3">
        <v>1.76</v>
      </c>
      <c r="E3098" s="3">
        <v>1.95</v>
      </c>
      <c r="F3098" s="3">
        <v>2.4500000000000002</v>
      </c>
      <c r="G3098" s="3">
        <v>3.41</v>
      </c>
      <c r="H3098" s="3">
        <v>3.95</v>
      </c>
      <c r="I3098" s="3">
        <v>4.5999999999999996</v>
      </c>
      <c r="J3098" s="3">
        <v>5.01</v>
      </c>
      <c r="K3098" s="3">
        <v>5.27</v>
      </c>
      <c r="L3098" s="3">
        <v>5.94</v>
      </c>
      <c r="M3098" s="3" t="s">
        <v>1</v>
      </c>
      <c r="N3098">
        <v>8.2100000000000009</v>
      </c>
      <c r="O3098">
        <f>VLOOKUP(A3098,'[1]DFF (1)'!$A:$B,2,FALSE)</f>
        <v>1.7</v>
      </c>
      <c r="P3098">
        <f t="shared" si="290"/>
        <v>6.0000000000000053E-2</v>
      </c>
      <c r="Q3098">
        <f t="shared" si="291"/>
        <v>0.69000000000000017</v>
      </c>
      <c r="R3098">
        <f t="shared" si="292"/>
        <v>0.96</v>
      </c>
      <c r="S3098" s="4">
        <f t="shared" si="293"/>
        <v>1.1899999999999995</v>
      </c>
      <c r="T3098">
        <f t="shared" si="294"/>
        <v>1.8599999999999994</v>
      </c>
      <c r="U3098">
        <f t="shared" si="295"/>
        <v>3.51</v>
      </c>
    </row>
    <row r="3099" spans="1:21" x14ac:dyDescent="0.25">
      <c r="A3099" s="2">
        <v>37396</v>
      </c>
      <c r="B3099" s="3">
        <v>1.73</v>
      </c>
      <c r="C3099" s="3" t="s">
        <v>1</v>
      </c>
      <c r="D3099" s="3">
        <v>1.77</v>
      </c>
      <c r="E3099" s="3">
        <v>1.94</v>
      </c>
      <c r="F3099" s="3">
        <v>2.41</v>
      </c>
      <c r="G3099" s="3">
        <v>3.33</v>
      </c>
      <c r="H3099" s="3">
        <v>3.87</v>
      </c>
      <c r="I3099" s="3">
        <v>4.53</v>
      </c>
      <c r="J3099" s="3">
        <v>4.9400000000000004</v>
      </c>
      <c r="K3099" s="3">
        <v>5.21</v>
      </c>
      <c r="L3099" s="3">
        <v>5.88</v>
      </c>
      <c r="M3099" s="3" t="s">
        <v>1</v>
      </c>
      <c r="N3099">
        <v>8.17</v>
      </c>
      <c r="O3099">
        <f>VLOOKUP(A3099,'[1]DFF (1)'!$A:$B,2,FALSE)</f>
        <v>1.72</v>
      </c>
      <c r="P3099">
        <f t="shared" si="290"/>
        <v>5.0000000000000044E-2</v>
      </c>
      <c r="Q3099">
        <f t="shared" si="291"/>
        <v>0.64000000000000012</v>
      </c>
      <c r="R3099">
        <f t="shared" si="292"/>
        <v>0.91999999999999993</v>
      </c>
      <c r="S3099" s="4">
        <f t="shared" si="293"/>
        <v>1.2000000000000002</v>
      </c>
      <c r="T3099">
        <f t="shared" si="294"/>
        <v>1.88</v>
      </c>
      <c r="U3099">
        <f t="shared" si="295"/>
        <v>3.44</v>
      </c>
    </row>
    <row r="3100" spans="1:21" x14ac:dyDescent="0.25">
      <c r="A3100" s="2">
        <v>37397</v>
      </c>
      <c r="B3100" s="3">
        <v>1.73</v>
      </c>
      <c r="C3100" s="3" t="s">
        <v>1</v>
      </c>
      <c r="D3100" s="3">
        <v>1.75</v>
      </c>
      <c r="E3100" s="3">
        <v>1.92</v>
      </c>
      <c r="F3100" s="3">
        <v>2.38</v>
      </c>
      <c r="G3100" s="3">
        <v>3.28</v>
      </c>
      <c r="H3100" s="3">
        <v>3.82</v>
      </c>
      <c r="I3100" s="3">
        <v>4.49</v>
      </c>
      <c r="J3100" s="3">
        <v>4.9000000000000004</v>
      </c>
      <c r="K3100" s="3">
        <v>5.18</v>
      </c>
      <c r="L3100" s="3">
        <v>5.84</v>
      </c>
      <c r="M3100" s="3" t="s">
        <v>1</v>
      </c>
      <c r="N3100">
        <v>8.129999999999999</v>
      </c>
      <c r="O3100">
        <f>VLOOKUP(A3100,'[1]DFF (1)'!$A:$B,2,FALSE)</f>
        <v>1.68</v>
      </c>
      <c r="P3100">
        <f t="shared" si="290"/>
        <v>7.0000000000000062E-2</v>
      </c>
      <c r="Q3100">
        <f t="shared" si="291"/>
        <v>0.62999999999999989</v>
      </c>
      <c r="R3100">
        <f t="shared" si="292"/>
        <v>0.89999999999999991</v>
      </c>
      <c r="S3100" s="4">
        <f t="shared" si="293"/>
        <v>1.2100000000000004</v>
      </c>
      <c r="T3100">
        <f t="shared" si="294"/>
        <v>1.9</v>
      </c>
      <c r="U3100">
        <f t="shared" si="295"/>
        <v>3.4299999999999997</v>
      </c>
    </row>
    <row r="3101" spans="1:21" x14ac:dyDescent="0.25">
      <c r="A3101" s="2">
        <v>37398</v>
      </c>
      <c r="B3101" s="3">
        <v>1.72</v>
      </c>
      <c r="C3101" s="3" t="s">
        <v>1</v>
      </c>
      <c r="D3101" s="3">
        <v>1.74</v>
      </c>
      <c r="E3101" s="3">
        <v>1.9</v>
      </c>
      <c r="F3101" s="3">
        <v>2.34</v>
      </c>
      <c r="G3101" s="3">
        <v>3.23</v>
      </c>
      <c r="H3101" s="3">
        <v>3.75</v>
      </c>
      <c r="I3101" s="3">
        <v>4.43</v>
      </c>
      <c r="J3101" s="3">
        <v>4.8499999999999996</v>
      </c>
      <c r="K3101" s="3">
        <v>5.13</v>
      </c>
      <c r="L3101" s="3">
        <v>5.8</v>
      </c>
      <c r="M3101" s="3" t="s">
        <v>1</v>
      </c>
      <c r="N3101">
        <v>8.1100000000000012</v>
      </c>
      <c r="O3101">
        <f>VLOOKUP(A3101,'[1]DFF (1)'!$A:$B,2,FALSE)</f>
        <v>1.73</v>
      </c>
      <c r="P3101">
        <f t="shared" si="290"/>
        <v>1.0000000000000009E-2</v>
      </c>
      <c r="Q3101">
        <f t="shared" si="291"/>
        <v>0.59999999999999987</v>
      </c>
      <c r="R3101">
        <f t="shared" si="292"/>
        <v>0.89000000000000012</v>
      </c>
      <c r="S3101" s="4">
        <f t="shared" si="293"/>
        <v>1.1999999999999997</v>
      </c>
      <c r="T3101">
        <f t="shared" si="294"/>
        <v>1.9</v>
      </c>
      <c r="U3101">
        <f t="shared" si="295"/>
        <v>3.3899999999999997</v>
      </c>
    </row>
    <row r="3102" spans="1:21" x14ac:dyDescent="0.25">
      <c r="A3102" s="2">
        <v>37399</v>
      </c>
      <c r="B3102" s="3">
        <v>1.73</v>
      </c>
      <c r="C3102" s="3" t="s">
        <v>1</v>
      </c>
      <c r="D3102" s="3">
        <v>1.74</v>
      </c>
      <c r="E3102" s="3">
        <v>1.91</v>
      </c>
      <c r="F3102" s="3">
        <v>2.38</v>
      </c>
      <c r="G3102" s="3">
        <v>3.28</v>
      </c>
      <c r="H3102" s="3">
        <v>3.8</v>
      </c>
      <c r="I3102" s="3">
        <v>4.46</v>
      </c>
      <c r="J3102" s="3">
        <v>4.87</v>
      </c>
      <c r="K3102" s="3">
        <v>5.16</v>
      </c>
      <c r="L3102" s="3">
        <v>5.83</v>
      </c>
      <c r="M3102" s="3" t="s">
        <v>1</v>
      </c>
      <c r="N3102">
        <v>8.129999999999999</v>
      </c>
      <c r="O3102">
        <f>VLOOKUP(A3102,'[1]DFF (1)'!$A:$B,2,FALSE)</f>
        <v>1.76</v>
      </c>
      <c r="P3102">
        <f t="shared" si="290"/>
        <v>-2.0000000000000018E-2</v>
      </c>
      <c r="Q3102">
        <f t="shared" si="291"/>
        <v>0.6399999999999999</v>
      </c>
      <c r="R3102">
        <f t="shared" si="292"/>
        <v>0.89999999999999991</v>
      </c>
      <c r="S3102" s="4">
        <f t="shared" si="293"/>
        <v>1.1800000000000002</v>
      </c>
      <c r="T3102">
        <f t="shared" si="294"/>
        <v>1.8800000000000003</v>
      </c>
      <c r="U3102">
        <f t="shared" si="295"/>
        <v>3.42</v>
      </c>
    </row>
    <row r="3103" spans="1:21" x14ac:dyDescent="0.25">
      <c r="A3103" s="2">
        <v>37400</v>
      </c>
      <c r="B3103" s="3">
        <v>1.71</v>
      </c>
      <c r="C3103" s="3" t="s">
        <v>1</v>
      </c>
      <c r="D3103" s="3">
        <v>1.74</v>
      </c>
      <c r="E3103" s="3">
        <v>1.91</v>
      </c>
      <c r="F3103" s="3">
        <v>2.37</v>
      </c>
      <c r="G3103" s="3">
        <v>3.28</v>
      </c>
      <c r="H3103" s="3">
        <v>3.81</v>
      </c>
      <c r="I3103" s="3">
        <v>4.47</v>
      </c>
      <c r="J3103" s="3">
        <v>4.87</v>
      </c>
      <c r="K3103" s="3">
        <v>5.16</v>
      </c>
      <c r="L3103" s="3">
        <v>5.83</v>
      </c>
      <c r="M3103" s="3" t="s">
        <v>1</v>
      </c>
      <c r="N3103">
        <v>8.1199999999999992</v>
      </c>
      <c r="O3103">
        <f>VLOOKUP(A3103,'[1]DFF (1)'!$A:$B,2,FALSE)</f>
        <v>1.75</v>
      </c>
      <c r="P3103">
        <f t="shared" si="290"/>
        <v>-1.0000000000000009E-2</v>
      </c>
      <c r="Q3103">
        <f t="shared" si="291"/>
        <v>0.63000000000000012</v>
      </c>
      <c r="R3103">
        <f t="shared" si="292"/>
        <v>0.9099999999999997</v>
      </c>
      <c r="S3103" s="4">
        <f t="shared" si="293"/>
        <v>1.19</v>
      </c>
      <c r="T3103">
        <f t="shared" si="294"/>
        <v>1.8800000000000003</v>
      </c>
      <c r="U3103">
        <f t="shared" si="295"/>
        <v>3.42</v>
      </c>
    </row>
    <row r="3104" spans="1:21" x14ac:dyDescent="0.25">
      <c r="A3104" s="2">
        <v>37404</v>
      </c>
      <c r="B3104" s="3">
        <v>1.73</v>
      </c>
      <c r="C3104" s="3" t="s">
        <v>1</v>
      </c>
      <c r="D3104" s="3">
        <v>1.77</v>
      </c>
      <c r="E3104" s="3">
        <v>1.94</v>
      </c>
      <c r="F3104" s="3">
        <v>2.41</v>
      </c>
      <c r="G3104" s="3">
        <v>3.3</v>
      </c>
      <c r="H3104" s="3">
        <v>3.82</v>
      </c>
      <c r="I3104" s="3">
        <v>4.46</v>
      </c>
      <c r="J3104" s="3">
        <v>4.87</v>
      </c>
      <c r="K3104" s="3">
        <v>5.16</v>
      </c>
      <c r="L3104" s="3">
        <v>5.83</v>
      </c>
      <c r="M3104" s="3" t="s">
        <v>1</v>
      </c>
      <c r="N3104">
        <v>8.1100000000000012</v>
      </c>
      <c r="O3104">
        <f>VLOOKUP(A3104,'[1]DFF (1)'!$A:$B,2,FALSE)</f>
        <v>1.88</v>
      </c>
      <c r="P3104">
        <f t="shared" si="290"/>
        <v>-0.10999999999999988</v>
      </c>
      <c r="Q3104">
        <f t="shared" si="291"/>
        <v>0.64000000000000012</v>
      </c>
      <c r="R3104">
        <f t="shared" si="292"/>
        <v>0.88999999999999968</v>
      </c>
      <c r="S3104" s="4">
        <f t="shared" si="293"/>
        <v>1.1600000000000001</v>
      </c>
      <c r="T3104">
        <f t="shared" si="294"/>
        <v>1.8600000000000003</v>
      </c>
      <c r="U3104">
        <f t="shared" si="295"/>
        <v>3.39</v>
      </c>
    </row>
    <row r="3105" spans="1:21" x14ac:dyDescent="0.25">
      <c r="A3105" s="2">
        <v>37405</v>
      </c>
      <c r="B3105" s="3">
        <v>1.73</v>
      </c>
      <c r="C3105" s="3" t="s">
        <v>1</v>
      </c>
      <c r="D3105" s="3">
        <v>1.75</v>
      </c>
      <c r="E3105" s="3">
        <v>1.91</v>
      </c>
      <c r="F3105" s="3">
        <v>2.35</v>
      </c>
      <c r="G3105" s="3">
        <v>3.24</v>
      </c>
      <c r="H3105" s="3">
        <v>3.76</v>
      </c>
      <c r="I3105" s="3">
        <v>4.41</v>
      </c>
      <c r="J3105" s="3">
        <v>4.8099999999999996</v>
      </c>
      <c r="K3105" s="3">
        <v>5.1100000000000003</v>
      </c>
      <c r="L3105" s="3">
        <v>5.79</v>
      </c>
      <c r="M3105" s="3" t="s">
        <v>1</v>
      </c>
      <c r="N3105">
        <v>8.08</v>
      </c>
      <c r="O3105">
        <f>VLOOKUP(A3105,'[1]DFF (1)'!$A:$B,2,FALSE)</f>
        <v>1.79</v>
      </c>
      <c r="P3105">
        <f t="shared" si="290"/>
        <v>-4.0000000000000036E-2</v>
      </c>
      <c r="Q3105">
        <f t="shared" si="291"/>
        <v>0.60000000000000009</v>
      </c>
      <c r="R3105">
        <f t="shared" si="292"/>
        <v>0.89000000000000012</v>
      </c>
      <c r="S3105" s="4">
        <f t="shared" si="293"/>
        <v>1.17</v>
      </c>
      <c r="T3105">
        <f t="shared" si="294"/>
        <v>1.87</v>
      </c>
      <c r="U3105">
        <f t="shared" si="295"/>
        <v>3.3600000000000003</v>
      </c>
    </row>
    <row r="3106" spans="1:21" x14ac:dyDescent="0.25">
      <c r="A3106" s="2">
        <v>37406</v>
      </c>
      <c r="B3106" s="3">
        <v>1.73</v>
      </c>
      <c r="C3106" s="3" t="s">
        <v>1</v>
      </c>
      <c r="D3106" s="3">
        <v>1.75</v>
      </c>
      <c r="E3106" s="3">
        <v>1.9</v>
      </c>
      <c r="F3106" s="3">
        <v>2.31</v>
      </c>
      <c r="G3106" s="3">
        <v>3.17</v>
      </c>
      <c r="H3106" s="3">
        <v>3.69</v>
      </c>
      <c r="I3106" s="3">
        <v>4.3600000000000003</v>
      </c>
      <c r="J3106" s="3">
        <v>4.74</v>
      </c>
      <c r="K3106" s="3">
        <v>5.0599999999999996</v>
      </c>
      <c r="L3106" s="3">
        <v>5.74</v>
      </c>
      <c r="M3106" s="3" t="s">
        <v>1</v>
      </c>
      <c r="N3106">
        <v>8.06</v>
      </c>
      <c r="O3106">
        <f>VLOOKUP(A3106,'[1]DFF (1)'!$A:$B,2,FALSE)</f>
        <v>1.8</v>
      </c>
      <c r="P3106">
        <f t="shared" si="290"/>
        <v>-5.0000000000000044E-2</v>
      </c>
      <c r="Q3106">
        <f t="shared" si="291"/>
        <v>0.56000000000000005</v>
      </c>
      <c r="R3106">
        <f t="shared" si="292"/>
        <v>0.85999999999999988</v>
      </c>
      <c r="S3106" s="4">
        <f t="shared" si="293"/>
        <v>1.1900000000000004</v>
      </c>
      <c r="T3106">
        <f t="shared" si="294"/>
        <v>1.8899999999999997</v>
      </c>
      <c r="U3106">
        <f t="shared" si="295"/>
        <v>3.3099999999999996</v>
      </c>
    </row>
    <row r="3107" spans="1:21" x14ac:dyDescent="0.25">
      <c r="A3107" s="2">
        <v>37407</v>
      </c>
      <c r="B3107" s="3">
        <v>1.72</v>
      </c>
      <c r="C3107" s="3" t="s">
        <v>1</v>
      </c>
      <c r="D3107" s="3">
        <v>1.74</v>
      </c>
      <c r="E3107" s="3">
        <v>1.91</v>
      </c>
      <c r="F3107" s="3">
        <v>2.34</v>
      </c>
      <c r="G3107" s="3">
        <v>3.22</v>
      </c>
      <c r="H3107" s="3">
        <v>3.73</v>
      </c>
      <c r="I3107" s="3">
        <v>4.37</v>
      </c>
      <c r="J3107" s="3">
        <v>4.7699999999999996</v>
      </c>
      <c r="K3107" s="3">
        <v>5.08</v>
      </c>
      <c r="L3107" s="3">
        <v>5.77</v>
      </c>
      <c r="M3107" s="3" t="s">
        <v>1</v>
      </c>
      <c r="N3107">
        <v>8.06</v>
      </c>
      <c r="O3107">
        <f>VLOOKUP(A3107,'[1]DFF (1)'!$A:$B,2,FALSE)</f>
        <v>1.79</v>
      </c>
      <c r="P3107">
        <f t="shared" si="290"/>
        <v>-5.0000000000000044E-2</v>
      </c>
      <c r="Q3107">
        <f t="shared" si="291"/>
        <v>0.59999999999999987</v>
      </c>
      <c r="R3107">
        <f t="shared" si="292"/>
        <v>0.88000000000000034</v>
      </c>
      <c r="S3107" s="4">
        <f t="shared" si="293"/>
        <v>1.1499999999999999</v>
      </c>
      <c r="T3107">
        <f t="shared" si="294"/>
        <v>1.8599999999999999</v>
      </c>
      <c r="U3107">
        <f t="shared" si="295"/>
        <v>3.34</v>
      </c>
    </row>
    <row r="3108" spans="1:21" x14ac:dyDescent="0.25">
      <c r="A3108" s="2">
        <v>37410</v>
      </c>
      <c r="B3108" s="3">
        <v>1.72</v>
      </c>
      <c r="C3108" s="3" t="s">
        <v>1</v>
      </c>
      <c r="D3108" s="3">
        <v>1.77</v>
      </c>
      <c r="E3108" s="3">
        <v>1.93</v>
      </c>
      <c r="F3108" s="3">
        <v>2.35</v>
      </c>
      <c r="G3108" s="3">
        <v>3.19</v>
      </c>
      <c r="H3108" s="3">
        <v>3.72</v>
      </c>
      <c r="I3108" s="3">
        <v>4.3600000000000003</v>
      </c>
      <c r="J3108" s="3">
        <v>4.75</v>
      </c>
      <c r="K3108" s="3">
        <v>5.0599999999999996</v>
      </c>
      <c r="L3108" s="3">
        <v>5.76</v>
      </c>
      <c r="M3108" s="3" t="s">
        <v>1</v>
      </c>
      <c r="N3108">
        <v>8.06</v>
      </c>
      <c r="O3108">
        <f>VLOOKUP(A3108,'[1]DFF (1)'!$A:$B,2,FALSE)</f>
        <v>1.83</v>
      </c>
      <c r="P3108">
        <f t="shared" si="290"/>
        <v>-6.0000000000000053E-2</v>
      </c>
      <c r="Q3108">
        <f t="shared" si="291"/>
        <v>0.58000000000000007</v>
      </c>
      <c r="R3108">
        <f t="shared" si="292"/>
        <v>0.83999999999999986</v>
      </c>
      <c r="S3108" s="4">
        <f t="shared" si="293"/>
        <v>1.1700000000000004</v>
      </c>
      <c r="T3108">
        <f t="shared" si="294"/>
        <v>1.8699999999999997</v>
      </c>
      <c r="U3108">
        <f t="shared" si="295"/>
        <v>3.2899999999999996</v>
      </c>
    </row>
    <row r="3109" spans="1:21" x14ac:dyDescent="0.25">
      <c r="A3109" s="2">
        <v>37411</v>
      </c>
      <c r="B3109" s="3">
        <v>1.73</v>
      </c>
      <c r="C3109" s="3" t="s">
        <v>1</v>
      </c>
      <c r="D3109" s="3">
        <v>1.76</v>
      </c>
      <c r="E3109" s="3">
        <v>1.9</v>
      </c>
      <c r="F3109" s="3">
        <v>2.31</v>
      </c>
      <c r="G3109" s="3">
        <v>3.13</v>
      </c>
      <c r="H3109" s="3">
        <v>3.64</v>
      </c>
      <c r="I3109" s="3">
        <v>4.3099999999999996</v>
      </c>
      <c r="J3109" s="3">
        <v>4.72</v>
      </c>
      <c r="K3109" s="3">
        <v>5.04</v>
      </c>
      <c r="L3109" s="3">
        <v>5.75</v>
      </c>
      <c r="M3109" s="3" t="s">
        <v>1</v>
      </c>
      <c r="N3109">
        <v>8.0500000000000007</v>
      </c>
      <c r="O3109">
        <f>VLOOKUP(A3109,'[1]DFF (1)'!$A:$B,2,FALSE)</f>
        <v>1.73</v>
      </c>
      <c r="P3109">
        <f t="shared" si="290"/>
        <v>3.0000000000000027E-2</v>
      </c>
      <c r="Q3109">
        <f t="shared" si="291"/>
        <v>0.55000000000000004</v>
      </c>
      <c r="R3109">
        <f t="shared" si="292"/>
        <v>0.81999999999999984</v>
      </c>
      <c r="S3109" s="4">
        <f t="shared" si="293"/>
        <v>1.1799999999999997</v>
      </c>
      <c r="T3109">
        <f t="shared" si="294"/>
        <v>1.9100000000000001</v>
      </c>
      <c r="U3109">
        <f t="shared" si="295"/>
        <v>3.2800000000000002</v>
      </c>
    </row>
    <row r="3110" spans="1:21" x14ac:dyDescent="0.25">
      <c r="A3110" s="2">
        <v>37412</v>
      </c>
      <c r="B3110" s="3">
        <v>1.75</v>
      </c>
      <c r="C3110" s="3" t="s">
        <v>1</v>
      </c>
      <c r="D3110" s="3">
        <v>1.75</v>
      </c>
      <c r="E3110" s="3">
        <v>1.9</v>
      </c>
      <c r="F3110" s="3">
        <v>2.33</v>
      </c>
      <c r="G3110" s="3">
        <v>3.16</v>
      </c>
      <c r="H3110" s="3">
        <v>3.68</v>
      </c>
      <c r="I3110" s="3">
        <v>4.3499999999999996</v>
      </c>
      <c r="J3110" s="3">
        <v>4.76</v>
      </c>
      <c r="K3110" s="3">
        <v>5.08</v>
      </c>
      <c r="L3110" s="3">
        <v>5.79</v>
      </c>
      <c r="M3110" s="3" t="s">
        <v>1</v>
      </c>
      <c r="N3110">
        <v>8.07</v>
      </c>
      <c r="O3110">
        <f>VLOOKUP(A3110,'[1]DFF (1)'!$A:$B,2,FALSE)</f>
        <v>1.7</v>
      </c>
      <c r="P3110">
        <f t="shared" si="290"/>
        <v>5.0000000000000044E-2</v>
      </c>
      <c r="Q3110">
        <f t="shared" si="291"/>
        <v>0.58000000000000007</v>
      </c>
      <c r="R3110">
        <f t="shared" si="292"/>
        <v>0.83000000000000007</v>
      </c>
      <c r="S3110" s="4">
        <f t="shared" si="293"/>
        <v>1.1899999999999995</v>
      </c>
      <c r="T3110">
        <f t="shared" si="294"/>
        <v>1.92</v>
      </c>
      <c r="U3110">
        <f t="shared" si="295"/>
        <v>3.33</v>
      </c>
    </row>
    <row r="3111" spans="1:21" x14ac:dyDescent="0.25">
      <c r="A3111" s="2">
        <v>37413</v>
      </c>
      <c r="B3111" s="3">
        <v>1.74</v>
      </c>
      <c r="C3111" s="3" t="s">
        <v>1</v>
      </c>
      <c r="D3111" s="3">
        <v>1.74</v>
      </c>
      <c r="E3111" s="3">
        <v>1.88</v>
      </c>
      <c r="F3111" s="3">
        <v>2.2999999999999998</v>
      </c>
      <c r="G3111" s="3">
        <v>3.13</v>
      </c>
      <c r="H3111" s="3">
        <v>3.63</v>
      </c>
      <c r="I3111" s="3">
        <v>4.3</v>
      </c>
      <c r="J3111" s="3">
        <v>4.72</v>
      </c>
      <c r="K3111" s="3">
        <v>5.04</v>
      </c>
      <c r="L3111" s="3">
        <v>5.75</v>
      </c>
      <c r="M3111" s="3" t="s">
        <v>1</v>
      </c>
      <c r="N3111">
        <v>8.0299999999999994</v>
      </c>
      <c r="O3111">
        <f>VLOOKUP(A3111,'[1]DFF (1)'!$A:$B,2,FALSE)</f>
        <v>1.75</v>
      </c>
      <c r="P3111">
        <f t="shared" si="290"/>
        <v>-1.0000000000000009E-2</v>
      </c>
      <c r="Q3111">
        <f t="shared" si="291"/>
        <v>0.55999999999999983</v>
      </c>
      <c r="R3111">
        <f t="shared" si="292"/>
        <v>0.83000000000000007</v>
      </c>
      <c r="S3111" s="4">
        <f t="shared" si="293"/>
        <v>1.17</v>
      </c>
      <c r="T3111">
        <f t="shared" si="294"/>
        <v>1.9100000000000001</v>
      </c>
      <c r="U3111">
        <f t="shared" si="295"/>
        <v>3.3</v>
      </c>
    </row>
    <row r="3112" spans="1:21" x14ac:dyDescent="0.25">
      <c r="A3112" s="2">
        <v>37414</v>
      </c>
      <c r="B3112" s="3">
        <v>1.74</v>
      </c>
      <c r="C3112" s="3" t="s">
        <v>1</v>
      </c>
      <c r="D3112" s="3">
        <v>1.74</v>
      </c>
      <c r="E3112" s="3">
        <v>1.89</v>
      </c>
      <c r="F3112" s="3">
        <v>2.31</v>
      </c>
      <c r="G3112" s="3">
        <v>3.16</v>
      </c>
      <c r="H3112" s="3">
        <v>3.67</v>
      </c>
      <c r="I3112" s="3">
        <v>4.3600000000000003</v>
      </c>
      <c r="J3112" s="3">
        <v>4.78</v>
      </c>
      <c r="K3112" s="3">
        <v>5.0999999999999996</v>
      </c>
      <c r="L3112" s="3">
        <v>5.81</v>
      </c>
      <c r="M3112" s="3" t="s">
        <v>1</v>
      </c>
      <c r="N3112">
        <v>8.06</v>
      </c>
      <c r="O3112">
        <f>VLOOKUP(A3112,'[1]DFF (1)'!$A:$B,2,FALSE)</f>
        <v>1.73</v>
      </c>
      <c r="P3112">
        <f t="shared" si="290"/>
        <v>1.0000000000000009E-2</v>
      </c>
      <c r="Q3112">
        <f t="shared" si="291"/>
        <v>0.57000000000000006</v>
      </c>
      <c r="R3112">
        <f t="shared" si="292"/>
        <v>0.85000000000000009</v>
      </c>
      <c r="S3112" s="4">
        <f t="shared" si="293"/>
        <v>1.2000000000000002</v>
      </c>
      <c r="T3112">
        <f t="shared" si="294"/>
        <v>1.9399999999999995</v>
      </c>
      <c r="U3112">
        <f t="shared" si="295"/>
        <v>3.3599999999999994</v>
      </c>
    </row>
    <row r="3113" spans="1:21" x14ac:dyDescent="0.25">
      <c r="A3113" s="2">
        <v>37417</v>
      </c>
      <c r="B3113" s="3">
        <v>1.75</v>
      </c>
      <c r="C3113" s="3" t="s">
        <v>1</v>
      </c>
      <c r="D3113" s="3">
        <v>1.76</v>
      </c>
      <c r="E3113" s="3">
        <v>1.89</v>
      </c>
      <c r="F3113" s="3">
        <v>2.2999999999999998</v>
      </c>
      <c r="G3113" s="3">
        <v>3.15</v>
      </c>
      <c r="H3113" s="3">
        <v>3.66</v>
      </c>
      <c r="I3113" s="3">
        <v>4.34</v>
      </c>
      <c r="J3113" s="3">
        <v>4.75</v>
      </c>
      <c r="K3113" s="3">
        <v>5.07</v>
      </c>
      <c r="L3113" s="3">
        <v>5.76</v>
      </c>
      <c r="M3113" s="3" t="s">
        <v>1</v>
      </c>
      <c r="N3113">
        <v>8.02</v>
      </c>
      <c r="O3113">
        <f>VLOOKUP(A3113,'[1]DFF (1)'!$A:$B,2,FALSE)</f>
        <v>1.76</v>
      </c>
      <c r="P3113">
        <f t="shared" si="290"/>
        <v>0</v>
      </c>
      <c r="Q3113">
        <f t="shared" si="291"/>
        <v>0.53999999999999981</v>
      </c>
      <c r="R3113">
        <f t="shared" si="292"/>
        <v>0.85000000000000009</v>
      </c>
      <c r="S3113" s="4">
        <f t="shared" si="293"/>
        <v>1.19</v>
      </c>
      <c r="T3113">
        <f t="shared" si="294"/>
        <v>1.9200000000000004</v>
      </c>
      <c r="U3113">
        <f t="shared" si="295"/>
        <v>3.3100000000000005</v>
      </c>
    </row>
    <row r="3114" spans="1:21" x14ac:dyDescent="0.25">
      <c r="A3114" s="2">
        <v>37418</v>
      </c>
      <c r="B3114" s="3">
        <v>1.75</v>
      </c>
      <c r="C3114" s="3" t="s">
        <v>1</v>
      </c>
      <c r="D3114" s="3">
        <v>1.75</v>
      </c>
      <c r="E3114" s="3">
        <v>1.87</v>
      </c>
      <c r="F3114" s="3">
        <v>2.27</v>
      </c>
      <c r="G3114" s="3">
        <v>3.09</v>
      </c>
      <c r="H3114" s="3">
        <v>3.59</v>
      </c>
      <c r="I3114" s="3">
        <v>4.29</v>
      </c>
      <c r="J3114" s="3">
        <v>4.6900000000000004</v>
      </c>
      <c r="K3114" s="3">
        <v>5.0199999999999996</v>
      </c>
      <c r="L3114" s="3">
        <v>5.71</v>
      </c>
      <c r="M3114" s="3" t="s">
        <v>1</v>
      </c>
      <c r="N3114">
        <v>7.9699999999999989</v>
      </c>
      <c r="O3114">
        <f>VLOOKUP(A3114,'[1]DFF (1)'!$A:$B,2,FALSE)</f>
        <v>1.72</v>
      </c>
      <c r="P3114">
        <f t="shared" si="290"/>
        <v>3.0000000000000027E-2</v>
      </c>
      <c r="Q3114">
        <f t="shared" si="291"/>
        <v>0.52</v>
      </c>
      <c r="R3114">
        <f t="shared" si="292"/>
        <v>0.81999999999999984</v>
      </c>
      <c r="S3114" s="4">
        <f t="shared" si="293"/>
        <v>1.2000000000000002</v>
      </c>
      <c r="T3114">
        <f t="shared" si="294"/>
        <v>1.9299999999999997</v>
      </c>
      <c r="U3114">
        <f t="shared" si="295"/>
        <v>3.2699999999999996</v>
      </c>
    </row>
    <row r="3115" spans="1:21" x14ac:dyDescent="0.25">
      <c r="A3115" s="2">
        <v>37419</v>
      </c>
      <c r="B3115" s="3">
        <v>1.74</v>
      </c>
      <c r="C3115" s="3" t="s">
        <v>1</v>
      </c>
      <c r="D3115" s="3">
        <v>1.74</v>
      </c>
      <c r="E3115" s="3">
        <v>1.85</v>
      </c>
      <c r="F3115" s="3">
        <v>2.25</v>
      </c>
      <c r="G3115" s="3">
        <v>3.05</v>
      </c>
      <c r="H3115" s="3">
        <v>3.55</v>
      </c>
      <c r="I3115" s="3">
        <v>4.24</v>
      </c>
      <c r="J3115" s="3">
        <v>4.6500000000000004</v>
      </c>
      <c r="K3115" s="3">
        <v>4.9800000000000004</v>
      </c>
      <c r="L3115" s="3">
        <v>5.68</v>
      </c>
      <c r="M3115" s="3" t="s">
        <v>1</v>
      </c>
      <c r="N3115">
        <v>7.9799999999999995</v>
      </c>
      <c r="O3115">
        <f>VLOOKUP(A3115,'[1]DFF (1)'!$A:$B,2,FALSE)</f>
        <v>1.75</v>
      </c>
      <c r="P3115">
        <f t="shared" si="290"/>
        <v>-1.0000000000000009E-2</v>
      </c>
      <c r="Q3115">
        <f t="shared" si="291"/>
        <v>0.51</v>
      </c>
      <c r="R3115">
        <f t="shared" si="292"/>
        <v>0.79999999999999982</v>
      </c>
      <c r="S3115" s="4">
        <f t="shared" si="293"/>
        <v>1.1900000000000004</v>
      </c>
      <c r="T3115">
        <f t="shared" si="294"/>
        <v>1.9300000000000006</v>
      </c>
      <c r="U3115">
        <f t="shared" si="295"/>
        <v>3.24</v>
      </c>
    </row>
    <row r="3116" spans="1:21" x14ac:dyDescent="0.25">
      <c r="A3116" s="2">
        <v>37420</v>
      </c>
      <c r="B3116" s="3">
        <v>1.71</v>
      </c>
      <c r="C3116" s="3" t="s">
        <v>1</v>
      </c>
      <c r="D3116" s="3">
        <v>1.72</v>
      </c>
      <c r="E3116" s="3">
        <v>1.82</v>
      </c>
      <c r="F3116" s="3">
        <v>2.2000000000000002</v>
      </c>
      <c r="G3116" s="3">
        <v>3</v>
      </c>
      <c r="H3116" s="3">
        <v>3.5</v>
      </c>
      <c r="I3116" s="3">
        <v>4.2</v>
      </c>
      <c r="J3116" s="3">
        <v>4.6100000000000003</v>
      </c>
      <c r="K3116" s="3">
        <v>4.9400000000000004</v>
      </c>
      <c r="L3116" s="3">
        <v>5.65</v>
      </c>
      <c r="M3116" s="3" t="s">
        <v>1</v>
      </c>
      <c r="N3116">
        <v>7.9399999999999995</v>
      </c>
      <c r="O3116">
        <f>VLOOKUP(A3116,'[1]DFF (1)'!$A:$B,2,FALSE)</f>
        <v>1.76</v>
      </c>
      <c r="P3116">
        <f t="shared" si="290"/>
        <v>-4.0000000000000036E-2</v>
      </c>
      <c r="Q3116">
        <f t="shared" si="291"/>
        <v>0.4800000000000002</v>
      </c>
      <c r="R3116">
        <f t="shared" si="292"/>
        <v>0.79999999999999982</v>
      </c>
      <c r="S3116" s="4">
        <f t="shared" si="293"/>
        <v>1.2000000000000002</v>
      </c>
      <c r="T3116">
        <f t="shared" si="294"/>
        <v>1.9400000000000004</v>
      </c>
      <c r="U3116">
        <f t="shared" si="295"/>
        <v>3.2200000000000006</v>
      </c>
    </row>
    <row r="3117" spans="1:21" x14ac:dyDescent="0.25">
      <c r="A3117" s="2">
        <v>37421</v>
      </c>
      <c r="B3117" s="3">
        <v>1.71</v>
      </c>
      <c r="C3117" s="3" t="s">
        <v>1</v>
      </c>
      <c r="D3117" s="3">
        <v>1.71</v>
      </c>
      <c r="E3117" s="3">
        <v>1.8</v>
      </c>
      <c r="F3117" s="3">
        <v>2.16</v>
      </c>
      <c r="G3117" s="3">
        <v>2.92</v>
      </c>
      <c r="H3117" s="3">
        <v>3.4</v>
      </c>
      <c r="I3117" s="3">
        <v>4.0999999999999996</v>
      </c>
      <c r="J3117" s="3">
        <v>4.51</v>
      </c>
      <c r="K3117" s="3">
        <v>4.83</v>
      </c>
      <c r="L3117" s="3">
        <v>5.54</v>
      </c>
      <c r="M3117" s="3" t="s">
        <v>1</v>
      </c>
      <c r="N3117">
        <v>7.85</v>
      </c>
      <c r="O3117">
        <f>VLOOKUP(A3117,'[1]DFF (1)'!$A:$B,2,FALSE)</f>
        <v>1.75</v>
      </c>
      <c r="P3117">
        <f t="shared" si="290"/>
        <v>-4.0000000000000036E-2</v>
      </c>
      <c r="Q3117">
        <f t="shared" si="291"/>
        <v>0.45000000000000018</v>
      </c>
      <c r="R3117">
        <f t="shared" si="292"/>
        <v>0.75999999999999979</v>
      </c>
      <c r="S3117" s="4">
        <f t="shared" si="293"/>
        <v>1.1799999999999997</v>
      </c>
      <c r="T3117">
        <f t="shared" si="294"/>
        <v>1.9100000000000001</v>
      </c>
      <c r="U3117">
        <f t="shared" si="295"/>
        <v>3.12</v>
      </c>
    </row>
    <row r="3118" spans="1:21" x14ac:dyDescent="0.25">
      <c r="A3118" s="2">
        <v>37424</v>
      </c>
      <c r="B3118" s="3">
        <v>1.7</v>
      </c>
      <c r="C3118" s="3" t="s">
        <v>1</v>
      </c>
      <c r="D3118" s="3">
        <v>1.74</v>
      </c>
      <c r="E3118" s="3">
        <v>1.85</v>
      </c>
      <c r="F3118" s="3">
        <v>2.2000000000000002</v>
      </c>
      <c r="G3118" s="3">
        <v>2.96</v>
      </c>
      <c r="H3118" s="3">
        <v>3.44</v>
      </c>
      <c r="I3118" s="3">
        <v>4.1399999999999997</v>
      </c>
      <c r="J3118" s="3">
        <v>4.57</v>
      </c>
      <c r="K3118" s="3">
        <v>4.8899999999999997</v>
      </c>
      <c r="L3118" s="3">
        <v>5.61</v>
      </c>
      <c r="M3118" s="3" t="s">
        <v>1</v>
      </c>
      <c r="N3118">
        <v>7.86</v>
      </c>
      <c r="O3118">
        <f>VLOOKUP(A3118,'[1]DFF (1)'!$A:$B,2,FALSE)</f>
        <v>1.82</v>
      </c>
      <c r="P3118">
        <f t="shared" si="290"/>
        <v>-8.0000000000000071E-2</v>
      </c>
      <c r="Q3118">
        <f t="shared" si="291"/>
        <v>0.46000000000000019</v>
      </c>
      <c r="R3118">
        <f t="shared" si="292"/>
        <v>0.75999999999999979</v>
      </c>
      <c r="S3118" s="4">
        <f t="shared" si="293"/>
        <v>1.1799999999999997</v>
      </c>
      <c r="T3118">
        <f t="shared" si="294"/>
        <v>1.9299999999999997</v>
      </c>
      <c r="U3118">
        <f t="shared" si="295"/>
        <v>3.1499999999999995</v>
      </c>
    </row>
    <row r="3119" spans="1:21" x14ac:dyDescent="0.25">
      <c r="A3119" s="2">
        <v>37425</v>
      </c>
      <c r="B3119" s="3">
        <v>1.7</v>
      </c>
      <c r="C3119" s="3" t="s">
        <v>1</v>
      </c>
      <c r="D3119" s="3">
        <v>1.73</v>
      </c>
      <c r="E3119" s="3">
        <v>1.82</v>
      </c>
      <c r="F3119" s="3">
        <v>2.16</v>
      </c>
      <c r="G3119" s="3">
        <v>2.93</v>
      </c>
      <c r="H3119" s="3">
        <v>3.41</v>
      </c>
      <c r="I3119" s="3">
        <v>4.13</v>
      </c>
      <c r="J3119" s="3">
        <v>4.55</v>
      </c>
      <c r="K3119" s="3">
        <v>4.88</v>
      </c>
      <c r="L3119" s="3">
        <v>5.6</v>
      </c>
      <c r="M3119" s="3" t="s">
        <v>1</v>
      </c>
      <c r="N3119">
        <v>7.9</v>
      </c>
      <c r="O3119">
        <f>VLOOKUP(A3119,'[1]DFF (1)'!$A:$B,2,FALSE)</f>
        <v>1.71</v>
      </c>
      <c r="P3119">
        <f t="shared" si="290"/>
        <v>2.0000000000000018E-2</v>
      </c>
      <c r="Q3119">
        <f t="shared" si="291"/>
        <v>0.43000000000000016</v>
      </c>
      <c r="R3119">
        <f t="shared" si="292"/>
        <v>0.77</v>
      </c>
      <c r="S3119" s="4">
        <f t="shared" si="293"/>
        <v>1.1999999999999997</v>
      </c>
      <c r="T3119">
        <f t="shared" si="294"/>
        <v>1.9499999999999997</v>
      </c>
      <c r="U3119">
        <f t="shared" si="295"/>
        <v>3.15</v>
      </c>
    </row>
    <row r="3120" spans="1:21" x14ac:dyDescent="0.25">
      <c r="A3120" s="2">
        <v>37426</v>
      </c>
      <c r="B3120" s="3">
        <v>1.69</v>
      </c>
      <c r="C3120" s="3" t="s">
        <v>1</v>
      </c>
      <c r="D3120" s="3">
        <v>1.71</v>
      </c>
      <c r="E3120" s="3">
        <v>1.77</v>
      </c>
      <c r="F3120" s="3">
        <v>2.0699999999999998</v>
      </c>
      <c r="G3120" s="3">
        <v>2.81</v>
      </c>
      <c r="H3120" s="3">
        <v>3.28</v>
      </c>
      <c r="I3120" s="3">
        <v>4.01</v>
      </c>
      <c r="J3120" s="3">
        <v>4.43</v>
      </c>
      <c r="K3120" s="3">
        <v>4.76</v>
      </c>
      <c r="L3120" s="3">
        <v>5.51</v>
      </c>
      <c r="M3120" s="3" t="s">
        <v>1</v>
      </c>
      <c r="N3120">
        <v>7.82</v>
      </c>
      <c r="O3120">
        <f>VLOOKUP(A3120,'[1]DFF (1)'!$A:$B,2,FALSE)</f>
        <v>1.69</v>
      </c>
      <c r="P3120">
        <f t="shared" si="290"/>
        <v>2.0000000000000018E-2</v>
      </c>
      <c r="Q3120">
        <f t="shared" si="291"/>
        <v>0.35999999999999988</v>
      </c>
      <c r="R3120">
        <f t="shared" si="292"/>
        <v>0.74000000000000021</v>
      </c>
      <c r="S3120" s="4">
        <f t="shared" si="293"/>
        <v>1.1999999999999997</v>
      </c>
      <c r="T3120">
        <f t="shared" si="294"/>
        <v>1.9499999999999997</v>
      </c>
      <c r="U3120">
        <f t="shared" si="295"/>
        <v>3.05</v>
      </c>
    </row>
    <row r="3121" spans="1:21" x14ac:dyDescent="0.25">
      <c r="A3121" s="2">
        <v>37427</v>
      </c>
      <c r="B3121" s="3">
        <v>1.68</v>
      </c>
      <c r="C3121" s="3" t="s">
        <v>1</v>
      </c>
      <c r="D3121" s="3">
        <v>1.73</v>
      </c>
      <c r="E3121" s="3">
        <v>1.81</v>
      </c>
      <c r="F3121" s="3">
        <v>2.12</v>
      </c>
      <c r="G3121" s="3">
        <v>2.93</v>
      </c>
      <c r="H3121" s="3">
        <v>3.4</v>
      </c>
      <c r="I3121" s="3">
        <v>4.1100000000000003</v>
      </c>
      <c r="J3121" s="3">
        <v>4.53</v>
      </c>
      <c r="K3121" s="3">
        <v>4.8499999999999996</v>
      </c>
      <c r="L3121" s="3">
        <v>5.59</v>
      </c>
      <c r="M3121" s="3" t="s">
        <v>1</v>
      </c>
      <c r="N3121">
        <v>7.9</v>
      </c>
      <c r="O3121">
        <f>VLOOKUP(A3121,'[1]DFF (1)'!$A:$B,2,FALSE)</f>
        <v>1.75</v>
      </c>
      <c r="P3121">
        <f t="shared" si="290"/>
        <v>-2.0000000000000018E-2</v>
      </c>
      <c r="Q3121">
        <f t="shared" si="291"/>
        <v>0.39000000000000012</v>
      </c>
      <c r="R3121">
        <f t="shared" si="292"/>
        <v>0.81</v>
      </c>
      <c r="S3121" s="4">
        <f t="shared" si="293"/>
        <v>1.1800000000000002</v>
      </c>
      <c r="T3121">
        <f t="shared" si="294"/>
        <v>1.9199999999999995</v>
      </c>
      <c r="U3121">
        <f t="shared" si="295"/>
        <v>3.1199999999999997</v>
      </c>
    </row>
    <row r="3122" spans="1:21" x14ac:dyDescent="0.25">
      <c r="A3122" s="2">
        <v>37428</v>
      </c>
      <c r="B3122" s="3">
        <v>1.68</v>
      </c>
      <c r="C3122" s="3" t="s">
        <v>1</v>
      </c>
      <c r="D3122" s="3">
        <v>1.72</v>
      </c>
      <c r="E3122" s="3">
        <v>1.79</v>
      </c>
      <c r="F3122" s="3">
        <v>2.09</v>
      </c>
      <c r="G3122" s="3">
        <v>2.88</v>
      </c>
      <c r="H3122" s="3">
        <v>3.35</v>
      </c>
      <c r="I3122" s="3">
        <v>4.0599999999999996</v>
      </c>
      <c r="J3122" s="3">
        <v>4.47</v>
      </c>
      <c r="K3122" s="3">
        <v>4.79</v>
      </c>
      <c r="L3122" s="3">
        <v>5.54</v>
      </c>
      <c r="M3122" s="3" t="s">
        <v>1</v>
      </c>
      <c r="N3122">
        <v>7.84</v>
      </c>
      <c r="O3122">
        <f>VLOOKUP(A3122,'[1]DFF (1)'!$A:$B,2,FALSE)</f>
        <v>1.74</v>
      </c>
      <c r="P3122">
        <f t="shared" si="290"/>
        <v>-2.0000000000000018E-2</v>
      </c>
      <c r="Q3122">
        <f t="shared" si="291"/>
        <v>0.36999999999999988</v>
      </c>
      <c r="R3122">
        <f t="shared" si="292"/>
        <v>0.79</v>
      </c>
      <c r="S3122" s="4">
        <f t="shared" si="293"/>
        <v>1.1799999999999997</v>
      </c>
      <c r="T3122">
        <f t="shared" si="294"/>
        <v>1.9100000000000001</v>
      </c>
      <c r="U3122">
        <f t="shared" si="295"/>
        <v>3.0700000000000003</v>
      </c>
    </row>
    <row r="3123" spans="1:21" x14ac:dyDescent="0.25">
      <c r="A3123" s="2">
        <v>37431</v>
      </c>
      <c r="B3123" s="3">
        <v>1.66</v>
      </c>
      <c r="C3123" s="3" t="s">
        <v>1</v>
      </c>
      <c r="D3123" s="3">
        <v>1.74</v>
      </c>
      <c r="E3123" s="3">
        <v>1.82</v>
      </c>
      <c r="F3123" s="3">
        <v>2.15</v>
      </c>
      <c r="G3123" s="3">
        <v>2.93</v>
      </c>
      <c r="H3123" s="3">
        <v>3.41</v>
      </c>
      <c r="I3123" s="3">
        <v>4.13</v>
      </c>
      <c r="J3123" s="3">
        <v>4.55</v>
      </c>
      <c r="K3123" s="3">
        <v>4.87</v>
      </c>
      <c r="L3123" s="3">
        <v>5.6</v>
      </c>
      <c r="M3123" s="3" t="s">
        <v>1</v>
      </c>
      <c r="N3123">
        <v>7.9</v>
      </c>
      <c r="O3123">
        <f>VLOOKUP(A3123,'[1]DFF (1)'!$A:$B,2,FALSE)</f>
        <v>1.77</v>
      </c>
      <c r="P3123">
        <f t="shared" si="290"/>
        <v>-3.0000000000000027E-2</v>
      </c>
      <c r="Q3123">
        <f t="shared" si="291"/>
        <v>0.40999999999999992</v>
      </c>
      <c r="R3123">
        <f t="shared" si="292"/>
        <v>0.78000000000000025</v>
      </c>
      <c r="S3123" s="4">
        <f t="shared" si="293"/>
        <v>1.1999999999999997</v>
      </c>
      <c r="T3123">
        <f t="shared" si="294"/>
        <v>1.94</v>
      </c>
      <c r="U3123">
        <f t="shared" si="295"/>
        <v>3.13</v>
      </c>
    </row>
    <row r="3124" spans="1:21" x14ac:dyDescent="0.25">
      <c r="A3124" s="2">
        <v>37432</v>
      </c>
      <c r="B3124" s="3">
        <v>1.74</v>
      </c>
      <c r="C3124" s="3" t="s">
        <v>1</v>
      </c>
      <c r="D3124" s="3">
        <v>1.73</v>
      </c>
      <c r="E3124" s="3">
        <v>1.81</v>
      </c>
      <c r="F3124" s="3">
        <v>2.16</v>
      </c>
      <c r="G3124" s="3">
        <v>2.92</v>
      </c>
      <c r="H3124" s="3">
        <v>3.41</v>
      </c>
      <c r="I3124" s="3">
        <v>4.13</v>
      </c>
      <c r="J3124" s="3">
        <v>4.55</v>
      </c>
      <c r="K3124" s="3">
        <v>4.88</v>
      </c>
      <c r="L3124" s="3">
        <v>5.62</v>
      </c>
      <c r="M3124" s="3" t="s">
        <v>1</v>
      </c>
      <c r="N3124">
        <v>7.91</v>
      </c>
      <c r="O3124">
        <f>VLOOKUP(A3124,'[1]DFF (1)'!$A:$B,2,FALSE)</f>
        <v>1.75</v>
      </c>
      <c r="P3124">
        <f t="shared" si="290"/>
        <v>-2.0000000000000018E-2</v>
      </c>
      <c r="Q3124">
        <f t="shared" si="291"/>
        <v>0.43000000000000016</v>
      </c>
      <c r="R3124">
        <f t="shared" si="292"/>
        <v>0.75999999999999979</v>
      </c>
      <c r="S3124" s="4">
        <f t="shared" si="293"/>
        <v>1.21</v>
      </c>
      <c r="T3124">
        <f t="shared" si="294"/>
        <v>1.96</v>
      </c>
      <c r="U3124">
        <f t="shared" si="295"/>
        <v>3.15</v>
      </c>
    </row>
    <row r="3125" spans="1:21" x14ac:dyDescent="0.25">
      <c r="A3125" s="2">
        <v>37433</v>
      </c>
      <c r="B3125" s="3">
        <v>1.72</v>
      </c>
      <c r="C3125" s="3" t="s">
        <v>1</v>
      </c>
      <c r="D3125" s="3">
        <v>1.7</v>
      </c>
      <c r="E3125" s="3">
        <v>1.74</v>
      </c>
      <c r="F3125" s="3">
        <v>2.0499999999999998</v>
      </c>
      <c r="G3125" s="3">
        <v>2.77</v>
      </c>
      <c r="H3125" s="3">
        <v>3.25</v>
      </c>
      <c r="I3125" s="3">
        <v>3.99</v>
      </c>
      <c r="J3125" s="3">
        <v>4.4000000000000004</v>
      </c>
      <c r="K3125" s="3">
        <v>4.75</v>
      </c>
      <c r="L3125" s="3">
        <v>5.53</v>
      </c>
      <c r="M3125" s="3" t="s">
        <v>1</v>
      </c>
      <c r="N3125">
        <v>7.870000000000001</v>
      </c>
      <c r="O3125">
        <f>VLOOKUP(A3125,'[1]DFF (1)'!$A:$B,2,FALSE)</f>
        <v>1.78</v>
      </c>
      <c r="P3125">
        <f t="shared" si="290"/>
        <v>-8.0000000000000071E-2</v>
      </c>
      <c r="Q3125">
        <f t="shared" si="291"/>
        <v>0.34999999999999987</v>
      </c>
      <c r="R3125">
        <f t="shared" si="292"/>
        <v>0.7200000000000002</v>
      </c>
      <c r="S3125" s="4">
        <f t="shared" si="293"/>
        <v>1.2200000000000002</v>
      </c>
      <c r="T3125">
        <f t="shared" si="294"/>
        <v>1.98</v>
      </c>
      <c r="U3125">
        <f t="shared" si="295"/>
        <v>3.05</v>
      </c>
    </row>
    <row r="3126" spans="1:21" x14ac:dyDescent="0.25">
      <c r="A3126" s="2">
        <v>37434</v>
      </c>
      <c r="B3126" s="3">
        <v>1.7</v>
      </c>
      <c r="C3126" s="3" t="s">
        <v>1</v>
      </c>
      <c r="D3126" s="3">
        <v>1.7</v>
      </c>
      <c r="E3126" s="3">
        <v>1.76</v>
      </c>
      <c r="F3126" s="3">
        <v>2.09</v>
      </c>
      <c r="G3126" s="3">
        <v>2.85</v>
      </c>
      <c r="H3126" s="3">
        <v>3.34</v>
      </c>
      <c r="I3126" s="3">
        <v>4.08</v>
      </c>
      <c r="J3126" s="3">
        <v>4.51</v>
      </c>
      <c r="K3126" s="3">
        <v>4.84</v>
      </c>
      <c r="L3126" s="3">
        <v>5.63</v>
      </c>
      <c r="M3126" s="3" t="s">
        <v>1</v>
      </c>
      <c r="N3126">
        <v>7.9799999999999995</v>
      </c>
      <c r="O3126">
        <f>VLOOKUP(A3126,'[1]DFF (1)'!$A:$B,2,FALSE)</f>
        <v>1.81</v>
      </c>
      <c r="P3126">
        <f t="shared" si="290"/>
        <v>-0.1100000000000001</v>
      </c>
      <c r="Q3126">
        <f t="shared" si="291"/>
        <v>0.3899999999999999</v>
      </c>
      <c r="R3126">
        <f t="shared" si="292"/>
        <v>0.76000000000000023</v>
      </c>
      <c r="S3126" s="4">
        <f t="shared" si="293"/>
        <v>1.23</v>
      </c>
      <c r="T3126">
        <f t="shared" si="294"/>
        <v>1.9899999999999998</v>
      </c>
      <c r="U3126">
        <f t="shared" si="295"/>
        <v>3.1399999999999997</v>
      </c>
    </row>
    <row r="3127" spans="1:21" x14ac:dyDescent="0.25">
      <c r="A3127" s="2">
        <v>37435</v>
      </c>
      <c r="B3127" s="3">
        <v>1.69</v>
      </c>
      <c r="C3127" s="3" t="s">
        <v>1</v>
      </c>
      <c r="D3127" s="3">
        <v>1.7</v>
      </c>
      <c r="E3127" s="3">
        <v>1.75</v>
      </c>
      <c r="F3127" s="3">
        <v>2.06</v>
      </c>
      <c r="G3127" s="3">
        <v>2.9</v>
      </c>
      <c r="H3127" s="3">
        <v>3.37</v>
      </c>
      <c r="I3127" s="3">
        <v>4.09</v>
      </c>
      <c r="J3127" s="3">
        <v>4.5199999999999996</v>
      </c>
      <c r="K3127" s="3">
        <v>4.8600000000000003</v>
      </c>
      <c r="L3127" s="3">
        <v>5.65</v>
      </c>
      <c r="M3127" s="3" t="s">
        <v>1</v>
      </c>
      <c r="N3127">
        <v>7.99</v>
      </c>
      <c r="O3127">
        <f>VLOOKUP(A3127,'[1]DFF (1)'!$A:$B,2,FALSE)</f>
        <v>1.73</v>
      </c>
      <c r="P3127">
        <f t="shared" si="290"/>
        <v>-3.0000000000000027E-2</v>
      </c>
      <c r="Q3127">
        <f t="shared" si="291"/>
        <v>0.3600000000000001</v>
      </c>
      <c r="R3127">
        <f t="shared" si="292"/>
        <v>0.83999999999999986</v>
      </c>
      <c r="S3127" s="4">
        <f t="shared" si="293"/>
        <v>1.19</v>
      </c>
      <c r="T3127">
        <f t="shared" si="294"/>
        <v>1.9600000000000004</v>
      </c>
      <c r="U3127">
        <f t="shared" si="295"/>
        <v>3.16</v>
      </c>
    </row>
    <row r="3128" spans="1:21" x14ac:dyDescent="0.25">
      <c r="A3128" s="2">
        <v>37438</v>
      </c>
      <c r="B3128" s="3">
        <v>1.71</v>
      </c>
      <c r="C3128" s="3" t="s">
        <v>1</v>
      </c>
      <c r="D3128" s="3">
        <v>1.72</v>
      </c>
      <c r="E3128" s="3">
        <v>1.78</v>
      </c>
      <c r="F3128" s="3">
        <v>2.09</v>
      </c>
      <c r="G3128" s="3">
        <v>2.88</v>
      </c>
      <c r="H3128" s="3">
        <v>3.35</v>
      </c>
      <c r="I3128" s="3">
        <v>4.08</v>
      </c>
      <c r="J3128" s="3">
        <v>4.54</v>
      </c>
      <c r="K3128" s="3">
        <v>4.8499999999999996</v>
      </c>
      <c r="L3128" s="3">
        <v>5.64</v>
      </c>
      <c r="M3128" s="3" t="s">
        <v>1</v>
      </c>
      <c r="N3128">
        <v>7.99</v>
      </c>
      <c r="O3128">
        <f>VLOOKUP(A3128,'[1]DFF (1)'!$A:$B,2,FALSE)</f>
        <v>1.83</v>
      </c>
      <c r="P3128">
        <f t="shared" si="290"/>
        <v>-0.1100000000000001</v>
      </c>
      <c r="Q3128">
        <f t="shared" si="291"/>
        <v>0.36999999999999988</v>
      </c>
      <c r="R3128">
        <f t="shared" si="292"/>
        <v>0.79</v>
      </c>
      <c r="S3128" s="4">
        <f t="shared" si="293"/>
        <v>1.2000000000000002</v>
      </c>
      <c r="T3128">
        <f t="shared" si="294"/>
        <v>1.9699999999999998</v>
      </c>
      <c r="U3128">
        <f t="shared" si="295"/>
        <v>3.13</v>
      </c>
    </row>
    <row r="3129" spans="1:21" x14ac:dyDescent="0.25">
      <c r="A3129" s="2">
        <v>37439</v>
      </c>
      <c r="B3129" s="3">
        <v>1.72</v>
      </c>
      <c r="C3129" s="3" t="s">
        <v>1</v>
      </c>
      <c r="D3129" s="3">
        <v>1.72</v>
      </c>
      <c r="E3129" s="3">
        <v>1.76</v>
      </c>
      <c r="F3129" s="3">
        <v>2.04</v>
      </c>
      <c r="G3129" s="3">
        <v>2.78</v>
      </c>
      <c r="H3129" s="3">
        <v>3.24</v>
      </c>
      <c r="I3129" s="3">
        <v>3.99</v>
      </c>
      <c r="J3129" s="3">
        <v>4.45</v>
      </c>
      <c r="K3129" s="3">
        <v>4.7699999999999996</v>
      </c>
      <c r="L3129" s="3">
        <v>5.56</v>
      </c>
      <c r="M3129" s="3" t="s">
        <v>1</v>
      </c>
      <c r="N3129">
        <v>7.95</v>
      </c>
      <c r="O3129">
        <f>VLOOKUP(A3129,'[1]DFF (1)'!$A:$B,2,FALSE)</f>
        <v>1.72</v>
      </c>
      <c r="P3129">
        <f t="shared" si="290"/>
        <v>0</v>
      </c>
      <c r="Q3129">
        <f t="shared" si="291"/>
        <v>0.32000000000000006</v>
      </c>
      <c r="R3129">
        <f t="shared" si="292"/>
        <v>0.73999999999999977</v>
      </c>
      <c r="S3129" s="4">
        <f t="shared" si="293"/>
        <v>1.2100000000000004</v>
      </c>
      <c r="T3129">
        <f t="shared" si="294"/>
        <v>1.9899999999999998</v>
      </c>
      <c r="U3129">
        <f t="shared" si="295"/>
        <v>3.05</v>
      </c>
    </row>
    <row r="3130" spans="1:21" x14ac:dyDescent="0.25">
      <c r="A3130" s="2">
        <v>37440</v>
      </c>
      <c r="B3130" s="3">
        <v>1.71</v>
      </c>
      <c r="C3130" s="3" t="s">
        <v>1</v>
      </c>
      <c r="D3130" s="3">
        <v>1.72</v>
      </c>
      <c r="E3130" s="3">
        <v>1.74</v>
      </c>
      <c r="F3130" s="3">
        <v>2.02</v>
      </c>
      <c r="G3130" s="3">
        <v>2.78</v>
      </c>
      <c r="H3130" s="3">
        <v>3.25</v>
      </c>
      <c r="I3130" s="3">
        <v>4</v>
      </c>
      <c r="J3130" s="3">
        <v>4.47</v>
      </c>
      <c r="K3130" s="3">
        <v>4.78</v>
      </c>
      <c r="L3130" s="3">
        <v>5.57</v>
      </c>
      <c r="M3130" s="3" t="s">
        <v>1</v>
      </c>
      <c r="N3130">
        <v>7.95</v>
      </c>
      <c r="O3130">
        <f>VLOOKUP(A3130,'[1]DFF (1)'!$A:$B,2,FALSE)</f>
        <v>1.71</v>
      </c>
      <c r="P3130">
        <f t="shared" si="290"/>
        <v>1.0000000000000009E-2</v>
      </c>
      <c r="Q3130">
        <f t="shared" si="291"/>
        <v>0.30000000000000004</v>
      </c>
      <c r="R3130">
        <f t="shared" si="292"/>
        <v>0.75999999999999979</v>
      </c>
      <c r="S3130" s="4">
        <f t="shared" si="293"/>
        <v>1.2200000000000002</v>
      </c>
      <c r="T3130">
        <f t="shared" si="294"/>
        <v>2.0000000000000004</v>
      </c>
      <c r="U3130">
        <f t="shared" si="295"/>
        <v>3.0600000000000005</v>
      </c>
    </row>
    <row r="3131" spans="1:21" x14ac:dyDescent="0.25">
      <c r="A3131" s="2">
        <v>37442</v>
      </c>
      <c r="B3131" s="3">
        <v>1.71</v>
      </c>
      <c r="C3131" s="3" t="s">
        <v>1</v>
      </c>
      <c r="D3131" s="3">
        <v>1.72</v>
      </c>
      <c r="E3131" s="3">
        <v>1.77</v>
      </c>
      <c r="F3131" s="3">
        <v>2.08</v>
      </c>
      <c r="G3131" s="3">
        <v>2.9</v>
      </c>
      <c r="H3131" s="3">
        <v>3.38</v>
      </c>
      <c r="I3131" s="3">
        <v>4.13</v>
      </c>
      <c r="J3131" s="3">
        <v>4.5999999999999996</v>
      </c>
      <c r="K3131" s="3">
        <v>4.9000000000000004</v>
      </c>
      <c r="L3131" s="3">
        <v>5.67</v>
      </c>
      <c r="M3131" s="3" t="s">
        <v>1</v>
      </c>
      <c r="N3131">
        <v>8.0500000000000007</v>
      </c>
      <c r="O3131">
        <f>VLOOKUP(A3131,'[1]DFF (1)'!$A:$B,2,FALSE)</f>
        <v>1.72</v>
      </c>
      <c r="P3131">
        <f t="shared" si="290"/>
        <v>0</v>
      </c>
      <c r="Q3131">
        <f t="shared" si="291"/>
        <v>0.3600000000000001</v>
      </c>
      <c r="R3131">
        <f t="shared" si="292"/>
        <v>0.81999999999999984</v>
      </c>
      <c r="S3131" s="4">
        <f t="shared" si="293"/>
        <v>1.23</v>
      </c>
      <c r="T3131">
        <f t="shared" si="294"/>
        <v>2.0000000000000004</v>
      </c>
      <c r="U3131">
        <f t="shared" si="295"/>
        <v>3.1800000000000006</v>
      </c>
    </row>
    <row r="3132" spans="1:21" x14ac:dyDescent="0.25">
      <c r="A3132" s="2">
        <v>37445</v>
      </c>
      <c r="B3132" s="3">
        <v>1.73</v>
      </c>
      <c r="C3132" s="3" t="s">
        <v>1</v>
      </c>
      <c r="D3132" s="3">
        <v>1.73</v>
      </c>
      <c r="E3132" s="3">
        <v>1.78</v>
      </c>
      <c r="F3132" s="3">
        <v>2.08</v>
      </c>
      <c r="G3132" s="3">
        <v>2.84</v>
      </c>
      <c r="H3132" s="3">
        <v>3.32</v>
      </c>
      <c r="I3132" s="3">
        <v>4.07</v>
      </c>
      <c r="J3132" s="3">
        <v>4.53</v>
      </c>
      <c r="K3132" s="3">
        <v>4.84</v>
      </c>
      <c r="L3132" s="3">
        <v>5.63</v>
      </c>
      <c r="M3132" s="3" t="s">
        <v>1</v>
      </c>
      <c r="N3132">
        <v>8.0299999999999994</v>
      </c>
      <c r="O3132">
        <f>VLOOKUP(A3132,'[1]DFF (1)'!$A:$B,2,FALSE)</f>
        <v>1.75</v>
      </c>
      <c r="P3132">
        <f t="shared" ref="P3132:P3195" si="296">D3132-O3132</f>
        <v>-2.0000000000000018E-2</v>
      </c>
      <c r="Q3132">
        <f t="shared" ref="Q3132:Q3195" si="297">F3132-D3132</f>
        <v>0.35000000000000009</v>
      </c>
      <c r="R3132">
        <f t="shared" si="292"/>
        <v>0.75999999999999979</v>
      </c>
      <c r="S3132" s="4">
        <f t="shared" si="293"/>
        <v>1.2300000000000004</v>
      </c>
      <c r="T3132">
        <f t="shared" si="294"/>
        <v>2</v>
      </c>
      <c r="U3132">
        <f t="shared" si="295"/>
        <v>3.11</v>
      </c>
    </row>
    <row r="3133" spans="1:21" x14ac:dyDescent="0.25">
      <c r="A3133" s="2">
        <v>37446</v>
      </c>
      <c r="B3133" s="3">
        <v>1.72</v>
      </c>
      <c r="C3133" s="3" t="s">
        <v>1</v>
      </c>
      <c r="D3133" s="3">
        <v>1.72</v>
      </c>
      <c r="E3133" s="3">
        <v>1.75</v>
      </c>
      <c r="F3133" s="3">
        <v>2.0099999999999998</v>
      </c>
      <c r="G3133" s="3">
        <v>2.74</v>
      </c>
      <c r="H3133" s="3">
        <v>3.21</v>
      </c>
      <c r="I3133" s="3">
        <v>3.98</v>
      </c>
      <c r="J3133" s="3">
        <v>4.47</v>
      </c>
      <c r="K3133" s="3">
        <v>4.78</v>
      </c>
      <c r="L3133" s="3">
        <v>5.57</v>
      </c>
      <c r="M3133" s="3" t="s">
        <v>1</v>
      </c>
      <c r="N3133">
        <v>7.9699999999999989</v>
      </c>
      <c r="O3133">
        <f>VLOOKUP(A3133,'[1]DFF (1)'!$A:$B,2,FALSE)</f>
        <v>1.72</v>
      </c>
      <c r="P3133">
        <f t="shared" si="296"/>
        <v>0</v>
      </c>
      <c r="Q3133">
        <f t="shared" si="297"/>
        <v>0.28999999999999981</v>
      </c>
      <c r="R3133">
        <f t="shared" si="292"/>
        <v>0.73000000000000043</v>
      </c>
      <c r="S3133" s="4">
        <f t="shared" si="293"/>
        <v>1.2399999999999998</v>
      </c>
      <c r="T3133">
        <f t="shared" si="294"/>
        <v>2.04</v>
      </c>
      <c r="U3133">
        <f t="shared" si="295"/>
        <v>3.0600000000000005</v>
      </c>
    </row>
    <row r="3134" spans="1:21" x14ac:dyDescent="0.25">
      <c r="A3134" s="2">
        <v>37447</v>
      </c>
      <c r="B3134" s="3">
        <v>1.73</v>
      </c>
      <c r="C3134" s="3" t="s">
        <v>1</v>
      </c>
      <c r="D3134" s="3">
        <v>1.72</v>
      </c>
      <c r="E3134" s="3">
        <v>1.74</v>
      </c>
      <c r="F3134" s="3">
        <v>1.97</v>
      </c>
      <c r="G3134" s="3">
        <v>2.61</v>
      </c>
      <c r="H3134" s="3">
        <v>3.07</v>
      </c>
      <c r="I3134" s="3">
        <v>3.85</v>
      </c>
      <c r="J3134" s="3">
        <v>4.33</v>
      </c>
      <c r="K3134" s="3">
        <v>4.66</v>
      </c>
      <c r="L3134" s="3">
        <v>5.48</v>
      </c>
      <c r="M3134" s="3" t="s">
        <v>1</v>
      </c>
      <c r="N3134">
        <v>7.870000000000001</v>
      </c>
      <c r="O3134">
        <f>VLOOKUP(A3134,'[1]DFF (1)'!$A:$B,2,FALSE)</f>
        <v>1.74</v>
      </c>
      <c r="P3134">
        <f t="shared" si="296"/>
        <v>-2.0000000000000018E-2</v>
      </c>
      <c r="Q3134">
        <f t="shared" si="297"/>
        <v>0.25</v>
      </c>
      <c r="R3134">
        <f t="shared" si="292"/>
        <v>0.6399999999999999</v>
      </c>
      <c r="S3134" s="4">
        <f t="shared" si="293"/>
        <v>1.2400000000000002</v>
      </c>
      <c r="T3134">
        <f t="shared" si="294"/>
        <v>2.0500000000000003</v>
      </c>
      <c r="U3134">
        <f t="shared" si="295"/>
        <v>2.9400000000000004</v>
      </c>
    </row>
    <row r="3135" spans="1:21" x14ac:dyDescent="0.25">
      <c r="A3135" s="2">
        <v>37448</v>
      </c>
      <c r="B3135" s="3">
        <v>1.72</v>
      </c>
      <c r="C3135" s="3" t="s">
        <v>1</v>
      </c>
      <c r="D3135" s="3">
        <v>1.72</v>
      </c>
      <c r="E3135" s="3">
        <v>1.74</v>
      </c>
      <c r="F3135" s="3">
        <v>1.95</v>
      </c>
      <c r="G3135" s="3">
        <v>2.61</v>
      </c>
      <c r="H3135" s="3">
        <v>3.07</v>
      </c>
      <c r="I3135" s="3">
        <v>3.86</v>
      </c>
      <c r="J3135" s="3">
        <v>4.33</v>
      </c>
      <c r="K3135" s="3">
        <v>4.66</v>
      </c>
      <c r="L3135" s="3">
        <v>5.47</v>
      </c>
      <c r="M3135" s="3" t="s">
        <v>1</v>
      </c>
      <c r="N3135">
        <v>7.870000000000001</v>
      </c>
      <c r="O3135">
        <f>VLOOKUP(A3135,'[1]DFF (1)'!$A:$B,2,FALSE)</f>
        <v>1.76</v>
      </c>
      <c r="P3135">
        <f t="shared" si="296"/>
        <v>-4.0000000000000036E-2</v>
      </c>
      <c r="Q3135">
        <f t="shared" si="297"/>
        <v>0.22999999999999998</v>
      </c>
      <c r="R3135">
        <f t="shared" si="292"/>
        <v>0.65999999999999992</v>
      </c>
      <c r="S3135" s="4">
        <f t="shared" si="293"/>
        <v>1.25</v>
      </c>
      <c r="T3135">
        <f t="shared" si="294"/>
        <v>2.0500000000000003</v>
      </c>
      <c r="U3135">
        <f t="shared" si="295"/>
        <v>2.9400000000000004</v>
      </c>
    </row>
    <row r="3136" spans="1:21" x14ac:dyDescent="0.25">
      <c r="A3136" s="2">
        <v>37449</v>
      </c>
      <c r="B3136" s="3">
        <v>1.71</v>
      </c>
      <c r="C3136" s="3" t="s">
        <v>1</v>
      </c>
      <c r="D3136" s="3">
        <v>1.71</v>
      </c>
      <c r="E3136" s="3">
        <v>1.74</v>
      </c>
      <c r="F3136" s="3">
        <v>1.97</v>
      </c>
      <c r="G3136" s="3">
        <v>2.56</v>
      </c>
      <c r="H3136" s="3">
        <v>3.02</v>
      </c>
      <c r="I3136" s="3">
        <v>3.82</v>
      </c>
      <c r="J3136" s="3">
        <v>4.3</v>
      </c>
      <c r="K3136" s="3">
        <v>4.63</v>
      </c>
      <c r="L3136" s="3">
        <v>5.45</v>
      </c>
      <c r="M3136" s="3" t="s">
        <v>1</v>
      </c>
      <c r="N3136">
        <v>7.870000000000001</v>
      </c>
      <c r="O3136">
        <f>VLOOKUP(A3136,'[1]DFF (1)'!$A:$B,2,FALSE)</f>
        <v>1.71</v>
      </c>
      <c r="P3136">
        <f t="shared" si="296"/>
        <v>0</v>
      </c>
      <c r="Q3136">
        <f t="shared" si="297"/>
        <v>0.26</v>
      </c>
      <c r="R3136">
        <f t="shared" si="292"/>
        <v>0.59000000000000008</v>
      </c>
      <c r="S3136" s="4">
        <f t="shared" si="293"/>
        <v>1.2599999999999998</v>
      </c>
      <c r="T3136">
        <f t="shared" si="294"/>
        <v>2.0699999999999998</v>
      </c>
      <c r="U3136">
        <f t="shared" si="295"/>
        <v>2.92</v>
      </c>
    </row>
    <row r="3137" spans="1:21" x14ac:dyDescent="0.25">
      <c r="A3137" s="2">
        <v>37452</v>
      </c>
      <c r="B3137" s="3">
        <v>1.71</v>
      </c>
      <c r="C3137" s="3" t="s">
        <v>1</v>
      </c>
      <c r="D3137" s="3">
        <v>1.72</v>
      </c>
      <c r="E3137" s="3">
        <v>1.73</v>
      </c>
      <c r="F3137" s="3">
        <v>1.97</v>
      </c>
      <c r="G3137" s="3">
        <v>2.5499999999999998</v>
      </c>
      <c r="H3137" s="3">
        <v>3.04</v>
      </c>
      <c r="I3137" s="3">
        <v>3.85</v>
      </c>
      <c r="J3137" s="3">
        <v>4.33</v>
      </c>
      <c r="K3137" s="3">
        <v>4.66</v>
      </c>
      <c r="L3137" s="3">
        <v>5.49</v>
      </c>
      <c r="M3137" s="3" t="s">
        <v>1</v>
      </c>
      <c r="N3137">
        <v>7.9200000000000008</v>
      </c>
      <c r="O3137">
        <f>VLOOKUP(A3137,'[1]DFF (1)'!$A:$B,2,FALSE)</f>
        <v>1.83</v>
      </c>
      <c r="P3137">
        <f t="shared" si="296"/>
        <v>-0.1100000000000001</v>
      </c>
      <c r="Q3137">
        <f t="shared" si="297"/>
        <v>0.25</v>
      </c>
      <c r="R3137">
        <f t="shared" si="292"/>
        <v>0.57999999999999985</v>
      </c>
      <c r="S3137" s="4">
        <f t="shared" si="293"/>
        <v>1.3000000000000003</v>
      </c>
      <c r="T3137">
        <f t="shared" si="294"/>
        <v>2.1100000000000003</v>
      </c>
      <c r="U3137">
        <f t="shared" si="295"/>
        <v>2.9400000000000004</v>
      </c>
    </row>
    <row r="3138" spans="1:21" x14ac:dyDescent="0.25">
      <c r="A3138" s="2">
        <v>37453</v>
      </c>
      <c r="B3138" s="3">
        <v>1.74</v>
      </c>
      <c r="C3138" s="3" t="s">
        <v>1</v>
      </c>
      <c r="D3138" s="3">
        <v>1.72</v>
      </c>
      <c r="E3138" s="3">
        <v>1.75</v>
      </c>
      <c r="F3138" s="3">
        <v>1.99</v>
      </c>
      <c r="G3138" s="3">
        <v>2.66</v>
      </c>
      <c r="H3138" s="3">
        <v>3.14</v>
      </c>
      <c r="I3138" s="3">
        <v>3.93</v>
      </c>
      <c r="J3138" s="3">
        <v>4.42</v>
      </c>
      <c r="K3138" s="3">
        <v>4.75</v>
      </c>
      <c r="L3138" s="3">
        <v>5.58</v>
      </c>
      <c r="M3138" s="3" t="s">
        <v>1</v>
      </c>
      <c r="N3138">
        <v>7.99</v>
      </c>
      <c r="O3138">
        <f>VLOOKUP(A3138,'[1]DFF (1)'!$A:$B,2,FALSE)</f>
        <v>1.72</v>
      </c>
      <c r="P3138">
        <f t="shared" si="296"/>
        <v>0</v>
      </c>
      <c r="Q3138">
        <f t="shared" si="297"/>
        <v>0.27</v>
      </c>
      <c r="R3138">
        <f t="shared" si="292"/>
        <v>0.67000000000000015</v>
      </c>
      <c r="S3138" s="4">
        <f t="shared" si="293"/>
        <v>1.27</v>
      </c>
      <c r="T3138">
        <f t="shared" si="294"/>
        <v>2.09</v>
      </c>
      <c r="U3138">
        <f t="shared" si="295"/>
        <v>3.0300000000000002</v>
      </c>
    </row>
    <row r="3139" spans="1:21" x14ac:dyDescent="0.25">
      <c r="A3139" s="2">
        <v>37454</v>
      </c>
      <c r="B3139" s="3">
        <v>1.72</v>
      </c>
      <c r="C3139" s="3" t="s">
        <v>1</v>
      </c>
      <c r="D3139" s="3">
        <v>1.72</v>
      </c>
      <c r="E3139" s="3">
        <v>1.75</v>
      </c>
      <c r="F3139" s="3">
        <v>1.99</v>
      </c>
      <c r="G3139" s="3">
        <v>2.63</v>
      </c>
      <c r="H3139" s="3">
        <v>3.1</v>
      </c>
      <c r="I3139" s="3">
        <v>3.89</v>
      </c>
      <c r="J3139" s="3">
        <v>4.3600000000000003</v>
      </c>
      <c r="K3139" s="3">
        <v>4.71</v>
      </c>
      <c r="L3139" s="3">
        <v>5.54</v>
      </c>
      <c r="M3139" s="3" t="s">
        <v>1</v>
      </c>
      <c r="N3139">
        <v>7.9799999999999995</v>
      </c>
      <c r="O3139">
        <f>VLOOKUP(A3139,'[1]DFF (1)'!$A:$B,2,FALSE)</f>
        <v>1.71</v>
      </c>
      <c r="P3139">
        <f t="shared" si="296"/>
        <v>1.0000000000000009E-2</v>
      </c>
      <c r="Q3139">
        <f t="shared" si="297"/>
        <v>0.27</v>
      </c>
      <c r="R3139">
        <f t="shared" ref="R3139:R3202" si="298">G3139-F3139</f>
        <v>0.6399999999999999</v>
      </c>
      <c r="S3139" s="4">
        <f t="shared" ref="S3139:S3202" si="299">I3139-G3139</f>
        <v>1.2600000000000002</v>
      </c>
      <c r="T3139">
        <f t="shared" ref="T3139:T3202" si="300">K3139-G3139</f>
        <v>2.08</v>
      </c>
      <c r="U3139">
        <f t="shared" ref="U3139:U3202" si="301">K3139-D3139</f>
        <v>2.99</v>
      </c>
    </row>
    <row r="3140" spans="1:21" x14ac:dyDescent="0.25">
      <c r="A3140" s="2">
        <v>37455</v>
      </c>
      <c r="B3140" s="3">
        <v>1.72</v>
      </c>
      <c r="C3140" s="3" t="s">
        <v>1</v>
      </c>
      <c r="D3140" s="3">
        <v>1.72</v>
      </c>
      <c r="E3140" s="3">
        <v>1.74</v>
      </c>
      <c r="F3140" s="3">
        <v>1.95</v>
      </c>
      <c r="G3140" s="3">
        <v>2.5499999999999998</v>
      </c>
      <c r="H3140" s="3">
        <v>3.01</v>
      </c>
      <c r="I3140" s="3">
        <v>3.82</v>
      </c>
      <c r="J3140" s="3">
        <v>4.29</v>
      </c>
      <c r="K3140" s="3">
        <v>4.66</v>
      </c>
      <c r="L3140" s="3">
        <v>5.52</v>
      </c>
      <c r="M3140" s="3" t="s">
        <v>1</v>
      </c>
      <c r="N3140">
        <v>7.9600000000000009</v>
      </c>
      <c r="O3140">
        <f>VLOOKUP(A3140,'[1]DFF (1)'!$A:$B,2,FALSE)</f>
        <v>1.74</v>
      </c>
      <c r="P3140">
        <f t="shared" si="296"/>
        <v>-2.0000000000000018E-2</v>
      </c>
      <c r="Q3140">
        <f t="shared" si="297"/>
        <v>0.22999999999999998</v>
      </c>
      <c r="R3140">
        <f t="shared" si="298"/>
        <v>0.59999999999999987</v>
      </c>
      <c r="S3140" s="4">
        <f t="shared" si="299"/>
        <v>1.27</v>
      </c>
      <c r="T3140">
        <f t="shared" si="300"/>
        <v>2.1100000000000003</v>
      </c>
      <c r="U3140">
        <f t="shared" si="301"/>
        <v>2.9400000000000004</v>
      </c>
    </row>
    <row r="3141" spans="1:21" x14ac:dyDescent="0.25">
      <c r="A3141" s="2">
        <v>37456</v>
      </c>
      <c r="B3141" s="3">
        <v>1.71</v>
      </c>
      <c r="C3141" s="3" t="s">
        <v>1</v>
      </c>
      <c r="D3141" s="3">
        <v>1.71</v>
      </c>
      <c r="E3141" s="3">
        <v>1.73</v>
      </c>
      <c r="F3141" s="3">
        <v>1.94</v>
      </c>
      <c r="G3141" s="3">
        <v>2.48</v>
      </c>
      <c r="H3141" s="3">
        <v>2.94</v>
      </c>
      <c r="I3141" s="3">
        <v>3.76</v>
      </c>
      <c r="J3141" s="3">
        <v>4.25</v>
      </c>
      <c r="K3141" s="3">
        <v>4.6100000000000003</v>
      </c>
      <c r="L3141" s="3">
        <v>5.47</v>
      </c>
      <c r="M3141" s="3" t="s">
        <v>1</v>
      </c>
      <c r="N3141">
        <v>7.86</v>
      </c>
      <c r="O3141">
        <f>VLOOKUP(A3141,'[1]DFF (1)'!$A:$B,2,FALSE)</f>
        <v>1.72</v>
      </c>
      <c r="P3141">
        <f t="shared" si="296"/>
        <v>-1.0000000000000009E-2</v>
      </c>
      <c r="Q3141">
        <f t="shared" si="297"/>
        <v>0.22999999999999998</v>
      </c>
      <c r="R3141">
        <f t="shared" si="298"/>
        <v>0.54</v>
      </c>
      <c r="S3141" s="4">
        <f t="shared" si="299"/>
        <v>1.2799999999999998</v>
      </c>
      <c r="T3141">
        <f t="shared" si="300"/>
        <v>2.1300000000000003</v>
      </c>
      <c r="U3141">
        <f t="shared" si="301"/>
        <v>2.9000000000000004</v>
      </c>
    </row>
    <row r="3142" spans="1:21" x14ac:dyDescent="0.25">
      <c r="A3142" s="2">
        <v>37459</v>
      </c>
      <c r="B3142" s="3">
        <v>1.71</v>
      </c>
      <c r="C3142" s="3" t="s">
        <v>1</v>
      </c>
      <c r="D3142" s="3">
        <v>1.7</v>
      </c>
      <c r="E3142" s="3">
        <v>1.73</v>
      </c>
      <c r="F3142" s="3">
        <v>1.94</v>
      </c>
      <c r="G3142" s="3">
        <v>2.4</v>
      </c>
      <c r="H3142" s="3">
        <v>2.83</v>
      </c>
      <c r="I3142" s="3">
        <v>3.65</v>
      </c>
      <c r="J3142" s="3">
        <v>4.1500000000000004</v>
      </c>
      <c r="K3142" s="3">
        <v>4.51</v>
      </c>
      <c r="L3142" s="3">
        <v>5.4</v>
      </c>
      <c r="M3142" s="3" t="s">
        <v>1</v>
      </c>
      <c r="N3142">
        <v>7.8100000000000005</v>
      </c>
      <c r="O3142">
        <f>VLOOKUP(A3142,'[1]DFF (1)'!$A:$B,2,FALSE)</f>
        <v>1.77</v>
      </c>
      <c r="P3142">
        <f t="shared" si="296"/>
        <v>-7.0000000000000062E-2</v>
      </c>
      <c r="Q3142">
        <f t="shared" si="297"/>
        <v>0.24</v>
      </c>
      <c r="R3142">
        <f t="shared" si="298"/>
        <v>0.45999999999999996</v>
      </c>
      <c r="S3142" s="4">
        <f t="shared" si="299"/>
        <v>1.25</v>
      </c>
      <c r="T3142">
        <f t="shared" si="300"/>
        <v>2.11</v>
      </c>
      <c r="U3142">
        <f t="shared" si="301"/>
        <v>2.8099999999999996</v>
      </c>
    </row>
    <row r="3143" spans="1:21" x14ac:dyDescent="0.25">
      <c r="A3143" s="2">
        <v>37460</v>
      </c>
      <c r="B3143" s="3">
        <v>1.73</v>
      </c>
      <c r="C3143" s="3" t="s">
        <v>1</v>
      </c>
      <c r="D3143" s="3">
        <v>1.7</v>
      </c>
      <c r="E3143" s="3">
        <v>1.71</v>
      </c>
      <c r="F3143" s="3">
        <v>1.91</v>
      </c>
      <c r="G3143" s="3">
        <v>2.34</v>
      </c>
      <c r="H3143" s="3">
        <v>2.76</v>
      </c>
      <c r="I3143" s="3">
        <v>3.59</v>
      </c>
      <c r="J3143" s="3">
        <v>4.1100000000000003</v>
      </c>
      <c r="K3143" s="3">
        <v>4.47</v>
      </c>
      <c r="L3143" s="3">
        <v>5.39</v>
      </c>
      <c r="M3143" s="3" t="s">
        <v>1</v>
      </c>
      <c r="N3143">
        <v>7.8</v>
      </c>
      <c r="O3143">
        <f>VLOOKUP(A3143,'[1]DFF (1)'!$A:$B,2,FALSE)</f>
        <v>1.73</v>
      </c>
      <c r="P3143">
        <f t="shared" si="296"/>
        <v>-3.0000000000000027E-2</v>
      </c>
      <c r="Q3143">
        <f t="shared" si="297"/>
        <v>0.20999999999999996</v>
      </c>
      <c r="R3143">
        <f t="shared" si="298"/>
        <v>0.42999999999999994</v>
      </c>
      <c r="S3143" s="4">
        <f t="shared" si="299"/>
        <v>1.25</v>
      </c>
      <c r="T3143">
        <f t="shared" si="300"/>
        <v>2.13</v>
      </c>
      <c r="U3143">
        <f t="shared" si="301"/>
        <v>2.7699999999999996</v>
      </c>
    </row>
    <row r="3144" spans="1:21" x14ac:dyDescent="0.25">
      <c r="A3144" s="2">
        <v>37461</v>
      </c>
      <c r="B3144" s="3">
        <v>1.7</v>
      </c>
      <c r="C3144" s="3" t="s">
        <v>1</v>
      </c>
      <c r="D3144" s="3">
        <v>1.69</v>
      </c>
      <c r="E3144" s="3">
        <v>1.7</v>
      </c>
      <c r="F3144" s="3">
        <v>1.89</v>
      </c>
      <c r="G3144" s="3">
        <v>2.38</v>
      </c>
      <c r="H3144" s="3">
        <v>2.81</v>
      </c>
      <c r="I3144" s="3">
        <v>3.6</v>
      </c>
      <c r="J3144" s="3">
        <v>4.13</v>
      </c>
      <c r="K3144" s="3">
        <v>4.49</v>
      </c>
      <c r="L3144" s="3">
        <v>5.42</v>
      </c>
      <c r="M3144" s="3" t="s">
        <v>1</v>
      </c>
      <c r="N3144">
        <v>7.84</v>
      </c>
      <c r="O3144">
        <f>VLOOKUP(A3144,'[1]DFF (1)'!$A:$B,2,FALSE)</f>
        <v>1.67</v>
      </c>
      <c r="P3144">
        <f t="shared" si="296"/>
        <v>2.0000000000000018E-2</v>
      </c>
      <c r="Q3144">
        <f t="shared" si="297"/>
        <v>0.19999999999999996</v>
      </c>
      <c r="R3144">
        <f t="shared" si="298"/>
        <v>0.49</v>
      </c>
      <c r="S3144" s="4">
        <f t="shared" si="299"/>
        <v>1.2200000000000002</v>
      </c>
      <c r="T3144">
        <f t="shared" si="300"/>
        <v>2.1100000000000003</v>
      </c>
      <c r="U3144">
        <f t="shared" si="301"/>
        <v>2.8000000000000003</v>
      </c>
    </row>
    <row r="3145" spans="1:21" x14ac:dyDescent="0.25">
      <c r="A3145" s="2">
        <v>37462</v>
      </c>
      <c r="B3145" s="3">
        <v>1.71</v>
      </c>
      <c r="C3145" s="3" t="s">
        <v>1</v>
      </c>
      <c r="D3145" s="3">
        <v>1.7</v>
      </c>
      <c r="E3145" s="3">
        <v>1.69</v>
      </c>
      <c r="F3145" s="3">
        <v>1.86</v>
      </c>
      <c r="G3145" s="3">
        <v>2.2799999999999998</v>
      </c>
      <c r="H3145" s="3">
        <v>2.69</v>
      </c>
      <c r="I3145" s="3">
        <v>3.51</v>
      </c>
      <c r="J3145" s="3">
        <v>4.05</v>
      </c>
      <c r="K3145" s="3">
        <v>4.43</v>
      </c>
      <c r="L3145" s="3">
        <v>5.39</v>
      </c>
      <c r="M3145" s="3" t="s">
        <v>1</v>
      </c>
      <c r="N3145">
        <v>7.7799999999999994</v>
      </c>
      <c r="O3145">
        <f>VLOOKUP(A3145,'[1]DFF (1)'!$A:$B,2,FALSE)</f>
        <v>1.75</v>
      </c>
      <c r="P3145">
        <f t="shared" si="296"/>
        <v>-5.0000000000000044E-2</v>
      </c>
      <c r="Q3145">
        <f t="shared" si="297"/>
        <v>0.16000000000000014</v>
      </c>
      <c r="R3145">
        <f t="shared" si="298"/>
        <v>0.41999999999999971</v>
      </c>
      <c r="S3145" s="4">
        <f t="shared" si="299"/>
        <v>1.23</v>
      </c>
      <c r="T3145">
        <f t="shared" si="300"/>
        <v>2.15</v>
      </c>
      <c r="U3145">
        <f t="shared" si="301"/>
        <v>2.7299999999999995</v>
      </c>
    </row>
    <row r="3146" spans="1:21" x14ac:dyDescent="0.25">
      <c r="A3146" s="2">
        <v>37463</v>
      </c>
      <c r="B3146" s="3">
        <v>1.71</v>
      </c>
      <c r="C3146" s="3" t="s">
        <v>1</v>
      </c>
      <c r="D3146" s="3">
        <v>1.69</v>
      </c>
      <c r="E3146" s="3">
        <v>1.68</v>
      </c>
      <c r="F3146" s="3">
        <v>1.8</v>
      </c>
      <c r="G3146" s="3">
        <v>2.2000000000000002</v>
      </c>
      <c r="H3146" s="3">
        <v>2.62</v>
      </c>
      <c r="I3146" s="3">
        <v>3.46</v>
      </c>
      <c r="J3146" s="3">
        <v>4.03</v>
      </c>
      <c r="K3146" s="3">
        <v>4.43</v>
      </c>
      <c r="L3146" s="3">
        <v>5.42</v>
      </c>
      <c r="M3146" s="3" t="s">
        <v>1</v>
      </c>
      <c r="N3146">
        <v>7.7700000000000005</v>
      </c>
      <c r="O3146">
        <f>VLOOKUP(A3146,'[1]DFF (1)'!$A:$B,2,FALSE)</f>
        <v>1.69</v>
      </c>
      <c r="P3146">
        <f t="shared" si="296"/>
        <v>0</v>
      </c>
      <c r="Q3146">
        <f t="shared" si="297"/>
        <v>0.1100000000000001</v>
      </c>
      <c r="R3146">
        <f t="shared" si="298"/>
        <v>0.40000000000000013</v>
      </c>
      <c r="S3146" s="4">
        <f t="shared" si="299"/>
        <v>1.2599999999999998</v>
      </c>
      <c r="T3146">
        <f t="shared" si="300"/>
        <v>2.2299999999999995</v>
      </c>
      <c r="U3146">
        <f t="shared" si="301"/>
        <v>2.7399999999999998</v>
      </c>
    </row>
    <row r="3147" spans="1:21" x14ac:dyDescent="0.25">
      <c r="A3147" s="2">
        <v>37466</v>
      </c>
      <c r="B3147" s="3">
        <v>1.73</v>
      </c>
      <c r="C3147" s="3" t="s">
        <v>1</v>
      </c>
      <c r="D3147" s="3">
        <v>1.72</v>
      </c>
      <c r="E3147" s="3">
        <v>1.74</v>
      </c>
      <c r="F3147" s="3">
        <v>1.93</v>
      </c>
      <c r="G3147" s="3">
        <v>2.41</v>
      </c>
      <c r="H3147" s="3">
        <v>2.84</v>
      </c>
      <c r="I3147" s="3">
        <v>3.68</v>
      </c>
      <c r="J3147" s="3">
        <v>4.22</v>
      </c>
      <c r="K3147" s="3">
        <v>4.62</v>
      </c>
      <c r="L3147" s="3">
        <v>5.54</v>
      </c>
      <c r="M3147" s="3" t="s">
        <v>1</v>
      </c>
      <c r="N3147">
        <v>7.870000000000001</v>
      </c>
      <c r="O3147">
        <f>VLOOKUP(A3147,'[1]DFF (1)'!$A:$B,2,FALSE)</f>
        <v>1.75</v>
      </c>
      <c r="P3147">
        <f t="shared" si="296"/>
        <v>-3.0000000000000027E-2</v>
      </c>
      <c r="Q3147">
        <f t="shared" si="297"/>
        <v>0.20999999999999996</v>
      </c>
      <c r="R3147">
        <f t="shared" si="298"/>
        <v>0.4800000000000002</v>
      </c>
      <c r="S3147" s="4">
        <f t="shared" si="299"/>
        <v>1.27</v>
      </c>
      <c r="T3147">
        <f t="shared" si="300"/>
        <v>2.21</v>
      </c>
      <c r="U3147">
        <f t="shared" si="301"/>
        <v>2.9000000000000004</v>
      </c>
    </row>
    <row r="3148" spans="1:21" x14ac:dyDescent="0.25">
      <c r="A3148" s="2">
        <v>37467</v>
      </c>
      <c r="B3148" s="3">
        <v>1.73</v>
      </c>
      <c r="C3148" s="3" t="s">
        <v>1</v>
      </c>
      <c r="D3148" s="3">
        <v>1.72</v>
      </c>
      <c r="E3148" s="3">
        <v>1.75</v>
      </c>
      <c r="F3148" s="3">
        <v>1.96</v>
      </c>
      <c r="G3148" s="3">
        <v>2.44</v>
      </c>
      <c r="H3148" s="3">
        <v>2.88</v>
      </c>
      <c r="I3148" s="3">
        <v>3.71</v>
      </c>
      <c r="J3148" s="3">
        <v>4.24</v>
      </c>
      <c r="K3148" s="3">
        <v>4.6500000000000004</v>
      </c>
      <c r="L3148" s="3">
        <v>5.54</v>
      </c>
      <c r="M3148" s="3" t="s">
        <v>1</v>
      </c>
      <c r="N3148">
        <v>7.86</v>
      </c>
      <c r="O3148">
        <f>VLOOKUP(A3148,'[1]DFF (1)'!$A:$B,2,FALSE)</f>
        <v>1.71</v>
      </c>
      <c r="P3148">
        <f t="shared" si="296"/>
        <v>1.0000000000000009E-2</v>
      </c>
      <c r="Q3148">
        <f t="shared" si="297"/>
        <v>0.24</v>
      </c>
      <c r="R3148">
        <f t="shared" si="298"/>
        <v>0.48</v>
      </c>
      <c r="S3148" s="4">
        <f t="shared" si="299"/>
        <v>1.27</v>
      </c>
      <c r="T3148">
        <f t="shared" si="300"/>
        <v>2.2100000000000004</v>
      </c>
      <c r="U3148">
        <f t="shared" si="301"/>
        <v>2.9300000000000006</v>
      </c>
    </row>
    <row r="3149" spans="1:21" x14ac:dyDescent="0.25">
      <c r="A3149" s="2">
        <v>37468</v>
      </c>
      <c r="B3149" s="3">
        <v>1.73</v>
      </c>
      <c r="C3149" s="3" t="s">
        <v>1</v>
      </c>
      <c r="D3149" s="3">
        <v>1.71</v>
      </c>
      <c r="E3149" s="3">
        <v>1.7</v>
      </c>
      <c r="F3149" s="3">
        <v>1.8</v>
      </c>
      <c r="G3149" s="3">
        <v>2.23</v>
      </c>
      <c r="H3149" s="3">
        <v>2.67</v>
      </c>
      <c r="I3149" s="3">
        <v>3.53</v>
      </c>
      <c r="J3149" s="3">
        <v>4.09</v>
      </c>
      <c r="K3149" s="3">
        <v>4.51</v>
      </c>
      <c r="L3149" s="3">
        <v>5.41</v>
      </c>
      <c r="M3149" s="3" t="s">
        <v>1</v>
      </c>
      <c r="N3149">
        <v>7.76</v>
      </c>
      <c r="O3149">
        <f>VLOOKUP(A3149,'[1]DFF (1)'!$A:$B,2,FALSE)</f>
        <v>1.76</v>
      </c>
      <c r="P3149">
        <f t="shared" si="296"/>
        <v>-5.0000000000000044E-2</v>
      </c>
      <c r="Q3149">
        <f t="shared" si="297"/>
        <v>9.000000000000008E-2</v>
      </c>
      <c r="R3149">
        <f t="shared" si="298"/>
        <v>0.42999999999999994</v>
      </c>
      <c r="S3149" s="4">
        <f t="shared" si="299"/>
        <v>1.2999999999999998</v>
      </c>
      <c r="T3149">
        <f t="shared" si="300"/>
        <v>2.2799999999999998</v>
      </c>
      <c r="U3149">
        <f t="shared" si="301"/>
        <v>2.8</v>
      </c>
    </row>
    <row r="3150" spans="1:21" x14ac:dyDescent="0.25">
      <c r="A3150" s="2">
        <v>37469</v>
      </c>
      <c r="B3150" s="3">
        <v>1.7</v>
      </c>
      <c r="C3150" s="3" t="s">
        <v>1</v>
      </c>
      <c r="D3150" s="3">
        <v>1.68</v>
      </c>
      <c r="E3150" s="3">
        <v>1.66</v>
      </c>
      <c r="F3150" s="3">
        <v>1.75</v>
      </c>
      <c r="G3150" s="3">
        <v>2.15</v>
      </c>
      <c r="H3150" s="3">
        <v>2.6</v>
      </c>
      <c r="I3150" s="3">
        <v>3.46</v>
      </c>
      <c r="J3150" s="3">
        <v>4.04</v>
      </c>
      <c r="K3150" s="3">
        <v>4.47</v>
      </c>
      <c r="L3150" s="3">
        <v>5.41</v>
      </c>
      <c r="M3150" s="3" t="s">
        <v>1</v>
      </c>
      <c r="N3150">
        <v>7.7399999999999993</v>
      </c>
      <c r="O3150">
        <f>VLOOKUP(A3150,'[1]DFF (1)'!$A:$B,2,FALSE)</f>
        <v>1.79</v>
      </c>
      <c r="P3150">
        <f t="shared" si="296"/>
        <v>-0.1100000000000001</v>
      </c>
      <c r="Q3150">
        <f t="shared" si="297"/>
        <v>7.0000000000000062E-2</v>
      </c>
      <c r="R3150">
        <f t="shared" si="298"/>
        <v>0.39999999999999991</v>
      </c>
      <c r="S3150" s="4">
        <f t="shared" si="299"/>
        <v>1.31</v>
      </c>
      <c r="T3150">
        <f t="shared" si="300"/>
        <v>2.3199999999999998</v>
      </c>
      <c r="U3150">
        <f t="shared" si="301"/>
        <v>2.79</v>
      </c>
    </row>
    <row r="3151" spans="1:21" x14ac:dyDescent="0.25">
      <c r="A3151" s="2">
        <v>37470</v>
      </c>
      <c r="B3151" s="3">
        <v>1.66</v>
      </c>
      <c r="C3151" s="3" t="s">
        <v>1</v>
      </c>
      <c r="D3151" s="3">
        <v>1.63</v>
      </c>
      <c r="E3151" s="3">
        <v>1.59</v>
      </c>
      <c r="F3151" s="3">
        <v>1.65</v>
      </c>
      <c r="G3151" s="3">
        <v>1.99</v>
      </c>
      <c r="H3151" s="3">
        <v>2.4300000000000002</v>
      </c>
      <c r="I3151" s="3">
        <v>3.27</v>
      </c>
      <c r="J3151" s="3">
        <v>3.88</v>
      </c>
      <c r="K3151" s="3">
        <v>4.33</v>
      </c>
      <c r="L3151" s="3">
        <v>5.29</v>
      </c>
      <c r="M3151" s="3" t="s">
        <v>1</v>
      </c>
      <c r="N3151">
        <v>7.6700000000000008</v>
      </c>
      <c r="O3151">
        <f>VLOOKUP(A3151,'[1]DFF (1)'!$A:$B,2,FALSE)</f>
        <v>1.72</v>
      </c>
      <c r="P3151">
        <f t="shared" si="296"/>
        <v>-9.000000000000008E-2</v>
      </c>
      <c r="Q3151">
        <f t="shared" si="297"/>
        <v>2.0000000000000018E-2</v>
      </c>
      <c r="R3151">
        <f t="shared" si="298"/>
        <v>0.34000000000000008</v>
      </c>
      <c r="S3151" s="4">
        <f t="shared" si="299"/>
        <v>1.28</v>
      </c>
      <c r="T3151">
        <f t="shared" si="300"/>
        <v>2.34</v>
      </c>
      <c r="U3151">
        <f t="shared" si="301"/>
        <v>2.7</v>
      </c>
    </row>
    <row r="3152" spans="1:21" x14ac:dyDescent="0.25">
      <c r="A3152" s="2">
        <v>37473</v>
      </c>
      <c r="B3152" s="3">
        <v>1.68</v>
      </c>
      <c r="C3152" s="3" t="s">
        <v>1</v>
      </c>
      <c r="D3152" s="3">
        <v>1.64</v>
      </c>
      <c r="E3152" s="3">
        <v>1.59</v>
      </c>
      <c r="F3152" s="3">
        <v>1.68</v>
      </c>
      <c r="G3152" s="3">
        <v>1.93</v>
      </c>
      <c r="H3152" s="3">
        <v>2.34</v>
      </c>
      <c r="I3152" s="3">
        <v>3.21</v>
      </c>
      <c r="J3152" s="3">
        <v>3.83</v>
      </c>
      <c r="K3152" s="3">
        <v>4.29</v>
      </c>
      <c r="L3152" s="3">
        <v>5.26</v>
      </c>
      <c r="M3152" s="3" t="s">
        <v>1</v>
      </c>
      <c r="N3152">
        <v>7.6499999999999995</v>
      </c>
      <c r="O3152">
        <f>VLOOKUP(A3152,'[1]DFF (1)'!$A:$B,2,FALSE)</f>
        <v>1.77</v>
      </c>
      <c r="P3152">
        <f t="shared" si="296"/>
        <v>-0.13000000000000012</v>
      </c>
      <c r="Q3152">
        <f t="shared" si="297"/>
        <v>4.0000000000000036E-2</v>
      </c>
      <c r="R3152">
        <f t="shared" si="298"/>
        <v>0.25</v>
      </c>
      <c r="S3152" s="4">
        <f t="shared" si="299"/>
        <v>1.28</v>
      </c>
      <c r="T3152">
        <f t="shared" si="300"/>
        <v>2.3600000000000003</v>
      </c>
      <c r="U3152">
        <f t="shared" si="301"/>
        <v>2.6500000000000004</v>
      </c>
    </row>
    <row r="3153" spans="1:21" x14ac:dyDescent="0.25">
      <c r="A3153" s="2">
        <v>37474</v>
      </c>
      <c r="B3153" s="3">
        <v>1.71</v>
      </c>
      <c r="C3153" s="3" t="s">
        <v>1</v>
      </c>
      <c r="D3153" s="3">
        <v>1.65</v>
      </c>
      <c r="E3153" s="3">
        <v>1.6</v>
      </c>
      <c r="F3153" s="3">
        <v>1.69</v>
      </c>
      <c r="G3153" s="3">
        <v>2.11</v>
      </c>
      <c r="H3153" s="3">
        <v>2.5299999999999998</v>
      </c>
      <c r="I3153" s="3">
        <v>3.36</v>
      </c>
      <c r="J3153" s="3">
        <v>3.98</v>
      </c>
      <c r="K3153" s="3">
        <v>4.42</v>
      </c>
      <c r="L3153" s="3">
        <v>5.35</v>
      </c>
      <c r="M3153" s="3" t="s">
        <v>1</v>
      </c>
      <c r="N3153">
        <v>7.7200000000000006</v>
      </c>
      <c r="O3153">
        <f>VLOOKUP(A3153,'[1]DFF (1)'!$A:$B,2,FALSE)</f>
        <v>1.74</v>
      </c>
      <c r="P3153">
        <f t="shared" si="296"/>
        <v>-9.000000000000008E-2</v>
      </c>
      <c r="Q3153">
        <f t="shared" si="297"/>
        <v>4.0000000000000036E-2</v>
      </c>
      <c r="R3153">
        <f t="shared" si="298"/>
        <v>0.41999999999999993</v>
      </c>
      <c r="S3153" s="4">
        <f t="shared" si="299"/>
        <v>1.25</v>
      </c>
      <c r="T3153">
        <f t="shared" si="300"/>
        <v>2.31</v>
      </c>
      <c r="U3153">
        <f t="shared" si="301"/>
        <v>2.77</v>
      </c>
    </row>
    <row r="3154" spans="1:21" x14ac:dyDescent="0.25">
      <c r="A3154" s="2">
        <v>37475</v>
      </c>
      <c r="B3154" s="3">
        <v>1.66</v>
      </c>
      <c r="C3154" s="3" t="s">
        <v>1</v>
      </c>
      <c r="D3154" s="3">
        <v>1.59</v>
      </c>
      <c r="E3154" s="3">
        <v>1.55</v>
      </c>
      <c r="F3154" s="3">
        <v>1.64</v>
      </c>
      <c r="G3154" s="3">
        <v>1.98</v>
      </c>
      <c r="H3154" s="3">
        <v>2.4</v>
      </c>
      <c r="I3154" s="3">
        <v>3.24</v>
      </c>
      <c r="J3154" s="3">
        <v>3.89</v>
      </c>
      <c r="K3154" s="3">
        <v>4.3499999999999996</v>
      </c>
      <c r="L3154" s="3">
        <v>5.31</v>
      </c>
      <c r="M3154" s="3" t="s">
        <v>1</v>
      </c>
      <c r="N3154">
        <v>7.7</v>
      </c>
      <c r="O3154">
        <f>VLOOKUP(A3154,'[1]DFF (1)'!$A:$B,2,FALSE)</f>
        <v>1.71</v>
      </c>
      <c r="P3154">
        <f t="shared" si="296"/>
        <v>-0.11999999999999988</v>
      </c>
      <c r="Q3154">
        <f t="shared" si="297"/>
        <v>4.9999999999999822E-2</v>
      </c>
      <c r="R3154">
        <f t="shared" si="298"/>
        <v>0.34000000000000008</v>
      </c>
      <c r="S3154" s="4">
        <f t="shared" si="299"/>
        <v>1.2600000000000002</v>
      </c>
      <c r="T3154">
        <f t="shared" si="300"/>
        <v>2.3699999999999997</v>
      </c>
      <c r="U3154">
        <f t="shared" si="301"/>
        <v>2.76</v>
      </c>
    </row>
    <row r="3155" spans="1:21" x14ac:dyDescent="0.25">
      <c r="A3155" s="2">
        <v>37476</v>
      </c>
      <c r="B3155" s="3">
        <v>1.67</v>
      </c>
      <c r="C3155" s="3" t="s">
        <v>1</v>
      </c>
      <c r="D3155" s="3">
        <v>1.62</v>
      </c>
      <c r="E3155" s="3">
        <v>1.59</v>
      </c>
      <c r="F3155" s="3">
        <v>1.68</v>
      </c>
      <c r="G3155" s="3">
        <v>2.1</v>
      </c>
      <c r="H3155" s="3">
        <v>2.52</v>
      </c>
      <c r="I3155" s="3">
        <v>3.35</v>
      </c>
      <c r="J3155" s="3">
        <v>3.96</v>
      </c>
      <c r="K3155" s="3">
        <v>4.4000000000000004</v>
      </c>
      <c r="L3155" s="3">
        <v>5.34</v>
      </c>
      <c r="M3155" s="3" t="s">
        <v>1</v>
      </c>
      <c r="N3155">
        <v>7.7299999999999995</v>
      </c>
      <c r="O3155">
        <f>VLOOKUP(A3155,'[1]DFF (1)'!$A:$B,2,FALSE)</f>
        <v>1.71</v>
      </c>
      <c r="P3155">
        <f t="shared" si="296"/>
        <v>-8.9999999999999858E-2</v>
      </c>
      <c r="Q3155">
        <f t="shared" si="297"/>
        <v>5.9999999999999831E-2</v>
      </c>
      <c r="R3155">
        <f t="shared" si="298"/>
        <v>0.42000000000000015</v>
      </c>
      <c r="S3155" s="4">
        <f t="shared" si="299"/>
        <v>1.25</v>
      </c>
      <c r="T3155">
        <f t="shared" si="300"/>
        <v>2.3000000000000003</v>
      </c>
      <c r="U3155">
        <f t="shared" si="301"/>
        <v>2.7800000000000002</v>
      </c>
    </row>
    <row r="3156" spans="1:21" x14ac:dyDescent="0.25">
      <c r="A3156" s="2">
        <v>37477</v>
      </c>
      <c r="B3156" s="3">
        <v>1.66</v>
      </c>
      <c r="C3156" s="3" t="s">
        <v>1</v>
      </c>
      <c r="D3156" s="3">
        <v>1.62</v>
      </c>
      <c r="E3156" s="3">
        <v>1.59</v>
      </c>
      <c r="F3156" s="3">
        <v>1.68</v>
      </c>
      <c r="G3156" s="3">
        <v>2.1</v>
      </c>
      <c r="H3156" s="3">
        <v>2.4900000000000002</v>
      </c>
      <c r="I3156" s="3">
        <v>3.28</v>
      </c>
      <c r="J3156" s="3">
        <v>3.85</v>
      </c>
      <c r="K3156" s="3">
        <v>4.2699999999999996</v>
      </c>
      <c r="L3156" s="3">
        <v>5.22</v>
      </c>
      <c r="M3156" s="3" t="s">
        <v>1</v>
      </c>
      <c r="N3156">
        <v>7.6300000000000008</v>
      </c>
      <c r="O3156">
        <f>VLOOKUP(A3156,'[1]DFF (1)'!$A:$B,2,FALSE)</f>
        <v>1.68</v>
      </c>
      <c r="P3156">
        <f t="shared" si="296"/>
        <v>-5.9999999999999831E-2</v>
      </c>
      <c r="Q3156">
        <f t="shared" si="297"/>
        <v>5.9999999999999831E-2</v>
      </c>
      <c r="R3156">
        <f t="shared" si="298"/>
        <v>0.42000000000000015</v>
      </c>
      <c r="S3156" s="4">
        <f t="shared" si="299"/>
        <v>1.1799999999999997</v>
      </c>
      <c r="T3156">
        <f t="shared" si="300"/>
        <v>2.1699999999999995</v>
      </c>
      <c r="U3156">
        <f t="shared" si="301"/>
        <v>2.6499999999999995</v>
      </c>
    </row>
    <row r="3157" spans="1:21" x14ac:dyDescent="0.25">
      <c r="A3157" s="2">
        <v>37480</v>
      </c>
      <c r="B3157" s="3">
        <v>1.68</v>
      </c>
      <c r="C3157" s="3" t="s">
        <v>1</v>
      </c>
      <c r="D3157" s="3">
        <v>1.68</v>
      </c>
      <c r="E3157" s="3">
        <v>1.64</v>
      </c>
      <c r="F3157" s="3">
        <v>1.75</v>
      </c>
      <c r="G3157" s="3">
        <v>2.1</v>
      </c>
      <c r="H3157" s="3">
        <v>2.48</v>
      </c>
      <c r="I3157" s="3">
        <v>3.24</v>
      </c>
      <c r="J3157" s="3">
        <v>3.81</v>
      </c>
      <c r="K3157" s="3">
        <v>4.22</v>
      </c>
      <c r="L3157" s="3">
        <v>5.16</v>
      </c>
      <c r="M3157" s="3" t="s">
        <v>1</v>
      </c>
      <c r="N3157">
        <v>7.55</v>
      </c>
      <c r="O3157">
        <f>VLOOKUP(A3157,'[1]DFF (1)'!$A:$B,2,FALSE)</f>
        <v>1.76</v>
      </c>
      <c r="P3157">
        <f t="shared" si="296"/>
        <v>-8.0000000000000071E-2</v>
      </c>
      <c r="Q3157">
        <f t="shared" si="297"/>
        <v>7.0000000000000062E-2</v>
      </c>
      <c r="R3157">
        <f t="shared" si="298"/>
        <v>0.35000000000000009</v>
      </c>
      <c r="S3157" s="4">
        <f t="shared" si="299"/>
        <v>1.1400000000000001</v>
      </c>
      <c r="T3157">
        <f t="shared" si="300"/>
        <v>2.1199999999999997</v>
      </c>
      <c r="U3157">
        <f t="shared" si="301"/>
        <v>2.54</v>
      </c>
    </row>
    <row r="3158" spans="1:21" x14ac:dyDescent="0.25">
      <c r="A3158" s="2">
        <v>37481</v>
      </c>
      <c r="B3158" s="3">
        <v>1.68</v>
      </c>
      <c r="C3158" s="3" t="s">
        <v>1</v>
      </c>
      <c r="D3158" s="3">
        <v>1.63</v>
      </c>
      <c r="E3158" s="3">
        <v>1.58</v>
      </c>
      <c r="F3158" s="3">
        <v>1.7</v>
      </c>
      <c r="G3158" s="3">
        <v>2</v>
      </c>
      <c r="H3158" s="3">
        <v>2.37</v>
      </c>
      <c r="I3158" s="3">
        <v>3.15</v>
      </c>
      <c r="J3158" s="3">
        <v>3.72</v>
      </c>
      <c r="K3158" s="3">
        <v>4.12</v>
      </c>
      <c r="L3158" s="3">
        <v>5.09</v>
      </c>
      <c r="M3158" s="3" t="s">
        <v>1</v>
      </c>
      <c r="N3158">
        <v>7.51</v>
      </c>
      <c r="O3158">
        <f>VLOOKUP(A3158,'[1]DFF (1)'!$A:$B,2,FALSE)</f>
        <v>1.74</v>
      </c>
      <c r="P3158">
        <f t="shared" si="296"/>
        <v>-0.1100000000000001</v>
      </c>
      <c r="Q3158">
        <f t="shared" si="297"/>
        <v>7.0000000000000062E-2</v>
      </c>
      <c r="R3158">
        <f t="shared" si="298"/>
        <v>0.30000000000000004</v>
      </c>
      <c r="S3158" s="4">
        <f t="shared" si="299"/>
        <v>1.1499999999999999</v>
      </c>
      <c r="T3158">
        <f t="shared" si="300"/>
        <v>2.12</v>
      </c>
      <c r="U3158">
        <f t="shared" si="301"/>
        <v>2.4900000000000002</v>
      </c>
    </row>
    <row r="3159" spans="1:21" x14ac:dyDescent="0.25">
      <c r="A3159" s="2">
        <v>37482</v>
      </c>
      <c r="B3159" s="3">
        <v>1.68</v>
      </c>
      <c r="C3159" s="3" t="s">
        <v>1</v>
      </c>
      <c r="D3159" s="3">
        <v>1.64</v>
      </c>
      <c r="E3159" s="3">
        <v>1.61</v>
      </c>
      <c r="F3159" s="3">
        <v>1.77</v>
      </c>
      <c r="G3159" s="3">
        <v>2.12</v>
      </c>
      <c r="H3159" s="3">
        <v>2.4700000000000002</v>
      </c>
      <c r="I3159" s="3">
        <v>3.19</v>
      </c>
      <c r="J3159" s="3">
        <v>3.74</v>
      </c>
      <c r="K3159" s="3">
        <v>4.0599999999999996</v>
      </c>
      <c r="L3159" s="3">
        <v>5.03</v>
      </c>
      <c r="M3159" s="3" t="s">
        <v>1</v>
      </c>
      <c r="N3159">
        <v>7.4300000000000006</v>
      </c>
      <c r="O3159">
        <f>VLOOKUP(A3159,'[1]DFF (1)'!$A:$B,2,FALSE)</f>
        <v>1.78</v>
      </c>
      <c r="P3159">
        <f t="shared" si="296"/>
        <v>-0.14000000000000012</v>
      </c>
      <c r="Q3159">
        <f t="shared" si="297"/>
        <v>0.13000000000000012</v>
      </c>
      <c r="R3159">
        <f t="shared" si="298"/>
        <v>0.35000000000000009</v>
      </c>
      <c r="S3159" s="4">
        <f t="shared" si="299"/>
        <v>1.0699999999999998</v>
      </c>
      <c r="T3159">
        <f t="shared" si="300"/>
        <v>1.9399999999999995</v>
      </c>
      <c r="U3159">
        <f t="shared" si="301"/>
        <v>2.42</v>
      </c>
    </row>
    <row r="3160" spans="1:21" x14ac:dyDescent="0.25">
      <c r="A3160" s="2">
        <v>37483</v>
      </c>
      <c r="B3160" s="3">
        <v>1.66</v>
      </c>
      <c r="C3160" s="3" t="s">
        <v>1</v>
      </c>
      <c r="D3160" s="3">
        <v>1.62</v>
      </c>
      <c r="E3160" s="3">
        <v>1.63</v>
      </c>
      <c r="F3160" s="3">
        <v>1.78</v>
      </c>
      <c r="G3160" s="3">
        <v>2.2200000000000002</v>
      </c>
      <c r="H3160" s="3">
        <v>2.58</v>
      </c>
      <c r="I3160" s="3">
        <v>3.28</v>
      </c>
      <c r="J3160" s="3">
        <v>3.85</v>
      </c>
      <c r="K3160" s="3">
        <v>4.17</v>
      </c>
      <c r="L3160" s="3">
        <v>5.12</v>
      </c>
      <c r="M3160" s="3" t="s">
        <v>1</v>
      </c>
      <c r="N3160">
        <v>7.5200000000000005</v>
      </c>
      <c r="O3160">
        <f>VLOOKUP(A3160,'[1]DFF (1)'!$A:$B,2,FALSE)</f>
        <v>1.87</v>
      </c>
      <c r="P3160">
        <f t="shared" si="296"/>
        <v>-0.25</v>
      </c>
      <c r="Q3160">
        <f t="shared" si="297"/>
        <v>0.15999999999999992</v>
      </c>
      <c r="R3160">
        <f t="shared" si="298"/>
        <v>0.44000000000000017</v>
      </c>
      <c r="S3160" s="4">
        <f t="shared" si="299"/>
        <v>1.0599999999999996</v>
      </c>
      <c r="T3160">
        <f t="shared" si="300"/>
        <v>1.9499999999999997</v>
      </c>
      <c r="U3160">
        <f t="shared" si="301"/>
        <v>2.5499999999999998</v>
      </c>
    </row>
    <row r="3161" spans="1:21" x14ac:dyDescent="0.25">
      <c r="A3161" s="2">
        <v>37484</v>
      </c>
      <c r="B3161" s="3">
        <v>1.66</v>
      </c>
      <c r="C3161" s="3" t="s">
        <v>1</v>
      </c>
      <c r="D3161" s="3">
        <v>1.62</v>
      </c>
      <c r="E3161" s="3">
        <v>1.65</v>
      </c>
      <c r="F3161" s="3">
        <v>1.82</v>
      </c>
      <c r="G3161" s="3">
        <v>2.2799999999999998</v>
      </c>
      <c r="H3161" s="3">
        <v>2.67</v>
      </c>
      <c r="I3161" s="3">
        <v>3.41</v>
      </c>
      <c r="J3161" s="3">
        <v>3.99</v>
      </c>
      <c r="K3161" s="3">
        <v>4.32</v>
      </c>
      <c r="L3161" s="3">
        <v>5.24</v>
      </c>
      <c r="M3161" s="3" t="s">
        <v>1</v>
      </c>
      <c r="N3161">
        <v>7.64</v>
      </c>
      <c r="O3161">
        <f>VLOOKUP(A3161,'[1]DFF (1)'!$A:$B,2,FALSE)</f>
        <v>1.7</v>
      </c>
      <c r="P3161">
        <f t="shared" si="296"/>
        <v>-7.9999999999999849E-2</v>
      </c>
      <c r="Q3161">
        <f t="shared" si="297"/>
        <v>0.19999999999999996</v>
      </c>
      <c r="R3161">
        <f t="shared" si="298"/>
        <v>0.45999999999999974</v>
      </c>
      <c r="S3161" s="4">
        <f t="shared" si="299"/>
        <v>1.1300000000000003</v>
      </c>
      <c r="T3161">
        <f t="shared" si="300"/>
        <v>2.0400000000000005</v>
      </c>
      <c r="U3161">
        <f t="shared" si="301"/>
        <v>2.7</v>
      </c>
    </row>
    <row r="3162" spans="1:21" x14ac:dyDescent="0.25">
      <c r="A3162" s="2">
        <v>37487</v>
      </c>
      <c r="B3162" s="3">
        <v>1.67</v>
      </c>
      <c r="C3162" s="3" t="s">
        <v>1</v>
      </c>
      <c r="D3162" s="3">
        <v>1.67</v>
      </c>
      <c r="E3162" s="3">
        <v>1.68</v>
      </c>
      <c r="F3162" s="3">
        <v>1.86</v>
      </c>
      <c r="G3162" s="3">
        <v>2.25</v>
      </c>
      <c r="H3162" s="3">
        <v>2.64</v>
      </c>
      <c r="I3162" s="3">
        <v>3.4</v>
      </c>
      <c r="J3162" s="3">
        <v>3.97</v>
      </c>
      <c r="K3162" s="3">
        <v>4.29</v>
      </c>
      <c r="L3162" s="3">
        <v>5.21</v>
      </c>
      <c r="M3162" s="3" t="s">
        <v>1</v>
      </c>
      <c r="N3162">
        <v>7.61</v>
      </c>
      <c r="O3162">
        <f>VLOOKUP(A3162,'[1]DFF (1)'!$A:$B,2,FALSE)</f>
        <v>1.72</v>
      </c>
      <c r="P3162">
        <f t="shared" si="296"/>
        <v>-5.0000000000000044E-2</v>
      </c>
      <c r="Q3162">
        <f t="shared" si="297"/>
        <v>0.19000000000000017</v>
      </c>
      <c r="R3162">
        <f t="shared" si="298"/>
        <v>0.3899999999999999</v>
      </c>
      <c r="S3162" s="4">
        <f t="shared" si="299"/>
        <v>1.1499999999999999</v>
      </c>
      <c r="T3162">
        <f t="shared" si="300"/>
        <v>2.04</v>
      </c>
      <c r="U3162">
        <f t="shared" si="301"/>
        <v>2.62</v>
      </c>
    </row>
    <row r="3163" spans="1:21" x14ac:dyDescent="0.25">
      <c r="A3163" s="2">
        <v>37488</v>
      </c>
      <c r="B3163" s="3">
        <v>1.69</v>
      </c>
      <c r="C3163" s="3" t="s">
        <v>1</v>
      </c>
      <c r="D3163" s="3">
        <v>1.62</v>
      </c>
      <c r="E3163" s="3">
        <v>1.64</v>
      </c>
      <c r="F3163" s="3">
        <v>1.77</v>
      </c>
      <c r="G3163" s="3">
        <v>2.12</v>
      </c>
      <c r="H3163" s="3">
        <v>2.5</v>
      </c>
      <c r="I3163" s="3">
        <v>3.25</v>
      </c>
      <c r="J3163" s="3">
        <v>3.84</v>
      </c>
      <c r="K3163" s="3">
        <v>4.17</v>
      </c>
      <c r="L3163" s="3">
        <v>5.12</v>
      </c>
      <c r="M3163" s="3" t="s">
        <v>1</v>
      </c>
      <c r="N3163">
        <v>7.53</v>
      </c>
      <c r="O3163">
        <f>VLOOKUP(A3163,'[1]DFF (1)'!$A:$B,2,FALSE)</f>
        <v>1.7</v>
      </c>
      <c r="P3163">
        <f t="shared" si="296"/>
        <v>-7.9999999999999849E-2</v>
      </c>
      <c r="Q3163">
        <f t="shared" si="297"/>
        <v>0.14999999999999991</v>
      </c>
      <c r="R3163">
        <f t="shared" si="298"/>
        <v>0.35000000000000009</v>
      </c>
      <c r="S3163" s="4">
        <f t="shared" si="299"/>
        <v>1.1299999999999999</v>
      </c>
      <c r="T3163">
        <f t="shared" si="300"/>
        <v>2.0499999999999998</v>
      </c>
      <c r="U3163">
        <f t="shared" si="301"/>
        <v>2.5499999999999998</v>
      </c>
    </row>
    <row r="3164" spans="1:21" x14ac:dyDescent="0.25">
      <c r="A3164" s="2">
        <v>37489</v>
      </c>
      <c r="B3164" s="3">
        <v>1.68</v>
      </c>
      <c r="C3164" s="3" t="s">
        <v>1</v>
      </c>
      <c r="D3164" s="3">
        <v>1.63</v>
      </c>
      <c r="E3164" s="3">
        <v>1.65</v>
      </c>
      <c r="F3164" s="3">
        <v>1.77</v>
      </c>
      <c r="G3164" s="3">
        <v>2.12</v>
      </c>
      <c r="H3164" s="3">
        <v>2.5099999999999998</v>
      </c>
      <c r="I3164" s="3">
        <v>3.28</v>
      </c>
      <c r="J3164" s="3">
        <v>3.85</v>
      </c>
      <c r="K3164" s="3">
        <v>4.2</v>
      </c>
      <c r="L3164" s="3">
        <v>5.14</v>
      </c>
      <c r="M3164" s="3" t="s">
        <v>1</v>
      </c>
      <c r="N3164">
        <v>7.5200000000000005</v>
      </c>
      <c r="O3164">
        <f>VLOOKUP(A3164,'[1]DFF (1)'!$A:$B,2,FALSE)</f>
        <v>1.72</v>
      </c>
      <c r="P3164">
        <f t="shared" si="296"/>
        <v>-9.000000000000008E-2</v>
      </c>
      <c r="Q3164">
        <f t="shared" si="297"/>
        <v>0.14000000000000012</v>
      </c>
      <c r="R3164">
        <f t="shared" si="298"/>
        <v>0.35000000000000009</v>
      </c>
      <c r="S3164" s="4">
        <f t="shared" si="299"/>
        <v>1.1599999999999997</v>
      </c>
      <c r="T3164">
        <f t="shared" si="300"/>
        <v>2.08</v>
      </c>
      <c r="U3164">
        <f t="shared" si="301"/>
        <v>2.5700000000000003</v>
      </c>
    </row>
    <row r="3165" spans="1:21" x14ac:dyDescent="0.25">
      <c r="A3165" s="2">
        <v>37490</v>
      </c>
      <c r="B3165" s="3">
        <v>1.66</v>
      </c>
      <c r="C3165" s="3" t="s">
        <v>1</v>
      </c>
      <c r="D3165" s="3">
        <v>1.65</v>
      </c>
      <c r="E3165" s="3">
        <v>1.68</v>
      </c>
      <c r="F3165" s="3">
        <v>1.85</v>
      </c>
      <c r="G3165" s="3">
        <v>2.2200000000000002</v>
      </c>
      <c r="H3165" s="3">
        <v>2.61</v>
      </c>
      <c r="I3165" s="3">
        <v>3.37</v>
      </c>
      <c r="J3165" s="3">
        <v>3.95</v>
      </c>
      <c r="K3165" s="3">
        <v>4.3</v>
      </c>
      <c r="L3165" s="3">
        <v>5.22</v>
      </c>
      <c r="M3165" s="3" t="s">
        <v>1</v>
      </c>
      <c r="N3165">
        <v>7.580000000000001</v>
      </c>
      <c r="O3165">
        <f>VLOOKUP(A3165,'[1]DFF (1)'!$A:$B,2,FALSE)</f>
        <v>1.73</v>
      </c>
      <c r="P3165">
        <f t="shared" si="296"/>
        <v>-8.0000000000000071E-2</v>
      </c>
      <c r="Q3165">
        <f t="shared" si="297"/>
        <v>0.20000000000000018</v>
      </c>
      <c r="R3165">
        <f t="shared" si="298"/>
        <v>0.37000000000000011</v>
      </c>
      <c r="S3165" s="4">
        <f t="shared" si="299"/>
        <v>1.1499999999999999</v>
      </c>
      <c r="T3165">
        <f t="shared" si="300"/>
        <v>2.0799999999999996</v>
      </c>
      <c r="U3165">
        <f t="shared" si="301"/>
        <v>2.65</v>
      </c>
    </row>
    <row r="3166" spans="1:21" x14ac:dyDescent="0.25">
      <c r="A3166" s="2">
        <v>37491</v>
      </c>
      <c r="B3166" s="3">
        <v>1.66</v>
      </c>
      <c r="C3166" s="3" t="s">
        <v>1</v>
      </c>
      <c r="D3166" s="3">
        <v>1.65</v>
      </c>
      <c r="E3166" s="3">
        <v>1.67</v>
      </c>
      <c r="F3166" s="3">
        <v>1.8</v>
      </c>
      <c r="G3166" s="3">
        <v>2.19</v>
      </c>
      <c r="H3166" s="3">
        <v>2.56</v>
      </c>
      <c r="I3166" s="3">
        <v>3.31</v>
      </c>
      <c r="J3166" s="3">
        <v>3.88</v>
      </c>
      <c r="K3166" s="3">
        <v>4.25</v>
      </c>
      <c r="L3166" s="3">
        <v>5.15</v>
      </c>
      <c r="M3166" s="3" t="s">
        <v>1</v>
      </c>
      <c r="N3166">
        <v>7.5200000000000005</v>
      </c>
      <c r="O3166">
        <f>VLOOKUP(A3166,'[1]DFF (1)'!$A:$B,2,FALSE)</f>
        <v>1.72</v>
      </c>
      <c r="P3166">
        <f t="shared" si="296"/>
        <v>-7.0000000000000062E-2</v>
      </c>
      <c r="Q3166">
        <f t="shared" si="297"/>
        <v>0.15000000000000013</v>
      </c>
      <c r="R3166">
        <f t="shared" si="298"/>
        <v>0.3899999999999999</v>
      </c>
      <c r="S3166" s="4">
        <f t="shared" si="299"/>
        <v>1.1200000000000001</v>
      </c>
      <c r="T3166">
        <f t="shared" si="300"/>
        <v>2.06</v>
      </c>
      <c r="U3166">
        <f t="shared" si="301"/>
        <v>2.6</v>
      </c>
    </row>
    <row r="3167" spans="1:21" x14ac:dyDescent="0.25">
      <c r="A3167" s="2">
        <v>37494</v>
      </c>
      <c r="B3167" s="3">
        <v>1.68</v>
      </c>
      <c r="C3167" s="3" t="s">
        <v>1</v>
      </c>
      <c r="D3167" s="3">
        <v>1.68</v>
      </c>
      <c r="E3167" s="3">
        <v>1.69</v>
      </c>
      <c r="F3167" s="3">
        <v>1.79</v>
      </c>
      <c r="G3167" s="3">
        <v>2.19</v>
      </c>
      <c r="H3167" s="3">
        <v>2.56</v>
      </c>
      <c r="I3167" s="3">
        <v>3.29</v>
      </c>
      <c r="J3167" s="3">
        <v>3.85</v>
      </c>
      <c r="K3167" s="3">
        <v>4.22</v>
      </c>
      <c r="L3167" s="3">
        <v>5.12</v>
      </c>
      <c r="M3167" s="3" t="s">
        <v>1</v>
      </c>
      <c r="N3167">
        <v>7.51</v>
      </c>
      <c r="O3167">
        <f>VLOOKUP(A3167,'[1]DFF (1)'!$A:$B,2,FALSE)</f>
        <v>1.81</v>
      </c>
      <c r="P3167">
        <f t="shared" si="296"/>
        <v>-0.13000000000000012</v>
      </c>
      <c r="Q3167">
        <f t="shared" si="297"/>
        <v>0.1100000000000001</v>
      </c>
      <c r="R3167">
        <f t="shared" si="298"/>
        <v>0.39999999999999991</v>
      </c>
      <c r="S3167" s="4">
        <f t="shared" si="299"/>
        <v>1.1000000000000001</v>
      </c>
      <c r="T3167">
        <f t="shared" si="300"/>
        <v>2.0299999999999998</v>
      </c>
      <c r="U3167">
        <f t="shared" si="301"/>
        <v>2.54</v>
      </c>
    </row>
    <row r="3168" spans="1:21" x14ac:dyDescent="0.25">
      <c r="A3168" s="2">
        <v>37495</v>
      </c>
      <c r="B3168" s="3">
        <v>1.69</v>
      </c>
      <c r="C3168" s="3" t="s">
        <v>1</v>
      </c>
      <c r="D3168" s="3">
        <v>1.68</v>
      </c>
      <c r="E3168" s="3">
        <v>1.71</v>
      </c>
      <c r="F3168" s="3">
        <v>1.89</v>
      </c>
      <c r="G3168" s="3">
        <v>2.2599999999999998</v>
      </c>
      <c r="H3168" s="3">
        <v>2.63</v>
      </c>
      <c r="I3168" s="3">
        <v>3.37</v>
      </c>
      <c r="J3168" s="3">
        <v>3.93</v>
      </c>
      <c r="K3168" s="3">
        <v>4.29</v>
      </c>
      <c r="L3168" s="3">
        <v>5.2</v>
      </c>
      <c r="M3168" s="3" t="s">
        <v>1</v>
      </c>
      <c r="N3168">
        <v>7.57</v>
      </c>
      <c r="O3168">
        <f>VLOOKUP(A3168,'[1]DFF (1)'!$A:$B,2,FALSE)</f>
        <v>1.79</v>
      </c>
      <c r="P3168">
        <f t="shared" si="296"/>
        <v>-0.1100000000000001</v>
      </c>
      <c r="Q3168">
        <f t="shared" si="297"/>
        <v>0.20999999999999996</v>
      </c>
      <c r="R3168">
        <f t="shared" si="298"/>
        <v>0.36999999999999988</v>
      </c>
      <c r="S3168" s="4">
        <f t="shared" si="299"/>
        <v>1.1100000000000003</v>
      </c>
      <c r="T3168">
        <f t="shared" si="300"/>
        <v>2.0300000000000002</v>
      </c>
      <c r="U3168">
        <f t="shared" si="301"/>
        <v>2.6100000000000003</v>
      </c>
    </row>
    <row r="3169" spans="1:21" x14ac:dyDescent="0.25">
      <c r="A3169" s="2">
        <v>37496</v>
      </c>
      <c r="B3169" s="3">
        <v>1.71</v>
      </c>
      <c r="C3169" s="3" t="s">
        <v>1</v>
      </c>
      <c r="D3169" s="3">
        <v>1.67</v>
      </c>
      <c r="E3169" s="3">
        <v>1.69</v>
      </c>
      <c r="F3169" s="3">
        <v>1.85</v>
      </c>
      <c r="G3169" s="3">
        <v>2.23</v>
      </c>
      <c r="H3169" s="3">
        <v>2.59</v>
      </c>
      <c r="I3169" s="3">
        <v>3.31</v>
      </c>
      <c r="J3169" s="3">
        <v>3.86</v>
      </c>
      <c r="K3169" s="3">
        <v>4.22</v>
      </c>
      <c r="L3169" s="3">
        <v>5.14</v>
      </c>
      <c r="M3169" s="3" t="s">
        <v>1</v>
      </c>
      <c r="N3169">
        <v>7.5200000000000005</v>
      </c>
      <c r="O3169">
        <f>VLOOKUP(A3169,'[1]DFF (1)'!$A:$B,2,FALSE)</f>
        <v>1.8</v>
      </c>
      <c r="P3169">
        <f t="shared" si="296"/>
        <v>-0.13000000000000012</v>
      </c>
      <c r="Q3169">
        <f t="shared" si="297"/>
        <v>0.18000000000000016</v>
      </c>
      <c r="R3169">
        <f t="shared" si="298"/>
        <v>0.37999999999999989</v>
      </c>
      <c r="S3169" s="4">
        <f t="shared" si="299"/>
        <v>1.08</v>
      </c>
      <c r="T3169">
        <f t="shared" si="300"/>
        <v>1.9899999999999998</v>
      </c>
      <c r="U3169">
        <f t="shared" si="301"/>
        <v>2.5499999999999998</v>
      </c>
    </row>
    <row r="3170" spans="1:21" x14ac:dyDescent="0.25">
      <c r="A3170" s="2">
        <v>37497</v>
      </c>
      <c r="B3170" s="3">
        <v>1.71</v>
      </c>
      <c r="C3170" s="3" t="s">
        <v>1</v>
      </c>
      <c r="D3170" s="3">
        <v>1.68</v>
      </c>
      <c r="E3170" s="3">
        <v>1.66</v>
      </c>
      <c r="F3170" s="3">
        <v>1.75</v>
      </c>
      <c r="G3170" s="3">
        <v>2.14</v>
      </c>
      <c r="H3170" s="3">
        <v>2.5099999999999998</v>
      </c>
      <c r="I3170" s="3">
        <v>3.24</v>
      </c>
      <c r="J3170" s="3">
        <v>3.8</v>
      </c>
      <c r="K3170" s="3">
        <v>4.16</v>
      </c>
      <c r="L3170" s="3">
        <v>5.08</v>
      </c>
      <c r="M3170" s="3" t="s">
        <v>1</v>
      </c>
      <c r="N3170">
        <v>7.4899999999999993</v>
      </c>
      <c r="O3170">
        <f>VLOOKUP(A3170,'[1]DFF (1)'!$A:$B,2,FALSE)</f>
        <v>1.82</v>
      </c>
      <c r="P3170">
        <f t="shared" si="296"/>
        <v>-0.14000000000000012</v>
      </c>
      <c r="Q3170">
        <f t="shared" si="297"/>
        <v>7.0000000000000062E-2</v>
      </c>
      <c r="R3170">
        <f t="shared" si="298"/>
        <v>0.39000000000000012</v>
      </c>
      <c r="S3170" s="4">
        <f t="shared" si="299"/>
        <v>1.1000000000000001</v>
      </c>
      <c r="T3170">
        <f t="shared" si="300"/>
        <v>2.02</v>
      </c>
      <c r="U3170">
        <f t="shared" si="301"/>
        <v>2.4800000000000004</v>
      </c>
    </row>
    <row r="3171" spans="1:21" x14ac:dyDescent="0.25">
      <c r="A3171" s="2">
        <v>37498</v>
      </c>
      <c r="B3171" s="3">
        <v>1.7</v>
      </c>
      <c r="C3171" s="3" t="s">
        <v>1</v>
      </c>
      <c r="D3171" s="3">
        <v>1.69</v>
      </c>
      <c r="E3171" s="3">
        <v>1.67</v>
      </c>
      <c r="F3171" s="3">
        <v>1.74</v>
      </c>
      <c r="G3171" s="3">
        <v>2.14</v>
      </c>
      <c r="H3171" s="3">
        <v>2.5</v>
      </c>
      <c r="I3171" s="3">
        <v>3.22</v>
      </c>
      <c r="J3171" s="3">
        <v>3.78</v>
      </c>
      <c r="K3171" s="3">
        <v>4.1399999999999997</v>
      </c>
      <c r="L3171" s="3">
        <v>5.0599999999999996</v>
      </c>
      <c r="M3171" s="3" t="s">
        <v>1</v>
      </c>
      <c r="N3171">
        <v>7.46</v>
      </c>
      <c r="O3171">
        <f>VLOOKUP(A3171,'[1]DFF (1)'!$A:$B,2,FALSE)</f>
        <v>1.81</v>
      </c>
      <c r="P3171">
        <f t="shared" si="296"/>
        <v>-0.12000000000000011</v>
      </c>
      <c r="Q3171">
        <f t="shared" si="297"/>
        <v>5.0000000000000044E-2</v>
      </c>
      <c r="R3171">
        <f t="shared" si="298"/>
        <v>0.40000000000000013</v>
      </c>
      <c r="S3171" s="4">
        <f t="shared" si="299"/>
        <v>1.08</v>
      </c>
      <c r="T3171">
        <f t="shared" si="300"/>
        <v>1.9999999999999996</v>
      </c>
      <c r="U3171">
        <f t="shared" si="301"/>
        <v>2.4499999999999997</v>
      </c>
    </row>
    <row r="3172" spans="1:21" x14ac:dyDescent="0.25">
      <c r="A3172" s="2">
        <v>37502</v>
      </c>
      <c r="B3172" s="3">
        <v>1.69</v>
      </c>
      <c r="C3172" s="3" t="s">
        <v>1</v>
      </c>
      <c r="D3172" s="3">
        <v>1.64</v>
      </c>
      <c r="E3172" s="3">
        <v>1.62</v>
      </c>
      <c r="F3172" s="3">
        <v>1.71</v>
      </c>
      <c r="G3172" s="3">
        <v>2.0099999999999998</v>
      </c>
      <c r="H3172" s="3">
        <v>2.36</v>
      </c>
      <c r="I3172" s="3">
        <v>3.04</v>
      </c>
      <c r="J3172" s="3">
        <v>3.63</v>
      </c>
      <c r="K3172" s="3">
        <v>3.98</v>
      </c>
      <c r="L3172" s="3">
        <v>4.92</v>
      </c>
      <c r="M3172" s="3" t="s">
        <v>1</v>
      </c>
      <c r="N3172">
        <v>7.37</v>
      </c>
      <c r="O3172">
        <f>VLOOKUP(A3172,'[1]DFF (1)'!$A:$B,2,FALSE)</f>
        <v>1.87</v>
      </c>
      <c r="P3172">
        <f t="shared" si="296"/>
        <v>-0.2300000000000002</v>
      </c>
      <c r="Q3172">
        <f t="shared" si="297"/>
        <v>7.0000000000000062E-2</v>
      </c>
      <c r="R3172">
        <f t="shared" si="298"/>
        <v>0.29999999999999982</v>
      </c>
      <c r="S3172" s="4">
        <f t="shared" si="299"/>
        <v>1.0300000000000002</v>
      </c>
      <c r="T3172">
        <f t="shared" si="300"/>
        <v>1.9700000000000002</v>
      </c>
      <c r="U3172">
        <f t="shared" si="301"/>
        <v>2.34</v>
      </c>
    </row>
    <row r="3173" spans="1:21" x14ac:dyDescent="0.25">
      <c r="A3173" s="2">
        <v>37503</v>
      </c>
      <c r="B3173" s="3">
        <v>1.69</v>
      </c>
      <c r="C3173" s="3" t="s">
        <v>1</v>
      </c>
      <c r="D3173" s="3">
        <v>1.63</v>
      </c>
      <c r="E3173" s="3">
        <v>1.6</v>
      </c>
      <c r="F3173" s="3">
        <v>1.69</v>
      </c>
      <c r="G3173" s="3">
        <v>2.02</v>
      </c>
      <c r="H3173" s="3">
        <v>2.35</v>
      </c>
      <c r="I3173" s="3">
        <v>3.02</v>
      </c>
      <c r="J3173" s="3">
        <v>3.58</v>
      </c>
      <c r="K3173" s="3">
        <v>3.96</v>
      </c>
      <c r="L3173" s="3">
        <v>4.91</v>
      </c>
      <c r="M3173" s="3" t="s">
        <v>1</v>
      </c>
      <c r="N3173">
        <v>7.3599999999999994</v>
      </c>
      <c r="O3173">
        <f>VLOOKUP(A3173,'[1]DFF (1)'!$A:$B,2,FALSE)</f>
        <v>1.74</v>
      </c>
      <c r="P3173">
        <f t="shared" si="296"/>
        <v>-0.1100000000000001</v>
      </c>
      <c r="Q3173">
        <f t="shared" si="297"/>
        <v>6.0000000000000053E-2</v>
      </c>
      <c r="R3173">
        <f t="shared" si="298"/>
        <v>0.33000000000000007</v>
      </c>
      <c r="S3173" s="4">
        <f t="shared" si="299"/>
        <v>1</v>
      </c>
      <c r="T3173">
        <f t="shared" si="300"/>
        <v>1.94</v>
      </c>
      <c r="U3173">
        <f t="shared" si="301"/>
        <v>2.33</v>
      </c>
    </row>
    <row r="3174" spans="1:21" x14ac:dyDescent="0.25">
      <c r="A3174" s="2">
        <v>37504</v>
      </c>
      <c r="B3174" s="3">
        <v>1.66</v>
      </c>
      <c r="C3174" s="3" t="s">
        <v>1</v>
      </c>
      <c r="D3174" s="3">
        <v>1.61</v>
      </c>
      <c r="E3174" s="3">
        <v>1.58</v>
      </c>
      <c r="F3174" s="3">
        <v>1.66</v>
      </c>
      <c r="G3174" s="3">
        <v>1.95</v>
      </c>
      <c r="H3174" s="3">
        <v>2.29</v>
      </c>
      <c r="I3174" s="3">
        <v>2.95</v>
      </c>
      <c r="J3174" s="3">
        <v>3.52</v>
      </c>
      <c r="K3174" s="3">
        <v>3.91</v>
      </c>
      <c r="L3174" s="3">
        <v>4.88</v>
      </c>
      <c r="M3174" s="3" t="s">
        <v>1</v>
      </c>
      <c r="N3174">
        <v>7.3800000000000008</v>
      </c>
      <c r="O3174">
        <f>VLOOKUP(A3174,'[1]DFF (1)'!$A:$B,2,FALSE)</f>
        <v>1.75</v>
      </c>
      <c r="P3174">
        <f t="shared" si="296"/>
        <v>-0.1399999999999999</v>
      </c>
      <c r="Q3174">
        <f t="shared" si="297"/>
        <v>4.9999999999999822E-2</v>
      </c>
      <c r="R3174">
        <f t="shared" si="298"/>
        <v>0.29000000000000004</v>
      </c>
      <c r="S3174" s="4">
        <f t="shared" si="299"/>
        <v>1.0000000000000002</v>
      </c>
      <c r="T3174">
        <f t="shared" si="300"/>
        <v>1.9600000000000002</v>
      </c>
      <c r="U3174">
        <f t="shared" si="301"/>
        <v>2.2999999999999998</v>
      </c>
    </row>
    <row r="3175" spans="1:21" x14ac:dyDescent="0.25">
      <c r="A3175" s="2">
        <v>37505</v>
      </c>
      <c r="B3175" s="3">
        <v>1.68</v>
      </c>
      <c r="C3175" s="3" t="s">
        <v>1</v>
      </c>
      <c r="D3175" s="3">
        <v>1.66</v>
      </c>
      <c r="E3175" s="3">
        <v>1.66</v>
      </c>
      <c r="F3175" s="3">
        <v>1.75</v>
      </c>
      <c r="G3175" s="3">
        <v>2.08</v>
      </c>
      <c r="H3175" s="3">
        <v>2.42</v>
      </c>
      <c r="I3175" s="3">
        <v>3.1</v>
      </c>
      <c r="J3175" s="3">
        <v>3.66</v>
      </c>
      <c r="K3175" s="3">
        <v>4.05</v>
      </c>
      <c r="L3175" s="3">
        <v>5</v>
      </c>
      <c r="M3175" s="3" t="s">
        <v>1</v>
      </c>
      <c r="N3175">
        <v>7.4700000000000006</v>
      </c>
      <c r="O3175">
        <f>VLOOKUP(A3175,'[1]DFF (1)'!$A:$B,2,FALSE)</f>
        <v>1.71</v>
      </c>
      <c r="P3175">
        <f t="shared" si="296"/>
        <v>-5.0000000000000044E-2</v>
      </c>
      <c r="Q3175">
        <f t="shared" si="297"/>
        <v>9.000000000000008E-2</v>
      </c>
      <c r="R3175">
        <f t="shared" si="298"/>
        <v>0.33000000000000007</v>
      </c>
      <c r="S3175" s="4">
        <f t="shared" si="299"/>
        <v>1.02</v>
      </c>
      <c r="T3175">
        <f t="shared" si="300"/>
        <v>1.9699999999999998</v>
      </c>
      <c r="U3175">
        <f t="shared" si="301"/>
        <v>2.3899999999999997</v>
      </c>
    </row>
    <row r="3176" spans="1:21" x14ac:dyDescent="0.25">
      <c r="A3176" s="2">
        <v>37508</v>
      </c>
      <c r="B3176" s="3">
        <v>1.7</v>
      </c>
      <c r="C3176" s="3" t="s">
        <v>1</v>
      </c>
      <c r="D3176" s="3">
        <v>1.69</v>
      </c>
      <c r="E3176" s="3">
        <v>1.69</v>
      </c>
      <c r="F3176" s="3">
        <v>1.77</v>
      </c>
      <c r="G3176" s="3">
        <v>2.13</v>
      </c>
      <c r="H3176" s="3">
        <v>2.46</v>
      </c>
      <c r="I3176" s="3">
        <v>3.11</v>
      </c>
      <c r="J3176" s="3">
        <v>3.66</v>
      </c>
      <c r="K3176" s="3">
        <v>4.05</v>
      </c>
      <c r="L3176" s="3">
        <v>4.99</v>
      </c>
      <c r="M3176" s="3" t="s">
        <v>1</v>
      </c>
      <c r="N3176">
        <v>7.46</v>
      </c>
      <c r="O3176">
        <f>VLOOKUP(A3176,'[1]DFF (1)'!$A:$B,2,FALSE)</f>
        <v>1.76</v>
      </c>
      <c r="P3176">
        <f t="shared" si="296"/>
        <v>-7.0000000000000062E-2</v>
      </c>
      <c r="Q3176">
        <f t="shared" si="297"/>
        <v>8.0000000000000071E-2</v>
      </c>
      <c r="R3176">
        <f t="shared" si="298"/>
        <v>0.35999999999999988</v>
      </c>
      <c r="S3176" s="4">
        <f t="shared" si="299"/>
        <v>0.98</v>
      </c>
      <c r="T3176">
        <f t="shared" si="300"/>
        <v>1.92</v>
      </c>
      <c r="U3176">
        <f t="shared" si="301"/>
        <v>2.36</v>
      </c>
    </row>
    <row r="3177" spans="1:21" x14ac:dyDescent="0.25">
      <c r="A3177" s="2">
        <v>37509</v>
      </c>
      <c r="B3177" s="3">
        <v>1.72</v>
      </c>
      <c r="C3177" s="3" t="s">
        <v>1</v>
      </c>
      <c r="D3177" s="3">
        <v>1.68</v>
      </c>
      <c r="E3177" s="3">
        <v>1.68</v>
      </c>
      <c r="F3177" s="3">
        <v>1.77</v>
      </c>
      <c r="G3177" s="3">
        <v>2.12</v>
      </c>
      <c r="H3177" s="3">
        <v>2.44</v>
      </c>
      <c r="I3177" s="3">
        <v>3.08</v>
      </c>
      <c r="J3177" s="3">
        <v>3.63</v>
      </c>
      <c r="K3177" s="3">
        <v>4</v>
      </c>
      <c r="L3177" s="3">
        <v>4.96</v>
      </c>
      <c r="M3177" s="3" t="s">
        <v>1</v>
      </c>
      <c r="N3177">
        <v>7.4300000000000006</v>
      </c>
      <c r="O3177">
        <f>VLOOKUP(A3177,'[1]DFF (1)'!$A:$B,2,FALSE)</f>
        <v>1.74</v>
      </c>
      <c r="P3177">
        <f t="shared" si="296"/>
        <v>-6.0000000000000053E-2</v>
      </c>
      <c r="Q3177">
        <f t="shared" si="297"/>
        <v>9.000000000000008E-2</v>
      </c>
      <c r="R3177">
        <f t="shared" si="298"/>
        <v>0.35000000000000009</v>
      </c>
      <c r="S3177" s="4">
        <f t="shared" si="299"/>
        <v>0.96</v>
      </c>
      <c r="T3177">
        <f t="shared" si="300"/>
        <v>1.88</v>
      </c>
      <c r="U3177">
        <f t="shared" si="301"/>
        <v>2.3200000000000003</v>
      </c>
    </row>
    <row r="3178" spans="1:21" x14ac:dyDescent="0.25">
      <c r="A3178" s="2">
        <v>37510</v>
      </c>
      <c r="B3178" s="3">
        <v>1.71</v>
      </c>
      <c r="C3178" s="3" t="s">
        <v>1</v>
      </c>
      <c r="D3178" s="3">
        <v>1.69</v>
      </c>
      <c r="E3178" s="3">
        <v>1.69</v>
      </c>
      <c r="F3178" s="3">
        <v>1.84</v>
      </c>
      <c r="G3178" s="3">
        <v>2.1800000000000002</v>
      </c>
      <c r="H3178" s="3">
        <v>2.5099999999999998</v>
      </c>
      <c r="I3178" s="3">
        <v>3.15</v>
      </c>
      <c r="J3178" s="3">
        <v>3.71</v>
      </c>
      <c r="K3178" s="3">
        <v>4.07</v>
      </c>
      <c r="L3178" s="3">
        <v>5.01</v>
      </c>
      <c r="M3178" s="3" t="s">
        <v>1</v>
      </c>
      <c r="N3178">
        <v>7.4899999999999993</v>
      </c>
      <c r="O3178">
        <f>VLOOKUP(A3178,'[1]DFF (1)'!$A:$B,2,FALSE)</f>
        <v>1.72</v>
      </c>
      <c r="P3178">
        <f t="shared" si="296"/>
        <v>-3.0000000000000027E-2</v>
      </c>
      <c r="Q3178">
        <f t="shared" si="297"/>
        <v>0.15000000000000013</v>
      </c>
      <c r="R3178">
        <f t="shared" si="298"/>
        <v>0.34000000000000008</v>
      </c>
      <c r="S3178" s="4">
        <f t="shared" si="299"/>
        <v>0.96999999999999975</v>
      </c>
      <c r="T3178">
        <f t="shared" si="300"/>
        <v>1.8900000000000001</v>
      </c>
      <c r="U3178">
        <f t="shared" si="301"/>
        <v>2.3800000000000003</v>
      </c>
    </row>
    <row r="3179" spans="1:21" x14ac:dyDescent="0.25">
      <c r="A3179" s="2">
        <v>37511</v>
      </c>
      <c r="B3179" s="3">
        <v>1.7</v>
      </c>
      <c r="C3179" s="3" t="s">
        <v>1</v>
      </c>
      <c r="D3179" s="3">
        <v>1.69</v>
      </c>
      <c r="E3179" s="3">
        <v>1.68</v>
      </c>
      <c r="F3179" s="3">
        <v>1.79</v>
      </c>
      <c r="G3179" s="3">
        <v>2.12</v>
      </c>
      <c r="H3179" s="3">
        <v>2.44</v>
      </c>
      <c r="I3179" s="3">
        <v>3.07</v>
      </c>
      <c r="J3179" s="3">
        <v>3.61</v>
      </c>
      <c r="K3179" s="3">
        <v>3.98</v>
      </c>
      <c r="L3179" s="3">
        <v>4.93</v>
      </c>
      <c r="M3179" s="3" t="s">
        <v>1</v>
      </c>
      <c r="N3179">
        <v>7.4300000000000006</v>
      </c>
      <c r="O3179">
        <f>VLOOKUP(A3179,'[1]DFF (1)'!$A:$B,2,FALSE)</f>
        <v>1.74</v>
      </c>
      <c r="P3179">
        <f t="shared" si="296"/>
        <v>-5.0000000000000044E-2</v>
      </c>
      <c r="Q3179">
        <f t="shared" si="297"/>
        <v>0.10000000000000009</v>
      </c>
      <c r="R3179">
        <f t="shared" si="298"/>
        <v>0.33000000000000007</v>
      </c>
      <c r="S3179" s="4">
        <f t="shared" si="299"/>
        <v>0.94999999999999973</v>
      </c>
      <c r="T3179">
        <f t="shared" si="300"/>
        <v>1.8599999999999999</v>
      </c>
      <c r="U3179">
        <f t="shared" si="301"/>
        <v>2.29</v>
      </c>
    </row>
    <row r="3180" spans="1:21" x14ac:dyDescent="0.25">
      <c r="A3180" s="2">
        <v>37512</v>
      </c>
      <c r="B3180" s="3">
        <v>1.68</v>
      </c>
      <c r="C3180" s="3" t="s">
        <v>1</v>
      </c>
      <c r="D3180" s="3">
        <v>1.69</v>
      </c>
      <c r="E3180" s="3">
        <v>1.68</v>
      </c>
      <c r="F3180" s="3">
        <v>1.74</v>
      </c>
      <c r="G3180" s="3">
        <v>2.0699999999999998</v>
      </c>
      <c r="H3180" s="3">
        <v>2.38</v>
      </c>
      <c r="I3180" s="3">
        <v>3</v>
      </c>
      <c r="J3180" s="3">
        <v>3.55</v>
      </c>
      <c r="K3180" s="3">
        <v>3.92</v>
      </c>
      <c r="L3180" s="3">
        <v>4.87</v>
      </c>
      <c r="M3180" s="3" t="s">
        <v>1</v>
      </c>
      <c r="N3180">
        <v>7.3599999999999994</v>
      </c>
      <c r="O3180">
        <f>VLOOKUP(A3180,'[1]DFF (1)'!$A:$B,2,FALSE)</f>
        <v>1.72</v>
      </c>
      <c r="P3180">
        <f t="shared" si="296"/>
        <v>-3.0000000000000027E-2</v>
      </c>
      <c r="Q3180">
        <f t="shared" si="297"/>
        <v>5.0000000000000044E-2</v>
      </c>
      <c r="R3180">
        <f t="shared" si="298"/>
        <v>0.32999999999999985</v>
      </c>
      <c r="S3180" s="4">
        <f t="shared" si="299"/>
        <v>0.93000000000000016</v>
      </c>
      <c r="T3180">
        <f t="shared" si="300"/>
        <v>1.85</v>
      </c>
      <c r="U3180">
        <f t="shared" si="301"/>
        <v>2.23</v>
      </c>
    </row>
    <row r="3181" spans="1:21" x14ac:dyDescent="0.25">
      <c r="A3181" s="2">
        <v>37515</v>
      </c>
      <c r="B3181" s="3">
        <v>1.69</v>
      </c>
      <c r="C3181" s="3" t="s">
        <v>1</v>
      </c>
      <c r="D3181" s="3">
        <v>1.71</v>
      </c>
      <c r="E3181" s="3">
        <v>1.69</v>
      </c>
      <c r="F3181" s="3">
        <v>1.78</v>
      </c>
      <c r="G3181" s="3">
        <v>2.0699999999999998</v>
      </c>
      <c r="H3181" s="3">
        <v>2.38</v>
      </c>
      <c r="I3181" s="3">
        <v>3</v>
      </c>
      <c r="J3181" s="3">
        <v>3.53</v>
      </c>
      <c r="K3181" s="3">
        <v>3.9</v>
      </c>
      <c r="L3181" s="3">
        <v>4.8499999999999996</v>
      </c>
      <c r="M3181" s="3" t="s">
        <v>1</v>
      </c>
      <c r="N3181">
        <v>7.37</v>
      </c>
      <c r="O3181">
        <f>VLOOKUP(A3181,'[1]DFF (1)'!$A:$B,2,FALSE)</f>
        <v>1.83</v>
      </c>
      <c r="P3181">
        <f t="shared" si="296"/>
        <v>-0.12000000000000011</v>
      </c>
      <c r="Q3181">
        <f t="shared" si="297"/>
        <v>7.0000000000000062E-2</v>
      </c>
      <c r="R3181">
        <f t="shared" si="298"/>
        <v>0.28999999999999981</v>
      </c>
      <c r="S3181" s="4">
        <f t="shared" si="299"/>
        <v>0.93000000000000016</v>
      </c>
      <c r="T3181">
        <f t="shared" si="300"/>
        <v>1.83</v>
      </c>
      <c r="U3181">
        <f t="shared" si="301"/>
        <v>2.19</v>
      </c>
    </row>
    <row r="3182" spans="1:21" x14ac:dyDescent="0.25">
      <c r="A3182" s="2">
        <v>37516</v>
      </c>
      <c r="B3182" s="3">
        <v>1.7</v>
      </c>
      <c r="C3182" s="3" t="s">
        <v>1</v>
      </c>
      <c r="D3182" s="3">
        <v>1.7</v>
      </c>
      <c r="E3182" s="3">
        <v>1.69</v>
      </c>
      <c r="F3182" s="3">
        <v>1.77</v>
      </c>
      <c r="G3182" s="3">
        <v>2.06</v>
      </c>
      <c r="H3182" s="3">
        <v>2.36</v>
      </c>
      <c r="I3182" s="3">
        <v>2.97</v>
      </c>
      <c r="J3182" s="3">
        <v>3.49</v>
      </c>
      <c r="K3182" s="3">
        <v>3.87</v>
      </c>
      <c r="L3182" s="3">
        <v>4.83</v>
      </c>
      <c r="M3182" s="3" t="s">
        <v>1</v>
      </c>
      <c r="N3182">
        <v>7.3800000000000008</v>
      </c>
      <c r="O3182">
        <f>VLOOKUP(A3182,'[1]DFF (1)'!$A:$B,2,FALSE)</f>
        <v>1.72</v>
      </c>
      <c r="P3182">
        <f t="shared" si="296"/>
        <v>-2.0000000000000018E-2</v>
      </c>
      <c r="Q3182">
        <f t="shared" si="297"/>
        <v>7.0000000000000062E-2</v>
      </c>
      <c r="R3182">
        <f t="shared" si="298"/>
        <v>0.29000000000000004</v>
      </c>
      <c r="S3182" s="4">
        <f t="shared" si="299"/>
        <v>0.91000000000000014</v>
      </c>
      <c r="T3182">
        <f t="shared" si="300"/>
        <v>1.81</v>
      </c>
      <c r="U3182">
        <f t="shared" si="301"/>
        <v>2.17</v>
      </c>
    </row>
    <row r="3183" spans="1:21" x14ac:dyDescent="0.25">
      <c r="A3183" s="2">
        <v>37517</v>
      </c>
      <c r="B3183" s="3">
        <v>1.7</v>
      </c>
      <c r="C3183" s="3" t="s">
        <v>1</v>
      </c>
      <c r="D3183" s="3">
        <v>1.68</v>
      </c>
      <c r="E3183" s="3">
        <v>1.68</v>
      </c>
      <c r="F3183" s="3">
        <v>1.75</v>
      </c>
      <c r="G3183" s="3">
        <v>2.04</v>
      </c>
      <c r="H3183" s="3">
        <v>2.35</v>
      </c>
      <c r="I3183" s="3">
        <v>2.96</v>
      </c>
      <c r="J3183" s="3">
        <v>3.5</v>
      </c>
      <c r="K3183" s="3">
        <v>3.86</v>
      </c>
      <c r="L3183" s="3">
        <v>4.8499999999999996</v>
      </c>
      <c r="M3183" s="3" t="s">
        <v>1</v>
      </c>
      <c r="N3183">
        <v>7.37</v>
      </c>
      <c r="O3183">
        <f>VLOOKUP(A3183,'[1]DFF (1)'!$A:$B,2,FALSE)</f>
        <v>1.68</v>
      </c>
      <c r="P3183">
        <f t="shared" si="296"/>
        <v>0</v>
      </c>
      <c r="Q3183">
        <f t="shared" si="297"/>
        <v>7.0000000000000062E-2</v>
      </c>
      <c r="R3183">
        <f t="shared" si="298"/>
        <v>0.29000000000000004</v>
      </c>
      <c r="S3183" s="4">
        <f t="shared" si="299"/>
        <v>0.91999999999999993</v>
      </c>
      <c r="T3183">
        <f t="shared" si="300"/>
        <v>1.8199999999999998</v>
      </c>
      <c r="U3183">
        <f t="shared" si="301"/>
        <v>2.1799999999999997</v>
      </c>
    </row>
    <row r="3184" spans="1:21" x14ac:dyDescent="0.25">
      <c r="A3184" s="2">
        <v>37518</v>
      </c>
      <c r="B3184" s="3">
        <v>1.64</v>
      </c>
      <c r="C3184" s="3" t="s">
        <v>1</v>
      </c>
      <c r="D3184" s="3">
        <v>1.65</v>
      </c>
      <c r="E3184" s="3">
        <v>1.64</v>
      </c>
      <c r="F3184" s="3">
        <v>1.68</v>
      </c>
      <c r="G3184" s="3">
        <v>1.93</v>
      </c>
      <c r="H3184" s="3">
        <v>2.2400000000000002</v>
      </c>
      <c r="I3184" s="3">
        <v>2.87</v>
      </c>
      <c r="J3184" s="3">
        <v>3.42</v>
      </c>
      <c r="K3184" s="3">
        <v>3.79</v>
      </c>
      <c r="L3184" s="3">
        <v>4.8</v>
      </c>
      <c r="M3184" s="3" t="s">
        <v>1</v>
      </c>
      <c r="N3184">
        <v>7.3400000000000007</v>
      </c>
      <c r="O3184">
        <f>VLOOKUP(A3184,'[1]DFF (1)'!$A:$B,2,FALSE)</f>
        <v>1.69</v>
      </c>
      <c r="P3184">
        <f t="shared" si="296"/>
        <v>-4.0000000000000036E-2</v>
      </c>
      <c r="Q3184">
        <f t="shared" si="297"/>
        <v>3.0000000000000027E-2</v>
      </c>
      <c r="R3184">
        <f t="shared" si="298"/>
        <v>0.25</v>
      </c>
      <c r="S3184" s="4">
        <f t="shared" si="299"/>
        <v>0.94000000000000017</v>
      </c>
      <c r="T3184">
        <f t="shared" si="300"/>
        <v>1.86</v>
      </c>
      <c r="U3184">
        <f t="shared" si="301"/>
        <v>2.14</v>
      </c>
    </row>
    <row r="3185" spans="1:21" x14ac:dyDescent="0.25">
      <c r="A3185" s="2">
        <v>37519</v>
      </c>
      <c r="B3185" s="3">
        <v>1.64</v>
      </c>
      <c r="C3185" s="3" t="s">
        <v>1</v>
      </c>
      <c r="D3185" s="3">
        <v>1.65</v>
      </c>
      <c r="E3185" s="3">
        <v>1.64</v>
      </c>
      <c r="F3185" s="3">
        <v>1.68</v>
      </c>
      <c r="G3185" s="3">
        <v>1.94</v>
      </c>
      <c r="H3185" s="3">
        <v>2.25</v>
      </c>
      <c r="I3185" s="3">
        <v>2.86</v>
      </c>
      <c r="J3185" s="3">
        <v>3.42</v>
      </c>
      <c r="K3185" s="3">
        <v>3.79</v>
      </c>
      <c r="L3185" s="3">
        <v>4.82</v>
      </c>
      <c r="M3185" s="3" t="s">
        <v>1</v>
      </c>
      <c r="N3185">
        <v>7.3800000000000008</v>
      </c>
      <c r="O3185">
        <f>VLOOKUP(A3185,'[1]DFF (1)'!$A:$B,2,FALSE)</f>
        <v>1.7</v>
      </c>
      <c r="P3185">
        <f t="shared" si="296"/>
        <v>-5.0000000000000044E-2</v>
      </c>
      <c r="Q3185">
        <f t="shared" si="297"/>
        <v>3.0000000000000027E-2</v>
      </c>
      <c r="R3185">
        <f t="shared" si="298"/>
        <v>0.26</v>
      </c>
      <c r="S3185" s="4">
        <f t="shared" si="299"/>
        <v>0.91999999999999993</v>
      </c>
      <c r="T3185">
        <f t="shared" si="300"/>
        <v>1.85</v>
      </c>
      <c r="U3185">
        <f t="shared" si="301"/>
        <v>2.14</v>
      </c>
    </row>
    <row r="3186" spans="1:21" x14ac:dyDescent="0.25">
      <c r="A3186" s="2">
        <v>37522</v>
      </c>
      <c r="B3186" s="3">
        <v>1.65</v>
      </c>
      <c r="C3186" s="3" t="s">
        <v>1</v>
      </c>
      <c r="D3186" s="3">
        <v>1.65</v>
      </c>
      <c r="E3186" s="3">
        <v>1.62</v>
      </c>
      <c r="F3186" s="3">
        <v>1.68</v>
      </c>
      <c r="G3186" s="3">
        <v>1.93</v>
      </c>
      <c r="H3186" s="3">
        <v>2.21</v>
      </c>
      <c r="I3186" s="3">
        <v>2.76</v>
      </c>
      <c r="J3186" s="3">
        <v>3.32</v>
      </c>
      <c r="K3186" s="3">
        <v>3.7</v>
      </c>
      <c r="L3186" s="3">
        <v>4.75</v>
      </c>
      <c r="M3186" s="3" t="s">
        <v>1</v>
      </c>
      <c r="N3186">
        <v>7.33</v>
      </c>
      <c r="O3186">
        <f>VLOOKUP(A3186,'[1]DFF (1)'!$A:$B,2,FALSE)</f>
        <v>1.74</v>
      </c>
      <c r="P3186">
        <f t="shared" si="296"/>
        <v>-9.000000000000008E-2</v>
      </c>
      <c r="Q3186">
        <f t="shared" si="297"/>
        <v>3.0000000000000027E-2</v>
      </c>
      <c r="R3186">
        <f t="shared" si="298"/>
        <v>0.25</v>
      </c>
      <c r="S3186" s="4">
        <f t="shared" si="299"/>
        <v>0.82999999999999985</v>
      </c>
      <c r="T3186">
        <f t="shared" si="300"/>
        <v>1.7700000000000002</v>
      </c>
      <c r="U3186">
        <f t="shared" si="301"/>
        <v>2.0500000000000003</v>
      </c>
    </row>
    <row r="3187" spans="1:21" x14ac:dyDescent="0.25">
      <c r="A3187" s="2">
        <v>37523</v>
      </c>
      <c r="B3187" s="3">
        <v>1.68</v>
      </c>
      <c r="C3187" s="3" t="s">
        <v>1</v>
      </c>
      <c r="D3187" s="3">
        <v>1.65</v>
      </c>
      <c r="E3187" s="3">
        <v>1.61</v>
      </c>
      <c r="F3187" s="3">
        <v>1.68</v>
      </c>
      <c r="G3187" s="3">
        <v>1.93</v>
      </c>
      <c r="H3187" s="3">
        <v>2.2000000000000002</v>
      </c>
      <c r="I3187" s="3">
        <v>2.76</v>
      </c>
      <c r="J3187" s="3">
        <v>3.31</v>
      </c>
      <c r="K3187" s="3">
        <v>3.69</v>
      </c>
      <c r="L3187" s="3">
        <v>4.74</v>
      </c>
      <c r="M3187" s="3" t="s">
        <v>1</v>
      </c>
      <c r="N3187">
        <v>7.3400000000000007</v>
      </c>
      <c r="O3187">
        <f>VLOOKUP(A3187,'[1]DFF (1)'!$A:$B,2,FALSE)</f>
        <v>1.75</v>
      </c>
      <c r="P3187">
        <f t="shared" si="296"/>
        <v>-0.10000000000000009</v>
      </c>
      <c r="Q3187">
        <f t="shared" si="297"/>
        <v>3.0000000000000027E-2</v>
      </c>
      <c r="R3187">
        <f t="shared" si="298"/>
        <v>0.25</v>
      </c>
      <c r="S3187" s="4">
        <f t="shared" si="299"/>
        <v>0.82999999999999985</v>
      </c>
      <c r="T3187">
        <f t="shared" si="300"/>
        <v>1.76</v>
      </c>
      <c r="U3187">
        <f t="shared" si="301"/>
        <v>2.04</v>
      </c>
    </row>
    <row r="3188" spans="1:21" x14ac:dyDescent="0.25">
      <c r="A3188" s="2">
        <v>37524</v>
      </c>
      <c r="B3188" s="3">
        <v>1.67</v>
      </c>
      <c r="C3188" s="3" t="s">
        <v>1</v>
      </c>
      <c r="D3188" s="3">
        <v>1.66</v>
      </c>
      <c r="E3188" s="3">
        <v>1.63</v>
      </c>
      <c r="F3188" s="3">
        <v>1.73</v>
      </c>
      <c r="G3188" s="3">
        <v>2</v>
      </c>
      <c r="H3188" s="3">
        <v>2.2799999999999998</v>
      </c>
      <c r="I3188" s="3">
        <v>2.83</v>
      </c>
      <c r="J3188" s="3">
        <v>3.4</v>
      </c>
      <c r="K3188" s="3">
        <v>3.77</v>
      </c>
      <c r="L3188" s="3">
        <v>4.83</v>
      </c>
      <c r="M3188" s="3" t="s">
        <v>1</v>
      </c>
      <c r="N3188">
        <v>7.4399999999999995</v>
      </c>
      <c r="O3188">
        <f>VLOOKUP(A3188,'[1]DFF (1)'!$A:$B,2,FALSE)</f>
        <v>1.79</v>
      </c>
      <c r="P3188">
        <f t="shared" si="296"/>
        <v>-0.13000000000000012</v>
      </c>
      <c r="Q3188">
        <f t="shared" si="297"/>
        <v>7.0000000000000062E-2</v>
      </c>
      <c r="R3188">
        <f t="shared" si="298"/>
        <v>0.27</v>
      </c>
      <c r="S3188" s="4">
        <f t="shared" si="299"/>
        <v>0.83000000000000007</v>
      </c>
      <c r="T3188">
        <f t="shared" si="300"/>
        <v>1.77</v>
      </c>
      <c r="U3188">
        <f t="shared" si="301"/>
        <v>2.1100000000000003</v>
      </c>
    </row>
    <row r="3189" spans="1:21" x14ac:dyDescent="0.25">
      <c r="A3189" s="2">
        <v>37525</v>
      </c>
      <c r="B3189" s="3">
        <v>1.66</v>
      </c>
      <c r="C3189" s="3" t="s">
        <v>1</v>
      </c>
      <c r="D3189" s="3">
        <v>1.65</v>
      </c>
      <c r="E3189" s="3">
        <v>1.61</v>
      </c>
      <c r="F3189" s="3">
        <v>1.68</v>
      </c>
      <c r="G3189" s="3">
        <v>1.97</v>
      </c>
      <c r="H3189" s="3">
        <v>2.27</v>
      </c>
      <c r="I3189" s="3">
        <v>2.86</v>
      </c>
      <c r="J3189" s="3">
        <v>3.42</v>
      </c>
      <c r="K3189" s="3">
        <v>3.79</v>
      </c>
      <c r="L3189" s="3">
        <v>4.8499999999999996</v>
      </c>
      <c r="M3189" s="3" t="s">
        <v>1</v>
      </c>
      <c r="N3189">
        <v>7.4300000000000006</v>
      </c>
      <c r="O3189">
        <f>VLOOKUP(A3189,'[1]DFF (1)'!$A:$B,2,FALSE)</f>
        <v>1.8</v>
      </c>
      <c r="P3189">
        <f t="shared" si="296"/>
        <v>-0.15000000000000013</v>
      </c>
      <c r="Q3189">
        <f t="shared" si="297"/>
        <v>3.0000000000000027E-2</v>
      </c>
      <c r="R3189">
        <f t="shared" si="298"/>
        <v>0.29000000000000004</v>
      </c>
      <c r="S3189" s="4">
        <f t="shared" si="299"/>
        <v>0.8899999999999999</v>
      </c>
      <c r="T3189">
        <f t="shared" si="300"/>
        <v>1.82</v>
      </c>
      <c r="U3189">
        <f t="shared" si="301"/>
        <v>2.14</v>
      </c>
    </row>
    <row r="3190" spans="1:21" x14ac:dyDescent="0.25">
      <c r="A3190" s="2">
        <v>37526</v>
      </c>
      <c r="B3190" s="3">
        <v>1.63</v>
      </c>
      <c r="C3190" s="3" t="s">
        <v>1</v>
      </c>
      <c r="D3190" s="3">
        <v>1.63</v>
      </c>
      <c r="E3190" s="3">
        <v>1.57</v>
      </c>
      <c r="F3190" s="3">
        <v>1.62</v>
      </c>
      <c r="G3190" s="3">
        <v>1.82</v>
      </c>
      <c r="H3190" s="3">
        <v>2.13</v>
      </c>
      <c r="I3190" s="3">
        <v>2.74</v>
      </c>
      <c r="J3190" s="3">
        <v>3.31</v>
      </c>
      <c r="K3190" s="3">
        <v>3.69</v>
      </c>
      <c r="L3190" s="3">
        <v>4.78</v>
      </c>
      <c r="M3190" s="3" t="s">
        <v>1</v>
      </c>
      <c r="N3190">
        <v>7.3999999999999995</v>
      </c>
      <c r="O3190">
        <f>VLOOKUP(A3190,'[1]DFF (1)'!$A:$B,2,FALSE)</f>
        <v>1.78</v>
      </c>
      <c r="P3190">
        <f t="shared" si="296"/>
        <v>-0.15000000000000013</v>
      </c>
      <c r="Q3190">
        <f t="shared" si="297"/>
        <v>-9.9999999999997868E-3</v>
      </c>
      <c r="R3190">
        <f t="shared" si="298"/>
        <v>0.19999999999999996</v>
      </c>
      <c r="S3190" s="4">
        <f t="shared" si="299"/>
        <v>0.92000000000000015</v>
      </c>
      <c r="T3190">
        <f t="shared" si="300"/>
        <v>1.8699999999999999</v>
      </c>
      <c r="U3190">
        <f t="shared" si="301"/>
        <v>2.06</v>
      </c>
    </row>
    <row r="3191" spans="1:21" x14ac:dyDescent="0.25">
      <c r="A3191" s="2">
        <v>37529</v>
      </c>
      <c r="B3191" s="3">
        <v>1.6</v>
      </c>
      <c r="C3191" s="3" t="s">
        <v>1</v>
      </c>
      <c r="D3191" s="3">
        <v>1.57</v>
      </c>
      <c r="E3191" s="3">
        <v>1.51</v>
      </c>
      <c r="F3191" s="3">
        <v>1.53</v>
      </c>
      <c r="G3191" s="3">
        <v>1.72</v>
      </c>
      <c r="H3191" s="3">
        <v>2.02</v>
      </c>
      <c r="I3191" s="3">
        <v>2.63</v>
      </c>
      <c r="J3191" s="3">
        <v>3.25</v>
      </c>
      <c r="K3191" s="3">
        <v>3.63</v>
      </c>
      <c r="L3191" s="3">
        <v>4.75</v>
      </c>
      <c r="M3191" s="3" t="s">
        <v>1</v>
      </c>
      <c r="N3191">
        <v>7.39</v>
      </c>
      <c r="O3191">
        <f>VLOOKUP(A3191,'[1]DFF (1)'!$A:$B,2,FALSE)</f>
        <v>1.85</v>
      </c>
      <c r="P3191">
        <f t="shared" si="296"/>
        <v>-0.28000000000000003</v>
      </c>
      <c r="Q3191">
        <f t="shared" si="297"/>
        <v>-4.0000000000000036E-2</v>
      </c>
      <c r="R3191">
        <f t="shared" si="298"/>
        <v>0.18999999999999995</v>
      </c>
      <c r="S3191" s="4">
        <f t="shared" si="299"/>
        <v>0.90999999999999992</v>
      </c>
      <c r="T3191">
        <f t="shared" si="300"/>
        <v>1.91</v>
      </c>
      <c r="U3191">
        <f t="shared" si="301"/>
        <v>2.0599999999999996</v>
      </c>
    </row>
    <row r="3192" spans="1:21" x14ac:dyDescent="0.25">
      <c r="A3192" s="2">
        <v>37530</v>
      </c>
      <c r="B3192" s="3">
        <v>1.63</v>
      </c>
      <c r="C3192" s="3" t="s">
        <v>1</v>
      </c>
      <c r="D3192" s="3">
        <v>1.59</v>
      </c>
      <c r="E3192" s="3">
        <v>1.54</v>
      </c>
      <c r="F3192" s="3">
        <v>1.56</v>
      </c>
      <c r="G3192" s="3">
        <v>1.8</v>
      </c>
      <c r="H3192" s="3">
        <v>2.11</v>
      </c>
      <c r="I3192" s="3">
        <v>2.75</v>
      </c>
      <c r="J3192" s="3">
        <v>3.34</v>
      </c>
      <c r="K3192" s="3">
        <v>3.72</v>
      </c>
      <c r="L3192" s="3">
        <v>4.8099999999999996</v>
      </c>
      <c r="M3192" s="3" t="s">
        <v>1</v>
      </c>
      <c r="N3192">
        <v>7.46</v>
      </c>
      <c r="O3192">
        <f>VLOOKUP(A3192,'[1]DFF (1)'!$A:$B,2,FALSE)</f>
        <v>1.85</v>
      </c>
      <c r="P3192">
        <f t="shared" si="296"/>
        <v>-0.26</v>
      </c>
      <c r="Q3192">
        <f t="shared" si="297"/>
        <v>-3.0000000000000027E-2</v>
      </c>
      <c r="R3192">
        <f t="shared" si="298"/>
        <v>0.24</v>
      </c>
      <c r="S3192" s="4">
        <f t="shared" si="299"/>
        <v>0.95</v>
      </c>
      <c r="T3192">
        <f t="shared" si="300"/>
        <v>1.9200000000000002</v>
      </c>
      <c r="U3192">
        <f t="shared" si="301"/>
        <v>2.13</v>
      </c>
    </row>
    <row r="3193" spans="1:21" x14ac:dyDescent="0.25">
      <c r="A3193" s="2">
        <v>37531</v>
      </c>
      <c r="B3193" s="3">
        <v>1.61</v>
      </c>
      <c r="C3193" s="3" t="s">
        <v>1</v>
      </c>
      <c r="D3193" s="3">
        <v>1.58</v>
      </c>
      <c r="E3193" s="3">
        <v>1.52</v>
      </c>
      <c r="F3193" s="3">
        <v>1.53</v>
      </c>
      <c r="G3193" s="3">
        <v>1.75</v>
      </c>
      <c r="H3193" s="3">
        <v>2.0699999999999998</v>
      </c>
      <c r="I3193" s="3">
        <v>2.74</v>
      </c>
      <c r="J3193" s="3">
        <v>3.33</v>
      </c>
      <c r="K3193" s="3">
        <v>3.71</v>
      </c>
      <c r="L3193" s="3">
        <v>4.78</v>
      </c>
      <c r="M3193" s="3" t="s">
        <v>1</v>
      </c>
      <c r="N3193">
        <v>7.4399999999999995</v>
      </c>
      <c r="O3193">
        <f>VLOOKUP(A3193,'[1]DFF (1)'!$A:$B,2,FALSE)</f>
        <v>1.75</v>
      </c>
      <c r="P3193">
        <f t="shared" si="296"/>
        <v>-0.16999999999999993</v>
      </c>
      <c r="Q3193">
        <f t="shared" si="297"/>
        <v>-5.0000000000000044E-2</v>
      </c>
      <c r="R3193">
        <f t="shared" si="298"/>
        <v>0.21999999999999997</v>
      </c>
      <c r="S3193" s="4">
        <f t="shared" si="299"/>
        <v>0.99000000000000021</v>
      </c>
      <c r="T3193">
        <f t="shared" si="300"/>
        <v>1.96</v>
      </c>
      <c r="U3193">
        <f t="shared" si="301"/>
        <v>2.13</v>
      </c>
    </row>
    <row r="3194" spans="1:21" x14ac:dyDescent="0.25">
      <c r="A3194" s="2">
        <v>37532</v>
      </c>
      <c r="B3194" s="3">
        <v>1.58</v>
      </c>
      <c r="C3194" s="3" t="s">
        <v>1</v>
      </c>
      <c r="D3194" s="3">
        <v>1.57</v>
      </c>
      <c r="E3194" s="3">
        <v>1.51</v>
      </c>
      <c r="F3194" s="3">
        <v>1.53</v>
      </c>
      <c r="G3194" s="3">
        <v>1.75</v>
      </c>
      <c r="H3194" s="3">
        <v>2.08</v>
      </c>
      <c r="I3194" s="3">
        <v>2.74</v>
      </c>
      <c r="J3194" s="3">
        <v>3.33</v>
      </c>
      <c r="K3194" s="3">
        <v>3.7</v>
      </c>
      <c r="L3194" s="3">
        <v>4.79</v>
      </c>
      <c r="M3194" s="3" t="s">
        <v>1</v>
      </c>
      <c r="N3194">
        <v>7.46</v>
      </c>
      <c r="O3194">
        <f>VLOOKUP(A3194,'[1]DFF (1)'!$A:$B,2,FALSE)</f>
        <v>1.76</v>
      </c>
      <c r="P3194">
        <f t="shared" si="296"/>
        <v>-0.18999999999999995</v>
      </c>
      <c r="Q3194">
        <f t="shared" si="297"/>
        <v>-4.0000000000000036E-2</v>
      </c>
      <c r="R3194">
        <f t="shared" si="298"/>
        <v>0.21999999999999997</v>
      </c>
      <c r="S3194" s="4">
        <f t="shared" si="299"/>
        <v>0.99000000000000021</v>
      </c>
      <c r="T3194">
        <f t="shared" si="300"/>
        <v>1.9500000000000002</v>
      </c>
      <c r="U3194">
        <f t="shared" si="301"/>
        <v>2.13</v>
      </c>
    </row>
    <row r="3195" spans="1:21" x14ac:dyDescent="0.25">
      <c r="A3195" s="2">
        <v>37533</v>
      </c>
      <c r="B3195" s="3">
        <v>1.6</v>
      </c>
      <c r="C3195" s="3" t="s">
        <v>1</v>
      </c>
      <c r="D3195" s="3">
        <v>1.61</v>
      </c>
      <c r="E3195" s="3">
        <v>1.56</v>
      </c>
      <c r="F3195" s="3">
        <v>1.58</v>
      </c>
      <c r="G3195" s="3">
        <v>1.78</v>
      </c>
      <c r="H3195" s="3">
        <v>2.09</v>
      </c>
      <c r="I3195" s="3">
        <v>2.73</v>
      </c>
      <c r="J3195" s="3">
        <v>3.31</v>
      </c>
      <c r="K3195" s="3">
        <v>3.69</v>
      </c>
      <c r="L3195" s="3">
        <v>4.7699999999999996</v>
      </c>
      <c r="M3195" s="3" t="s">
        <v>1</v>
      </c>
      <c r="N3195">
        <v>7.4700000000000006</v>
      </c>
      <c r="O3195">
        <f>VLOOKUP(A3195,'[1]DFF (1)'!$A:$B,2,FALSE)</f>
        <v>1.72</v>
      </c>
      <c r="P3195">
        <f t="shared" si="296"/>
        <v>-0.10999999999999988</v>
      </c>
      <c r="Q3195">
        <f t="shared" si="297"/>
        <v>-3.0000000000000027E-2</v>
      </c>
      <c r="R3195">
        <f t="shared" si="298"/>
        <v>0.19999999999999996</v>
      </c>
      <c r="S3195" s="4">
        <f t="shared" si="299"/>
        <v>0.95</v>
      </c>
      <c r="T3195">
        <f t="shared" si="300"/>
        <v>1.91</v>
      </c>
      <c r="U3195">
        <f t="shared" si="301"/>
        <v>2.08</v>
      </c>
    </row>
    <row r="3196" spans="1:21" x14ac:dyDescent="0.25">
      <c r="A3196" s="2">
        <v>37536</v>
      </c>
      <c r="B3196" s="3">
        <v>1.61</v>
      </c>
      <c r="C3196" s="3" t="s">
        <v>1</v>
      </c>
      <c r="D3196" s="3">
        <v>1.63</v>
      </c>
      <c r="E3196" s="3">
        <v>1.57</v>
      </c>
      <c r="F3196" s="3">
        <v>1.59</v>
      </c>
      <c r="G3196" s="3">
        <v>1.77</v>
      </c>
      <c r="H3196" s="3">
        <v>2.0699999999999998</v>
      </c>
      <c r="I3196" s="3">
        <v>2.67</v>
      </c>
      <c r="J3196" s="3">
        <v>3.27</v>
      </c>
      <c r="K3196" s="3">
        <v>3.64</v>
      </c>
      <c r="L3196" s="3">
        <v>4.75</v>
      </c>
      <c r="M3196" s="3" t="s">
        <v>1</v>
      </c>
      <c r="N3196">
        <v>7.5</v>
      </c>
      <c r="O3196">
        <f>VLOOKUP(A3196,'[1]DFF (1)'!$A:$B,2,FALSE)</f>
        <v>1.74</v>
      </c>
      <c r="P3196">
        <f t="shared" ref="P3196:P3259" si="302">D3196-O3196</f>
        <v>-0.1100000000000001</v>
      </c>
      <c r="Q3196">
        <f t="shared" ref="Q3196:Q3259" si="303">F3196-D3196</f>
        <v>-3.9999999999999813E-2</v>
      </c>
      <c r="R3196">
        <f t="shared" si="298"/>
        <v>0.17999999999999994</v>
      </c>
      <c r="S3196" s="4">
        <f t="shared" si="299"/>
        <v>0.89999999999999991</v>
      </c>
      <c r="T3196">
        <f t="shared" si="300"/>
        <v>1.87</v>
      </c>
      <c r="U3196">
        <f t="shared" si="301"/>
        <v>2.0100000000000002</v>
      </c>
    </row>
    <row r="3197" spans="1:21" x14ac:dyDescent="0.25">
      <c r="A3197" s="2">
        <v>37537</v>
      </c>
      <c r="B3197" s="3">
        <v>1.62</v>
      </c>
      <c r="C3197" s="3" t="s">
        <v>1</v>
      </c>
      <c r="D3197" s="3">
        <v>1.61</v>
      </c>
      <c r="E3197" s="3">
        <v>1.57</v>
      </c>
      <c r="F3197" s="3">
        <v>1.6</v>
      </c>
      <c r="G3197" s="3">
        <v>1.8</v>
      </c>
      <c r="H3197" s="3">
        <v>2.1</v>
      </c>
      <c r="I3197" s="3">
        <v>2.7</v>
      </c>
      <c r="J3197" s="3">
        <v>3.29</v>
      </c>
      <c r="K3197" s="3">
        <v>3.65</v>
      </c>
      <c r="L3197" s="3">
        <v>4.75</v>
      </c>
      <c r="M3197" s="3" t="s">
        <v>1</v>
      </c>
      <c r="N3197">
        <v>7.5399999999999991</v>
      </c>
      <c r="O3197">
        <f>VLOOKUP(A3197,'[1]DFF (1)'!$A:$B,2,FALSE)</f>
        <v>1.72</v>
      </c>
      <c r="P3197">
        <f t="shared" si="302"/>
        <v>-0.10999999999999988</v>
      </c>
      <c r="Q3197">
        <f t="shared" si="303"/>
        <v>-1.0000000000000009E-2</v>
      </c>
      <c r="R3197">
        <f t="shared" si="298"/>
        <v>0.19999999999999996</v>
      </c>
      <c r="S3197" s="4">
        <f t="shared" si="299"/>
        <v>0.90000000000000013</v>
      </c>
      <c r="T3197">
        <f t="shared" si="300"/>
        <v>1.8499999999999999</v>
      </c>
      <c r="U3197">
        <f t="shared" si="301"/>
        <v>2.04</v>
      </c>
    </row>
    <row r="3198" spans="1:21" x14ac:dyDescent="0.25">
      <c r="A3198" s="2">
        <v>37538</v>
      </c>
      <c r="B3198" s="3">
        <v>1.6</v>
      </c>
      <c r="C3198" s="3" t="s">
        <v>1</v>
      </c>
      <c r="D3198" s="3">
        <v>1.57</v>
      </c>
      <c r="E3198" s="3">
        <v>1.53</v>
      </c>
      <c r="F3198" s="3">
        <v>1.55</v>
      </c>
      <c r="G3198" s="3">
        <v>1.72</v>
      </c>
      <c r="H3198" s="3">
        <v>2.0299999999999998</v>
      </c>
      <c r="I3198" s="3">
        <v>2.65</v>
      </c>
      <c r="J3198" s="3">
        <v>3.24</v>
      </c>
      <c r="K3198" s="3">
        <v>3.61</v>
      </c>
      <c r="L3198" s="3">
        <v>4.72</v>
      </c>
      <c r="M3198" s="3" t="s">
        <v>1</v>
      </c>
      <c r="N3198">
        <v>7.51</v>
      </c>
      <c r="O3198">
        <f>VLOOKUP(A3198,'[1]DFF (1)'!$A:$B,2,FALSE)</f>
        <v>1.73</v>
      </c>
      <c r="P3198">
        <f t="shared" si="302"/>
        <v>-0.15999999999999992</v>
      </c>
      <c r="Q3198">
        <f t="shared" si="303"/>
        <v>-2.0000000000000018E-2</v>
      </c>
      <c r="R3198">
        <f t="shared" si="298"/>
        <v>0.16999999999999993</v>
      </c>
      <c r="S3198" s="4">
        <f t="shared" si="299"/>
        <v>0.92999999999999994</v>
      </c>
      <c r="T3198">
        <f t="shared" si="300"/>
        <v>1.89</v>
      </c>
      <c r="U3198">
        <f t="shared" si="301"/>
        <v>2.04</v>
      </c>
    </row>
    <row r="3199" spans="1:21" x14ac:dyDescent="0.25">
      <c r="A3199" s="2">
        <v>37539</v>
      </c>
      <c r="B3199" s="3">
        <v>1.59</v>
      </c>
      <c r="C3199" s="3" t="s">
        <v>1</v>
      </c>
      <c r="D3199" s="3">
        <v>1.58</v>
      </c>
      <c r="E3199" s="3">
        <v>1.56</v>
      </c>
      <c r="F3199" s="3">
        <v>1.6</v>
      </c>
      <c r="G3199" s="3">
        <v>1.75</v>
      </c>
      <c r="H3199" s="3">
        <v>2.06</v>
      </c>
      <c r="I3199" s="3">
        <v>2.68</v>
      </c>
      <c r="J3199" s="3">
        <v>3.3</v>
      </c>
      <c r="K3199" s="3">
        <v>3.68</v>
      </c>
      <c r="L3199" s="3">
        <v>4.78</v>
      </c>
      <c r="M3199" s="3" t="s">
        <v>1</v>
      </c>
      <c r="N3199">
        <v>7.580000000000001</v>
      </c>
      <c r="O3199">
        <f>VLOOKUP(A3199,'[1]DFF (1)'!$A:$B,2,FALSE)</f>
        <v>1.75</v>
      </c>
      <c r="P3199">
        <f t="shared" si="302"/>
        <v>-0.16999999999999993</v>
      </c>
      <c r="Q3199">
        <f t="shared" si="303"/>
        <v>2.0000000000000018E-2</v>
      </c>
      <c r="R3199">
        <f t="shared" si="298"/>
        <v>0.14999999999999991</v>
      </c>
      <c r="S3199" s="4">
        <f t="shared" si="299"/>
        <v>0.93000000000000016</v>
      </c>
      <c r="T3199">
        <f t="shared" si="300"/>
        <v>1.9300000000000002</v>
      </c>
      <c r="U3199">
        <f t="shared" si="301"/>
        <v>2.1</v>
      </c>
    </row>
    <row r="3200" spans="1:21" x14ac:dyDescent="0.25">
      <c r="A3200" s="2">
        <v>37540</v>
      </c>
      <c r="B3200" s="3">
        <v>1.59</v>
      </c>
      <c r="C3200" s="3" t="s">
        <v>1</v>
      </c>
      <c r="D3200" s="3">
        <v>1.58</v>
      </c>
      <c r="E3200" s="3">
        <v>1.58</v>
      </c>
      <c r="F3200" s="3">
        <v>1.63</v>
      </c>
      <c r="G3200" s="3">
        <v>1.85</v>
      </c>
      <c r="H3200" s="3">
        <v>2.17</v>
      </c>
      <c r="I3200" s="3">
        <v>2.83</v>
      </c>
      <c r="J3200" s="3">
        <v>3.45</v>
      </c>
      <c r="K3200" s="3">
        <v>3.83</v>
      </c>
      <c r="L3200" s="3">
        <v>4.91</v>
      </c>
      <c r="M3200" s="3" t="s">
        <v>1</v>
      </c>
      <c r="N3200">
        <v>7.71</v>
      </c>
      <c r="O3200">
        <f>VLOOKUP(A3200,'[1]DFF (1)'!$A:$B,2,FALSE)</f>
        <v>1.73</v>
      </c>
      <c r="P3200">
        <f t="shared" si="302"/>
        <v>-0.14999999999999991</v>
      </c>
      <c r="Q3200">
        <f t="shared" si="303"/>
        <v>4.9999999999999822E-2</v>
      </c>
      <c r="R3200">
        <f t="shared" si="298"/>
        <v>0.2200000000000002</v>
      </c>
      <c r="S3200" s="4">
        <f t="shared" si="299"/>
        <v>0.98</v>
      </c>
      <c r="T3200">
        <f t="shared" si="300"/>
        <v>1.98</v>
      </c>
      <c r="U3200">
        <f t="shared" si="301"/>
        <v>2.25</v>
      </c>
    </row>
    <row r="3201" spans="1:21" x14ac:dyDescent="0.25">
      <c r="A3201" s="2">
        <v>37544</v>
      </c>
      <c r="B3201" s="3">
        <v>1.66</v>
      </c>
      <c r="C3201" s="3" t="s">
        <v>1</v>
      </c>
      <c r="D3201" s="3">
        <v>1.68</v>
      </c>
      <c r="E3201" s="3">
        <v>1.69</v>
      </c>
      <c r="F3201" s="3">
        <v>1.79</v>
      </c>
      <c r="G3201" s="3">
        <v>2.08</v>
      </c>
      <c r="H3201" s="3">
        <v>2.42</v>
      </c>
      <c r="I3201" s="3">
        <v>3.11</v>
      </c>
      <c r="J3201" s="3">
        <v>3.7</v>
      </c>
      <c r="K3201" s="3">
        <v>4.07</v>
      </c>
      <c r="L3201" s="3">
        <v>5.09</v>
      </c>
      <c r="M3201" s="3" t="s">
        <v>1</v>
      </c>
      <c r="N3201">
        <v>7.8100000000000005</v>
      </c>
      <c r="O3201">
        <f>VLOOKUP(A3201,'[1]DFF (1)'!$A:$B,2,FALSE)</f>
        <v>1.88</v>
      </c>
      <c r="P3201">
        <f t="shared" si="302"/>
        <v>-0.19999999999999996</v>
      </c>
      <c r="Q3201">
        <f t="shared" si="303"/>
        <v>0.1100000000000001</v>
      </c>
      <c r="R3201">
        <f t="shared" si="298"/>
        <v>0.29000000000000004</v>
      </c>
      <c r="S3201" s="4">
        <f t="shared" si="299"/>
        <v>1.0299999999999998</v>
      </c>
      <c r="T3201">
        <f t="shared" si="300"/>
        <v>1.9900000000000002</v>
      </c>
      <c r="U3201">
        <f t="shared" si="301"/>
        <v>2.3900000000000006</v>
      </c>
    </row>
    <row r="3202" spans="1:21" x14ac:dyDescent="0.25">
      <c r="A3202" s="2">
        <v>37545</v>
      </c>
      <c r="B3202" s="3">
        <v>1.66</v>
      </c>
      <c r="C3202" s="3" t="s">
        <v>1</v>
      </c>
      <c r="D3202" s="3">
        <v>1.66</v>
      </c>
      <c r="E3202" s="3">
        <v>1.67</v>
      </c>
      <c r="F3202" s="3">
        <v>1.74</v>
      </c>
      <c r="G3202" s="3">
        <v>2.02</v>
      </c>
      <c r="H3202" s="3">
        <v>2.38</v>
      </c>
      <c r="I3202" s="3">
        <v>3.11</v>
      </c>
      <c r="J3202" s="3">
        <v>3.68</v>
      </c>
      <c r="K3202" s="3">
        <v>4.0599999999999996</v>
      </c>
      <c r="L3202" s="3">
        <v>5.0999999999999996</v>
      </c>
      <c r="M3202" s="3" t="s">
        <v>1</v>
      </c>
      <c r="N3202">
        <v>7.8299999999999992</v>
      </c>
      <c r="O3202">
        <f>VLOOKUP(A3202,'[1]DFF (1)'!$A:$B,2,FALSE)</f>
        <v>1.73</v>
      </c>
      <c r="P3202">
        <f t="shared" si="302"/>
        <v>-7.0000000000000062E-2</v>
      </c>
      <c r="Q3202">
        <f t="shared" si="303"/>
        <v>8.0000000000000071E-2</v>
      </c>
      <c r="R3202">
        <f t="shared" si="298"/>
        <v>0.28000000000000003</v>
      </c>
      <c r="S3202" s="4">
        <f t="shared" si="299"/>
        <v>1.0899999999999999</v>
      </c>
      <c r="T3202">
        <f t="shared" si="300"/>
        <v>2.0399999999999996</v>
      </c>
      <c r="U3202">
        <f t="shared" si="301"/>
        <v>2.3999999999999995</v>
      </c>
    </row>
    <row r="3203" spans="1:21" x14ac:dyDescent="0.25">
      <c r="A3203" s="2">
        <v>37546</v>
      </c>
      <c r="B3203" s="3">
        <v>1.66</v>
      </c>
      <c r="C3203" s="3" t="s">
        <v>1</v>
      </c>
      <c r="D3203" s="3">
        <v>1.67</v>
      </c>
      <c r="E3203" s="3">
        <v>1.69</v>
      </c>
      <c r="F3203" s="3">
        <v>1.78</v>
      </c>
      <c r="G3203" s="3">
        <v>2.1</v>
      </c>
      <c r="H3203" s="3">
        <v>2.4700000000000002</v>
      </c>
      <c r="I3203" s="3">
        <v>3.2</v>
      </c>
      <c r="J3203" s="3">
        <v>3.77</v>
      </c>
      <c r="K3203" s="3">
        <v>4.16</v>
      </c>
      <c r="L3203" s="3">
        <v>5.18</v>
      </c>
      <c r="M3203" s="3" t="s">
        <v>1</v>
      </c>
      <c r="N3203">
        <v>7.89</v>
      </c>
      <c r="O3203">
        <f>VLOOKUP(A3203,'[1]DFF (1)'!$A:$B,2,FALSE)</f>
        <v>1.74</v>
      </c>
      <c r="P3203">
        <f t="shared" si="302"/>
        <v>-7.0000000000000062E-2</v>
      </c>
      <c r="Q3203">
        <f t="shared" si="303"/>
        <v>0.1100000000000001</v>
      </c>
      <c r="R3203">
        <f t="shared" ref="R3203:R3266" si="304">G3203-F3203</f>
        <v>0.32000000000000006</v>
      </c>
      <c r="S3203" s="4">
        <f t="shared" ref="S3203:S3266" si="305">I3203-G3203</f>
        <v>1.1000000000000001</v>
      </c>
      <c r="T3203">
        <f t="shared" ref="T3203:T3266" si="306">K3203-G3203</f>
        <v>2.06</v>
      </c>
      <c r="U3203">
        <f t="shared" ref="U3203:U3266" si="307">K3203-D3203</f>
        <v>2.4900000000000002</v>
      </c>
    </row>
    <row r="3204" spans="1:21" x14ac:dyDescent="0.25">
      <c r="A3204" s="2">
        <v>37547</v>
      </c>
      <c r="B3204" s="3">
        <v>1.66</v>
      </c>
      <c r="C3204" s="3" t="s">
        <v>1</v>
      </c>
      <c r="D3204" s="3">
        <v>1.67</v>
      </c>
      <c r="E3204" s="3">
        <v>1.68</v>
      </c>
      <c r="F3204" s="3">
        <v>1.77</v>
      </c>
      <c r="G3204" s="3">
        <v>2.09</v>
      </c>
      <c r="H3204" s="3">
        <v>2.4500000000000002</v>
      </c>
      <c r="I3204" s="3">
        <v>3.17</v>
      </c>
      <c r="J3204" s="3">
        <v>3.73</v>
      </c>
      <c r="K3204" s="3">
        <v>4.1399999999999997</v>
      </c>
      <c r="L3204" s="3">
        <v>5.17</v>
      </c>
      <c r="M3204" s="3" t="s">
        <v>1</v>
      </c>
      <c r="N3204">
        <v>7.9</v>
      </c>
      <c r="O3204">
        <f>VLOOKUP(A3204,'[1]DFF (1)'!$A:$B,2,FALSE)</f>
        <v>1.71</v>
      </c>
      <c r="P3204">
        <f t="shared" si="302"/>
        <v>-4.0000000000000036E-2</v>
      </c>
      <c r="Q3204">
        <f t="shared" si="303"/>
        <v>0.10000000000000009</v>
      </c>
      <c r="R3204">
        <f t="shared" si="304"/>
        <v>0.31999999999999984</v>
      </c>
      <c r="S3204" s="4">
        <f t="shared" si="305"/>
        <v>1.08</v>
      </c>
      <c r="T3204">
        <f t="shared" si="306"/>
        <v>2.0499999999999998</v>
      </c>
      <c r="U3204">
        <f t="shared" si="307"/>
        <v>2.4699999999999998</v>
      </c>
    </row>
    <row r="3205" spans="1:21" x14ac:dyDescent="0.25">
      <c r="A3205" s="2">
        <v>37550</v>
      </c>
      <c r="B3205" s="3">
        <v>1.69</v>
      </c>
      <c r="C3205" s="3" t="s">
        <v>1</v>
      </c>
      <c r="D3205" s="3">
        <v>1.71</v>
      </c>
      <c r="E3205" s="3">
        <v>1.72</v>
      </c>
      <c r="F3205" s="3">
        <v>1.86</v>
      </c>
      <c r="G3205" s="3">
        <v>2.23</v>
      </c>
      <c r="H3205" s="3">
        <v>2.58</v>
      </c>
      <c r="I3205" s="3">
        <v>3.28</v>
      </c>
      <c r="J3205" s="3">
        <v>3.83</v>
      </c>
      <c r="K3205" s="3">
        <v>4.24</v>
      </c>
      <c r="L3205" s="3">
        <v>5.23</v>
      </c>
      <c r="M3205" s="3" t="s">
        <v>1</v>
      </c>
      <c r="N3205">
        <v>7.9399999999999995</v>
      </c>
      <c r="O3205">
        <f>VLOOKUP(A3205,'[1]DFF (1)'!$A:$B,2,FALSE)</f>
        <v>1.73</v>
      </c>
      <c r="P3205">
        <f t="shared" si="302"/>
        <v>-2.0000000000000018E-2</v>
      </c>
      <c r="Q3205">
        <f t="shared" si="303"/>
        <v>0.15000000000000013</v>
      </c>
      <c r="R3205">
        <f t="shared" si="304"/>
        <v>0.36999999999999988</v>
      </c>
      <c r="S3205" s="4">
        <f t="shared" si="305"/>
        <v>1.0499999999999998</v>
      </c>
      <c r="T3205">
        <f t="shared" si="306"/>
        <v>2.0100000000000002</v>
      </c>
      <c r="U3205">
        <f t="shared" si="307"/>
        <v>2.5300000000000002</v>
      </c>
    </row>
    <row r="3206" spans="1:21" x14ac:dyDescent="0.25">
      <c r="A3206" s="2">
        <v>37551</v>
      </c>
      <c r="B3206" s="3">
        <v>1.71</v>
      </c>
      <c r="C3206" s="3" t="s">
        <v>1</v>
      </c>
      <c r="D3206" s="3">
        <v>1.69</v>
      </c>
      <c r="E3206" s="3">
        <v>1.71</v>
      </c>
      <c r="F3206" s="3">
        <v>1.85</v>
      </c>
      <c r="G3206" s="3">
        <v>2.21</v>
      </c>
      <c r="H3206" s="3">
        <v>2.57</v>
      </c>
      <c r="I3206" s="3">
        <v>3.29</v>
      </c>
      <c r="J3206" s="3">
        <v>3.85</v>
      </c>
      <c r="K3206" s="3">
        <v>4.2699999999999996</v>
      </c>
      <c r="L3206" s="3">
        <v>5.26</v>
      </c>
      <c r="M3206" s="3" t="s">
        <v>1</v>
      </c>
      <c r="N3206">
        <v>7.9799999999999995</v>
      </c>
      <c r="O3206">
        <f>VLOOKUP(A3206,'[1]DFF (1)'!$A:$B,2,FALSE)</f>
        <v>1.71</v>
      </c>
      <c r="P3206">
        <f t="shared" si="302"/>
        <v>-2.0000000000000018E-2</v>
      </c>
      <c r="Q3206">
        <f t="shared" si="303"/>
        <v>0.16000000000000014</v>
      </c>
      <c r="R3206">
        <f t="shared" si="304"/>
        <v>0.35999999999999988</v>
      </c>
      <c r="S3206" s="4">
        <f t="shared" si="305"/>
        <v>1.08</v>
      </c>
      <c r="T3206">
        <f t="shared" si="306"/>
        <v>2.0599999999999996</v>
      </c>
      <c r="U3206">
        <f t="shared" si="307"/>
        <v>2.5799999999999996</v>
      </c>
    </row>
    <row r="3207" spans="1:21" x14ac:dyDescent="0.25">
      <c r="A3207" s="2">
        <v>37552</v>
      </c>
      <c r="B3207" s="3">
        <v>1.68</v>
      </c>
      <c r="C3207" s="3" t="s">
        <v>1</v>
      </c>
      <c r="D3207" s="3">
        <v>1.68</v>
      </c>
      <c r="E3207" s="3">
        <v>1.69</v>
      </c>
      <c r="F3207" s="3">
        <v>1.84</v>
      </c>
      <c r="G3207" s="3">
        <v>2.2000000000000002</v>
      </c>
      <c r="H3207" s="3">
        <v>2.5499999999999998</v>
      </c>
      <c r="I3207" s="3">
        <v>3.26</v>
      </c>
      <c r="J3207" s="3">
        <v>3.82</v>
      </c>
      <c r="K3207" s="3">
        <v>4.26</v>
      </c>
      <c r="L3207" s="3">
        <v>5.26</v>
      </c>
      <c r="M3207" s="3" t="s">
        <v>1</v>
      </c>
      <c r="N3207">
        <v>7.99</v>
      </c>
      <c r="O3207">
        <f>VLOOKUP(A3207,'[1]DFF (1)'!$A:$B,2,FALSE)</f>
        <v>1.76</v>
      </c>
      <c r="P3207">
        <f t="shared" si="302"/>
        <v>-8.0000000000000071E-2</v>
      </c>
      <c r="Q3207">
        <f t="shared" si="303"/>
        <v>0.16000000000000014</v>
      </c>
      <c r="R3207">
        <f t="shared" si="304"/>
        <v>0.3600000000000001</v>
      </c>
      <c r="S3207" s="4">
        <f t="shared" si="305"/>
        <v>1.0599999999999996</v>
      </c>
      <c r="T3207">
        <f t="shared" si="306"/>
        <v>2.0599999999999996</v>
      </c>
      <c r="U3207">
        <f t="shared" si="307"/>
        <v>2.58</v>
      </c>
    </row>
    <row r="3208" spans="1:21" x14ac:dyDescent="0.25">
      <c r="A3208" s="2">
        <v>37553</v>
      </c>
      <c r="B3208" s="3">
        <v>1.64</v>
      </c>
      <c r="C3208" s="3" t="s">
        <v>1</v>
      </c>
      <c r="D3208" s="3">
        <v>1.65</v>
      </c>
      <c r="E3208" s="3">
        <v>1.66</v>
      </c>
      <c r="F3208" s="3">
        <v>1.73</v>
      </c>
      <c r="G3208" s="3">
        <v>2.09</v>
      </c>
      <c r="H3208" s="3">
        <v>2.4500000000000002</v>
      </c>
      <c r="I3208" s="3">
        <v>3.18</v>
      </c>
      <c r="J3208" s="3">
        <v>3.74</v>
      </c>
      <c r="K3208" s="3">
        <v>4.16</v>
      </c>
      <c r="L3208" s="3">
        <v>5.2</v>
      </c>
      <c r="M3208" s="3" t="s">
        <v>1</v>
      </c>
      <c r="N3208">
        <v>7.93</v>
      </c>
      <c r="O3208">
        <f>VLOOKUP(A3208,'[1]DFF (1)'!$A:$B,2,FALSE)</f>
        <v>1.8</v>
      </c>
      <c r="P3208">
        <f t="shared" si="302"/>
        <v>-0.15000000000000013</v>
      </c>
      <c r="Q3208">
        <f t="shared" si="303"/>
        <v>8.0000000000000071E-2</v>
      </c>
      <c r="R3208">
        <f t="shared" si="304"/>
        <v>0.35999999999999988</v>
      </c>
      <c r="S3208" s="4">
        <f t="shared" si="305"/>
        <v>1.0900000000000003</v>
      </c>
      <c r="T3208">
        <f t="shared" si="306"/>
        <v>2.0700000000000003</v>
      </c>
      <c r="U3208">
        <f t="shared" si="307"/>
        <v>2.5100000000000002</v>
      </c>
    </row>
    <row r="3209" spans="1:21" x14ac:dyDescent="0.25">
      <c r="A3209" s="2">
        <v>37554</v>
      </c>
      <c r="B3209" s="3">
        <v>1.63</v>
      </c>
      <c r="C3209" s="3" t="s">
        <v>1</v>
      </c>
      <c r="D3209" s="3">
        <v>1.64</v>
      </c>
      <c r="E3209" s="3">
        <v>1.62</v>
      </c>
      <c r="F3209" s="3">
        <v>1.69</v>
      </c>
      <c r="G3209" s="3">
        <v>1.98</v>
      </c>
      <c r="H3209" s="3">
        <v>2.35</v>
      </c>
      <c r="I3209" s="3">
        <v>3.1</v>
      </c>
      <c r="J3209" s="3">
        <v>3.69</v>
      </c>
      <c r="K3209" s="3">
        <v>4.12</v>
      </c>
      <c r="L3209" s="3">
        <v>5.16</v>
      </c>
      <c r="M3209" s="3" t="s">
        <v>1</v>
      </c>
      <c r="N3209">
        <v>7.9</v>
      </c>
      <c r="O3209">
        <f>VLOOKUP(A3209,'[1]DFF (1)'!$A:$B,2,FALSE)</f>
        <v>1.82</v>
      </c>
      <c r="P3209">
        <f t="shared" si="302"/>
        <v>-0.18000000000000016</v>
      </c>
      <c r="Q3209">
        <f t="shared" si="303"/>
        <v>5.0000000000000044E-2</v>
      </c>
      <c r="R3209">
        <f t="shared" si="304"/>
        <v>0.29000000000000004</v>
      </c>
      <c r="S3209" s="4">
        <f t="shared" si="305"/>
        <v>1.1200000000000001</v>
      </c>
      <c r="T3209">
        <f t="shared" si="306"/>
        <v>2.14</v>
      </c>
      <c r="U3209">
        <f t="shared" si="307"/>
        <v>2.4800000000000004</v>
      </c>
    </row>
    <row r="3210" spans="1:21" x14ac:dyDescent="0.25">
      <c r="A3210" s="2">
        <v>37557</v>
      </c>
      <c r="B3210" s="3">
        <v>1.59</v>
      </c>
      <c r="C3210" s="3" t="s">
        <v>1</v>
      </c>
      <c r="D3210" s="3">
        <v>1.59</v>
      </c>
      <c r="E3210" s="3">
        <v>1.55</v>
      </c>
      <c r="F3210" s="3">
        <v>1.6</v>
      </c>
      <c r="G3210" s="3">
        <v>1.88</v>
      </c>
      <c r="H3210" s="3">
        <v>2.2599999999999998</v>
      </c>
      <c r="I3210" s="3">
        <v>3.03</v>
      </c>
      <c r="J3210" s="3">
        <v>3.65</v>
      </c>
      <c r="K3210" s="3">
        <v>4.0999999999999996</v>
      </c>
      <c r="L3210" s="3">
        <v>5.15</v>
      </c>
      <c r="M3210" s="3" t="s">
        <v>1</v>
      </c>
      <c r="N3210">
        <v>7.91</v>
      </c>
      <c r="O3210">
        <f>VLOOKUP(A3210,'[1]DFF (1)'!$A:$B,2,FALSE)</f>
        <v>1.79</v>
      </c>
      <c r="P3210">
        <f t="shared" si="302"/>
        <v>-0.19999999999999996</v>
      </c>
      <c r="Q3210">
        <f t="shared" si="303"/>
        <v>1.0000000000000009E-2</v>
      </c>
      <c r="R3210">
        <f t="shared" si="304"/>
        <v>0.2799999999999998</v>
      </c>
      <c r="S3210" s="4">
        <f t="shared" si="305"/>
        <v>1.1499999999999999</v>
      </c>
      <c r="T3210">
        <f t="shared" si="306"/>
        <v>2.2199999999999998</v>
      </c>
      <c r="U3210">
        <f t="shared" si="307"/>
        <v>2.5099999999999998</v>
      </c>
    </row>
    <row r="3211" spans="1:21" x14ac:dyDescent="0.25">
      <c r="A3211" s="2">
        <v>37558</v>
      </c>
      <c r="B3211" s="3">
        <v>1.58</v>
      </c>
      <c r="C3211" s="3" t="s">
        <v>1</v>
      </c>
      <c r="D3211" s="3">
        <v>1.51</v>
      </c>
      <c r="E3211" s="3">
        <v>1.46</v>
      </c>
      <c r="F3211" s="3">
        <v>1.53</v>
      </c>
      <c r="G3211" s="3">
        <v>1.79</v>
      </c>
      <c r="H3211" s="3">
        <v>2.15</v>
      </c>
      <c r="I3211" s="3">
        <v>2.89</v>
      </c>
      <c r="J3211" s="3">
        <v>3.51</v>
      </c>
      <c r="K3211" s="3">
        <v>3.97</v>
      </c>
      <c r="L3211" s="3">
        <v>5.05</v>
      </c>
      <c r="M3211" s="3" t="s">
        <v>1</v>
      </c>
      <c r="N3211">
        <v>7.82</v>
      </c>
      <c r="O3211">
        <f>VLOOKUP(A3211,'[1]DFF (1)'!$A:$B,2,FALSE)</f>
        <v>1.75</v>
      </c>
      <c r="P3211">
        <f t="shared" si="302"/>
        <v>-0.24</v>
      </c>
      <c r="Q3211">
        <f t="shared" si="303"/>
        <v>2.0000000000000018E-2</v>
      </c>
      <c r="R3211">
        <f t="shared" si="304"/>
        <v>0.26</v>
      </c>
      <c r="S3211" s="4">
        <f t="shared" si="305"/>
        <v>1.1000000000000001</v>
      </c>
      <c r="T3211">
        <f t="shared" si="306"/>
        <v>2.1800000000000002</v>
      </c>
      <c r="U3211">
        <f t="shared" si="307"/>
        <v>2.46</v>
      </c>
    </row>
    <row r="3212" spans="1:21" x14ac:dyDescent="0.25">
      <c r="A3212" s="2">
        <v>37559</v>
      </c>
      <c r="B3212" s="3">
        <v>1.56</v>
      </c>
      <c r="C3212" s="3" t="s">
        <v>1</v>
      </c>
      <c r="D3212" s="3">
        <v>1.51</v>
      </c>
      <c r="E3212" s="3">
        <v>1.46</v>
      </c>
      <c r="F3212" s="3">
        <v>1.49</v>
      </c>
      <c r="G3212" s="3">
        <v>1.74</v>
      </c>
      <c r="H3212" s="3">
        <v>2.12</v>
      </c>
      <c r="I3212" s="3">
        <v>2.87</v>
      </c>
      <c r="J3212" s="3">
        <v>3.53</v>
      </c>
      <c r="K3212" s="3">
        <v>3.99</v>
      </c>
      <c r="L3212" s="3">
        <v>5.07</v>
      </c>
      <c r="M3212" s="3" t="s">
        <v>1</v>
      </c>
      <c r="N3212">
        <v>7.82</v>
      </c>
      <c r="O3212">
        <f>VLOOKUP(A3212,'[1]DFF (1)'!$A:$B,2,FALSE)</f>
        <v>1.72</v>
      </c>
      <c r="P3212">
        <f t="shared" si="302"/>
        <v>-0.20999999999999996</v>
      </c>
      <c r="Q3212">
        <f t="shared" si="303"/>
        <v>-2.0000000000000018E-2</v>
      </c>
      <c r="R3212">
        <f t="shared" si="304"/>
        <v>0.25</v>
      </c>
      <c r="S3212" s="4">
        <f t="shared" si="305"/>
        <v>1.1300000000000001</v>
      </c>
      <c r="T3212">
        <f t="shared" si="306"/>
        <v>2.25</v>
      </c>
      <c r="U3212">
        <f t="shared" si="307"/>
        <v>2.4800000000000004</v>
      </c>
    </row>
    <row r="3213" spans="1:21" x14ac:dyDescent="0.25">
      <c r="A3213" s="2">
        <v>37560</v>
      </c>
      <c r="B3213" s="3">
        <v>1.48</v>
      </c>
      <c r="C3213" s="3" t="s">
        <v>1</v>
      </c>
      <c r="D3213" s="3">
        <v>1.44</v>
      </c>
      <c r="E3213" s="3">
        <v>1.43</v>
      </c>
      <c r="F3213" s="3">
        <v>1.46</v>
      </c>
      <c r="G3213" s="3">
        <v>1.68</v>
      </c>
      <c r="H3213" s="3">
        <v>2.0499999999999998</v>
      </c>
      <c r="I3213" s="3">
        <v>2.81</v>
      </c>
      <c r="J3213" s="3">
        <v>3.45</v>
      </c>
      <c r="K3213" s="3">
        <v>3.93</v>
      </c>
      <c r="L3213" s="3">
        <v>5.03</v>
      </c>
      <c r="M3213" s="3" t="s">
        <v>1</v>
      </c>
      <c r="N3213">
        <v>7.75</v>
      </c>
      <c r="O3213">
        <f>VLOOKUP(A3213,'[1]DFF (1)'!$A:$B,2,FALSE)</f>
        <v>1.82</v>
      </c>
      <c r="P3213">
        <f t="shared" si="302"/>
        <v>-0.38000000000000012</v>
      </c>
      <c r="Q3213">
        <f t="shared" si="303"/>
        <v>2.0000000000000018E-2</v>
      </c>
      <c r="R3213">
        <f t="shared" si="304"/>
        <v>0.21999999999999997</v>
      </c>
      <c r="S3213" s="4">
        <f t="shared" si="305"/>
        <v>1.1300000000000001</v>
      </c>
      <c r="T3213">
        <f t="shared" si="306"/>
        <v>2.25</v>
      </c>
      <c r="U3213">
        <f t="shared" si="307"/>
        <v>2.4900000000000002</v>
      </c>
    </row>
    <row r="3214" spans="1:21" x14ac:dyDescent="0.25">
      <c r="A3214" s="2">
        <v>37561</v>
      </c>
      <c r="B3214" s="3">
        <v>1.44</v>
      </c>
      <c r="C3214" s="3" t="s">
        <v>1</v>
      </c>
      <c r="D3214" s="3">
        <v>1.43</v>
      </c>
      <c r="E3214" s="3">
        <v>1.42</v>
      </c>
      <c r="F3214" s="3">
        <v>1.46</v>
      </c>
      <c r="G3214" s="3">
        <v>1.76</v>
      </c>
      <c r="H3214" s="3">
        <v>2.14</v>
      </c>
      <c r="I3214" s="3">
        <v>2.92</v>
      </c>
      <c r="J3214" s="3">
        <v>3.54</v>
      </c>
      <c r="K3214" s="3">
        <v>4.01</v>
      </c>
      <c r="L3214" s="3">
        <v>5.07</v>
      </c>
      <c r="M3214" s="3" t="s">
        <v>1</v>
      </c>
      <c r="N3214">
        <v>7.7700000000000005</v>
      </c>
      <c r="O3214">
        <f>VLOOKUP(A3214,'[1]DFF (1)'!$A:$B,2,FALSE)</f>
        <v>1.74</v>
      </c>
      <c r="P3214">
        <f t="shared" si="302"/>
        <v>-0.31000000000000005</v>
      </c>
      <c r="Q3214">
        <f t="shared" si="303"/>
        <v>3.0000000000000027E-2</v>
      </c>
      <c r="R3214">
        <f t="shared" si="304"/>
        <v>0.30000000000000004</v>
      </c>
      <c r="S3214" s="4">
        <f t="shared" si="305"/>
        <v>1.1599999999999999</v>
      </c>
      <c r="T3214">
        <f t="shared" si="306"/>
        <v>2.25</v>
      </c>
      <c r="U3214">
        <f t="shared" si="307"/>
        <v>2.58</v>
      </c>
    </row>
    <row r="3215" spans="1:21" x14ac:dyDescent="0.25">
      <c r="A3215" s="2">
        <v>37564</v>
      </c>
      <c r="B3215" s="3">
        <v>1.44</v>
      </c>
      <c r="C3215" s="3" t="s">
        <v>1</v>
      </c>
      <c r="D3215" s="3">
        <v>1.43</v>
      </c>
      <c r="E3215" s="3">
        <v>1.43</v>
      </c>
      <c r="F3215" s="3">
        <v>1.48</v>
      </c>
      <c r="G3215" s="3">
        <v>1.79</v>
      </c>
      <c r="H3215" s="3">
        <v>2.19</v>
      </c>
      <c r="I3215" s="3">
        <v>3</v>
      </c>
      <c r="J3215" s="3">
        <v>3.59</v>
      </c>
      <c r="K3215" s="3">
        <v>4.07</v>
      </c>
      <c r="L3215" s="3">
        <v>5.1100000000000003</v>
      </c>
      <c r="M3215" s="3" t="s">
        <v>1</v>
      </c>
      <c r="N3215">
        <v>7.79</v>
      </c>
      <c r="O3215">
        <f>VLOOKUP(A3215,'[1]DFF (1)'!$A:$B,2,FALSE)</f>
        <v>1.71</v>
      </c>
      <c r="P3215">
        <f t="shared" si="302"/>
        <v>-0.28000000000000003</v>
      </c>
      <c r="Q3215">
        <f t="shared" si="303"/>
        <v>5.0000000000000044E-2</v>
      </c>
      <c r="R3215">
        <f t="shared" si="304"/>
        <v>0.31000000000000005</v>
      </c>
      <c r="S3215" s="4">
        <f t="shared" si="305"/>
        <v>1.21</v>
      </c>
      <c r="T3215">
        <f t="shared" si="306"/>
        <v>2.2800000000000002</v>
      </c>
      <c r="U3215">
        <f t="shared" si="307"/>
        <v>2.6400000000000006</v>
      </c>
    </row>
    <row r="3216" spans="1:21" x14ac:dyDescent="0.25">
      <c r="A3216" s="2">
        <v>37565</v>
      </c>
      <c r="B3216" s="3">
        <v>1.44</v>
      </c>
      <c r="C3216" s="3" t="s">
        <v>1</v>
      </c>
      <c r="D3216" s="3">
        <v>1.42</v>
      </c>
      <c r="E3216" s="3">
        <v>1.41</v>
      </c>
      <c r="F3216" s="3">
        <v>1.48</v>
      </c>
      <c r="G3216" s="3">
        <v>1.82</v>
      </c>
      <c r="H3216" s="3">
        <v>2.21</v>
      </c>
      <c r="I3216" s="3">
        <v>3</v>
      </c>
      <c r="J3216" s="3">
        <v>3.62</v>
      </c>
      <c r="K3216" s="3">
        <v>4.0999999999999996</v>
      </c>
      <c r="L3216" s="3">
        <v>5.13</v>
      </c>
      <c r="M3216" s="3" t="s">
        <v>1</v>
      </c>
      <c r="N3216">
        <v>7.82</v>
      </c>
      <c r="O3216">
        <f>VLOOKUP(A3216,'[1]DFF (1)'!$A:$B,2,FALSE)</f>
        <v>1.64</v>
      </c>
      <c r="P3216">
        <f t="shared" si="302"/>
        <v>-0.21999999999999997</v>
      </c>
      <c r="Q3216">
        <f t="shared" si="303"/>
        <v>6.0000000000000053E-2</v>
      </c>
      <c r="R3216">
        <f t="shared" si="304"/>
        <v>0.34000000000000008</v>
      </c>
      <c r="S3216" s="4">
        <f t="shared" si="305"/>
        <v>1.18</v>
      </c>
      <c r="T3216">
        <f t="shared" si="306"/>
        <v>2.2799999999999994</v>
      </c>
      <c r="U3216">
        <f t="shared" si="307"/>
        <v>2.6799999999999997</v>
      </c>
    </row>
    <row r="3217" spans="1:21" x14ac:dyDescent="0.25">
      <c r="A3217" s="2">
        <v>37566</v>
      </c>
      <c r="B3217" s="3">
        <v>1.24</v>
      </c>
      <c r="C3217" s="3" t="s">
        <v>1</v>
      </c>
      <c r="D3217" s="3">
        <v>1.23</v>
      </c>
      <c r="E3217" s="3">
        <v>1.26</v>
      </c>
      <c r="F3217" s="3">
        <v>1.46</v>
      </c>
      <c r="G3217" s="3">
        <v>1.87</v>
      </c>
      <c r="H3217" s="3">
        <v>2.2599999999999998</v>
      </c>
      <c r="I3217" s="3">
        <v>3.01</v>
      </c>
      <c r="J3217" s="3">
        <v>3.62</v>
      </c>
      <c r="K3217" s="3">
        <v>4.09</v>
      </c>
      <c r="L3217" s="3">
        <v>5.12</v>
      </c>
      <c r="M3217" s="3" t="s">
        <v>1</v>
      </c>
      <c r="N3217">
        <v>7.8100000000000005</v>
      </c>
      <c r="O3217">
        <f>VLOOKUP(A3217,'[1]DFF (1)'!$A:$B,2,FALSE)</f>
        <v>1.48</v>
      </c>
      <c r="P3217">
        <f t="shared" si="302"/>
        <v>-0.25</v>
      </c>
      <c r="Q3217">
        <f t="shared" si="303"/>
        <v>0.22999999999999998</v>
      </c>
      <c r="R3217">
        <f t="shared" si="304"/>
        <v>0.41000000000000014</v>
      </c>
      <c r="S3217" s="4">
        <f t="shared" si="305"/>
        <v>1.1399999999999997</v>
      </c>
      <c r="T3217">
        <f t="shared" si="306"/>
        <v>2.2199999999999998</v>
      </c>
      <c r="U3217">
        <f t="shared" si="307"/>
        <v>2.86</v>
      </c>
    </row>
    <row r="3218" spans="1:21" x14ac:dyDescent="0.25">
      <c r="A3218" s="2">
        <v>37567</v>
      </c>
      <c r="B3218" s="3">
        <v>1.2</v>
      </c>
      <c r="C3218" s="3" t="s">
        <v>1</v>
      </c>
      <c r="D3218" s="3">
        <v>1.22</v>
      </c>
      <c r="E3218" s="3">
        <v>1.27</v>
      </c>
      <c r="F3218" s="3">
        <v>1.46</v>
      </c>
      <c r="G3218" s="3">
        <v>1.86</v>
      </c>
      <c r="H3218" s="3">
        <v>2.2000000000000002</v>
      </c>
      <c r="I3218" s="3">
        <v>2.86</v>
      </c>
      <c r="J3218" s="3">
        <v>3.46</v>
      </c>
      <c r="K3218" s="3">
        <v>3.88</v>
      </c>
      <c r="L3218" s="3">
        <v>4.9400000000000004</v>
      </c>
      <c r="M3218" s="3" t="s">
        <v>1</v>
      </c>
      <c r="N3218">
        <v>7.61</v>
      </c>
      <c r="O3218">
        <f>VLOOKUP(A3218,'[1]DFF (1)'!$A:$B,2,FALSE)</f>
        <v>1.27</v>
      </c>
      <c r="P3218">
        <f t="shared" si="302"/>
        <v>-5.0000000000000044E-2</v>
      </c>
      <c r="Q3218">
        <f t="shared" si="303"/>
        <v>0.24</v>
      </c>
      <c r="R3218">
        <f t="shared" si="304"/>
        <v>0.40000000000000013</v>
      </c>
      <c r="S3218" s="4">
        <f t="shared" si="305"/>
        <v>0.99999999999999978</v>
      </c>
      <c r="T3218">
        <f t="shared" si="306"/>
        <v>2.0199999999999996</v>
      </c>
      <c r="U3218">
        <f t="shared" si="307"/>
        <v>2.66</v>
      </c>
    </row>
    <row r="3219" spans="1:21" x14ac:dyDescent="0.25">
      <c r="A3219" s="2">
        <v>37568</v>
      </c>
      <c r="B3219" s="3">
        <v>1.19</v>
      </c>
      <c r="C3219" s="3" t="s">
        <v>1</v>
      </c>
      <c r="D3219" s="3">
        <v>1.22</v>
      </c>
      <c r="E3219" s="3">
        <v>1.26</v>
      </c>
      <c r="F3219" s="3">
        <v>1.43</v>
      </c>
      <c r="G3219" s="3">
        <v>1.87</v>
      </c>
      <c r="H3219" s="3">
        <v>2.21</v>
      </c>
      <c r="I3219" s="3">
        <v>2.87</v>
      </c>
      <c r="J3219" s="3">
        <v>3.44</v>
      </c>
      <c r="K3219" s="3">
        <v>3.85</v>
      </c>
      <c r="L3219" s="3">
        <v>4.87</v>
      </c>
      <c r="M3219" s="3" t="s">
        <v>1</v>
      </c>
      <c r="N3219">
        <v>7.51</v>
      </c>
      <c r="O3219">
        <f>VLOOKUP(A3219,'[1]DFF (1)'!$A:$B,2,FALSE)</f>
        <v>1.18</v>
      </c>
      <c r="P3219">
        <f t="shared" si="302"/>
        <v>4.0000000000000036E-2</v>
      </c>
      <c r="Q3219">
        <f t="shared" si="303"/>
        <v>0.20999999999999996</v>
      </c>
      <c r="R3219">
        <f t="shared" si="304"/>
        <v>0.44000000000000017</v>
      </c>
      <c r="S3219" s="4">
        <f t="shared" si="305"/>
        <v>1</v>
      </c>
      <c r="T3219">
        <f t="shared" si="306"/>
        <v>1.98</v>
      </c>
      <c r="U3219">
        <f t="shared" si="307"/>
        <v>2.63</v>
      </c>
    </row>
    <row r="3220" spans="1:21" x14ac:dyDescent="0.25">
      <c r="A3220" s="2">
        <v>37572</v>
      </c>
      <c r="B3220" s="3">
        <v>1.2</v>
      </c>
      <c r="C3220" s="3" t="s">
        <v>1</v>
      </c>
      <c r="D3220" s="3">
        <v>1.22</v>
      </c>
      <c r="E3220" s="3">
        <v>1.26</v>
      </c>
      <c r="F3220" s="3">
        <v>1.44</v>
      </c>
      <c r="G3220" s="3">
        <v>1.79</v>
      </c>
      <c r="H3220" s="3">
        <v>2.14</v>
      </c>
      <c r="I3220" s="3">
        <v>2.83</v>
      </c>
      <c r="J3220" s="3">
        <v>3.42</v>
      </c>
      <c r="K3220" s="3">
        <v>3.84</v>
      </c>
      <c r="L3220" s="3">
        <v>4.87</v>
      </c>
      <c r="M3220" s="3" t="s">
        <v>1</v>
      </c>
      <c r="N3220">
        <v>7.5200000000000005</v>
      </c>
      <c r="O3220">
        <f>VLOOKUP(A3220,'[1]DFF (1)'!$A:$B,2,FALSE)</f>
        <v>1.29</v>
      </c>
      <c r="P3220">
        <f t="shared" si="302"/>
        <v>-7.0000000000000062E-2</v>
      </c>
      <c r="Q3220">
        <f t="shared" si="303"/>
        <v>0.21999999999999997</v>
      </c>
      <c r="R3220">
        <f t="shared" si="304"/>
        <v>0.35000000000000009</v>
      </c>
      <c r="S3220" s="4">
        <f t="shared" si="305"/>
        <v>1.04</v>
      </c>
      <c r="T3220">
        <f t="shared" si="306"/>
        <v>2.0499999999999998</v>
      </c>
      <c r="U3220">
        <f t="shared" si="307"/>
        <v>2.62</v>
      </c>
    </row>
    <row r="3221" spans="1:21" x14ac:dyDescent="0.25">
      <c r="A3221" s="2">
        <v>37573</v>
      </c>
      <c r="B3221" s="3">
        <v>1.22</v>
      </c>
      <c r="C3221" s="3" t="s">
        <v>1</v>
      </c>
      <c r="D3221" s="3">
        <v>1.21</v>
      </c>
      <c r="E3221" s="3">
        <v>1.25</v>
      </c>
      <c r="F3221" s="3">
        <v>1.42</v>
      </c>
      <c r="G3221" s="3">
        <v>1.76</v>
      </c>
      <c r="H3221" s="3">
        <v>2.11</v>
      </c>
      <c r="I3221" s="3">
        <v>2.82</v>
      </c>
      <c r="J3221" s="3">
        <v>3.4</v>
      </c>
      <c r="K3221" s="3">
        <v>3.84</v>
      </c>
      <c r="L3221" s="3">
        <v>4.8600000000000003</v>
      </c>
      <c r="M3221" s="3" t="s">
        <v>1</v>
      </c>
      <c r="N3221">
        <v>7.51</v>
      </c>
      <c r="O3221">
        <f>VLOOKUP(A3221,'[1]DFF (1)'!$A:$B,2,FALSE)</f>
        <v>1.17</v>
      </c>
      <c r="P3221">
        <f t="shared" si="302"/>
        <v>4.0000000000000036E-2</v>
      </c>
      <c r="Q3221">
        <f t="shared" si="303"/>
        <v>0.20999999999999996</v>
      </c>
      <c r="R3221">
        <f t="shared" si="304"/>
        <v>0.34000000000000008</v>
      </c>
      <c r="S3221" s="4">
        <f t="shared" si="305"/>
        <v>1.0599999999999998</v>
      </c>
      <c r="T3221">
        <f t="shared" si="306"/>
        <v>2.08</v>
      </c>
      <c r="U3221">
        <f t="shared" si="307"/>
        <v>2.63</v>
      </c>
    </row>
    <row r="3222" spans="1:21" x14ac:dyDescent="0.25">
      <c r="A3222" s="2">
        <v>37574</v>
      </c>
      <c r="B3222" s="3">
        <v>1.22</v>
      </c>
      <c r="C3222" s="3" t="s">
        <v>1</v>
      </c>
      <c r="D3222" s="3">
        <v>1.22</v>
      </c>
      <c r="E3222" s="3">
        <v>1.27</v>
      </c>
      <c r="F3222" s="3">
        <v>1.48</v>
      </c>
      <c r="G3222" s="3">
        <v>1.89</v>
      </c>
      <c r="H3222" s="3">
        <v>2.2799999999999998</v>
      </c>
      <c r="I3222" s="3">
        <v>3.01</v>
      </c>
      <c r="J3222" s="3">
        <v>3.6</v>
      </c>
      <c r="K3222" s="3">
        <v>4.03</v>
      </c>
      <c r="L3222" s="3">
        <v>5.01</v>
      </c>
      <c r="M3222" s="3" t="s">
        <v>1</v>
      </c>
      <c r="N3222">
        <v>7.61</v>
      </c>
      <c r="O3222">
        <f>VLOOKUP(A3222,'[1]DFF (1)'!$A:$B,2,FALSE)</f>
        <v>1.29</v>
      </c>
      <c r="P3222">
        <f t="shared" si="302"/>
        <v>-7.0000000000000062E-2</v>
      </c>
      <c r="Q3222">
        <f t="shared" si="303"/>
        <v>0.26</v>
      </c>
      <c r="R3222">
        <f t="shared" si="304"/>
        <v>0.40999999999999992</v>
      </c>
      <c r="S3222" s="4">
        <f t="shared" si="305"/>
        <v>1.1199999999999999</v>
      </c>
      <c r="T3222">
        <f t="shared" si="306"/>
        <v>2.1400000000000006</v>
      </c>
      <c r="U3222">
        <f t="shared" si="307"/>
        <v>2.8100000000000005</v>
      </c>
    </row>
    <row r="3223" spans="1:21" x14ac:dyDescent="0.25">
      <c r="A3223" s="2">
        <v>37575</v>
      </c>
      <c r="B3223" s="3">
        <v>1.23</v>
      </c>
      <c r="C3223" s="3" t="s">
        <v>1</v>
      </c>
      <c r="D3223" s="3">
        <v>1.22</v>
      </c>
      <c r="E3223" s="3">
        <v>1.28</v>
      </c>
      <c r="F3223" s="3">
        <v>1.49</v>
      </c>
      <c r="G3223" s="3">
        <v>1.91</v>
      </c>
      <c r="H3223" s="3">
        <v>2.2999999999999998</v>
      </c>
      <c r="I3223" s="3">
        <v>3.05</v>
      </c>
      <c r="J3223" s="3">
        <v>3.63</v>
      </c>
      <c r="K3223" s="3">
        <v>4.05</v>
      </c>
      <c r="L3223" s="3">
        <v>5.0199999999999996</v>
      </c>
      <c r="M3223" s="3" t="s">
        <v>1</v>
      </c>
      <c r="N3223">
        <v>7.59</v>
      </c>
      <c r="O3223">
        <f>VLOOKUP(A3223,'[1]DFF (1)'!$A:$B,2,FALSE)</f>
        <v>1.35</v>
      </c>
      <c r="P3223">
        <f t="shared" si="302"/>
        <v>-0.13000000000000012</v>
      </c>
      <c r="Q3223">
        <f t="shared" si="303"/>
        <v>0.27</v>
      </c>
      <c r="R3223">
        <f t="shared" si="304"/>
        <v>0.41999999999999993</v>
      </c>
      <c r="S3223" s="4">
        <f t="shared" si="305"/>
        <v>1.1399999999999999</v>
      </c>
      <c r="T3223">
        <f t="shared" si="306"/>
        <v>2.1399999999999997</v>
      </c>
      <c r="U3223">
        <f t="shared" si="307"/>
        <v>2.83</v>
      </c>
    </row>
    <row r="3224" spans="1:21" x14ac:dyDescent="0.25">
      <c r="A3224" s="2">
        <v>37578</v>
      </c>
      <c r="B3224" s="3">
        <v>1.24</v>
      </c>
      <c r="C3224" s="3" t="s">
        <v>1</v>
      </c>
      <c r="D3224" s="3">
        <v>1.23</v>
      </c>
      <c r="E3224" s="3">
        <v>1.27</v>
      </c>
      <c r="F3224" s="3">
        <v>1.48</v>
      </c>
      <c r="G3224" s="3">
        <v>1.91</v>
      </c>
      <c r="H3224" s="3">
        <v>2.2999999999999998</v>
      </c>
      <c r="I3224" s="3">
        <v>3.04</v>
      </c>
      <c r="J3224" s="3">
        <v>3.61</v>
      </c>
      <c r="K3224" s="3">
        <v>4.0199999999999996</v>
      </c>
      <c r="L3224" s="3">
        <v>4.9800000000000004</v>
      </c>
      <c r="M3224" s="3" t="s">
        <v>1</v>
      </c>
      <c r="N3224">
        <v>7.5399999999999991</v>
      </c>
      <c r="O3224">
        <f>VLOOKUP(A3224,'[1]DFF (1)'!$A:$B,2,FALSE)</f>
        <v>1.21</v>
      </c>
      <c r="P3224">
        <f t="shared" si="302"/>
        <v>2.0000000000000018E-2</v>
      </c>
      <c r="Q3224">
        <f t="shared" si="303"/>
        <v>0.25</v>
      </c>
      <c r="R3224">
        <f t="shared" si="304"/>
        <v>0.42999999999999994</v>
      </c>
      <c r="S3224" s="4">
        <f t="shared" si="305"/>
        <v>1.1300000000000001</v>
      </c>
      <c r="T3224">
        <f t="shared" si="306"/>
        <v>2.1099999999999994</v>
      </c>
      <c r="U3224">
        <f t="shared" si="307"/>
        <v>2.7899999999999996</v>
      </c>
    </row>
    <row r="3225" spans="1:21" x14ac:dyDescent="0.25">
      <c r="A3225" s="2">
        <v>37579</v>
      </c>
      <c r="B3225" s="3">
        <v>1.23</v>
      </c>
      <c r="C3225" s="3" t="s">
        <v>1</v>
      </c>
      <c r="D3225" s="3">
        <v>1.21</v>
      </c>
      <c r="E3225" s="3">
        <v>1.27</v>
      </c>
      <c r="F3225" s="3">
        <v>1.49</v>
      </c>
      <c r="G3225" s="3">
        <v>1.91</v>
      </c>
      <c r="H3225" s="3">
        <v>2.2999999999999998</v>
      </c>
      <c r="I3225" s="3">
        <v>3.02</v>
      </c>
      <c r="J3225" s="3">
        <v>3.58</v>
      </c>
      <c r="K3225" s="3">
        <v>3.99</v>
      </c>
      <c r="L3225" s="3">
        <v>4.9400000000000004</v>
      </c>
      <c r="M3225" s="3" t="s">
        <v>1</v>
      </c>
      <c r="N3225">
        <v>7.4899999999999993</v>
      </c>
      <c r="O3225">
        <f>VLOOKUP(A3225,'[1]DFF (1)'!$A:$B,2,FALSE)</f>
        <v>1.2</v>
      </c>
      <c r="P3225">
        <f t="shared" si="302"/>
        <v>1.0000000000000009E-2</v>
      </c>
      <c r="Q3225">
        <f t="shared" si="303"/>
        <v>0.28000000000000003</v>
      </c>
      <c r="R3225">
        <f t="shared" si="304"/>
        <v>0.41999999999999993</v>
      </c>
      <c r="S3225" s="4">
        <f t="shared" si="305"/>
        <v>1.1100000000000001</v>
      </c>
      <c r="T3225">
        <f t="shared" si="306"/>
        <v>2.08</v>
      </c>
      <c r="U3225">
        <f t="shared" si="307"/>
        <v>2.7800000000000002</v>
      </c>
    </row>
    <row r="3226" spans="1:21" x14ac:dyDescent="0.25">
      <c r="A3226" s="2">
        <v>37580</v>
      </c>
      <c r="B3226" s="3">
        <v>1.22</v>
      </c>
      <c r="C3226" s="3" t="s">
        <v>1</v>
      </c>
      <c r="D3226" s="3">
        <v>1.22</v>
      </c>
      <c r="E3226" s="3">
        <v>1.27</v>
      </c>
      <c r="F3226" s="3">
        <v>1.5</v>
      </c>
      <c r="G3226" s="3">
        <v>1.98</v>
      </c>
      <c r="H3226" s="3">
        <v>2.39</v>
      </c>
      <c r="I3226" s="3">
        <v>3.13</v>
      </c>
      <c r="J3226" s="3">
        <v>3.72</v>
      </c>
      <c r="K3226" s="3">
        <v>4.08</v>
      </c>
      <c r="L3226" s="3">
        <v>5.04</v>
      </c>
      <c r="M3226" s="3" t="s">
        <v>1</v>
      </c>
      <c r="N3226">
        <v>7.5600000000000005</v>
      </c>
      <c r="O3226">
        <f>VLOOKUP(A3226,'[1]DFF (1)'!$A:$B,2,FALSE)</f>
        <v>1.23</v>
      </c>
      <c r="P3226">
        <f t="shared" si="302"/>
        <v>-1.0000000000000009E-2</v>
      </c>
      <c r="Q3226">
        <f t="shared" si="303"/>
        <v>0.28000000000000003</v>
      </c>
      <c r="R3226">
        <f t="shared" si="304"/>
        <v>0.48</v>
      </c>
      <c r="S3226" s="4">
        <f t="shared" si="305"/>
        <v>1.1499999999999999</v>
      </c>
      <c r="T3226">
        <f t="shared" si="306"/>
        <v>2.1</v>
      </c>
      <c r="U3226">
        <f t="shared" si="307"/>
        <v>2.8600000000000003</v>
      </c>
    </row>
    <row r="3227" spans="1:21" x14ac:dyDescent="0.25">
      <c r="A3227" s="2">
        <v>37581</v>
      </c>
      <c r="B3227" s="3">
        <v>1.23</v>
      </c>
      <c r="C3227" s="3" t="s">
        <v>1</v>
      </c>
      <c r="D3227" s="3">
        <v>1.22</v>
      </c>
      <c r="E3227" s="3">
        <v>1.27</v>
      </c>
      <c r="F3227" s="3">
        <v>1.52</v>
      </c>
      <c r="G3227" s="3">
        <v>2.0499999999999998</v>
      </c>
      <c r="H3227" s="3">
        <v>2.46</v>
      </c>
      <c r="I3227" s="3">
        <v>3.2</v>
      </c>
      <c r="J3227" s="3">
        <v>3.8</v>
      </c>
      <c r="K3227" s="3">
        <v>4.1399999999999997</v>
      </c>
      <c r="L3227" s="3">
        <v>5.0999999999999996</v>
      </c>
      <c r="M3227" s="3" t="s">
        <v>1</v>
      </c>
      <c r="N3227">
        <v>7.6</v>
      </c>
      <c r="O3227">
        <f>VLOOKUP(A3227,'[1]DFF (1)'!$A:$B,2,FALSE)</f>
        <v>1.27</v>
      </c>
      <c r="P3227">
        <f t="shared" si="302"/>
        <v>-5.0000000000000044E-2</v>
      </c>
      <c r="Q3227">
        <f t="shared" si="303"/>
        <v>0.30000000000000004</v>
      </c>
      <c r="R3227">
        <f t="shared" si="304"/>
        <v>0.5299999999999998</v>
      </c>
      <c r="S3227" s="4">
        <f t="shared" si="305"/>
        <v>1.1500000000000004</v>
      </c>
      <c r="T3227">
        <f t="shared" si="306"/>
        <v>2.09</v>
      </c>
      <c r="U3227">
        <f t="shared" si="307"/>
        <v>2.92</v>
      </c>
    </row>
    <row r="3228" spans="1:21" x14ac:dyDescent="0.25">
      <c r="A3228" s="2">
        <v>37582</v>
      </c>
      <c r="B3228" s="3">
        <v>1.23</v>
      </c>
      <c r="C3228" s="3" t="s">
        <v>1</v>
      </c>
      <c r="D3228" s="3">
        <v>1.23</v>
      </c>
      <c r="E3228" s="3">
        <v>1.29</v>
      </c>
      <c r="F3228" s="3">
        <v>1.54</v>
      </c>
      <c r="G3228" s="3">
        <v>2.1</v>
      </c>
      <c r="H3228" s="3">
        <v>2.52</v>
      </c>
      <c r="I3228" s="3">
        <v>3.26</v>
      </c>
      <c r="J3228" s="3">
        <v>3.84</v>
      </c>
      <c r="K3228" s="3">
        <v>4.18</v>
      </c>
      <c r="L3228" s="3">
        <v>5.12</v>
      </c>
      <c r="M3228" s="3" t="s">
        <v>1</v>
      </c>
      <c r="N3228">
        <v>7.61</v>
      </c>
      <c r="O3228">
        <f>VLOOKUP(A3228,'[1]DFF (1)'!$A:$B,2,FALSE)</f>
        <v>1.25</v>
      </c>
      <c r="P3228">
        <f t="shared" si="302"/>
        <v>-2.0000000000000018E-2</v>
      </c>
      <c r="Q3228">
        <f t="shared" si="303"/>
        <v>0.31000000000000005</v>
      </c>
      <c r="R3228">
        <f t="shared" si="304"/>
        <v>0.56000000000000005</v>
      </c>
      <c r="S3228" s="4">
        <f t="shared" si="305"/>
        <v>1.1599999999999997</v>
      </c>
      <c r="T3228">
        <f t="shared" si="306"/>
        <v>2.0799999999999996</v>
      </c>
      <c r="U3228">
        <f t="shared" si="307"/>
        <v>2.9499999999999997</v>
      </c>
    </row>
    <row r="3229" spans="1:21" x14ac:dyDescent="0.25">
      <c r="A3229" s="2">
        <v>37585</v>
      </c>
      <c r="B3229" s="3">
        <v>1.24</v>
      </c>
      <c r="C3229" s="3" t="s">
        <v>1</v>
      </c>
      <c r="D3229" s="3">
        <v>1.24</v>
      </c>
      <c r="E3229" s="3">
        <v>1.3</v>
      </c>
      <c r="F3229" s="3">
        <v>1.56</v>
      </c>
      <c r="G3229" s="3">
        <v>2.09</v>
      </c>
      <c r="H3229" s="3">
        <v>2.5099999999999998</v>
      </c>
      <c r="I3229" s="3">
        <v>3.26</v>
      </c>
      <c r="J3229" s="3">
        <v>3.85</v>
      </c>
      <c r="K3229" s="3">
        <v>4.1900000000000004</v>
      </c>
      <c r="L3229" s="3">
        <v>5.13</v>
      </c>
      <c r="M3229" s="3" t="s">
        <v>1</v>
      </c>
      <c r="N3229">
        <v>7.61</v>
      </c>
      <c r="O3229">
        <f>VLOOKUP(A3229,'[1]DFF (1)'!$A:$B,2,FALSE)</f>
        <v>1.32</v>
      </c>
      <c r="P3229">
        <f t="shared" si="302"/>
        <v>-8.0000000000000071E-2</v>
      </c>
      <c r="Q3229">
        <f t="shared" si="303"/>
        <v>0.32000000000000006</v>
      </c>
      <c r="R3229">
        <f t="shared" si="304"/>
        <v>0.5299999999999998</v>
      </c>
      <c r="S3229" s="4">
        <f t="shared" si="305"/>
        <v>1.17</v>
      </c>
      <c r="T3229">
        <f t="shared" si="306"/>
        <v>2.1000000000000005</v>
      </c>
      <c r="U3229">
        <f t="shared" si="307"/>
        <v>2.95</v>
      </c>
    </row>
    <row r="3230" spans="1:21" x14ac:dyDescent="0.25">
      <c r="A3230" s="2">
        <v>37586</v>
      </c>
      <c r="B3230" s="3">
        <v>1.27</v>
      </c>
      <c r="C3230" s="3" t="s">
        <v>1</v>
      </c>
      <c r="D3230" s="3">
        <v>1.22</v>
      </c>
      <c r="E3230" s="3">
        <v>1.28</v>
      </c>
      <c r="F3230" s="3">
        <v>1.51</v>
      </c>
      <c r="G3230" s="3">
        <v>1.97</v>
      </c>
      <c r="H3230" s="3">
        <v>2.38</v>
      </c>
      <c r="I3230" s="3">
        <v>3.14</v>
      </c>
      <c r="J3230" s="3">
        <v>3.71</v>
      </c>
      <c r="K3230" s="3">
        <v>4.08</v>
      </c>
      <c r="L3230" s="3">
        <v>5.03</v>
      </c>
      <c r="M3230" s="3" t="s">
        <v>1</v>
      </c>
      <c r="N3230">
        <v>7.53</v>
      </c>
      <c r="O3230">
        <f>VLOOKUP(A3230,'[1]DFF (1)'!$A:$B,2,FALSE)</f>
        <v>1.26</v>
      </c>
      <c r="P3230">
        <f t="shared" si="302"/>
        <v>-4.0000000000000036E-2</v>
      </c>
      <c r="Q3230">
        <f t="shared" si="303"/>
        <v>0.29000000000000004</v>
      </c>
      <c r="R3230">
        <f t="shared" si="304"/>
        <v>0.45999999999999996</v>
      </c>
      <c r="S3230" s="4">
        <f t="shared" si="305"/>
        <v>1.1700000000000002</v>
      </c>
      <c r="T3230">
        <f t="shared" si="306"/>
        <v>2.1100000000000003</v>
      </c>
      <c r="U3230">
        <f t="shared" si="307"/>
        <v>2.8600000000000003</v>
      </c>
    </row>
    <row r="3231" spans="1:21" x14ac:dyDescent="0.25">
      <c r="A3231" s="2">
        <v>37587</v>
      </c>
      <c r="B3231" s="3">
        <v>1.28</v>
      </c>
      <c r="C3231" s="3" t="s">
        <v>1</v>
      </c>
      <c r="D3231" s="3">
        <v>1.23</v>
      </c>
      <c r="E3231" s="3">
        <v>1.3</v>
      </c>
      <c r="F3231" s="3">
        <v>1.58</v>
      </c>
      <c r="G3231" s="3">
        <v>2.13</v>
      </c>
      <c r="H3231" s="3">
        <v>2.58</v>
      </c>
      <c r="I3231" s="3">
        <v>3.34</v>
      </c>
      <c r="J3231" s="3">
        <v>3.93</v>
      </c>
      <c r="K3231" s="3">
        <v>4.26</v>
      </c>
      <c r="L3231" s="3">
        <v>5.23</v>
      </c>
      <c r="M3231" s="3" t="s">
        <v>1</v>
      </c>
      <c r="N3231">
        <v>7.6499999999999995</v>
      </c>
      <c r="O3231">
        <f>VLOOKUP(A3231,'[1]DFF (1)'!$A:$B,2,FALSE)</f>
        <v>1.27</v>
      </c>
      <c r="P3231">
        <f t="shared" si="302"/>
        <v>-4.0000000000000036E-2</v>
      </c>
      <c r="Q3231">
        <f t="shared" si="303"/>
        <v>0.35000000000000009</v>
      </c>
      <c r="R3231">
        <f t="shared" si="304"/>
        <v>0.54999999999999982</v>
      </c>
      <c r="S3231" s="4">
        <f t="shared" si="305"/>
        <v>1.21</v>
      </c>
      <c r="T3231">
        <f t="shared" si="306"/>
        <v>2.13</v>
      </c>
      <c r="U3231">
        <f t="shared" si="307"/>
        <v>3.03</v>
      </c>
    </row>
    <row r="3232" spans="1:21" x14ac:dyDescent="0.25">
      <c r="A3232" s="2">
        <v>37589</v>
      </c>
      <c r="B3232" s="3">
        <v>1.25</v>
      </c>
      <c r="C3232" s="3" t="s">
        <v>1</v>
      </c>
      <c r="D3232" s="3">
        <v>1.22</v>
      </c>
      <c r="E3232" s="3">
        <v>1.3</v>
      </c>
      <c r="F3232" s="3">
        <v>1.56</v>
      </c>
      <c r="G3232" s="3">
        <v>2.08</v>
      </c>
      <c r="H3232" s="3">
        <v>2.5099999999999998</v>
      </c>
      <c r="I3232" s="3">
        <v>3.28</v>
      </c>
      <c r="J3232" s="3">
        <v>3.88</v>
      </c>
      <c r="K3232" s="3">
        <v>4.22</v>
      </c>
      <c r="L3232" s="3">
        <v>5.18</v>
      </c>
      <c r="M3232" s="3" t="s">
        <v>1</v>
      </c>
      <c r="N3232">
        <v>7.6</v>
      </c>
      <c r="O3232">
        <f>VLOOKUP(A3232,'[1]DFF (1)'!$A:$B,2,FALSE)</f>
        <v>1.23</v>
      </c>
      <c r="P3232">
        <f t="shared" si="302"/>
        <v>-1.0000000000000009E-2</v>
      </c>
      <c r="Q3232">
        <f t="shared" si="303"/>
        <v>0.34000000000000008</v>
      </c>
      <c r="R3232">
        <f t="shared" si="304"/>
        <v>0.52</v>
      </c>
      <c r="S3232" s="4">
        <f t="shared" si="305"/>
        <v>1.1999999999999997</v>
      </c>
      <c r="T3232">
        <f t="shared" si="306"/>
        <v>2.1399999999999997</v>
      </c>
      <c r="U3232">
        <f t="shared" si="307"/>
        <v>3</v>
      </c>
    </row>
    <row r="3233" spans="1:21" x14ac:dyDescent="0.25">
      <c r="A3233" s="2">
        <v>37592</v>
      </c>
      <c r="B3233" s="3">
        <v>1.26</v>
      </c>
      <c r="C3233" s="3" t="s">
        <v>1</v>
      </c>
      <c r="D3233" s="3">
        <v>1.24</v>
      </c>
      <c r="E3233" s="3">
        <v>1.31</v>
      </c>
      <c r="F3233" s="3">
        <v>1.56</v>
      </c>
      <c r="G3233" s="3">
        <v>2.0699999999999998</v>
      </c>
      <c r="H3233" s="3">
        <v>2.5099999999999998</v>
      </c>
      <c r="I3233" s="3">
        <v>3.31</v>
      </c>
      <c r="J3233" s="3">
        <v>3.89</v>
      </c>
      <c r="K3233" s="3">
        <v>4.22</v>
      </c>
      <c r="L3233" s="3">
        <v>5.17</v>
      </c>
      <c r="M3233" s="3" t="s">
        <v>1</v>
      </c>
      <c r="N3233">
        <v>7.59</v>
      </c>
      <c r="O3233">
        <f>VLOOKUP(A3233,'[1]DFF (1)'!$A:$B,2,FALSE)</f>
        <v>1.27</v>
      </c>
      <c r="P3233">
        <f t="shared" si="302"/>
        <v>-3.0000000000000027E-2</v>
      </c>
      <c r="Q3233">
        <f t="shared" si="303"/>
        <v>0.32000000000000006</v>
      </c>
      <c r="R3233">
        <f t="shared" si="304"/>
        <v>0.50999999999999979</v>
      </c>
      <c r="S3233" s="4">
        <f t="shared" si="305"/>
        <v>1.2400000000000002</v>
      </c>
      <c r="T3233">
        <f t="shared" si="306"/>
        <v>2.15</v>
      </c>
      <c r="U3233">
        <f t="shared" si="307"/>
        <v>2.9799999999999995</v>
      </c>
    </row>
    <row r="3234" spans="1:21" x14ac:dyDescent="0.25">
      <c r="A3234" s="2">
        <v>37593</v>
      </c>
      <c r="B3234" s="3">
        <v>1.23</v>
      </c>
      <c r="C3234" s="3" t="s">
        <v>1</v>
      </c>
      <c r="D3234" s="3">
        <v>1.23</v>
      </c>
      <c r="E3234" s="3">
        <v>1.31</v>
      </c>
      <c r="F3234" s="3">
        <v>1.57</v>
      </c>
      <c r="G3234" s="3">
        <v>2.08</v>
      </c>
      <c r="H3234" s="3">
        <v>2.5299999999999998</v>
      </c>
      <c r="I3234" s="3">
        <v>3.33</v>
      </c>
      <c r="J3234" s="3">
        <v>3.92</v>
      </c>
      <c r="K3234" s="3">
        <v>4.24</v>
      </c>
      <c r="L3234" s="3">
        <v>5.18</v>
      </c>
      <c r="M3234" s="3" t="s">
        <v>1</v>
      </c>
      <c r="N3234">
        <v>7.59</v>
      </c>
      <c r="O3234">
        <f>VLOOKUP(A3234,'[1]DFF (1)'!$A:$B,2,FALSE)</f>
        <v>1.24</v>
      </c>
      <c r="P3234">
        <f t="shared" si="302"/>
        <v>-1.0000000000000009E-2</v>
      </c>
      <c r="Q3234">
        <f t="shared" si="303"/>
        <v>0.34000000000000008</v>
      </c>
      <c r="R3234">
        <f t="shared" si="304"/>
        <v>0.51</v>
      </c>
      <c r="S3234" s="4">
        <f t="shared" si="305"/>
        <v>1.25</v>
      </c>
      <c r="T3234">
        <f t="shared" si="306"/>
        <v>2.16</v>
      </c>
      <c r="U3234">
        <f t="shared" si="307"/>
        <v>3.0100000000000002</v>
      </c>
    </row>
    <row r="3235" spans="1:21" x14ac:dyDescent="0.25">
      <c r="A3235" s="2">
        <v>37594</v>
      </c>
      <c r="B3235" s="3">
        <v>1.23</v>
      </c>
      <c r="C3235" s="3" t="s">
        <v>1</v>
      </c>
      <c r="D3235" s="3">
        <v>1.22</v>
      </c>
      <c r="E3235" s="3">
        <v>1.29</v>
      </c>
      <c r="F3235" s="3">
        <v>1.53</v>
      </c>
      <c r="G3235" s="3">
        <v>2.02</v>
      </c>
      <c r="H3235" s="3">
        <v>2.4500000000000002</v>
      </c>
      <c r="I3235" s="3">
        <v>3.25</v>
      </c>
      <c r="J3235" s="3">
        <v>3.85</v>
      </c>
      <c r="K3235" s="3">
        <v>4.18</v>
      </c>
      <c r="L3235" s="3">
        <v>5.14</v>
      </c>
      <c r="M3235" s="3" t="s">
        <v>1</v>
      </c>
      <c r="N3235">
        <v>7.5600000000000005</v>
      </c>
      <c r="O3235">
        <f>VLOOKUP(A3235,'[1]DFF (1)'!$A:$B,2,FALSE)</f>
        <v>1.23</v>
      </c>
      <c r="P3235">
        <f t="shared" si="302"/>
        <v>-1.0000000000000009E-2</v>
      </c>
      <c r="Q3235">
        <f t="shared" si="303"/>
        <v>0.31000000000000005</v>
      </c>
      <c r="R3235">
        <f t="shared" si="304"/>
        <v>0.49</v>
      </c>
      <c r="S3235" s="4">
        <f t="shared" si="305"/>
        <v>1.23</v>
      </c>
      <c r="T3235">
        <f t="shared" si="306"/>
        <v>2.1599999999999997</v>
      </c>
      <c r="U3235">
        <f t="shared" si="307"/>
        <v>2.96</v>
      </c>
    </row>
    <row r="3236" spans="1:21" x14ac:dyDescent="0.25">
      <c r="A3236" s="2">
        <v>37595</v>
      </c>
      <c r="B3236" s="3">
        <v>1.23</v>
      </c>
      <c r="C3236" s="3" t="s">
        <v>1</v>
      </c>
      <c r="D3236" s="3">
        <v>1.22</v>
      </c>
      <c r="E3236" s="3">
        <v>1.28</v>
      </c>
      <c r="F3236" s="3">
        <v>1.5</v>
      </c>
      <c r="G3236" s="3">
        <v>1.97</v>
      </c>
      <c r="H3236" s="3">
        <v>2.39</v>
      </c>
      <c r="I3236" s="3">
        <v>3.19</v>
      </c>
      <c r="J3236" s="3">
        <v>3.79</v>
      </c>
      <c r="K3236" s="3">
        <v>4.13</v>
      </c>
      <c r="L3236" s="3">
        <v>5.09</v>
      </c>
      <c r="M3236" s="3" t="s">
        <v>1</v>
      </c>
      <c r="N3236">
        <v>7.51</v>
      </c>
      <c r="O3236">
        <f>VLOOKUP(A3236,'[1]DFF (1)'!$A:$B,2,FALSE)</f>
        <v>1.24</v>
      </c>
      <c r="P3236">
        <f t="shared" si="302"/>
        <v>-2.0000000000000018E-2</v>
      </c>
      <c r="Q3236">
        <f t="shared" si="303"/>
        <v>0.28000000000000003</v>
      </c>
      <c r="R3236">
        <f t="shared" si="304"/>
        <v>0.47</v>
      </c>
      <c r="S3236" s="4">
        <f t="shared" si="305"/>
        <v>1.22</v>
      </c>
      <c r="T3236">
        <f t="shared" si="306"/>
        <v>2.16</v>
      </c>
      <c r="U3236">
        <f t="shared" si="307"/>
        <v>2.91</v>
      </c>
    </row>
    <row r="3237" spans="1:21" x14ac:dyDescent="0.25">
      <c r="A3237" s="2">
        <v>37596</v>
      </c>
      <c r="B3237" s="3">
        <v>1.23</v>
      </c>
      <c r="C3237" s="3" t="s">
        <v>1</v>
      </c>
      <c r="D3237" s="3">
        <v>1.21</v>
      </c>
      <c r="E3237" s="3">
        <v>1.27</v>
      </c>
      <c r="F3237" s="3">
        <v>1.47</v>
      </c>
      <c r="G3237" s="3">
        <v>1.89</v>
      </c>
      <c r="H3237" s="3">
        <v>2.31</v>
      </c>
      <c r="I3237" s="3">
        <v>3.13</v>
      </c>
      <c r="J3237" s="3">
        <v>3.73</v>
      </c>
      <c r="K3237" s="3">
        <v>4.09</v>
      </c>
      <c r="L3237" s="3">
        <v>5.08</v>
      </c>
      <c r="M3237" s="3" t="s">
        <v>1</v>
      </c>
      <c r="N3237">
        <v>7.51</v>
      </c>
      <c r="O3237">
        <f>VLOOKUP(A3237,'[1]DFF (1)'!$A:$B,2,FALSE)</f>
        <v>1.21</v>
      </c>
      <c r="P3237">
        <f t="shared" si="302"/>
        <v>0</v>
      </c>
      <c r="Q3237">
        <f t="shared" si="303"/>
        <v>0.26</v>
      </c>
      <c r="R3237">
        <f t="shared" si="304"/>
        <v>0.41999999999999993</v>
      </c>
      <c r="S3237" s="4">
        <f t="shared" si="305"/>
        <v>1.24</v>
      </c>
      <c r="T3237">
        <f t="shared" si="306"/>
        <v>2.2000000000000002</v>
      </c>
      <c r="U3237">
        <f t="shared" si="307"/>
        <v>2.88</v>
      </c>
    </row>
    <row r="3238" spans="1:21" x14ac:dyDescent="0.25">
      <c r="A3238" s="2">
        <v>37599</v>
      </c>
      <c r="B3238" s="3">
        <v>1.24</v>
      </c>
      <c r="C3238" s="3" t="s">
        <v>1</v>
      </c>
      <c r="D3238" s="3">
        <v>1.23</v>
      </c>
      <c r="E3238" s="3">
        <v>1.28</v>
      </c>
      <c r="F3238" s="3">
        <v>1.48</v>
      </c>
      <c r="G3238" s="3">
        <v>1.88</v>
      </c>
      <c r="H3238" s="3">
        <v>2.2799999999999998</v>
      </c>
      <c r="I3238" s="3">
        <v>3.08</v>
      </c>
      <c r="J3238" s="3">
        <v>3.68</v>
      </c>
      <c r="K3238" s="3">
        <v>4.0599999999999996</v>
      </c>
      <c r="L3238" s="3">
        <v>5.05</v>
      </c>
      <c r="M3238" s="3" t="s">
        <v>1</v>
      </c>
      <c r="N3238">
        <v>7.48</v>
      </c>
      <c r="O3238">
        <f>VLOOKUP(A3238,'[1]DFF (1)'!$A:$B,2,FALSE)</f>
        <v>1.22</v>
      </c>
      <c r="P3238">
        <f t="shared" si="302"/>
        <v>1.0000000000000009E-2</v>
      </c>
      <c r="Q3238">
        <f t="shared" si="303"/>
        <v>0.25</v>
      </c>
      <c r="R3238">
        <f t="shared" si="304"/>
        <v>0.39999999999999991</v>
      </c>
      <c r="S3238" s="4">
        <f t="shared" si="305"/>
        <v>1.2000000000000002</v>
      </c>
      <c r="T3238">
        <f t="shared" si="306"/>
        <v>2.1799999999999997</v>
      </c>
      <c r="U3238">
        <f t="shared" si="307"/>
        <v>2.8299999999999996</v>
      </c>
    </row>
    <row r="3239" spans="1:21" x14ac:dyDescent="0.25">
      <c r="A3239" s="2">
        <v>37600</v>
      </c>
      <c r="B3239" s="3">
        <v>1.23</v>
      </c>
      <c r="C3239" s="3" t="s">
        <v>1</v>
      </c>
      <c r="D3239" s="3">
        <v>1.21</v>
      </c>
      <c r="E3239" s="3">
        <v>1.27</v>
      </c>
      <c r="F3239" s="3">
        <v>1.48</v>
      </c>
      <c r="G3239" s="3">
        <v>1.9</v>
      </c>
      <c r="H3239" s="3">
        <v>2.2999999999999998</v>
      </c>
      <c r="I3239" s="3">
        <v>3.07</v>
      </c>
      <c r="J3239" s="3">
        <v>3.67</v>
      </c>
      <c r="K3239" s="3">
        <v>4.0599999999999996</v>
      </c>
      <c r="L3239" s="3">
        <v>5.0199999999999996</v>
      </c>
      <c r="M3239" s="3" t="s">
        <v>1</v>
      </c>
      <c r="N3239">
        <v>7.46</v>
      </c>
      <c r="O3239">
        <f>VLOOKUP(A3239,'[1]DFF (1)'!$A:$B,2,FALSE)</f>
        <v>1.22</v>
      </c>
      <c r="P3239">
        <f t="shared" si="302"/>
        <v>-1.0000000000000009E-2</v>
      </c>
      <c r="Q3239">
        <f t="shared" si="303"/>
        <v>0.27</v>
      </c>
      <c r="R3239">
        <f t="shared" si="304"/>
        <v>0.41999999999999993</v>
      </c>
      <c r="S3239" s="4">
        <f t="shared" si="305"/>
        <v>1.17</v>
      </c>
      <c r="T3239">
        <f t="shared" si="306"/>
        <v>2.1599999999999997</v>
      </c>
      <c r="U3239">
        <f t="shared" si="307"/>
        <v>2.8499999999999996</v>
      </c>
    </row>
    <row r="3240" spans="1:21" x14ac:dyDescent="0.25">
      <c r="A3240" s="2">
        <v>37601</v>
      </c>
      <c r="B3240" s="3">
        <v>1.23</v>
      </c>
      <c r="C3240" s="3" t="s">
        <v>1</v>
      </c>
      <c r="D3240" s="3">
        <v>1.21</v>
      </c>
      <c r="E3240" s="3">
        <v>1.26</v>
      </c>
      <c r="F3240" s="3">
        <v>1.46</v>
      </c>
      <c r="G3240" s="3">
        <v>1.85</v>
      </c>
      <c r="H3240" s="3">
        <v>2.2400000000000002</v>
      </c>
      <c r="I3240" s="3">
        <v>3.02</v>
      </c>
      <c r="J3240" s="3">
        <v>3.61</v>
      </c>
      <c r="K3240" s="3">
        <v>4.01</v>
      </c>
      <c r="L3240" s="3">
        <v>4.97</v>
      </c>
      <c r="M3240" s="3" t="s">
        <v>1</v>
      </c>
      <c r="N3240">
        <v>7.41</v>
      </c>
      <c r="O3240">
        <f>VLOOKUP(A3240,'[1]DFF (1)'!$A:$B,2,FALSE)</f>
        <v>1.29</v>
      </c>
      <c r="P3240">
        <f t="shared" si="302"/>
        <v>-8.0000000000000071E-2</v>
      </c>
      <c r="Q3240">
        <f t="shared" si="303"/>
        <v>0.25</v>
      </c>
      <c r="R3240">
        <f t="shared" si="304"/>
        <v>0.39000000000000012</v>
      </c>
      <c r="S3240" s="4">
        <f t="shared" si="305"/>
        <v>1.17</v>
      </c>
      <c r="T3240">
        <f t="shared" si="306"/>
        <v>2.1599999999999997</v>
      </c>
      <c r="U3240">
        <f t="shared" si="307"/>
        <v>2.8</v>
      </c>
    </row>
    <row r="3241" spans="1:21" x14ac:dyDescent="0.25">
      <c r="A3241" s="2">
        <v>37602</v>
      </c>
      <c r="B3241" s="3">
        <v>1.2</v>
      </c>
      <c r="C3241" s="3" t="s">
        <v>1</v>
      </c>
      <c r="D3241" s="3">
        <v>1.21</v>
      </c>
      <c r="E3241" s="3">
        <v>1.27</v>
      </c>
      <c r="F3241" s="3">
        <v>1.46</v>
      </c>
      <c r="G3241" s="3">
        <v>1.85</v>
      </c>
      <c r="H3241" s="3">
        <v>2.25</v>
      </c>
      <c r="I3241" s="3">
        <v>3.03</v>
      </c>
      <c r="J3241" s="3">
        <v>3.62</v>
      </c>
      <c r="K3241" s="3">
        <v>4.01</v>
      </c>
      <c r="L3241" s="3">
        <v>4.97</v>
      </c>
      <c r="M3241" s="3" t="s">
        <v>1</v>
      </c>
      <c r="N3241">
        <v>7.4300000000000006</v>
      </c>
      <c r="O3241">
        <f>VLOOKUP(A3241,'[1]DFF (1)'!$A:$B,2,FALSE)</f>
        <v>1.29</v>
      </c>
      <c r="P3241">
        <f t="shared" si="302"/>
        <v>-8.0000000000000071E-2</v>
      </c>
      <c r="Q3241">
        <f t="shared" si="303"/>
        <v>0.25</v>
      </c>
      <c r="R3241">
        <f t="shared" si="304"/>
        <v>0.39000000000000012</v>
      </c>
      <c r="S3241" s="4">
        <f t="shared" si="305"/>
        <v>1.1799999999999997</v>
      </c>
      <c r="T3241">
        <f t="shared" si="306"/>
        <v>2.1599999999999997</v>
      </c>
      <c r="U3241">
        <f t="shared" si="307"/>
        <v>2.8</v>
      </c>
    </row>
    <row r="3242" spans="1:21" x14ac:dyDescent="0.25">
      <c r="A3242" s="2">
        <v>37603</v>
      </c>
      <c r="B3242" s="3">
        <v>1.2</v>
      </c>
      <c r="C3242" s="3" t="s">
        <v>1</v>
      </c>
      <c r="D3242" s="3">
        <v>1.21</v>
      </c>
      <c r="E3242" s="3">
        <v>1.28</v>
      </c>
      <c r="F3242" s="3">
        <v>1.47</v>
      </c>
      <c r="G3242" s="3">
        <v>1.87</v>
      </c>
      <c r="H3242" s="3">
        <v>2.27</v>
      </c>
      <c r="I3242" s="3">
        <v>3.08</v>
      </c>
      <c r="J3242" s="3">
        <v>3.68</v>
      </c>
      <c r="K3242" s="3">
        <v>4.07</v>
      </c>
      <c r="L3242" s="3">
        <v>5.03</v>
      </c>
      <c r="M3242" s="3" t="s">
        <v>1</v>
      </c>
      <c r="N3242">
        <v>7.4899999999999993</v>
      </c>
      <c r="O3242">
        <f>VLOOKUP(A3242,'[1]DFF (1)'!$A:$B,2,FALSE)</f>
        <v>1.25</v>
      </c>
      <c r="P3242">
        <f t="shared" si="302"/>
        <v>-4.0000000000000036E-2</v>
      </c>
      <c r="Q3242">
        <f t="shared" si="303"/>
        <v>0.26</v>
      </c>
      <c r="R3242">
        <f t="shared" si="304"/>
        <v>0.40000000000000013</v>
      </c>
      <c r="S3242" s="4">
        <f t="shared" si="305"/>
        <v>1.21</v>
      </c>
      <c r="T3242">
        <f t="shared" si="306"/>
        <v>2.2000000000000002</v>
      </c>
      <c r="U3242">
        <f t="shared" si="307"/>
        <v>2.8600000000000003</v>
      </c>
    </row>
    <row r="3243" spans="1:21" x14ac:dyDescent="0.25">
      <c r="A3243" s="2">
        <v>37606</v>
      </c>
      <c r="B3243" s="3">
        <v>1.2</v>
      </c>
      <c r="C3243" s="3" t="s">
        <v>1</v>
      </c>
      <c r="D3243" s="3">
        <v>1.23</v>
      </c>
      <c r="E3243" s="3">
        <v>1.29</v>
      </c>
      <c r="F3243" s="3">
        <v>1.5</v>
      </c>
      <c r="G3243" s="3">
        <v>1.94</v>
      </c>
      <c r="H3243" s="3">
        <v>2.35</v>
      </c>
      <c r="I3243" s="3">
        <v>3.14</v>
      </c>
      <c r="J3243" s="3">
        <v>3.75</v>
      </c>
      <c r="K3243" s="3">
        <v>4.1500000000000004</v>
      </c>
      <c r="L3243" s="3">
        <v>5.1100000000000003</v>
      </c>
      <c r="M3243" s="3" t="s">
        <v>1</v>
      </c>
      <c r="N3243">
        <v>7.5200000000000005</v>
      </c>
      <c r="O3243">
        <f>VLOOKUP(A3243,'[1]DFF (1)'!$A:$B,2,FALSE)</f>
        <v>1.36</v>
      </c>
      <c r="P3243">
        <f t="shared" si="302"/>
        <v>-0.13000000000000012</v>
      </c>
      <c r="Q3243">
        <f t="shared" si="303"/>
        <v>0.27</v>
      </c>
      <c r="R3243">
        <f t="shared" si="304"/>
        <v>0.43999999999999995</v>
      </c>
      <c r="S3243" s="4">
        <f t="shared" si="305"/>
        <v>1.2000000000000002</v>
      </c>
      <c r="T3243">
        <f t="shared" si="306"/>
        <v>2.2100000000000004</v>
      </c>
      <c r="U3243">
        <f t="shared" si="307"/>
        <v>2.9200000000000004</v>
      </c>
    </row>
    <row r="3244" spans="1:21" x14ac:dyDescent="0.25">
      <c r="A3244" s="2">
        <v>37607</v>
      </c>
      <c r="B3244" s="3">
        <v>1.22</v>
      </c>
      <c r="C3244" s="3" t="s">
        <v>1</v>
      </c>
      <c r="D3244" s="3">
        <v>1.22</v>
      </c>
      <c r="E3244" s="3">
        <v>1.27</v>
      </c>
      <c r="F3244" s="3">
        <v>1.48</v>
      </c>
      <c r="G3244" s="3">
        <v>1.89</v>
      </c>
      <c r="H3244" s="3">
        <v>2.2999999999999998</v>
      </c>
      <c r="I3244" s="3">
        <v>3.11</v>
      </c>
      <c r="J3244" s="3">
        <v>3.71</v>
      </c>
      <c r="K3244" s="3">
        <v>4.13</v>
      </c>
      <c r="L3244" s="3">
        <v>5.1100000000000003</v>
      </c>
      <c r="M3244" s="3" t="s">
        <v>1</v>
      </c>
      <c r="N3244">
        <v>7.5</v>
      </c>
      <c r="O3244">
        <f>VLOOKUP(A3244,'[1]DFF (1)'!$A:$B,2,FALSE)</f>
        <v>1.26</v>
      </c>
      <c r="P3244">
        <f t="shared" si="302"/>
        <v>-4.0000000000000036E-2</v>
      </c>
      <c r="Q3244">
        <f t="shared" si="303"/>
        <v>0.26</v>
      </c>
      <c r="R3244">
        <f t="shared" si="304"/>
        <v>0.40999999999999992</v>
      </c>
      <c r="S3244" s="4">
        <f t="shared" si="305"/>
        <v>1.22</v>
      </c>
      <c r="T3244">
        <f t="shared" si="306"/>
        <v>2.2400000000000002</v>
      </c>
      <c r="U3244">
        <f t="shared" si="307"/>
        <v>2.91</v>
      </c>
    </row>
    <row r="3245" spans="1:21" x14ac:dyDescent="0.25">
      <c r="A3245" s="2">
        <v>37608</v>
      </c>
      <c r="B3245" s="3">
        <v>1.2</v>
      </c>
      <c r="C3245" s="3" t="s">
        <v>1</v>
      </c>
      <c r="D3245" s="3">
        <v>1.21</v>
      </c>
      <c r="E3245" s="3">
        <v>1.26</v>
      </c>
      <c r="F3245" s="3">
        <v>1.43</v>
      </c>
      <c r="G3245" s="3">
        <v>1.81</v>
      </c>
      <c r="H3245" s="3">
        <v>2.21</v>
      </c>
      <c r="I3245" s="3">
        <v>3.03</v>
      </c>
      <c r="J3245" s="3">
        <v>3.63</v>
      </c>
      <c r="K3245" s="3">
        <v>4.0599999999999996</v>
      </c>
      <c r="L3245" s="3">
        <v>5.05</v>
      </c>
      <c r="M3245" s="3" t="s">
        <v>1</v>
      </c>
      <c r="N3245">
        <v>7.46</v>
      </c>
      <c r="O3245">
        <f>VLOOKUP(A3245,'[1]DFF (1)'!$A:$B,2,FALSE)</f>
        <v>1.25</v>
      </c>
      <c r="P3245">
        <f t="shared" si="302"/>
        <v>-4.0000000000000036E-2</v>
      </c>
      <c r="Q3245">
        <f t="shared" si="303"/>
        <v>0.21999999999999997</v>
      </c>
      <c r="R3245">
        <f t="shared" si="304"/>
        <v>0.38000000000000012</v>
      </c>
      <c r="S3245" s="4">
        <f t="shared" si="305"/>
        <v>1.2199999999999998</v>
      </c>
      <c r="T3245">
        <f t="shared" si="306"/>
        <v>2.2499999999999996</v>
      </c>
      <c r="U3245">
        <f t="shared" si="307"/>
        <v>2.8499999999999996</v>
      </c>
    </row>
    <row r="3246" spans="1:21" x14ac:dyDescent="0.25">
      <c r="A3246" s="2">
        <v>37609</v>
      </c>
      <c r="B3246" s="3">
        <v>1.19</v>
      </c>
      <c r="C3246" s="3" t="s">
        <v>1</v>
      </c>
      <c r="D3246" s="3">
        <v>1.21</v>
      </c>
      <c r="E3246" s="3">
        <v>1.24</v>
      </c>
      <c r="F3246" s="3">
        <v>1.37</v>
      </c>
      <c r="G3246" s="3">
        <v>1.74</v>
      </c>
      <c r="H3246" s="3">
        <v>2.13</v>
      </c>
      <c r="I3246" s="3">
        <v>2.91</v>
      </c>
      <c r="J3246" s="3">
        <v>3.52</v>
      </c>
      <c r="K3246" s="3">
        <v>3.96</v>
      </c>
      <c r="L3246" s="3">
        <v>4.97</v>
      </c>
      <c r="M3246" s="3" t="s">
        <v>1</v>
      </c>
      <c r="N3246">
        <v>7.3999999999999995</v>
      </c>
      <c r="O3246">
        <f>VLOOKUP(A3246,'[1]DFF (1)'!$A:$B,2,FALSE)</f>
        <v>1.28</v>
      </c>
      <c r="P3246">
        <f t="shared" si="302"/>
        <v>-7.0000000000000062E-2</v>
      </c>
      <c r="Q3246">
        <f t="shared" si="303"/>
        <v>0.16000000000000014</v>
      </c>
      <c r="R3246">
        <f t="shared" si="304"/>
        <v>0.36999999999999988</v>
      </c>
      <c r="S3246" s="4">
        <f t="shared" si="305"/>
        <v>1.1700000000000002</v>
      </c>
      <c r="T3246">
        <f t="shared" si="306"/>
        <v>2.2199999999999998</v>
      </c>
      <c r="U3246">
        <f t="shared" si="307"/>
        <v>2.75</v>
      </c>
    </row>
    <row r="3247" spans="1:21" x14ac:dyDescent="0.25">
      <c r="A3247" s="2">
        <v>37610</v>
      </c>
      <c r="B3247" s="3">
        <v>1.18</v>
      </c>
      <c r="C3247" s="3" t="s">
        <v>1</v>
      </c>
      <c r="D3247" s="3">
        <v>1.21</v>
      </c>
      <c r="E3247" s="3">
        <v>1.25</v>
      </c>
      <c r="F3247" s="3">
        <v>1.39</v>
      </c>
      <c r="G3247" s="3">
        <v>1.76</v>
      </c>
      <c r="H3247" s="3">
        <v>2.15</v>
      </c>
      <c r="I3247" s="3">
        <v>2.93</v>
      </c>
      <c r="J3247" s="3">
        <v>3.53</v>
      </c>
      <c r="K3247" s="3">
        <v>3.97</v>
      </c>
      <c r="L3247" s="3">
        <v>4.97</v>
      </c>
      <c r="M3247" s="3" t="s">
        <v>1</v>
      </c>
      <c r="N3247">
        <v>7.39</v>
      </c>
      <c r="O3247">
        <f>VLOOKUP(A3247,'[1]DFF (1)'!$A:$B,2,FALSE)</f>
        <v>1.26</v>
      </c>
      <c r="P3247">
        <f t="shared" si="302"/>
        <v>-5.0000000000000044E-2</v>
      </c>
      <c r="Q3247">
        <f t="shared" si="303"/>
        <v>0.17999999999999994</v>
      </c>
      <c r="R3247">
        <f t="shared" si="304"/>
        <v>0.37000000000000011</v>
      </c>
      <c r="S3247" s="4">
        <f t="shared" si="305"/>
        <v>1.1700000000000002</v>
      </c>
      <c r="T3247">
        <f t="shared" si="306"/>
        <v>2.21</v>
      </c>
      <c r="U3247">
        <f t="shared" si="307"/>
        <v>2.7600000000000002</v>
      </c>
    </row>
    <row r="3248" spans="1:21" x14ac:dyDescent="0.25">
      <c r="A3248" s="2">
        <v>37613</v>
      </c>
      <c r="B3248" s="3">
        <v>1.1499999999999999</v>
      </c>
      <c r="C3248" s="3" t="s">
        <v>1</v>
      </c>
      <c r="D3248" s="3">
        <v>1.19</v>
      </c>
      <c r="E3248" s="3">
        <v>1.26</v>
      </c>
      <c r="F3248" s="3">
        <v>1.43</v>
      </c>
      <c r="G3248" s="3">
        <v>1.79</v>
      </c>
      <c r="H3248" s="3">
        <v>2.17</v>
      </c>
      <c r="I3248" s="3">
        <v>2.95</v>
      </c>
      <c r="J3248" s="3">
        <v>3.54</v>
      </c>
      <c r="K3248" s="3">
        <v>3.98</v>
      </c>
      <c r="L3248" s="3">
        <v>4.9800000000000004</v>
      </c>
      <c r="M3248" s="3" t="s">
        <v>1</v>
      </c>
      <c r="N3248">
        <v>7.42</v>
      </c>
      <c r="O3248">
        <f>VLOOKUP(A3248,'[1]DFF (1)'!$A:$B,2,FALSE)</f>
        <v>1.28</v>
      </c>
      <c r="P3248">
        <f t="shared" si="302"/>
        <v>-9.000000000000008E-2</v>
      </c>
      <c r="Q3248">
        <f t="shared" si="303"/>
        <v>0.24</v>
      </c>
      <c r="R3248">
        <f t="shared" si="304"/>
        <v>0.3600000000000001</v>
      </c>
      <c r="S3248" s="4">
        <f t="shared" si="305"/>
        <v>1.1600000000000001</v>
      </c>
      <c r="T3248">
        <f t="shared" si="306"/>
        <v>2.19</v>
      </c>
      <c r="U3248">
        <f t="shared" si="307"/>
        <v>2.79</v>
      </c>
    </row>
    <row r="3249" spans="1:21" x14ac:dyDescent="0.25">
      <c r="A3249" s="2">
        <v>37614</v>
      </c>
      <c r="B3249" s="3">
        <v>1.17</v>
      </c>
      <c r="C3249" s="3" t="s">
        <v>1</v>
      </c>
      <c r="D3249" s="3">
        <v>1.19</v>
      </c>
      <c r="E3249" s="3">
        <v>1.26</v>
      </c>
      <c r="F3249" s="3">
        <v>1.42</v>
      </c>
      <c r="G3249" s="3">
        <v>1.73</v>
      </c>
      <c r="H3249" s="3">
        <v>2.1</v>
      </c>
      <c r="I3249" s="3">
        <v>2.92</v>
      </c>
      <c r="J3249" s="3">
        <v>3.51</v>
      </c>
      <c r="K3249" s="3">
        <v>3.95</v>
      </c>
      <c r="L3249" s="3">
        <v>4.93</v>
      </c>
      <c r="M3249" s="3" t="s">
        <v>1</v>
      </c>
      <c r="N3249">
        <v>7.39</v>
      </c>
      <c r="O3249">
        <f>VLOOKUP(A3249,'[1]DFF (1)'!$A:$B,2,FALSE)</f>
        <v>1.1499999999999999</v>
      </c>
      <c r="P3249">
        <f t="shared" si="302"/>
        <v>4.0000000000000036E-2</v>
      </c>
      <c r="Q3249">
        <f t="shared" si="303"/>
        <v>0.22999999999999998</v>
      </c>
      <c r="R3249">
        <f t="shared" si="304"/>
        <v>0.31000000000000005</v>
      </c>
      <c r="S3249" s="4">
        <f t="shared" si="305"/>
        <v>1.19</v>
      </c>
      <c r="T3249">
        <f t="shared" si="306"/>
        <v>2.2200000000000002</v>
      </c>
      <c r="U3249">
        <f t="shared" si="307"/>
        <v>2.7600000000000002</v>
      </c>
    </row>
    <row r="3250" spans="1:21" x14ac:dyDescent="0.25">
      <c r="A3250" s="2">
        <v>37616</v>
      </c>
      <c r="B3250" s="3">
        <v>1.1399999999999999</v>
      </c>
      <c r="C3250" s="3" t="s">
        <v>1</v>
      </c>
      <c r="D3250" s="3">
        <v>1.18</v>
      </c>
      <c r="E3250" s="3">
        <v>1.27</v>
      </c>
      <c r="F3250" s="3">
        <v>1.41</v>
      </c>
      <c r="G3250" s="3">
        <v>1.7</v>
      </c>
      <c r="H3250" s="3">
        <v>2.08</v>
      </c>
      <c r="I3250" s="3">
        <v>2.89</v>
      </c>
      <c r="J3250" s="3">
        <v>3.47</v>
      </c>
      <c r="K3250" s="3">
        <v>3.93</v>
      </c>
      <c r="L3250" s="3">
        <v>4.91</v>
      </c>
      <c r="M3250" s="3" t="s">
        <v>1</v>
      </c>
      <c r="N3250">
        <v>7.3800000000000008</v>
      </c>
      <c r="O3250">
        <f>VLOOKUP(A3250,'[1]DFF (1)'!$A:$B,2,FALSE)</f>
        <v>1.28</v>
      </c>
      <c r="P3250">
        <f t="shared" si="302"/>
        <v>-0.10000000000000009</v>
      </c>
      <c r="Q3250">
        <f t="shared" si="303"/>
        <v>0.22999999999999998</v>
      </c>
      <c r="R3250">
        <f t="shared" si="304"/>
        <v>0.29000000000000004</v>
      </c>
      <c r="S3250" s="4">
        <f t="shared" si="305"/>
        <v>1.1900000000000002</v>
      </c>
      <c r="T3250">
        <f t="shared" si="306"/>
        <v>2.2300000000000004</v>
      </c>
      <c r="U3250">
        <f t="shared" si="307"/>
        <v>2.75</v>
      </c>
    </row>
    <row r="3251" spans="1:21" x14ac:dyDescent="0.25">
      <c r="A3251" s="2">
        <v>37617</v>
      </c>
      <c r="B3251" s="3">
        <v>1.07</v>
      </c>
      <c r="C3251" s="3" t="s">
        <v>1</v>
      </c>
      <c r="D3251" s="3">
        <v>1.1599999999999999</v>
      </c>
      <c r="E3251" s="3">
        <v>1.23</v>
      </c>
      <c r="F3251" s="3">
        <v>1.36</v>
      </c>
      <c r="G3251" s="3">
        <v>1.6</v>
      </c>
      <c r="H3251" s="3">
        <v>1.97</v>
      </c>
      <c r="I3251" s="3">
        <v>2.79</v>
      </c>
      <c r="J3251" s="3">
        <v>3.36</v>
      </c>
      <c r="K3251" s="3">
        <v>3.83</v>
      </c>
      <c r="L3251" s="3">
        <v>4.83</v>
      </c>
      <c r="M3251" s="3" t="s">
        <v>1</v>
      </c>
      <c r="N3251">
        <v>7.32</v>
      </c>
      <c r="O3251">
        <f>VLOOKUP(A3251,'[1]DFF (1)'!$A:$B,2,FALSE)</f>
        <v>1.2</v>
      </c>
      <c r="P3251">
        <f t="shared" si="302"/>
        <v>-4.0000000000000036E-2</v>
      </c>
      <c r="Q3251">
        <f t="shared" si="303"/>
        <v>0.20000000000000018</v>
      </c>
      <c r="R3251">
        <f t="shared" si="304"/>
        <v>0.24</v>
      </c>
      <c r="S3251" s="4">
        <f t="shared" si="305"/>
        <v>1.19</v>
      </c>
      <c r="T3251">
        <f t="shared" si="306"/>
        <v>2.23</v>
      </c>
      <c r="U3251">
        <f t="shared" si="307"/>
        <v>2.67</v>
      </c>
    </row>
    <row r="3252" spans="1:21" x14ac:dyDescent="0.25">
      <c r="A3252" s="2">
        <v>37620</v>
      </c>
      <c r="B3252" s="3">
        <v>1.1499999999999999</v>
      </c>
      <c r="C3252" s="3" t="s">
        <v>1</v>
      </c>
      <c r="D3252" s="3">
        <v>1.22</v>
      </c>
      <c r="E3252" s="3">
        <v>1.24</v>
      </c>
      <c r="F3252" s="3">
        <v>1.36</v>
      </c>
      <c r="G3252" s="3">
        <v>1.61</v>
      </c>
      <c r="H3252" s="3">
        <v>1.95</v>
      </c>
      <c r="I3252" s="3">
        <v>2.76</v>
      </c>
      <c r="J3252" s="3">
        <v>3.34</v>
      </c>
      <c r="K3252" s="3">
        <v>3.82</v>
      </c>
      <c r="L3252" s="3">
        <v>4.82</v>
      </c>
      <c r="M3252" s="3" t="s">
        <v>1</v>
      </c>
      <c r="N3252">
        <v>7.3</v>
      </c>
      <c r="O3252">
        <f>VLOOKUP(A3252,'[1]DFF (1)'!$A:$B,2,FALSE)</f>
        <v>1.23</v>
      </c>
      <c r="P3252">
        <f t="shared" si="302"/>
        <v>-1.0000000000000009E-2</v>
      </c>
      <c r="Q3252">
        <f t="shared" si="303"/>
        <v>0.14000000000000012</v>
      </c>
      <c r="R3252">
        <f t="shared" si="304"/>
        <v>0.25</v>
      </c>
      <c r="S3252" s="4">
        <f t="shared" si="305"/>
        <v>1.1499999999999997</v>
      </c>
      <c r="T3252">
        <f t="shared" si="306"/>
        <v>2.21</v>
      </c>
      <c r="U3252">
        <f t="shared" si="307"/>
        <v>2.5999999999999996</v>
      </c>
    </row>
    <row r="3253" spans="1:21" x14ac:dyDescent="0.25">
      <c r="A3253" s="2">
        <v>37621</v>
      </c>
      <c r="B3253" s="3">
        <v>1.2</v>
      </c>
      <c r="C3253" s="3" t="s">
        <v>1</v>
      </c>
      <c r="D3253" s="3">
        <v>1.22</v>
      </c>
      <c r="E3253" s="3">
        <v>1.23</v>
      </c>
      <c r="F3253" s="3">
        <v>1.32</v>
      </c>
      <c r="G3253" s="3">
        <v>1.61</v>
      </c>
      <c r="H3253" s="3">
        <v>1.99</v>
      </c>
      <c r="I3253" s="3">
        <v>2.78</v>
      </c>
      <c r="J3253" s="3">
        <v>3.36</v>
      </c>
      <c r="K3253" s="3">
        <v>3.83</v>
      </c>
      <c r="L3253" s="3">
        <v>4.83</v>
      </c>
      <c r="M3253" s="3" t="s">
        <v>1</v>
      </c>
      <c r="N3253">
        <v>7.31</v>
      </c>
      <c r="O3253">
        <f>VLOOKUP(A3253,'[1]DFF (1)'!$A:$B,2,FALSE)</f>
        <v>1.1599999999999999</v>
      </c>
      <c r="P3253">
        <f t="shared" si="302"/>
        <v>6.0000000000000053E-2</v>
      </c>
      <c r="Q3253">
        <f t="shared" si="303"/>
        <v>0.10000000000000009</v>
      </c>
      <c r="R3253">
        <f t="shared" si="304"/>
        <v>0.29000000000000004</v>
      </c>
      <c r="S3253" s="4">
        <f t="shared" si="305"/>
        <v>1.1699999999999997</v>
      </c>
      <c r="T3253">
        <f t="shared" si="306"/>
        <v>2.2199999999999998</v>
      </c>
      <c r="U3253">
        <f t="shared" si="307"/>
        <v>2.6100000000000003</v>
      </c>
    </row>
    <row r="3254" spans="1:21" x14ac:dyDescent="0.25">
      <c r="A3254" s="2">
        <v>37623</v>
      </c>
      <c r="B3254" s="3">
        <v>1.18</v>
      </c>
      <c r="C3254" s="3" t="s">
        <v>1</v>
      </c>
      <c r="D3254" s="3">
        <v>1.22</v>
      </c>
      <c r="E3254" s="3">
        <v>1.25</v>
      </c>
      <c r="F3254" s="3">
        <v>1.42</v>
      </c>
      <c r="G3254" s="3">
        <v>1.8</v>
      </c>
      <c r="H3254" s="3">
        <v>2.2200000000000002</v>
      </c>
      <c r="I3254" s="3">
        <v>3.05</v>
      </c>
      <c r="J3254" s="3">
        <v>3.62</v>
      </c>
      <c r="K3254" s="3">
        <v>4.07</v>
      </c>
      <c r="L3254" s="3">
        <v>5.05</v>
      </c>
      <c r="M3254" s="3" t="s">
        <v>1</v>
      </c>
      <c r="N3254">
        <v>7.4399999999999995</v>
      </c>
      <c r="O3254">
        <f>VLOOKUP(A3254,'[1]DFF (1)'!$A:$B,2,FALSE)</f>
        <v>1.3</v>
      </c>
      <c r="P3254">
        <f t="shared" si="302"/>
        <v>-8.0000000000000071E-2</v>
      </c>
      <c r="Q3254">
        <f t="shared" si="303"/>
        <v>0.19999999999999996</v>
      </c>
      <c r="R3254">
        <f t="shared" si="304"/>
        <v>0.38000000000000012</v>
      </c>
      <c r="S3254" s="4">
        <f t="shared" si="305"/>
        <v>1.2499999999999998</v>
      </c>
      <c r="T3254">
        <f t="shared" si="306"/>
        <v>2.2700000000000005</v>
      </c>
      <c r="U3254">
        <f t="shared" si="307"/>
        <v>2.8500000000000005</v>
      </c>
    </row>
    <row r="3255" spans="1:21" x14ac:dyDescent="0.25">
      <c r="A3255" s="2">
        <v>37624</v>
      </c>
      <c r="B3255" s="3">
        <v>1.18</v>
      </c>
      <c r="C3255" s="3" t="s">
        <v>1</v>
      </c>
      <c r="D3255" s="3">
        <v>1.22</v>
      </c>
      <c r="E3255" s="3">
        <v>1.25</v>
      </c>
      <c r="F3255" s="3">
        <v>1.41</v>
      </c>
      <c r="G3255" s="3">
        <v>1.79</v>
      </c>
      <c r="H3255" s="3">
        <v>2.2000000000000002</v>
      </c>
      <c r="I3255" s="3">
        <v>3.03</v>
      </c>
      <c r="J3255" s="3">
        <v>3.6</v>
      </c>
      <c r="K3255" s="3">
        <v>4.05</v>
      </c>
      <c r="L3255" s="3">
        <v>5.03</v>
      </c>
      <c r="M3255" s="3" t="s">
        <v>1</v>
      </c>
      <c r="N3255">
        <v>7.4399999999999995</v>
      </c>
      <c r="O3255">
        <f>VLOOKUP(A3255,'[1]DFF (1)'!$A:$B,2,FALSE)</f>
        <v>1.1200000000000001</v>
      </c>
      <c r="P3255">
        <f t="shared" si="302"/>
        <v>9.9999999999999867E-2</v>
      </c>
      <c r="Q3255">
        <f t="shared" si="303"/>
        <v>0.18999999999999995</v>
      </c>
      <c r="R3255">
        <f t="shared" si="304"/>
        <v>0.38000000000000012</v>
      </c>
      <c r="S3255" s="4">
        <f t="shared" si="305"/>
        <v>1.2399999999999998</v>
      </c>
      <c r="T3255">
        <f t="shared" si="306"/>
        <v>2.2599999999999998</v>
      </c>
      <c r="U3255">
        <f t="shared" si="307"/>
        <v>2.83</v>
      </c>
    </row>
    <row r="3256" spans="1:21" x14ac:dyDescent="0.25">
      <c r="A3256" s="2">
        <v>37627</v>
      </c>
      <c r="B3256" s="3">
        <v>1.17</v>
      </c>
      <c r="C3256" s="3" t="s">
        <v>1</v>
      </c>
      <c r="D3256" s="3">
        <v>1.21</v>
      </c>
      <c r="E3256" s="3">
        <v>1.27</v>
      </c>
      <c r="F3256" s="3">
        <v>1.44</v>
      </c>
      <c r="G3256" s="3">
        <v>1.84</v>
      </c>
      <c r="H3256" s="3">
        <v>2.2599999999999998</v>
      </c>
      <c r="I3256" s="3">
        <v>3.1</v>
      </c>
      <c r="J3256" s="3">
        <v>3.64</v>
      </c>
      <c r="K3256" s="3">
        <v>4.09</v>
      </c>
      <c r="L3256" s="3">
        <v>5.05</v>
      </c>
      <c r="M3256" s="3" t="s">
        <v>1</v>
      </c>
      <c r="N3256">
        <v>7.4700000000000006</v>
      </c>
      <c r="O3256">
        <f>VLOOKUP(A3256,'[1]DFF (1)'!$A:$B,2,FALSE)</f>
        <v>1.22</v>
      </c>
      <c r="P3256">
        <f t="shared" si="302"/>
        <v>-1.0000000000000009E-2</v>
      </c>
      <c r="Q3256">
        <f t="shared" si="303"/>
        <v>0.22999999999999998</v>
      </c>
      <c r="R3256">
        <f t="shared" si="304"/>
        <v>0.40000000000000013</v>
      </c>
      <c r="S3256" s="4">
        <f t="shared" si="305"/>
        <v>1.26</v>
      </c>
      <c r="T3256">
        <f t="shared" si="306"/>
        <v>2.25</v>
      </c>
      <c r="U3256">
        <f t="shared" si="307"/>
        <v>2.88</v>
      </c>
    </row>
    <row r="3257" spans="1:21" x14ac:dyDescent="0.25">
      <c r="A3257" s="2">
        <v>37628</v>
      </c>
      <c r="B3257" s="3">
        <v>1.17</v>
      </c>
      <c r="C3257" s="3" t="s">
        <v>1</v>
      </c>
      <c r="D3257" s="3">
        <v>1.19</v>
      </c>
      <c r="E3257" s="3">
        <v>1.24</v>
      </c>
      <c r="F3257" s="3">
        <v>1.4</v>
      </c>
      <c r="G3257" s="3">
        <v>1.77</v>
      </c>
      <c r="H3257" s="3">
        <v>2.19</v>
      </c>
      <c r="I3257" s="3">
        <v>3.04</v>
      </c>
      <c r="J3257" s="3">
        <v>3.6</v>
      </c>
      <c r="K3257" s="3">
        <v>4.04</v>
      </c>
      <c r="L3257" s="3">
        <v>5.03</v>
      </c>
      <c r="M3257" s="3" t="s">
        <v>1</v>
      </c>
      <c r="N3257">
        <v>7.4300000000000006</v>
      </c>
      <c r="O3257">
        <f>VLOOKUP(A3257,'[1]DFF (1)'!$A:$B,2,FALSE)</f>
        <v>1.2</v>
      </c>
      <c r="P3257">
        <f t="shared" si="302"/>
        <v>-1.0000000000000009E-2</v>
      </c>
      <c r="Q3257">
        <f t="shared" si="303"/>
        <v>0.20999999999999996</v>
      </c>
      <c r="R3257">
        <f t="shared" si="304"/>
        <v>0.37000000000000011</v>
      </c>
      <c r="S3257" s="4">
        <f t="shared" si="305"/>
        <v>1.27</v>
      </c>
      <c r="T3257">
        <f t="shared" si="306"/>
        <v>2.27</v>
      </c>
      <c r="U3257">
        <f t="shared" si="307"/>
        <v>2.85</v>
      </c>
    </row>
    <row r="3258" spans="1:21" x14ac:dyDescent="0.25">
      <c r="A3258" s="2">
        <v>37629</v>
      </c>
      <c r="B3258" s="3">
        <v>1.17</v>
      </c>
      <c r="C3258" s="3" t="s">
        <v>1</v>
      </c>
      <c r="D3258" s="3">
        <v>1.19</v>
      </c>
      <c r="E3258" s="3">
        <v>1.23</v>
      </c>
      <c r="F3258" s="3">
        <v>1.36</v>
      </c>
      <c r="G3258" s="3">
        <v>1.71</v>
      </c>
      <c r="H3258" s="3">
        <v>2.14</v>
      </c>
      <c r="I3258" s="3">
        <v>3.01</v>
      </c>
      <c r="J3258" s="3">
        <v>3.56</v>
      </c>
      <c r="K3258" s="3">
        <v>4</v>
      </c>
      <c r="L3258" s="3">
        <v>5</v>
      </c>
      <c r="M3258" s="3" t="s">
        <v>1</v>
      </c>
      <c r="N3258">
        <v>7.35</v>
      </c>
      <c r="O3258">
        <f>VLOOKUP(A3258,'[1]DFF (1)'!$A:$B,2,FALSE)</f>
        <v>1.29</v>
      </c>
      <c r="P3258">
        <f t="shared" si="302"/>
        <v>-0.10000000000000009</v>
      </c>
      <c r="Q3258">
        <f t="shared" si="303"/>
        <v>0.17000000000000015</v>
      </c>
      <c r="R3258">
        <f t="shared" si="304"/>
        <v>0.34999999999999987</v>
      </c>
      <c r="S3258" s="4">
        <f t="shared" si="305"/>
        <v>1.2999999999999998</v>
      </c>
      <c r="T3258">
        <f t="shared" si="306"/>
        <v>2.29</v>
      </c>
      <c r="U3258">
        <f t="shared" si="307"/>
        <v>2.81</v>
      </c>
    </row>
    <row r="3259" spans="1:21" x14ac:dyDescent="0.25">
      <c r="A3259" s="2">
        <v>37630</v>
      </c>
      <c r="B3259" s="3">
        <v>1.18</v>
      </c>
      <c r="C3259" s="3" t="s">
        <v>1</v>
      </c>
      <c r="D3259" s="3">
        <v>1.2</v>
      </c>
      <c r="E3259" s="3">
        <v>1.25</v>
      </c>
      <c r="F3259" s="3">
        <v>1.44</v>
      </c>
      <c r="G3259" s="3">
        <v>1.87</v>
      </c>
      <c r="H3259" s="3">
        <v>2.33</v>
      </c>
      <c r="I3259" s="3">
        <v>3.23</v>
      </c>
      <c r="J3259" s="3">
        <v>3.77</v>
      </c>
      <c r="K3259" s="3">
        <v>4.1900000000000004</v>
      </c>
      <c r="L3259" s="3">
        <v>5.17</v>
      </c>
      <c r="M3259" s="3" t="s">
        <v>1</v>
      </c>
      <c r="N3259">
        <v>7.48</v>
      </c>
      <c r="O3259">
        <f>VLOOKUP(A3259,'[1]DFF (1)'!$A:$B,2,FALSE)</f>
        <v>1.29</v>
      </c>
      <c r="P3259">
        <f t="shared" si="302"/>
        <v>-9.000000000000008E-2</v>
      </c>
      <c r="Q3259">
        <f t="shared" si="303"/>
        <v>0.24</v>
      </c>
      <c r="R3259">
        <f t="shared" si="304"/>
        <v>0.43000000000000016</v>
      </c>
      <c r="S3259" s="4">
        <f t="shared" si="305"/>
        <v>1.3599999999999999</v>
      </c>
      <c r="T3259">
        <f t="shared" si="306"/>
        <v>2.3200000000000003</v>
      </c>
      <c r="U3259">
        <f t="shared" si="307"/>
        <v>2.99</v>
      </c>
    </row>
    <row r="3260" spans="1:21" x14ac:dyDescent="0.25">
      <c r="A3260" s="2">
        <v>37631</v>
      </c>
      <c r="B3260" s="3">
        <v>1.17</v>
      </c>
      <c r="C3260" s="3" t="s">
        <v>1</v>
      </c>
      <c r="D3260" s="3">
        <v>1.2</v>
      </c>
      <c r="E3260" s="3">
        <v>1.24</v>
      </c>
      <c r="F3260" s="3">
        <v>1.39</v>
      </c>
      <c r="G3260" s="3">
        <v>1.79</v>
      </c>
      <c r="H3260" s="3">
        <v>2.2599999999999998</v>
      </c>
      <c r="I3260" s="3">
        <v>3.2</v>
      </c>
      <c r="J3260" s="3">
        <v>3.74</v>
      </c>
      <c r="K3260" s="3">
        <v>4.16</v>
      </c>
      <c r="L3260" s="3">
        <v>5.14</v>
      </c>
      <c r="M3260" s="3" t="s">
        <v>1</v>
      </c>
      <c r="N3260">
        <v>7.4700000000000006</v>
      </c>
      <c r="O3260">
        <f>VLOOKUP(A3260,'[1]DFF (1)'!$A:$B,2,FALSE)</f>
        <v>1.25</v>
      </c>
      <c r="P3260">
        <f t="shared" ref="P3260:P3323" si="308">D3260-O3260</f>
        <v>-5.0000000000000044E-2</v>
      </c>
      <c r="Q3260">
        <f t="shared" ref="Q3260:Q3323" si="309">F3260-D3260</f>
        <v>0.18999999999999995</v>
      </c>
      <c r="R3260">
        <f t="shared" si="304"/>
        <v>0.40000000000000013</v>
      </c>
      <c r="S3260" s="4">
        <f t="shared" si="305"/>
        <v>1.4100000000000001</v>
      </c>
      <c r="T3260">
        <f t="shared" si="306"/>
        <v>2.37</v>
      </c>
      <c r="U3260">
        <f t="shared" si="307"/>
        <v>2.96</v>
      </c>
    </row>
    <row r="3261" spans="1:21" x14ac:dyDescent="0.25">
      <c r="A3261" s="2">
        <v>37634</v>
      </c>
      <c r="B3261" s="3">
        <v>1.17</v>
      </c>
      <c r="C3261" s="3" t="s">
        <v>1</v>
      </c>
      <c r="D3261" s="3">
        <v>1.21</v>
      </c>
      <c r="E3261" s="3">
        <v>1.26</v>
      </c>
      <c r="F3261" s="3">
        <v>1.41</v>
      </c>
      <c r="G3261" s="3">
        <v>1.81</v>
      </c>
      <c r="H3261" s="3">
        <v>2.27</v>
      </c>
      <c r="I3261" s="3">
        <v>3.17</v>
      </c>
      <c r="J3261" s="3">
        <v>3.72</v>
      </c>
      <c r="K3261" s="3">
        <v>4.1500000000000004</v>
      </c>
      <c r="L3261" s="3">
        <v>5.13</v>
      </c>
      <c r="M3261" s="3" t="s">
        <v>1</v>
      </c>
      <c r="N3261">
        <v>7.4399999999999995</v>
      </c>
      <c r="O3261">
        <f>VLOOKUP(A3261,'[1]DFF (1)'!$A:$B,2,FALSE)</f>
        <v>1.26</v>
      </c>
      <c r="P3261">
        <f t="shared" si="308"/>
        <v>-5.0000000000000044E-2</v>
      </c>
      <c r="Q3261">
        <f t="shared" si="309"/>
        <v>0.19999999999999996</v>
      </c>
      <c r="R3261">
        <f t="shared" si="304"/>
        <v>0.40000000000000013</v>
      </c>
      <c r="S3261" s="4">
        <f t="shared" si="305"/>
        <v>1.3599999999999999</v>
      </c>
      <c r="T3261">
        <f t="shared" si="306"/>
        <v>2.3400000000000003</v>
      </c>
      <c r="U3261">
        <f t="shared" si="307"/>
        <v>2.9400000000000004</v>
      </c>
    </row>
    <row r="3262" spans="1:21" x14ac:dyDescent="0.25">
      <c r="A3262" s="2">
        <v>37635</v>
      </c>
      <c r="B3262" s="3">
        <v>1.18</v>
      </c>
      <c r="C3262" s="3" t="s">
        <v>1</v>
      </c>
      <c r="D3262" s="3">
        <v>1.19</v>
      </c>
      <c r="E3262" s="3">
        <v>1.24</v>
      </c>
      <c r="F3262" s="3">
        <v>1.4</v>
      </c>
      <c r="G3262" s="3">
        <v>1.76</v>
      </c>
      <c r="H3262" s="3">
        <v>2.21</v>
      </c>
      <c r="I3262" s="3">
        <v>3.1</v>
      </c>
      <c r="J3262" s="3">
        <v>3.66</v>
      </c>
      <c r="K3262" s="3">
        <v>4.0999999999999996</v>
      </c>
      <c r="L3262" s="3">
        <v>5.09</v>
      </c>
      <c r="M3262" s="3" t="s">
        <v>1</v>
      </c>
      <c r="N3262">
        <v>7.41</v>
      </c>
      <c r="O3262">
        <f>VLOOKUP(A3262,'[1]DFF (1)'!$A:$B,2,FALSE)</f>
        <v>1.24</v>
      </c>
      <c r="P3262">
        <f t="shared" si="308"/>
        <v>-5.0000000000000044E-2</v>
      </c>
      <c r="Q3262">
        <f t="shared" si="309"/>
        <v>0.20999999999999996</v>
      </c>
      <c r="R3262">
        <f t="shared" si="304"/>
        <v>0.3600000000000001</v>
      </c>
      <c r="S3262" s="4">
        <f t="shared" si="305"/>
        <v>1.34</v>
      </c>
      <c r="T3262">
        <f t="shared" si="306"/>
        <v>2.34</v>
      </c>
      <c r="U3262">
        <f t="shared" si="307"/>
        <v>2.9099999999999997</v>
      </c>
    </row>
    <row r="3263" spans="1:21" x14ac:dyDescent="0.25">
      <c r="A3263" s="2">
        <v>37636</v>
      </c>
      <c r="B3263" s="3">
        <v>1.17</v>
      </c>
      <c r="C3263" s="3" t="s">
        <v>1</v>
      </c>
      <c r="D3263" s="3">
        <v>1.2</v>
      </c>
      <c r="E3263" s="3">
        <v>1.23</v>
      </c>
      <c r="F3263" s="3">
        <v>1.37</v>
      </c>
      <c r="G3263" s="3">
        <v>1.75</v>
      </c>
      <c r="H3263" s="3">
        <v>2.21</v>
      </c>
      <c r="I3263" s="3">
        <v>3.1</v>
      </c>
      <c r="J3263" s="3">
        <v>3.65</v>
      </c>
      <c r="K3263" s="3">
        <v>4.0999999999999996</v>
      </c>
      <c r="L3263" s="3">
        <v>5.07</v>
      </c>
      <c r="M3263" s="3" t="s">
        <v>1</v>
      </c>
      <c r="N3263">
        <v>7.39</v>
      </c>
      <c r="O3263">
        <f>VLOOKUP(A3263,'[1]DFF (1)'!$A:$B,2,FALSE)</f>
        <v>1.3</v>
      </c>
      <c r="P3263">
        <f t="shared" si="308"/>
        <v>-0.10000000000000009</v>
      </c>
      <c r="Q3263">
        <f t="shared" si="309"/>
        <v>0.17000000000000015</v>
      </c>
      <c r="R3263">
        <f t="shared" si="304"/>
        <v>0.37999999999999989</v>
      </c>
      <c r="S3263" s="4">
        <f t="shared" si="305"/>
        <v>1.35</v>
      </c>
      <c r="T3263">
        <f t="shared" si="306"/>
        <v>2.3499999999999996</v>
      </c>
      <c r="U3263">
        <f t="shared" si="307"/>
        <v>2.8999999999999995</v>
      </c>
    </row>
    <row r="3264" spans="1:21" x14ac:dyDescent="0.25">
      <c r="A3264" s="2">
        <v>37637</v>
      </c>
      <c r="B3264" s="3">
        <v>1.17</v>
      </c>
      <c r="C3264" s="3" t="s">
        <v>1</v>
      </c>
      <c r="D3264" s="3">
        <v>1.18</v>
      </c>
      <c r="E3264" s="3">
        <v>1.22</v>
      </c>
      <c r="F3264" s="3">
        <v>1.37</v>
      </c>
      <c r="G3264" s="3">
        <v>1.75</v>
      </c>
      <c r="H3264" s="3">
        <v>2.21</v>
      </c>
      <c r="I3264" s="3">
        <v>3.11</v>
      </c>
      <c r="J3264" s="3">
        <v>3.65</v>
      </c>
      <c r="K3264" s="3">
        <v>4.0999999999999996</v>
      </c>
      <c r="L3264" s="3">
        <v>5.0599999999999996</v>
      </c>
      <c r="M3264" s="3" t="s">
        <v>1</v>
      </c>
      <c r="N3264">
        <v>7.39</v>
      </c>
      <c r="O3264">
        <f>VLOOKUP(A3264,'[1]DFF (1)'!$A:$B,2,FALSE)</f>
        <v>1.24</v>
      </c>
      <c r="P3264">
        <f t="shared" si="308"/>
        <v>-6.0000000000000053E-2</v>
      </c>
      <c r="Q3264">
        <f t="shared" si="309"/>
        <v>0.19000000000000017</v>
      </c>
      <c r="R3264">
        <f t="shared" si="304"/>
        <v>0.37999999999999989</v>
      </c>
      <c r="S3264" s="4">
        <f t="shared" si="305"/>
        <v>1.3599999999999999</v>
      </c>
      <c r="T3264">
        <f t="shared" si="306"/>
        <v>2.3499999999999996</v>
      </c>
      <c r="U3264">
        <f t="shared" si="307"/>
        <v>2.92</v>
      </c>
    </row>
    <row r="3265" spans="1:21" x14ac:dyDescent="0.25">
      <c r="A3265" s="2">
        <v>37638</v>
      </c>
      <c r="B3265" s="3">
        <v>1.17</v>
      </c>
      <c r="C3265" s="3" t="s">
        <v>1</v>
      </c>
      <c r="D3265" s="3">
        <v>1.18</v>
      </c>
      <c r="E3265" s="3">
        <v>1.21</v>
      </c>
      <c r="F3265" s="3">
        <v>1.34</v>
      </c>
      <c r="G3265" s="3">
        <v>1.7</v>
      </c>
      <c r="H3265" s="3">
        <v>2.15</v>
      </c>
      <c r="I3265" s="3">
        <v>3.05</v>
      </c>
      <c r="J3265" s="3">
        <v>3.6</v>
      </c>
      <c r="K3265" s="3">
        <v>4.05</v>
      </c>
      <c r="L3265" s="3">
        <v>5</v>
      </c>
      <c r="M3265" s="3" t="s">
        <v>1</v>
      </c>
      <c r="N3265">
        <v>7.3400000000000007</v>
      </c>
      <c r="O3265">
        <f>VLOOKUP(A3265,'[1]DFF (1)'!$A:$B,2,FALSE)</f>
        <v>1.2</v>
      </c>
      <c r="P3265">
        <f t="shared" si="308"/>
        <v>-2.0000000000000018E-2</v>
      </c>
      <c r="Q3265">
        <f t="shared" si="309"/>
        <v>0.16000000000000014</v>
      </c>
      <c r="R3265">
        <f t="shared" si="304"/>
        <v>0.35999999999999988</v>
      </c>
      <c r="S3265" s="4">
        <f t="shared" si="305"/>
        <v>1.3499999999999999</v>
      </c>
      <c r="T3265">
        <f t="shared" si="306"/>
        <v>2.3499999999999996</v>
      </c>
      <c r="U3265">
        <f t="shared" si="307"/>
        <v>2.87</v>
      </c>
    </row>
    <row r="3266" spans="1:21" x14ac:dyDescent="0.25">
      <c r="A3266" s="2">
        <v>37642</v>
      </c>
      <c r="B3266" s="3">
        <v>1.17</v>
      </c>
      <c r="C3266" s="3" t="s">
        <v>1</v>
      </c>
      <c r="D3266" s="3">
        <v>1.19</v>
      </c>
      <c r="E3266" s="3">
        <v>1.22</v>
      </c>
      <c r="F3266" s="3">
        <v>1.33</v>
      </c>
      <c r="G3266" s="3">
        <v>1.67</v>
      </c>
      <c r="H3266" s="3">
        <v>2.11</v>
      </c>
      <c r="I3266" s="3">
        <v>3</v>
      </c>
      <c r="J3266" s="3">
        <v>3.55</v>
      </c>
      <c r="K3266" s="3">
        <v>4.01</v>
      </c>
      <c r="L3266" s="3">
        <v>4.9800000000000004</v>
      </c>
      <c r="M3266" s="3" t="s">
        <v>1</v>
      </c>
      <c r="N3266">
        <v>7.32</v>
      </c>
      <c r="O3266">
        <f>VLOOKUP(A3266,'[1]DFF (1)'!$A:$B,2,FALSE)</f>
        <v>1.31</v>
      </c>
      <c r="P3266">
        <f t="shared" si="308"/>
        <v>-0.12000000000000011</v>
      </c>
      <c r="Q3266">
        <f t="shared" si="309"/>
        <v>0.14000000000000012</v>
      </c>
      <c r="R3266">
        <f t="shared" si="304"/>
        <v>0.33999999999999986</v>
      </c>
      <c r="S3266" s="4">
        <f t="shared" si="305"/>
        <v>1.33</v>
      </c>
      <c r="T3266">
        <f t="shared" si="306"/>
        <v>2.34</v>
      </c>
      <c r="U3266">
        <f t="shared" si="307"/>
        <v>2.82</v>
      </c>
    </row>
    <row r="3267" spans="1:21" x14ac:dyDescent="0.25">
      <c r="A3267" s="2">
        <v>37643</v>
      </c>
      <c r="B3267" s="3">
        <v>1.17</v>
      </c>
      <c r="C3267" s="3" t="s">
        <v>1</v>
      </c>
      <c r="D3267" s="3">
        <v>1.17</v>
      </c>
      <c r="E3267" s="3">
        <v>1.19</v>
      </c>
      <c r="F3267" s="3">
        <v>1.31</v>
      </c>
      <c r="G3267" s="3">
        <v>1.66</v>
      </c>
      <c r="H3267" s="3">
        <v>2.09</v>
      </c>
      <c r="I3267" s="3">
        <v>2.94</v>
      </c>
      <c r="J3267" s="3">
        <v>3.49</v>
      </c>
      <c r="K3267" s="3">
        <v>3.95</v>
      </c>
      <c r="L3267" s="3">
        <v>4.9400000000000004</v>
      </c>
      <c r="M3267" s="3" t="s">
        <v>1</v>
      </c>
      <c r="N3267">
        <v>7.28</v>
      </c>
      <c r="O3267">
        <f>VLOOKUP(A3267,'[1]DFF (1)'!$A:$B,2,FALSE)</f>
        <v>1.26</v>
      </c>
      <c r="P3267">
        <f t="shared" si="308"/>
        <v>-9.000000000000008E-2</v>
      </c>
      <c r="Q3267">
        <f t="shared" si="309"/>
        <v>0.14000000000000012</v>
      </c>
      <c r="R3267">
        <f t="shared" ref="R3267:R3330" si="310">G3267-F3267</f>
        <v>0.34999999999999987</v>
      </c>
      <c r="S3267" s="4">
        <f t="shared" ref="S3267:S3330" si="311">I3267-G3267</f>
        <v>1.28</v>
      </c>
      <c r="T3267">
        <f t="shared" ref="T3267:T3330" si="312">K3267-G3267</f>
        <v>2.29</v>
      </c>
      <c r="U3267">
        <f t="shared" ref="U3267:U3330" si="313">K3267-D3267</f>
        <v>2.7800000000000002</v>
      </c>
    </row>
    <row r="3268" spans="1:21" x14ac:dyDescent="0.25">
      <c r="A3268" s="2">
        <v>37644</v>
      </c>
      <c r="B3268" s="3">
        <v>1.1599999999999999</v>
      </c>
      <c r="C3268" s="3" t="s">
        <v>1</v>
      </c>
      <c r="D3268" s="3">
        <v>1.17</v>
      </c>
      <c r="E3268" s="3">
        <v>1.2</v>
      </c>
      <c r="F3268" s="3">
        <v>1.33</v>
      </c>
      <c r="G3268" s="3">
        <v>1.69</v>
      </c>
      <c r="H3268" s="3">
        <v>2.12</v>
      </c>
      <c r="I3268" s="3">
        <v>2.97</v>
      </c>
      <c r="J3268" s="3">
        <v>3.52</v>
      </c>
      <c r="K3268" s="3">
        <v>3.98</v>
      </c>
      <c r="L3268" s="3">
        <v>4.9800000000000004</v>
      </c>
      <c r="M3268" s="3" t="s">
        <v>1</v>
      </c>
      <c r="N3268">
        <v>7.31</v>
      </c>
      <c r="O3268">
        <f>VLOOKUP(A3268,'[1]DFF (1)'!$A:$B,2,FALSE)</f>
        <v>1.27</v>
      </c>
      <c r="P3268">
        <f t="shared" si="308"/>
        <v>-0.10000000000000009</v>
      </c>
      <c r="Q3268">
        <f t="shared" si="309"/>
        <v>0.16000000000000014</v>
      </c>
      <c r="R3268">
        <f t="shared" si="310"/>
        <v>0.35999999999999988</v>
      </c>
      <c r="S3268" s="4">
        <f t="shared" si="311"/>
        <v>1.2800000000000002</v>
      </c>
      <c r="T3268">
        <f t="shared" si="312"/>
        <v>2.29</v>
      </c>
      <c r="U3268">
        <f t="shared" si="313"/>
        <v>2.81</v>
      </c>
    </row>
    <row r="3269" spans="1:21" x14ac:dyDescent="0.25">
      <c r="A3269" s="2">
        <v>37645</v>
      </c>
      <c r="B3269" s="3">
        <v>1.1399999999999999</v>
      </c>
      <c r="C3269" s="3" t="s">
        <v>1</v>
      </c>
      <c r="D3269" s="3">
        <v>1.1599999999999999</v>
      </c>
      <c r="E3269" s="3">
        <v>1.19</v>
      </c>
      <c r="F3269" s="3">
        <v>1.31</v>
      </c>
      <c r="G3269" s="3">
        <v>1.66</v>
      </c>
      <c r="H3269" s="3">
        <v>2.08</v>
      </c>
      <c r="I3269" s="3">
        <v>2.93</v>
      </c>
      <c r="J3269" s="3">
        <v>3.48</v>
      </c>
      <c r="K3269" s="3">
        <v>3.94</v>
      </c>
      <c r="L3269" s="3">
        <v>4.92</v>
      </c>
      <c r="M3269" s="3" t="s">
        <v>1</v>
      </c>
      <c r="N3269">
        <v>7.2700000000000005</v>
      </c>
      <c r="O3269">
        <f>VLOOKUP(A3269,'[1]DFF (1)'!$A:$B,2,FALSE)</f>
        <v>1.21</v>
      </c>
      <c r="P3269">
        <f t="shared" si="308"/>
        <v>-5.0000000000000044E-2</v>
      </c>
      <c r="Q3269">
        <f t="shared" si="309"/>
        <v>0.15000000000000013</v>
      </c>
      <c r="R3269">
        <f t="shared" si="310"/>
        <v>0.34999999999999987</v>
      </c>
      <c r="S3269" s="4">
        <f t="shared" si="311"/>
        <v>1.2700000000000002</v>
      </c>
      <c r="T3269">
        <f t="shared" si="312"/>
        <v>2.2800000000000002</v>
      </c>
      <c r="U3269">
        <f t="shared" si="313"/>
        <v>2.7800000000000002</v>
      </c>
    </row>
    <row r="3270" spans="1:21" x14ac:dyDescent="0.25">
      <c r="A3270" s="2">
        <v>37648</v>
      </c>
      <c r="B3270" s="3">
        <v>1.1499999999999999</v>
      </c>
      <c r="C3270" s="3" t="s">
        <v>1</v>
      </c>
      <c r="D3270" s="3">
        <v>1.17</v>
      </c>
      <c r="E3270" s="3">
        <v>1.19</v>
      </c>
      <c r="F3270" s="3">
        <v>1.31</v>
      </c>
      <c r="G3270" s="3">
        <v>1.7</v>
      </c>
      <c r="H3270" s="3">
        <v>2.13</v>
      </c>
      <c r="I3270" s="3">
        <v>2.97</v>
      </c>
      <c r="J3270" s="3">
        <v>3.53</v>
      </c>
      <c r="K3270" s="3">
        <v>3.98</v>
      </c>
      <c r="L3270" s="3">
        <v>4.96</v>
      </c>
      <c r="M3270" s="3" t="s">
        <v>1</v>
      </c>
      <c r="N3270">
        <v>7.2499999999999991</v>
      </c>
      <c r="O3270">
        <f>VLOOKUP(A3270,'[1]DFF (1)'!$A:$B,2,FALSE)</f>
        <v>1.3</v>
      </c>
      <c r="P3270">
        <f t="shared" si="308"/>
        <v>-0.13000000000000012</v>
      </c>
      <c r="Q3270">
        <f t="shared" si="309"/>
        <v>0.14000000000000012</v>
      </c>
      <c r="R3270">
        <f t="shared" si="310"/>
        <v>0.3899999999999999</v>
      </c>
      <c r="S3270" s="4">
        <f t="shared" si="311"/>
        <v>1.2700000000000002</v>
      </c>
      <c r="T3270">
        <f t="shared" si="312"/>
        <v>2.2800000000000002</v>
      </c>
      <c r="U3270">
        <f t="shared" si="313"/>
        <v>2.81</v>
      </c>
    </row>
    <row r="3271" spans="1:21" x14ac:dyDescent="0.25">
      <c r="A3271" s="2">
        <v>37649</v>
      </c>
      <c r="B3271" s="3">
        <v>1.19</v>
      </c>
      <c r="C3271" s="3" t="s">
        <v>1</v>
      </c>
      <c r="D3271" s="3">
        <v>1.18</v>
      </c>
      <c r="E3271" s="3">
        <v>1.2</v>
      </c>
      <c r="F3271" s="3">
        <v>1.34</v>
      </c>
      <c r="G3271" s="3">
        <v>1.7</v>
      </c>
      <c r="H3271" s="3">
        <v>2.13</v>
      </c>
      <c r="I3271" s="3">
        <v>2.99</v>
      </c>
      <c r="J3271" s="3">
        <v>3.54</v>
      </c>
      <c r="K3271" s="3">
        <v>4</v>
      </c>
      <c r="L3271" s="3">
        <v>4.96</v>
      </c>
      <c r="M3271" s="3" t="s">
        <v>1</v>
      </c>
      <c r="N3271">
        <v>7.23</v>
      </c>
      <c r="O3271">
        <f>VLOOKUP(A3271,'[1]DFF (1)'!$A:$B,2,FALSE)</f>
        <v>1.23</v>
      </c>
      <c r="P3271">
        <f t="shared" si="308"/>
        <v>-5.0000000000000044E-2</v>
      </c>
      <c r="Q3271">
        <f t="shared" si="309"/>
        <v>0.16000000000000014</v>
      </c>
      <c r="R3271">
        <f t="shared" si="310"/>
        <v>0.35999999999999988</v>
      </c>
      <c r="S3271" s="4">
        <f t="shared" si="311"/>
        <v>1.2900000000000003</v>
      </c>
      <c r="T3271">
        <f t="shared" si="312"/>
        <v>2.2999999999999998</v>
      </c>
      <c r="U3271">
        <f t="shared" si="313"/>
        <v>2.8200000000000003</v>
      </c>
    </row>
    <row r="3272" spans="1:21" x14ac:dyDescent="0.25">
      <c r="A3272" s="2">
        <v>37650</v>
      </c>
      <c r="B3272" s="3">
        <v>1.18</v>
      </c>
      <c r="C3272" s="3" t="s">
        <v>1</v>
      </c>
      <c r="D3272" s="3">
        <v>1.18</v>
      </c>
      <c r="E3272" s="3">
        <v>1.2</v>
      </c>
      <c r="F3272" s="3">
        <v>1.36</v>
      </c>
      <c r="G3272" s="3">
        <v>1.77</v>
      </c>
      <c r="H3272" s="3">
        <v>2.21</v>
      </c>
      <c r="I3272" s="3">
        <v>3.07</v>
      </c>
      <c r="J3272" s="3">
        <v>3.61</v>
      </c>
      <c r="K3272" s="3">
        <v>4.0599999999999996</v>
      </c>
      <c r="L3272" s="3">
        <v>5.01</v>
      </c>
      <c r="M3272" s="3" t="s">
        <v>1</v>
      </c>
      <c r="N3272">
        <v>7.24</v>
      </c>
      <c r="O3272">
        <f>VLOOKUP(A3272,'[1]DFF (1)'!$A:$B,2,FALSE)</f>
        <v>1.26</v>
      </c>
      <c r="P3272">
        <f t="shared" si="308"/>
        <v>-8.0000000000000071E-2</v>
      </c>
      <c r="Q3272">
        <f t="shared" si="309"/>
        <v>0.18000000000000016</v>
      </c>
      <c r="R3272">
        <f t="shared" si="310"/>
        <v>0.40999999999999992</v>
      </c>
      <c r="S3272" s="4">
        <f t="shared" si="311"/>
        <v>1.2999999999999998</v>
      </c>
      <c r="T3272">
        <f t="shared" si="312"/>
        <v>2.2899999999999996</v>
      </c>
      <c r="U3272">
        <f t="shared" si="313"/>
        <v>2.88</v>
      </c>
    </row>
    <row r="3273" spans="1:21" x14ac:dyDescent="0.25">
      <c r="A3273" s="2">
        <v>37651</v>
      </c>
      <c r="B3273" s="3">
        <v>1.17</v>
      </c>
      <c r="C3273" s="3" t="s">
        <v>1</v>
      </c>
      <c r="D3273" s="3">
        <v>1.18</v>
      </c>
      <c r="E3273" s="3">
        <v>1.19</v>
      </c>
      <c r="F3273" s="3">
        <v>1.3</v>
      </c>
      <c r="G3273" s="3">
        <v>1.7</v>
      </c>
      <c r="H3273" s="3">
        <v>2.15</v>
      </c>
      <c r="I3273" s="3">
        <v>3.02</v>
      </c>
      <c r="J3273" s="3">
        <v>3.56</v>
      </c>
      <c r="K3273" s="3">
        <v>4</v>
      </c>
      <c r="L3273" s="3">
        <v>4.96</v>
      </c>
      <c r="M3273" s="3" t="s">
        <v>1</v>
      </c>
      <c r="N3273">
        <v>7.19</v>
      </c>
      <c r="O3273">
        <f>VLOOKUP(A3273,'[1]DFF (1)'!$A:$B,2,FALSE)</f>
        <v>1.29</v>
      </c>
      <c r="P3273">
        <f t="shared" si="308"/>
        <v>-0.1100000000000001</v>
      </c>
      <c r="Q3273">
        <f t="shared" si="309"/>
        <v>0.12000000000000011</v>
      </c>
      <c r="R3273">
        <f t="shared" si="310"/>
        <v>0.39999999999999991</v>
      </c>
      <c r="S3273" s="4">
        <f t="shared" si="311"/>
        <v>1.32</v>
      </c>
      <c r="T3273">
        <f t="shared" si="312"/>
        <v>2.2999999999999998</v>
      </c>
      <c r="U3273">
        <f t="shared" si="313"/>
        <v>2.8200000000000003</v>
      </c>
    </row>
    <row r="3274" spans="1:21" x14ac:dyDescent="0.25">
      <c r="A3274" s="2">
        <v>37652</v>
      </c>
      <c r="B3274" s="3">
        <v>1.17</v>
      </c>
      <c r="C3274" s="3" t="s">
        <v>1</v>
      </c>
      <c r="D3274" s="3">
        <v>1.18</v>
      </c>
      <c r="E3274" s="3">
        <v>1.19</v>
      </c>
      <c r="F3274" s="3">
        <v>1.31</v>
      </c>
      <c r="G3274" s="3">
        <v>1.72</v>
      </c>
      <c r="H3274" s="3">
        <v>2.16</v>
      </c>
      <c r="I3274" s="3">
        <v>3.02</v>
      </c>
      <c r="J3274" s="3">
        <v>3.55</v>
      </c>
      <c r="K3274" s="3">
        <v>4</v>
      </c>
      <c r="L3274" s="3">
        <v>4.93</v>
      </c>
      <c r="M3274" s="3" t="s">
        <v>1</v>
      </c>
      <c r="N3274">
        <v>7.16</v>
      </c>
      <c r="O3274">
        <f>VLOOKUP(A3274,'[1]DFF (1)'!$A:$B,2,FALSE)</f>
        <v>1.33</v>
      </c>
      <c r="P3274">
        <f t="shared" si="308"/>
        <v>-0.15000000000000013</v>
      </c>
      <c r="Q3274">
        <f t="shared" si="309"/>
        <v>0.13000000000000012</v>
      </c>
      <c r="R3274">
        <f t="shared" si="310"/>
        <v>0.40999999999999992</v>
      </c>
      <c r="S3274" s="4">
        <f t="shared" si="311"/>
        <v>1.3</v>
      </c>
      <c r="T3274">
        <f t="shared" si="312"/>
        <v>2.2800000000000002</v>
      </c>
      <c r="U3274">
        <f t="shared" si="313"/>
        <v>2.8200000000000003</v>
      </c>
    </row>
    <row r="3275" spans="1:21" x14ac:dyDescent="0.25">
      <c r="A3275" s="2">
        <v>37655</v>
      </c>
      <c r="B3275" s="3">
        <v>1.1599999999999999</v>
      </c>
      <c r="C3275" s="3" t="s">
        <v>1</v>
      </c>
      <c r="D3275" s="3">
        <v>1.18</v>
      </c>
      <c r="E3275" s="3">
        <v>1.21</v>
      </c>
      <c r="F3275" s="3">
        <v>1.34</v>
      </c>
      <c r="G3275" s="3">
        <v>1.72</v>
      </c>
      <c r="H3275" s="3">
        <v>2.17</v>
      </c>
      <c r="I3275" s="3">
        <v>3.05</v>
      </c>
      <c r="J3275" s="3">
        <v>3.58</v>
      </c>
      <c r="K3275" s="3">
        <v>4.01</v>
      </c>
      <c r="L3275" s="3">
        <v>4.93</v>
      </c>
      <c r="M3275" s="3" t="s">
        <v>1</v>
      </c>
      <c r="N3275">
        <v>7.1499999999999995</v>
      </c>
      <c r="O3275">
        <f>VLOOKUP(A3275,'[1]DFF (1)'!$A:$B,2,FALSE)</f>
        <v>1.3</v>
      </c>
      <c r="P3275">
        <f t="shared" si="308"/>
        <v>-0.12000000000000011</v>
      </c>
      <c r="Q3275">
        <f t="shared" si="309"/>
        <v>0.16000000000000014</v>
      </c>
      <c r="R3275">
        <f t="shared" si="310"/>
        <v>0.37999999999999989</v>
      </c>
      <c r="S3275" s="4">
        <f t="shared" si="311"/>
        <v>1.3299999999999998</v>
      </c>
      <c r="T3275">
        <f t="shared" si="312"/>
        <v>2.29</v>
      </c>
      <c r="U3275">
        <f t="shared" si="313"/>
        <v>2.83</v>
      </c>
    </row>
    <row r="3276" spans="1:21" x14ac:dyDescent="0.25">
      <c r="A3276" s="2">
        <v>37656</v>
      </c>
      <c r="B3276" s="3">
        <v>1.18</v>
      </c>
      <c r="C3276" s="3" t="s">
        <v>1</v>
      </c>
      <c r="D3276" s="3">
        <v>1.1599999999999999</v>
      </c>
      <c r="E3276" s="3">
        <v>1.19</v>
      </c>
      <c r="F3276" s="3">
        <v>1.33</v>
      </c>
      <c r="G3276" s="3">
        <v>1.68</v>
      </c>
      <c r="H3276" s="3">
        <v>2.12</v>
      </c>
      <c r="I3276" s="3">
        <v>2.99</v>
      </c>
      <c r="J3276" s="3">
        <v>3.53</v>
      </c>
      <c r="K3276" s="3">
        <v>3.96</v>
      </c>
      <c r="L3276" s="3">
        <v>4.8899999999999997</v>
      </c>
      <c r="M3276" s="3" t="s">
        <v>1</v>
      </c>
      <c r="N3276">
        <v>7.08</v>
      </c>
      <c r="O3276">
        <f>VLOOKUP(A3276,'[1]DFF (1)'!$A:$B,2,FALSE)</f>
        <v>1.21</v>
      </c>
      <c r="P3276">
        <f t="shared" si="308"/>
        <v>-5.0000000000000044E-2</v>
      </c>
      <c r="Q3276">
        <f t="shared" si="309"/>
        <v>0.17000000000000015</v>
      </c>
      <c r="R3276">
        <f t="shared" si="310"/>
        <v>0.34999999999999987</v>
      </c>
      <c r="S3276" s="4">
        <f t="shared" si="311"/>
        <v>1.3100000000000003</v>
      </c>
      <c r="T3276">
        <f t="shared" si="312"/>
        <v>2.2800000000000002</v>
      </c>
      <c r="U3276">
        <f t="shared" si="313"/>
        <v>2.8</v>
      </c>
    </row>
    <row r="3277" spans="1:21" x14ac:dyDescent="0.25">
      <c r="A3277" s="2">
        <v>37657</v>
      </c>
      <c r="B3277" s="3">
        <v>1.18</v>
      </c>
      <c r="C3277" s="3" t="s">
        <v>1</v>
      </c>
      <c r="D3277" s="3">
        <v>1.18</v>
      </c>
      <c r="E3277" s="3">
        <v>1.2</v>
      </c>
      <c r="F3277" s="3">
        <v>1.34</v>
      </c>
      <c r="G3277" s="3">
        <v>1.73</v>
      </c>
      <c r="H3277" s="3">
        <v>2.1800000000000002</v>
      </c>
      <c r="I3277" s="3">
        <v>3.07</v>
      </c>
      <c r="J3277" s="3">
        <v>3.6</v>
      </c>
      <c r="K3277" s="3">
        <v>4.0199999999999996</v>
      </c>
      <c r="L3277" s="3">
        <v>4.97</v>
      </c>
      <c r="M3277" s="3" t="s">
        <v>1</v>
      </c>
      <c r="N3277">
        <v>7.13</v>
      </c>
      <c r="O3277">
        <f>VLOOKUP(A3277,'[1]DFF (1)'!$A:$B,2,FALSE)</f>
        <v>1.21</v>
      </c>
      <c r="P3277">
        <f t="shared" si="308"/>
        <v>-3.0000000000000027E-2</v>
      </c>
      <c r="Q3277">
        <f t="shared" si="309"/>
        <v>0.16000000000000014</v>
      </c>
      <c r="R3277">
        <f t="shared" si="310"/>
        <v>0.3899999999999999</v>
      </c>
      <c r="S3277" s="4">
        <f t="shared" si="311"/>
        <v>1.3399999999999999</v>
      </c>
      <c r="T3277">
        <f t="shared" si="312"/>
        <v>2.2899999999999996</v>
      </c>
      <c r="U3277">
        <f t="shared" si="313"/>
        <v>2.84</v>
      </c>
    </row>
    <row r="3278" spans="1:21" x14ac:dyDescent="0.25">
      <c r="A3278" s="2">
        <v>37658</v>
      </c>
      <c r="B3278" s="3">
        <v>1.17</v>
      </c>
      <c r="C3278" s="3" t="s">
        <v>1</v>
      </c>
      <c r="D3278" s="3">
        <v>1.17</v>
      </c>
      <c r="E3278" s="3">
        <v>1.19</v>
      </c>
      <c r="F3278" s="3">
        <v>1.32</v>
      </c>
      <c r="G3278" s="3">
        <v>1.68</v>
      </c>
      <c r="H3278" s="3">
        <v>2.13</v>
      </c>
      <c r="I3278" s="3">
        <v>3.02</v>
      </c>
      <c r="J3278" s="3">
        <v>3.55</v>
      </c>
      <c r="K3278" s="3">
        <v>3.97</v>
      </c>
      <c r="L3278" s="3">
        <v>4.91</v>
      </c>
      <c r="M3278" s="3" t="s">
        <v>1</v>
      </c>
      <c r="N3278">
        <v>7.0900000000000007</v>
      </c>
      <c r="O3278">
        <f>VLOOKUP(A3278,'[1]DFF (1)'!$A:$B,2,FALSE)</f>
        <v>1.23</v>
      </c>
      <c r="P3278">
        <f t="shared" si="308"/>
        <v>-6.0000000000000053E-2</v>
      </c>
      <c r="Q3278">
        <f t="shared" si="309"/>
        <v>0.15000000000000013</v>
      </c>
      <c r="R3278">
        <f t="shared" si="310"/>
        <v>0.35999999999999988</v>
      </c>
      <c r="S3278" s="4">
        <f t="shared" si="311"/>
        <v>1.34</v>
      </c>
      <c r="T3278">
        <f t="shared" si="312"/>
        <v>2.29</v>
      </c>
      <c r="U3278">
        <f t="shared" si="313"/>
        <v>2.8000000000000003</v>
      </c>
    </row>
    <row r="3279" spans="1:21" x14ac:dyDescent="0.25">
      <c r="A3279" s="2">
        <v>37659</v>
      </c>
      <c r="B3279" s="3">
        <v>1.17</v>
      </c>
      <c r="C3279" s="3" t="s">
        <v>1</v>
      </c>
      <c r="D3279" s="3">
        <v>1.17</v>
      </c>
      <c r="E3279" s="3">
        <v>1.18</v>
      </c>
      <c r="F3279" s="3">
        <v>1.28</v>
      </c>
      <c r="G3279" s="3">
        <v>1.63</v>
      </c>
      <c r="H3279" s="3">
        <v>2.08</v>
      </c>
      <c r="I3279" s="3">
        <v>2.97</v>
      </c>
      <c r="J3279" s="3">
        <v>3.51</v>
      </c>
      <c r="K3279" s="3">
        <v>3.96</v>
      </c>
      <c r="L3279" s="3">
        <v>4.88</v>
      </c>
      <c r="M3279" s="3" t="s">
        <v>1</v>
      </c>
      <c r="N3279">
        <v>7.07</v>
      </c>
      <c r="O3279">
        <f>VLOOKUP(A3279,'[1]DFF (1)'!$A:$B,2,FALSE)</f>
        <v>1.21</v>
      </c>
      <c r="P3279">
        <f t="shared" si="308"/>
        <v>-4.0000000000000036E-2</v>
      </c>
      <c r="Q3279">
        <f t="shared" si="309"/>
        <v>0.1100000000000001</v>
      </c>
      <c r="R3279">
        <f t="shared" si="310"/>
        <v>0.34999999999999987</v>
      </c>
      <c r="S3279" s="4">
        <f t="shared" si="311"/>
        <v>1.3400000000000003</v>
      </c>
      <c r="T3279">
        <f t="shared" si="312"/>
        <v>2.33</v>
      </c>
      <c r="U3279">
        <f t="shared" si="313"/>
        <v>2.79</v>
      </c>
    </row>
    <row r="3280" spans="1:21" x14ac:dyDescent="0.25">
      <c r="A3280" s="2">
        <v>37662</v>
      </c>
      <c r="B3280" s="3">
        <v>1.17</v>
      </c>
      <c r="C3280" s="3" t="s">
        <v>1</v>
      </c>
      <c r="D3280" s="3">
        <v>1.17</v>
      </c>
      <c r="E3280" s="3">
        <v>1.2</v>
      </c>
      <c r="F3280" s="3">
        <v>1.33</v>
      </c>
      <c r="G3280" s="3">
        <v>1.68</v>
      </c>
      <c r="H3280" s="3">
        <v>2.13</v>
      </c>
      <c r="I3280" s="3">
        <v>3.03</v>
      </c>
      <c r="J3280" s="3">
        <v>3.57</v>
      </c>
      <c r="K3280" s="3">
        <v>3.99</v>
      </c>
      <c r="L3280" s="3">
        <v>4.9400000000000004</v>
      </c>
      <c r="M3280" s="3" t="s">
        <v>1</v>
      </c>
      <c r="N3280">
        <v>7.1</v>
      </c>
      <c r="O3280">
        <f>VLOOKUP(A3280,'[1]DFF (1)'!$A:$B,2,FALSE)</f>
        <v>1.25</v>
      </c>
      <c r="P3280">
        <f t="shared" si="308"/>
        <v>-8.0000000000000071E-2</v>
      </c>
      <c r="Q3280">
        <f t="shared" si="309"/>
        <v>0.16000000000000014</v>
      </c>
      <c r="R3280">
        <f t="shared" si="310"/>
        <v>0.34999999999999987</v>
      </c>
      <c r="S3280" s="4">
        <f t="shared" si="311"/>
        <v>1.3499999999999999</v>
      </c>
      <c r="T3280">
        <f t="shared" si="312"/>
        <v>2.3100000000000005</v>
      </c>
      <c r="U3280">
        <f t="shared" si="313"/>
        <v>2.8200000000000003</v>
      </c>
    </row>
    <row r="3281" spans="1:21" x14ac:dyDescent="0.25">
      <c r="A3281" s="2">
        <v>37663</v>
      </c>
      <c r="B3281" s="3">
        <v>1.19</v>
      </c>
      <c r="C3281" s="3" t="s">
        <v>1</v>
      </c>
      <c r="D3281" s="3">
        <v>1.18</v>
      </c>
      <c r="E3281" s="3">
        <v>1.19</v>
      </c>
      <c r="F3281" s="3">
        <v>1.3</v>
      </c>
      <c r="G3281" s="3">
        <v>1.65</v>
      </c>
      <c r="H3281" s="3">
        <v>2.1</v>
      </c>
      <c r="I3281" s="3">
        <v>3</v>
      </c>
      <c r="J3281" s="3">
        <v>3.55</v>
      </c>
      <c r="K3281" s="3">
        <v>3.98</v>
      </c>
      <c r="L3281" s="3">
        <v>4.93</v>
      </c>
      <c r="M3281" s="3" t="s">
        <v>1</v>
      </c>
      <c r="N3281">
        <v>7.1099999999999994</v>
      </c>
      <c r="O3281">
        <f>VLOOKUP(A3281,'[1]DFF (1)'!$A:$B,2,FALSE)</f>
        <v>1.22</v>
      </c>
      <c r="P3281">
        <f t="shared" si="308"/>
        <v>-4.0000000000000036E-2</v>
      </c>
      <c r="Q3281">
        <f t="shared" si="309"/>
        <v>0.12000000000000011</v>
      </c>
      <c r="R3281">
        <f t="shared" si="310"/>
        <v>0.34999999999999987</v>
      </c>
      <c r="S3281" s="4">
        <f t="shared" si="311"/>
        <v>1.35</v>
      </c>
      <c r="T3281">
        <f t="shared" si="312"/>
        <v>2.33</v>
      </c>
      <c r="U3281">
        <f t="shared" si="313"/>
        <v>2.8</v>
      </c>
    </row>
    <row r="3282" spans="1:21" x14ac:dyDescent="0.25">
      <c r="A3282" s="2">
        <v>37664</v>
      </c>
      <c r="B3282" s="3">
        <v>1.18</v>
      </c>
      <c r="C3282" s="3" t="s">
        <v>1</v>
      </c>
      <c r="D3282" s="3">
        <v>1.18</v>
      </c>
      <c r="E3282" s="3">
        <v>1.19</v>
      </c>
      <c r="F3282" s="3">
        <v>1.29</v>
      </c>
      <c r="G3282" s="3">
        <v>1.62</v>
      </c>
      <c r="H3282" s="3">
        <v>2.0499999999999998</v>
      </c>
      <c r="I3282" s="3">
        <v>2.92</v>
      </c>
      <c r="J3282" s="3">
        <v>3.48</v>
      </c>
      <c r="K3282" s="3">
        <v>3.93</v>
      </c>
      <c r="L3282" s="3">
        <v>4.9000000000000004</v>
      </c>
      <c r="M3282" s="3" t="s">
        <v>1</v>
      </c>
      <c r="N3282">
        <v>7.0900000000000007</v>
      </c>
      <c r="O3282">
        <f>VLOOKUP(A3282,'[1]DFF (1)'!$A:$B,2,FALSE)</f>
        <v>1.23</v>
      </c>
      <c r="P3282">
        <f t="shared" si="308"/>
        <v>-5.0000000000000044E-2</v>
      </c>
      <c r="Q3282">
        <f t="shared" si="309"/>
        <v>0.1100000000000001</v>
      </c>
      <c r="R3282">
        <f t="shared" si="310"/>
        <v>0.33000000000000007</v>
      </c>
      <c r="S3282" s="4">
        <f t="shared" si="311"/>
        <v>1.2999999999999998</v>
      </c>
      <c r="T3282">
        <f t="shared" si="312"/>
        <v>2.31</v>
      </c>
      <c r="U3282">
        <f t="shared" si="313"/>
        <v>2.75</v>
      </c>
    </row>
    <row r="3283" spans="1:21" x14ac:dyDescent="0.25">
      <c r="A3283" s="2">
        <v>37665</v>
      </c>
      <c r="B3283" s="3">
        <v>1.18</v>
      </c>
      <c r="C3283" s="3" t="s">
        <v>1</v>
      </c>
      <c r="D3283" s="3">
        <v>1.17</v>
      </c>
      <c r="E3283" s="3">
        <v>1.18</v>
      </c>
      <c r="F3283" s="3">
        <v>1.27</v>
      </c>
      <c r="G3283" s="3">
        <v>1.57</v>
      </c>
      <c r="H3283" s="3">
        <v>1.99</v>
      </c>
      <c r="I3283" s="3">
        <v>2.85</v>
      </c>
      <c r="J3283" s="3">
        <v>3.42</v>
      </c>
      <c r="K3283" s="3">
        <v>3.89</v>
      </c>
      <c r="L3283" s="3">
        <v>4.8600000000000003</v>
      </c>
      <c r="M3283" s="3" t="s">
        <v>1</v>
      </c>
      <c r="N3283">
        <v>7.06</v>
      </c>
      <c r="O3283">
        <f>VLOOKUP(A3283,'[1]DFF (1)'!$A:$B,2,FALSE)</f>
        <v>1.28</v>
      </c>
      <c r="P3283">
        <f t="shared" si="308"/>
        <v>-0.1100000000000001</v>
      </c>
      <c r="Q3283">
        <f t="shared" si="309"/>
        <v>0.10000000000000009</v>
      </c>
      <c r="R3283">
        <f t="shared" si="310"/>
        <v>0.30000000000000004</v>
      </c>
      <c r="S3283" s="4">
        <f t="shared" si="311"/>
        <v>1.28</v>
      </c>
      <c r="T3283">
        <f t="shared" si="312"/>
        <v>2.3200000000000003</v>
      </c>
      <c r="U3283">
        <f t="shared" si="313"/>
        <v>2.72</v>
      </c>
    </row>
    <row r="3284" spans="1:21" x14ac:dyDescent="0.25">
      <c r="A3284" s="2">
        <v>37666</v>
      </c>
      <c r="B3284" s="3">
        <v>1.19</v>
      </c>
      <c r="C3284" s="3" t="s">
        <v>1</v>
      </c>
      <c r="D3284" s="3">
        <v>1.18</v>
      </c>
      <c r="E3284" s="3">
        <v>1.19</v>
      </c>
      <c r="F3284" s="3">
        <v>1.3</v>
      </c>
      <c r="G3284" s="3">
        <v>1.62</v>
      </c>
      <c r="H3284" s="3">
        <v>2.0499999999999998</v>
      </c>
      <c r="I3284" s="3">
        <v>2.91</v>
      </c>
      <c r="J3284" s="3">
        <v>3.48</v>
      </c>
      <c r="K3284" s="3">
        <v>3.95</v>
      </c>
      <c r="L3284" s="3">
        <v>4.9400000000000004</v>
      </c>
      <c r="M3284" s="3" t="s">
        <v>1</v>
      </c>
      <c r="N3284">
        <v>7.1099999999999994</v>
      </c>
      <c r="O3284">
        <f>VLOOKUP(A3284,'[1]DFF (1)'!$A:$B,2,FALSE)</f>
        <v>1.3</v>
      </c>
      <c r="P3284">
        <f t="shared" si="308"/>
        <v>-0.12000000000000011</v>
      </c>
      <c r="Q3284">
        <f t="shared" si="309"/>
        <v>0.12000000000000011</v>
      </c>
      <c r="R3284">
        <f t="shared" si="310"/>
        <v>0.32000000000000006</v>
      </c>
      <c r="S3284" s="4">
        <f t="shared" si="311"/>
        <v>1.29</v>
      </c>
      <c r="T3284">
        <f t="shared" si="312"/>
        <v>2.33</v>
      </c>
      <c r="U3284">
        <f t="shared" si="313"/>
        <v>2.7700000000000005</v>
      </c>
    </row>
    <row r="3285" spans="1:21" x14ac:dyDescent="0.25">
      <c r="A3285" s="2">
        <v>37670</v>
      </c>
      <c r="B3285" s="3">
        <v>1.19</v>
      </c>
      <c r="C3285" s="3" t="s">
        <v>1</v>
      </c>
      <c r="D3285" s="3">
        <v>1.19</v>
      </c>
      <c r="E3285" s="3">
        <v>1.2</v>
      </c>
      <c r="F3285" s="3">
        <v>1.31</v>
      </c>
      <c r="G3285" s="3">
        <v>1.66</v>
      </c>
      <c r="H3285" s="3">
        <v>2.08</v>
      </c>
      <c r="I3285" s="3">
        <v>2.92</v>
      </c>
      <c r="J3285" s="3">
        <v>3.48</v>
      </c>
      <c r="K3285" s="3">
        <v>3.94</v>
      </c>
      <c r="L3285" s="3">
        <v>4.92</v>
      </c>
      <c r="M3285" s="3" t="s">
        <v>1</v>
      </c>
      <c r="N3285">
        <v>7.1</v>
      </c>
      <c r="O3285">
        <f>VLOOKUP(A3285,'[1]DFF (1)'!$A:$B,2,FALSE)</f>
        <v>1.35</v>
      </c>
      <c r="P3285">
        <f t="shared" si="308"/>
        <v>-0.16000000000000014</v>
      </c>
      <c r="Q3285">
        <f t="shared" si="309"/>
        <v>0.12000000000000011</v>
      </c>
      <c r="R3285">
        <f t="shared" si="310"/>
        <v>0.34999999999999987</v>
      </c>
      <c r="S3285" s="4">
        <f t="shared" si="311"/>
        <v>1.26</v>
      </c>
      <c r="T3285">
        <f t="shared" si="312"/>
        <v>2.2800000000000002</v>
      </c>
      <c r="U3285">
        <f t="shared" si="313"/>
        <v>2.75</v>
      </c>
    </row>
    <row r="3286" spans="1:21" x14ac:dyDescent="0.25">
      <c r="A3286" s="2">
        <v>37671</v>
      </c>
      <c r="B3286" s="3">
        <v>1.19</v>
      </c>
      <c r="C3286" s="3" t="s">
        <v>1</v>
      </c>
      <c r="D3286" s="3">
        <v>1.18</v>
      </c>
      <c r="E3286" s="3">
        <v>1.19</v>
      </c>
      <c r="F3286" s="3">
        <v>1.29</v>
      </c>
      <c r="G3286" s="3">
        <v>1.61</v>
      </c>
      <c r="H3286" s="3">
        <v>2.0299999999999998</v>
      </c>
      <c r="I3286" s="3">
        <v>2.87</v>
      </c>
      <c r="J3286" s="3">
        <v>3.41</v>
      </c>
      <c r="K3286" s="3">
        <v>3.88</v>
      </c>
      <c r="L3286" s="3">
        <v>4.8600000000000003</v>
      </c>
      <c r="M3286" s="3" t="s">
        <v>1</v>
      </c>
      <c r="N3286">
        <v>7.04</v>
      </c>
      <c r="O3286">
        <f>VLOOKUP(A3286,'[1]DFF (1)'!$A:$B,2,FALSE)</f>
        <v>1.24</v>
      </c>
      <c r="P3286">
        <f t="shared" si="308"/>
        <v>-6.0000000000000053E-2</v>
      </c>
      <c r="Q3286">
        <f t="shared" si="309"/>
        <v>0.1100000000000001</v>
      </c>
      <c r="R3286">
        <f t="shared" si="310"/>
        <v>0.32000000000000006</v>
      </c>
      <c r="S3286" s="4">
        <f t="shared" si="311"/>
        <v>1.26</v>
      </c>
      <c r="T3286">
        <f t="shared" si="312"/>
        <v>2.2699999999999996</v>
      </c>
      <c r="U3286">
        <f t="shared" si="313"/>
        <v>2.7</v>
      </c>
    </row>
    <row r="3287" spans="1:21" x14ac:dyDescent="0.25">
      <c r="A3287" s="2">
        <v>37672</v>
      </c>
      <c r="B3287" s="3">
        <v>1.19</v>
      </c>
      <c r="C3287" s="3" t="s">
        <v>1</v>
      </c>
      <c r="D3287" s="3">
        <v>1.19</v>
      </c>
      <c r="E3287" s="3">
        <v>1.2</v>
      </c>
      <c r="F3287" s="3">
        <v>1.29</v>
      </c>
      <c r="G3287" s="3">
        <v>1.59</v>
      </c>
      <c r="H3287" s="3">
        <v>2</v>
      </c>
      <c r="I3287" s="3">
        <v>2.82</v>
      </c>
      <c r="J3287" s="3">
        <v>3.38</v>
      </c>
      <c r="K3287" s="3">
        <v>3.85</v>
      </c>
      <c r="L3287" s="3">
        <v>4.84</v>
      </c>
      <c r="M3287" s="3" t="s">
        <v>1</v>
      </c>
      <c r="N3287">
        <v>7.03</v>
      </c>
      <c r="O3287">
        <f>VLOOKUP(A3287,'[1]DFF (1)'!$A:$B,2,FALSE)</f>
        <v>1.25</v>
      </c>
      <c r="P3287">
        <f t="shared" si="308"/>
        <v>-6.0000000000000053E-2</v>
      </c>
      <c r="Q3287">
        <f t="shared" si="309"/>
        <v>0.10000000000000009</v>
      </c>
      <c r="R3287">
        <f t="shared" si="310"/>
        <v>0.30000000000000004</v>
      </c>
      <c r="S3287" s="4">
        <f t="shared" si="311"/>
        <v>1.2299999999999998</v>
      </c>
      <c r="T3287">
        <f t="shared" si="312"/>
        <v>2.2599999999999998</v>
      </c>
      <c r="U3287">
        <f t="shared" si="313"/>
        <v>2.66</v>
      </c>
    </row>
    <row r="3288" spans="1:21" x14ac:dyDescent="0.25">
      <c r="A3288" s="2">
        <v>37673</v>
      </c>
      <c r="B3288" s="3">
        <v>1.2</v>
      </c>
      <c r="C3288" s="3" t="s">
        <v>1</v>
      </c>
      <c r="D3288" s="3">
        <v>1.19</v>
      </c>
      <c r="E3288" s="3">
        <v>1.2</v>
      </c>
      <c r="F3288" s="3">
        <v>1.31</v>
      </c>
      <c r="G3288" s="3">
        <v>1.63</v>
      </c>
      <c r="H3288" s="3">
        <v>2.04</v>
      </c>
      <c r="I3288" s="3">
        <v>2.86</v>
      </c>
      <c r="J3288" s="3">
        <v>3.42</v>
      </c>
      <c r="K3288" s="3">
        <v>3.9</v>
      </c>
      <c r="L3288" s="3">
        <v>4.88</v>
      </c>
      <c r="M3288" s="3" t="s">
        <v>1</v>
      </c>
      <c r="N3288">
        <v>7.06</v>
      </c>
      <c r="O3288">
        <f>VLOOKUP(A3288,'[1]DFF (1)'!$A:$B,2,FALSE)</f>
        <v>1.21</v>
      </c>
      <c r="P3288">
        <f t="shared" si="308"/>
        <v>-2.0000000000000018E-2</v>
      </c>
      <c r="Q3288">
        <f t="shared" si="309"/>
        <v>0.12000000000000011</v>
      </c>
      <c r="R3288">
        <f t="shared" si="310"/>
        <v>0.31999999999999984</v>
      </c>
      <c r="S3288" s="4">
        <f t="shared" si="311"/>
        <v>1.23</v>
      </c>
      <c r="T3288">
        <f t="shared" si="312"/>
        <v>2.27</v>
      </c>
      <c r="U3288">
        <f t="shared" si="313"/>
        <v>2.71</v>
      </c>
    </row>
    <row r="3289" spans="1:21" x14ac:dyDescent="0.25">
      <c r="A3289" s="2">
        <v>37676</v>
      </c>
      <c r="B3289" s="3">
        <v>1.21</v>
      </c>
      <c r="C3289" s="3" t="s">
        <v>1</v>
      </c>
      <c r="D3289" s="3">
        <v>1.21</v>
      </c>
      <c r="E3289" s="3">
        <v>1.21</v>
      </c>
      <c r="F3289" s="3">
        <v>1.28</v>
      </c>
      <c r="G3289" s="3">
        <v>1.6</v>
      </c>
      <c r="H3289" s="3">
        <v>2</v>
      </c>
      <c r="I3289" s="3">
        <v>2.82</v>
      </c>
      <c r="J3289" s="3">
        <v>3.38</v>
      </c>
      <c r="K3289" s="3">
        <v>3.86</v>
      </c>
      <c r="L3289" s="3">
        <v>4.8499999999999996</v>
      </c>
      <c r="M3289" s="3" t="s">
        <v>1</v>
      </c>
      <c r="N3289">
        <v>7.03</v>
      </c>
      <c r="O3289">
        <f>VLOOKUP(A3289,'[1]DFF (1)'!$A:$B,2,FALSE)</f>
        <v>1.25</v>
      </c>
      <c r="P3289">
        <f t="shared" si="308"/>
        <v>-4.0000000000000036E-2</v>
      </c>
      <c r="Q3289">
        <f t="shared" si="309"/>
        <v>7.0000000000000062E-2</v>
      </c>
      <c r="R3289">
        <f t="shared" si="310"/>
        <v>0.32000000000000006</v>
      </c>
      <c r="S3289" s="4">
        <f t="shared" si="311"/>
        <v>1.2199999999999998</v>
      </c>
      <c r="T3289">
        <f t="shared" si="312"/>
        <v>2.2599999999999998</v>
      </c>
      <c r="U3289">
        <f t="shared" si="313"/>
        <v>2.65</v>
      </c>
    </row>
    <row r="3290" spans="1:21" x14ac:dyDescent="0.25">
      <c r="A3290" s="2">
        <v>37677</v>
      </c>
      <c r="B3290" s="3">
        <v>1.25</v>
      </c>
      <c r="C3290" s="3" t="s">
        <v>1</v>
      </c>
      <c r="D3290" s="3">
        <v>1.2</v>
      </c>
      <c r="E3290" s="3">
        <v>1.2</v>
      </c>
      <c r="F3290" s="3">
        <v>1.27</v>
      </c>
      <c r="G3290" s="3">
        <v>1.58</v>
      </c>
      <c r="H3290" s="3">
        <v>1.98</v>
      </c>
      <c r="I3290" s="3">
        <v>2.77</v>
      </c>
      <c r="J3290" s="3">
        <v>3.34</v>
      </c>
      <c r="K3290" s="3">
        <v>3.81</v>
      </c>
      <c r="L3290" s="3">
        <v>4.8099999999999996</v>
      </c>
      <c r="M3290" s="3" t="s">
        <v>1</v>
      </c>
      <c r="N3290">
        <v>6.99</v>
      </c>
      <c r="O3290">
        <f>VLOOKUP(A3290,'[1]DFF (1)'!$A:$B,2,FALSE)</f>
        <v>1.28</v>
      </c>
      <c r="P3290">
        <f t="shared" si="308"/>
        <v>-8.0000000000000071E-2</v>
      </c>
      <c r="Q3290">
        <f t="shared" si="309"/>
        <v>7.0000000000000062E-2</v>
      </c>
      <c r="R3290">
        <f t="shared" si="310"/>
        <v>0.31000000000000005</v>
      </c>
      <c r="S3290" s="4">
        <f t="shared" si="311"/>
        <v>1.19</v>
      </c>
      <c r="T3290">
        <f t="shared" si="312"/>
        <v>2.23</v>
      </c>
      <c r="U3290">
        <f t="shared" si="313"/>
        <v>2.6100000000000003</v>
      </c>
    </row>
    <row r="3291" spans="1:21" x14ac:dyDescent="0.25">
      <c r="A3291" s="2">
        <v>37678</v>
      </c>
      <c r="B3291" s="3">
        <v>1.26</v>
      </c>
      <c r="C3291" s="3" t="s">
        <v>1</v>
      </c>
      <c r="D3291" s="3">
        <v>1.21</v>
      </c>
      <c r="E3291" s="3">
        <v>1.2</v>
      </c>
      <c r="F3291" s="3">
        <v>1.27</v>
      </c>
      <c r="G3291" s="3">
        <v>1.57</v>
      </c>
      <c r="H3291" s="3">
        <v>1.96</v>
      </c>
      <c r="I3291" s="3">
        <v>2.75</v>
      </c>
      <c r="J3291" s="3">
        <v>3.3</v>
      </c>
      <c r="K3291" s="3">
        <v>3.78</v>
      </c>
      <c r="L3291" s="3">
        <v>4.7699999999999996</v>
      </c>
      <c r="M3291" s="3" t="s">
        <v>1</v>
      </c>
      <c r="N3291">
        <v>6.9599999999999991</v>
      </c>
      <c r="O3291">
        <f>VLOOKUP(A3291,'[1]DFF (1)'!$A:$B,2,FALSE)</f>
        <v>1.28</v>
      </c>
      <c r="P3291">
        <f t="shared" si="308"/>
        <v>-7.0000000000000062E-2</v>
      </c>
      <c r="Q3291">
        <f t="shared" si="309"/>
        <v>6.0000000000000053E-2</v>
      </c>
      <c r="R3291">
        <f t="shared" si="310"/>
        <v>0.30000000000000004</v>
      </c>
      <c r="S3291" s="4">
        <f t="shared" si="311"/>
        <v>1.18</v>
      </c>
      <c r="T3291">
        <f t="shared" si="312"/>
        <v>2.21</v>
      </c>
      <c r="U3291">
        <f t="shared" si="313"/>
        <v>2.57</v>
      </c>
    </row>
    <row r="3292" spans="1:21" x14ac:dyDescent="0.25">
      <c r="A3292" s="2">
        <v>37679</v>
      </c>
      <c r="B3292" s="3">
        <v>1.24</v>
      </c>
      <c r="C3292" s="3" t="s">
        <v>1</v>
      </c>
      <c r="D3292" s="3">
        <v>1.21</v>
      </c>
      <c r="E3292" s="3">
        <v>1.2</v>
      </c>
      <c r="F3292" s="3">
        <v>1.27</v>
      </c>
      <c r="G3292" s="3">
        <v>1.58</v>
      </c>
      <c r="H3292" s="3">
        <v>1.96</v>
      </c>
      <c r="I3292" s="3">
        <v>2.75</v>
      </c>
      <c r="J3292" s="3">
        <v>3.29</v>
      </c>
      <c r="K3292" s="3">
        <v>3.76</v>
      </c>
      <c r="L3292" s="3">
        <v>4.75</v>
      </c>
      <c r="M3292" s="3" t="s">
        <v>1</v>
      </c>
      <c r="N3292">
        <v>6.9599999999999991</v>
      </c>
      <c r="O3292">
        <f>VLOOKUP(A3292,'[1]DFF (1)'!$A:$B,2,FALSE)</f>
        <v>1.31</v>
      </c>
      <c r="P3292">
        <f t="shared" si="308"/>
        <v>-0.10000000000000009</v>
      </c>
      <c r="Q3292">
        <f t="shared" si="309"/>
        <v>6.0000000000000053E-2</v>
      </c>
      <c r="R3292">
        <f t="shared" si="310"/>
        <v>0.31000000000000005</v>
      </c>
      <c r="S3292" s="4">
        <f t="shared" si="311"/>
        <v>1.17</v>
      </c>
      <c r="T3292">
        <f t="shared" si="312"/>
        <v>2.1799999999999997</v>
      </c>
      <c r="U3292">
        <f t="shared" si="313"/>
        <v>2.5499999999999998</v>
      </c>
    </row>
    <row r="3293" spans="1:21" x14ac:dyDescent="0.25">
      <c r="A3293" s="2">
        <v>37680</v>
      </c>
      <c r="B3293" s="3">
        <v>1.21</v>
      </c>
      <c r="C3293" s="3" t="s">
        <v>1</v>
      </c>
      <c r="D3293" s="3">
        <v>1.2</v>
      </c>
      <c r="E3293" s="3">
        <v>1.19</v>
      </c>
      <c r="F3293" s="3">
        <v>1.24</v>
      </c>
      <c r="G3293" s="3">
        <v>1.53</v>
      </c>
      <c r="H3293" s="3">
        <v>1.91</v>
      </c>
      <c r="I3293" s="3">
        <v>2.69</v>
      </c>
      <c r="J3293" s="3">
        <v>3.24</v>
      </c>
      <c r="K3293" s="3">
        <v>3.71</v>
      </c>
      <c r="L3293" s="3">
        <v>4.7</v>
      </c>
      <c r="M3293" s="3" t="s">
        <v>1</v>
      </c>
      <c r="N3293">
        <v>6.92</v>
      </c>
      <c r="O3293">
        <f>VLOOKUP(A3293,'[1]DFF (1)'!$A:$B,2,FALSE)</f>
        <v>1.33</v>
      </c>
      <c r="P3293">
        <f t="shared" si="308"/>
        <v>-0.13000000000000012</v>
      </c>
      <c r="Q3293">
        <f t="shared" si="309"/>
        <v>4.0000000000000036E-2</v>
      </c>
      <c r="R3293">
        <f t="shared" si="310"/>
        <v>0.29000000000000004</v>
      </c>
      <c r="S3293" s="4">
        <f t="shared" si="311"/>
        <v>1.1599999999999999</v>
      </c>
      <c r="T3293">
        <f t="shared" si="312"/>
        <v>2.1799999999999997</v>
      </c>
      <c r="U3293">
        <f t="shared" si="313"/>
        <v>2.5099999999999998</v>
      </c>
    </row>
    <row r="3294" spans="1:21" x14ac:dyDescent="0.25">
      <c r="A3294" s="2">
        <v>37683</v>
      </c>
      <c r="B3294" s="3">
        <v>1.2</v>
      </c>
      <c r="C3294" s="3" t="s">
        <v>1</v>
      </c>
      <c r="D3294" s="3">
        <v>1.2</v>
      </c>
      <c r="E3294" s="3">
        <v>1.21</v>
      </c>
      <c r="F3294" s="3">
        <v>1.26</v>
      </c>
      <c r="G3294" s="3">
        <v>1.52</v>
      </c>
      <c r="H3294" s="3">
        <v>1.89</v>
      </c>
      <c r="I3294" s="3">
        <v>2.66</v>
      </c>
      <c r="J3294" s="3">
        <v>3.21</v>
      </c>
      <c r="K3294" s="3">
        <v>3.68</v>
      </c>
      <c r="L3294" s="3">
        <v>4.6900000000000004</v>
      </c>
      <c r="M3294" s="3" t="s">
        <v>1</v>
      </c>
      <c r="N3294">
        <v>6.9099999999999993</v>
      </c>
      <c r="O3294">
        <f>VLOOKUP(A3294,'[1]DFF (1)'!$A:$B,2,FALSE)</f>
        <v>1.33</v>
      </c>
      <c r="P3294">
        <f t="shared" si="308"/>
        <v>-0.13000000000000012</v>
      </c>
      <c r="Q3294">
        <f t="shared" si="309"/>
        <v>6.0000000000000053E-2</v>
      </c>
      <c r="R3294">
        <f t="shared" si="310"/>
        <v>0.26</v>
      </c>
      <c r="S3294" s="4">
        <f t="shared" si="311"/>
        <v>1.1400000000000001</v>
      </c>
      <c r="T3294">
        <f t="shared" si="312"/>
        <v>2.16</v>
      </c>
      <c r="U3294">
        <f t="shared" si="313"/>
        <v>2.4800000000000004</v>
      </c>
    </row>
    <row r="3295" spans="1:21" x14ac:dyDescent="0.25">
      <c r="A3295" s="2">
        <v>37684</v>
      </c>
      <c r="B3295" s="3">
        <v>1.23</v>
      </c>
      <c r="C3295" s="3" t="s">
        <v>1</v>
      </c>
      <c r="D3295" s="3">
        <v>1.19</v>
      </c>
      <c r="E3295" s="3">
        <v>1.2</v>
      </c>
      <c r="F3295" s="3">
        <v>1.24</v>
      </c>
      <c r="G3295" s="3">
        <v>1.49</v>
      </c>
      <c r="H3295" s="3">
        <v>1.85</v>
      </c>
      <c r="I3295" s="3">
        <v>2.62</v>
      </c>
      <c r="J3295" s="3">
        <v>3.17</v>
      </c>
      <c r="K3295" s="3">
        <v>3.65</v>
      </c>
      <c r="L3295" s="3">
        <v>4.68</v>
      </c>
      <c r="M3295" s="3" t="s">
        <v>1</v>
      </c>
      <c r="N3295">
        <v>6.9</v>
      </c>
      <c r="O3295">
        <f>VLOOKUP(A3295,'[1]DFF (1)'!$A:$B,2,FALSE)</f>
        <v>1.2</v>
      </c>
      <c r="P3295">
        <f t="shared" si="308"/>
        <v>-1.0000000000000009E-2</v>
      </c>
      <c r="Q3295">
        <f t="shared" si="309"/>
        <v>5.0000000000000044E-2</v>
      </c>
      <c r="R3295">
        <f t="shared" si="310"/>
        <v>0.25</v>
      </c>
      <c r="S3295" s="4">
        <f t="shared" si="311"/>
        <v>1.1300000000000001</v>
      </c>
      <c r="T3295">
        <f t="shared" si="312"/>
        <v>2.16</v>
      </c>
      <c r="U3295">
        <f t="shared" si="313"/>
        <v>2.46</v>
      </c>
    </row>
    <row r="3296" spans="1:21" x14ac:dyDescent="0.25">
      <c r="A3296" s="2">
        <v>37685</v>
      </c>
      <c r="B3296" s="3">
        <v>1.21</v>
      </c>
      <c r="C3296" s="3" t="s">
        <v>1</v>
      </c>
      <c r="D3296" s="3">
        <v>1.18</v>
      </c>
      <c r="E3296" s="3">
        <v>1.18</v>
      </c>
      <c r="F3296" s="3">
        <v>1.22</v>
      </c>
      <c r="G3296" s="3">
        <v>1.46</v>
      </c>
      <c r="H3296" s="3">
        <v>1.82</v>
      </c>
      <c r="I3296" s="3">
        <v>2.58</v>
      </c>
      <c r="J3296" s="3">
        <v>3.14</v>
      </c>
      <c r="K3296" s="3">
        <v>3.63</v>
      </c>
      <c r="L3296" s="3">
        <v>4.67</v>
      </c>
      <c r="M3296" s="3" t="s">
        <v>1</v>
      </c>
      <c r="N3296">
        <v>6.88</v>
      </c>
      <c r="O3296">
        <f>VLOOKUP(A3296,'[1]DFF (1)'!$A:$B,2,FALSE)</f>
        <v>1.22</v>
      </c>
      <c r="P3296">
        <f t="shared" si="308"/>
        <v>-4.0000000000000036E-2</v>
      </c>
      <c r="Q3296">
        <f t="shared" si="309"/>
        <v>4.0000000000000036E-2</v>
      </c>
      <c r="R3296">
        <f t="shared" si="310"/>
        <v>0.24</v>
      </c>
      <c r="S3296" s="4">
        <f t="shared" si="311"/>
        <v>1.1200000000000001</v>
      </c>
      <c r="T3296">
        <f t="shared" si="312"/>
        <v>2.17</v>
      </c>
      <c r="U3296">
        <f t="shared" si="313"/>
        <v>2.4500000000000002</v>
      </c>
    </row>
    <row r="3297" spans="1:21" x14ac:dyDescent="0.25">
      <c r="A3297" s="2">
        <v>37686</v>
      </c>
      <c r="B3297" s="3">
        <v>1.2</v>
      </c>
      <c r="C3297" s="3" t="s">
        <v>1</v>
      </c>
      <c r="D3297" s="3">
        <v>1.18</v>
      </c>
      <c r="E3297" s="3">
        <v>1.18</v>
      </c>
      <c r="F3297" s="3">
        <v>1.22</v>
      </c>
      <c r="G3297" s="3">
        <v>1.47</v>
      </c>
      <c r="H3297" s="3">
        <v>1.85</v>
      </c>
      <c r="I3297" s="3">
        <v>2.63</v>
      </c>
      <c r="J3297" s="3">
        <v>3.18</v>
      </c>
      <c r="K3297" s="3">
        <v>3.67</v>
      </c>
      <c r="L3297" s="3">
        <v>4.7</v>
      </c>
      <c r="M3297" s="3" t="s">
        <v>1</v>
      </c>
      <c r="N3297">
        <v>6.9099999999999993</v>
      </c>
      <c r="O3297">
        <f>VLOOKUP(A3297,'[1]DFF (1)'!$A:$B,2,FALSE)</f>
        <v>1.23</v>
      </c>
      <c r="P3297">
        <f t="shared" si="308"/>
        <v>-5.0000000000000044E-2</v>
      </c>
      <c r="Q3297">
        <f t="shared" si="309"/>
        <v>4.0000000000000036E-2</v>
      </c>
      <c r="R3297">
        <f t="shared" si="310"/>
        <v>0.25</v>
      </c>
      <c r="S3297" s="4">
        <f t="shared" si="311"/>
        <v>1.1599999999999999</v>
      </c>
      <c r="T3297">
        <f t="shared" si="312"/>
        <v>2.2000000000000002</v>
      </c>
      <c r="U3297">
        <f t="shared" si="313"/>
        <v>2.4900000000000002</v>
      </c>
    </row>
    <row r="3298" spans="1:21" x14ac:dyDescent="0.25">
      <c r="A3298" s="2">
        <v>37687</v>
      </c>
      <c r="B3298" s="3">
        <v>1.1599999999999999</v>
      </c>
      <c r="C3298" s="3" t="s">
        <v>1</v>
      </c>
      <c r="D3298" s="3">
        <v>1.1200000000000001</v>
      </c>
      <c r="E3298" s="3">
        <v>1.1100000000000001</v>
      </c>
      <c r="F3298" s="3">
        <v>1.1499999999999999</v>
      </c>
      <c r="G3298" s="3">
        <v>1.39</v>
      </c>
      <c r="H3298" s="3">
        <v>1.77</v>
      </c>
      <c r="I3298" s="3">
        <v>2.56</v>
      </c>
      <c r="J3298" s="3">
        <v>3.14</v>
      </c>
      <c r="K3298" s="3">
        <v>3.63</v>
      </c>
      <c r="L3298" s="3">
        <v>4.67</v>
      </c>
      <c r="M3298" s="3" t="s">
        <v>1</v>
      </c>
      <c r="N3298">
        <v>6.8900000000000006</v>
      </c>
      <c r="O3298">
        <f>VLOOKUP(A3298,'[1]DFF (1)'!$A:$B,2,FALSE)</f>
        <v>1.2</v>
      </c>
      <c r="P3298">
        <f t="shared" si="308"/>
        <v>-7.9999999999999849E-2</v>
      </c>
      <c r="Q3298">
        <f t="shared" si="309"/>
        <v>2.9999999999999805E-2</v>
      </c>
      <c r="R3298">
        <f t="shared" si="310"/>
        <v>0.24</v>
      </c>
      <c r="S3298" s="4">
        <f t="shared" si="311"/>
        <v>1.1700000000000002</v>
      </c>
      <c r="T3298">
        <f t="shared" si="312"/>
        <v>2.2400000000000002</v>
      </c>
      <c r="U3298">
        <f t="shared" si="313"/>
        <v>2.5099999999999998</v>
      </c>
    </row>
    <row r="3299" spans="1:21" x14ac:dyDescent="0.25">
      <c r="A3299" s="2">
        <v>37690</v>
      </c>
      <c r="B3299" s="3">
        <v>1.1299999999999999</v>
      </c>
      <c r="C3299" s="3" t="s">
        <v>1</v>
      </c>
      <c r="D3299" s="3">
        <v>1.08</v>
      </c>
      <c r="E3299" s="3">
        <v>1.06</v>
      </c>
      <c r="F3299" s="3">
        <v>1.0900000000000001</v>
      </c>
      <c r="G3299" s="3">
        <v>1.35</v>
      </c>
      <c r="H3299" s="3">
        <v>1.73</v>
      </c>
      <c r="I3299" s="3">
        <v>2.5099999999999998</v>
      </c>
      <c r="J3299" s="3">
        <v>3.08</v>
      </c>
      <c r="K3299" s="3">
        <v>3.59</v>
      </c>
      <c r="L3299" s="3">
        <v>4.6399999999999997</v>
      </c>
      <c r="M3299" s="3" t="s">
        <v>1</v>
      </c>
      <c r="N3299">
        <v>6.88</v>
      </c>
      <c r="O3299">
        <f>VLOOKUP(A3299,'[1]DFF (1)'!$A:$B,2,FALSE)</f>
        <v>1.23</v>
      </c>
      <c r="P3299">
        <f t="shared" si="308"/>
        <v>-0.14999999999999991</v>
      </c>
      <c r="Q3299">
        <f t="shared" si="309"/>
        <v>1.0000000000000009E-2</v>
      </c>
      <c r="R3299">
        <f t="shared" si="310"/>
        <v>0.26</v>
      </c>
      <c r="S3299" s="4">
        <f t="shared" si="311"/>
        <v>1.1599999999999997</v>
      </c>
      <c r="T3299">
        <f t="shared" si="312"/>
        <v>2.2399999999999998</v>
      </c>
      <c r="U3299">
        <f t="shared" si="313"/>
        <v>2.5099999999999998</v>
      </c>
    </row>
    <row r="3300" spans="1:21" x14ac:dyDescent="0.25">
      <c r="A3300" s="2">
        <v>37691</v>
      </c>
      <c r="B3300" s="3">
        <v>1.1499999999999999</v>
      </c>
      <c r="C3300" s="3" t="s">
        <v>1</v>
      </c>
      <c r="D3300" s="3">
        <v>1.1000000000000001</v>
      </c>
      <c r="E3300" s="3">
        <v>1.07</v>
      </c>
      <c r="F3300" s="3">
        <v>1.1200000000000001</v>
      </c>
      <c r="G3300" s="3">
        <v>1.38</v>
      </c>
      <c r="H3300" s="3">
        <v>1.76</v>
      </c>
      <c r="I3300" s="3">
        <v>2.54</v>
      </c>
      <c r="J3300" s="3">
        <v>3.11</v>
      </c>
      <c r="K3300" s="3">
        <v>3.6</v>
      </c>
      <c r="L3300" s="3">
        <v>4.6399999999999997</v>
      </c>
      <c r="M3300" s="3" t="s">
        <v>1</v>
      </c>
      <c r="N3300">
        <v>6.88</v>
      </c>
      <c r="O3300">
        <f>VLOOKUP(A3300,'[1]DFF (1)'!$A:$B,2,FALSE)</f>
        <v>1.21</v>
      </c>
      <c r="P3300">
        <f t="shared" si="308"/>
        <v>-0.10999999999999988</v>
      </c>
      <c r="Q3300">
        <f t="shared" si="309"/>
        <v>2.0000000000000018E-2</v>
      </c>
      <c r="R3300">
        <f t="shared" si="310"/>
        <v>0.25999999999999979</v>
      </c>
      <c r="S3300" s="4">
        <f t="shared" si="311"/>
        <v>1.1600000000000001</v>
      </c>
      <c r="T3300">
        <f t="shared" si="312"/>
        <v>2.2200000000000002</v>
      </c>
      <c r="U3300">
        <f t="shared" si="313"/>
        <v>2.5</v>
      </c>
    </row>
    <row r="3301" spans="1:21" x14ac:dyDescent="0.25">
      <c r="A3301" s="2">
        <v>37692</v>
      </c>
      <c r="B3301" s="3">
        <v>1.1499999999999999</v>
      </c>
      <c r="C3301" s="3" t="s">
        <v>1</v>
      </c>
      <c r="D3301" s="3">
        <v>1.1000000000000001</v>
      </c>
      <c r="E3301" s="3">
        <v>1.08</v>
      </c>
      <c r="F3301" s="3">
        <v>1.1399999999999999</v>
      </c>
      <c r="G3301" s="3">
        <v>1.45</v>
      </c>
      <c r="H3301" s="3">
        <v>1.82</v>
      </c>
      <c r="I3301" s="3">
        <v>2.57</v>
      </c>
      <c r="J3301" s="3">
        <v>3.13</v>
      </c>
      <c r="K3301" s="3">
        <v>3.6</v>
      </c>
      <c r="L3301" s="3">
        <v>4.62</v>
      </c>
      <c r="M3301" s="3" t="s">
        <v>1</v>
      </c>
      <c r="N3301">
        <v>6.8599999999999994</v>
      </c>
      <c r="O3301">
        <f>VLOOKUP(A3301,'[1]DFF (1)'!$A:$B,2,FALSE)</f>
        <v>1.23</v>
      </c>
      <c r="P3301">
        <f t="shared" si="308"/>
        <v>-0.12999999999999989</v>
      </c>
      <c r="Q3301">
        <f t="shared" si="309"/>
        <v>3.9999999999999813E-2</v>
      </c>
      <c r="R3301">
        <f t="shared" si="310"/>
        <v>0.31000000000000005</v>
      </c>
      <c r="S3301" s="4">
        <f t="shared" si="311"/>
        <v>1.1199999999999999</v>
      </c>
      <c r="T3301">
        <f t="shared" si="312"/>
        <v>2.1500000000000004</v>
      </c>
      <c r="U3301">
        <f t="shared" si="313"/>
        <v>2.5</v>
      </c>
    </row>
    <row r="3302" spans="1:21" x14ac:dyDescent="0.25">
      <c r="A3302" s="2">
        <v>37693</v>
      </c>
      <c r="B3302" s="3">
        <v>1.1499999999999999</v>
      </c>
      <c r="C3302" s="3" t="s">
        <v>1</v>
      </c>
      <c r="D3302" s="3">
        <v>1.1200000000000001</v>
      </c>
      <c r="E3302" s="3">
        <v>1.1399999999999999</v>
      </c>
      <c r="F3302" s="3">
        <v>1.24</v>
      </c>
      <c r="G3302" s="3">
        <v>1.59</v>
      </c>
      <c r="H3302" s="3">
        <v>1.98</v>
      </c>
      <c r="I3302" s="3">
        <v>2.75</v>
      </c>
      <c r="J3302" s="3">
        <v>3.31</v>
      </c>
      <c r="K3302" s="3">
        <v>3.74</v>
      </c>
      <c r="L3302" s="3">
        <v>4.75</v>
      </c>
      <c r="M3302" s="3" t="s">
        <v>1</v>
      </c>
      <c r="N3302">
        <v>6.9500000000000011</v>
      </c>
      <c r="O3302">
        <f>VLOOKUP(A3302,'[1]DFF (1)'!$A:$B,2,FALSE)</f>
        <v>1.31</v>
      </c>
      <c r="P3302">
        <f t="shared" si="308"/>
        <v>-0.18999999999999995</v>
      </c>
      <c r="Q3302">
        <f t="shared" si="309"/>
        <v>0.11999999999999988</v>
      </c>
      <c r="R3302">
        <f t="shared" si="310"/>
        <v>0.35000000000000009</v>
      </c>
      <c r="S3302" s="4">
        <f t="shared" si="311"/>
        <v>1.1599999999999999</v>
      </c>
      <c r="T3302">
        <f t="shared" si="312"/>
        <v>2.1500000000000004</v>
      </c>
      <c r="U3302">
        <f t="shared" si="313"/>
        <v>2.62</v>
      </c>
    </row>
    <row r="3303" spans="1:21" x14ac:dyDescent="0.25">
      <c r="A3303" s="2">
        <v>37694</v>
      </c>
      <c r="B3303" s="3">
        <v>1.1399999999999999</v>
      </c>
      <c r="C3303" s="3" t="s">
        <v>1</v>
      </c>
      <c r="D3303" s="3">
        <v>1.1299999999999999</v>
      </c>
      <c r="E3303" s="3">
        <v>1.1399999999999999</v>
      </c>
      <c r="F3303" s="3">
        <v>1.22</v>
      </c>
      <c r="G3303" s="3">
        <v>1.56</v>
      </c>
      <c r="H3303" s="3">
        <v>1.95</v>
      </c>
      <c r="I3303" s="3">
        <v>2.72</v>
      </c>
      <c r="J3303" s="3">
        <v>3.27</v>
      </c>
      <c r="K3303" s="3">
        <v>3.72</v>
      </c>
      <c r="L3303" s="3">
        <v>4.7300000000000004</v>
      </c>
      <c r="M3303" s="3" t="s">
        <v>1</v>
      </c>
      <c r="N3303">
        <v>6.94</v>
      </c>
      <c r="O3303">
        <f>VLOOKUP(A3303,'[1]DFF (1)'!$A:$B,2,FALSE)</f>
        <v>1.3</v>
      </c>
      <c r="P3303">
        <f t="shared" si="308"/>
        <v>-0.17000000000000015</v>
      </c>
      <c r="Q3303">
        <f t="shared" si="309"/>
        <v>9.000000000000008E-2</v>
      </c>
      <c r="R3303">
        <f t="shared" si="310"/>
        <v>0.34000000000000008</v>
      </c>
      <c r="S3303" s="4">
        <f t="shared" si="311"/>
        <v>1.1600000000000001</v>
      </c>
      <c r="T3303">
        <f t="shared" si="312"/>
        <v>2.16</v>
      </c>
      <c r="U3303">
        <f t="shared" si="313"/>
        <v>2.5900000000000003</v>
      </c>
    </row>
    <row r="3304" spans="1:21" x14ac:dyDescent="0.25">
      <c r="A3304" s="2">
        <v>37697</v>
      </c>
      <c r="B3304" s="3">
        <v>1.1599999999999999</v>
      </c>
      <c r="C3304" s="3" t="s">
        <v>1</v>
      </c>
      <c r="D3304" s="3">
        <v>1.1499999999999999</v>
      </c>
      <c r="E3304" s="3">
        <v>1.1499999999999999</v>
      </c>
      <c r="F3304" s="3">
        <v>1.24</v>
      </c>
      <c r="G3304" s="3">
        <v>1.63</v>
      </c>
      <c r="H3304" s="3">
        <v>2.0299999999999998</v>
      </c>
      <c r="I3304" s="3">
        <v>2.82</v>
      </c>
      <c r="J3304" s="3">
        <v>3.37</v>
      </c>
      <c r="K3304" s="3">
        <v>3.82</v>
      </c>
      <c r="L3304" s="3">
        <v>4.82</v>
      </c>
      <c r="M3304" s="3" t="s">
        <v>1</v>
      </c>
      <c r="N3304">
        <v>6.99</v>
      </c>
      <c r="O3304">
        <f>VLOOKUP(A3304,'[1]DFF (1)'!$A:$B,2,FALSE)</f>
        <v>1.31</v>
      </c>
      <c r="P3304">
        <f t="shared" si="308"/>
        <v>-0.16000000000000014</v>
      </c>
      <c r="Q3304">
        <f t="shared" si="309"/>
        <v>9.000000000000008E-2</v>
      </c>
      <c r="R3304">
        <f t="shared" si="310"/>
        <v>0.3899999999999999</v>
      </c>
      <c r="S3304" s="4">
        <f t="shared" si="311"/>
        <v>1.19</v>
      </c>
      <c r="T3304">
        <f t="shared" si="312"/>
        <v>2.19</v>
      </c>
      <c r="U3304">
        <f t="shared" si="313"/>
        <v>2.67</v>
      </c>
    </row>
    <row r="3305" spans="1:21" x14ac:dyDescent="0.25">
      <c r="A3305" s="2">
        <v>37698</v>
      </c>
      <c r="B3305" s="3">
        <v>1.19</v>
      </c>
      <c r="C3305" s="3" t="s">
        <v>1</v>
      </c>
      <c r="D3305" s="3">
        <v>1.1399999999999999</v>
      </c>
      <c r="E3305" s="3">
        <v>1.19</v>
      </c>
      <c r="F3305" s="3">
        <v>1.35</v>
      </c>
      <c r="G3305" s="3">
        <v>1.72</v>
      </c>
      <c r="H3305" s="3">
        <v>2.12</v>
      </c>
      <c r="I3305" s="3">
        <v>2.93</v>
      </c>
      <c r="J3305" s="3">
        <v>3.46</v>
      </c>
      <c r="K3305" s="3">
        <v>3.91</v>
      </c>
      <c r="L3305" s="3">
        <v>4.8899999999999997</v>
      </c>
      <c r="M3305" s="3" t="s">
        <v>1</v>
      </c>
      <c r="N3305">
        <v>7.02</v>
      </c>
      <c r="O3305">
        <f>VLOOKUP(A3305,'[1]DFF (1)'!$A:$B,2,FALSE)</f>
        <v>1.2</v>
      </c>
      <c r="P3305">
        <f t="shared" si="308"/>
        <v>-6.0000000000000053E-2</v>
      </c>
      <c r="Q3305">
        <f t="shared" si="309"/>
        <v>0.21000000000000019</v>
      </c>
      <c r="R3305">
        <f t="shared" si="310"/>
        <v>0.36999999999999988</v>
      </c>
      <c r="S3305" s="4">
        <f t="shared" si="311"/>
        <v>1.2100000000000002</v>
      </c>
      <c r="T3305">
        <f t="shared" si="312"/>
        <v>2.1900000000000004</v>
      </c>
      <c r="U3305">
        <f t="shared" si="313"/>
        <v>2.7700000000000005</v>
      </c>
    </row>
    <row r="3306" spans="1:21" x14ac:dyDescent="0.25">
      <c r="A3306" s="2">
        <v>37699</v>
      </c>
      <c r="B3306" s="3">
        <v>1.19</v>
      </c>
      <c r="C3306" s="3" t="s">
        <v>1</v>
      </c>
      <c r="D3306" s="3">
        <v>1.1599999999999999</v>
      </c>
      <c r="E3306" s="3">
        <v>1.18</v>
      </c>
      <c r="F3306" s="3">
        <v>1.32</v>
      </c>
      <c r="G3306" s="3">
        <v>1.72</v>
      </c>
      <c r="H3306" s="3">
        <v>2.14</v>
      </c>
      <c r="I3306" s="3">
        <v>2.98</v>
      </c>
      <c r="J3306" s="3">
        <v>3.53</v>
      </c>
      <c r="K3306" s="3">
        <v>3.98</v>
      </c>
      <c r="L3306" s="3">
        <v>4.9400000000000004</v>
      </c>
      <c r="M3306" s="3" t="s">
        <v>1</v>
      </c>
      <c r="N3306">
        <v>7.02</v>
      </c>
      <c r="O3306">
        <f>VLOOKUP(A3306,'[1]DFF (1)'!$A:$B,2,FALSE)</f>
        <v>1.2</v>
      </c>
      <c r="P3306">
        <f t="shared" si="308"/>
        <v>-4.0000000000000036E-2</v>
      </c>
      <c r="Q3306">
        <f t="shared" si="309"/>
        <v>0.16000000000000014</v>
      </c>
      <c r="R3306">
        <f t="shared" si="310"/>
        <v>0.39999999999999991</v>
      </c>
      <c r="S3306" s="4">
        <f t="shared" si="311"/>
        <v>1.26</v>
      </c>
      <c r="T3306">
        <f t="shared" si="312"/>
        <v>2.2599999999999998</v>
      </c>
      <c r="U3306">
        <f t="shared" si="313"/>
        <v>2.8200000000000003</v>
      </c>
    </row>
    <row r="3307" spans="1:21" x14ac:dyDescent="0.25">
      <c r="A3307" s="2">
        <v>37700</v>
      </c>
      <c r="B3307" s="3">
        <v>1.19</v>
      </c>
      <c r="C3307" s="3" t="s">
        <v>1</v>
      </c>
      <c r="D3307" s="3">
        <v>1.17</v>
      </c>
      <c r="E3307" s="3">
        <v>1.19</v>
      </c>
      <c r="F3307" s="3">
        <v>1.34</v>
      </c>
      <c r="G3307" s="3">
        <v>1.75</v>
      </c>
      <c r="H3307" s="3">
        <v>2.1800000000000002</v>
      </c>
      <c r="I3307" s="3">
        <v>3.02</v>
      </c>
      <c r="J3307" s="3">
        <v>3.56</v>
      </c>
      <c r="K3307" s="3">
        <v>4.01</v>
      </c>
      <c r="L3307" s="3">
        <v>4.99</v>
      </c>
      <c r="M3307" s="3" t="s">
        <v>1</v>
      </c>
      <c r="N3307">
        <v>7.06</v>
      </c>
      <c r="O3307">
        <f>VLOOKUP(A3307,'[1]DFF (1)'!$A:$B,2,FALSE)</f>
        <v>1.23</v>
      </c>
      <c r="P3307">
        <f t="shared" si="308"/>
        <v>-6.0000000000000053E-2</v>
      </c>
      <c r="Q3307">
        <f t="shared" si="309"/>
        <v>0.17000000000000015</v>
      </c>
      <c r="R3307">
        <f t="shared" si="310"/>
        <v>0.40999999999999992</v>
      </c>
      <c r="S3307" s="4">
        <f t="shared" si="311"/>
        <v>1.27</v>
      </c>
      <c r="T3307">
        <f t="shared" si="312"/>
        <v>2.2599999999999998</v>
      </c>
      <c r="U3307">
        <f t="shared" si="313"/>
        <v>2.84</v>
      </c>
    </row>
    <row r="3308" spans="1:21" x14ac:dyDescent="0.25">
      <c r="A3308" s="2">
        <v>37701</v>
      </c>
      <c r="B3308" s="3">
        <v>1.18</v>
      </c>
      <c r="C3308" s="3" t="s">
        <v>1</v>
      </c>
      <c r="D3308" s="3">
        <v>1.18</v>
      </c>
      <c r="E3308" s="3">
        <v>1.2</v>
      </c>
      <c r="F3308" s="3">
        <v>1.36</v>
      </c>
      <c r="G3308" s="3">
        <v>1.8</v>
      </c>
      <c r="H3308" s="3">
        <v>2.25</v>
      </c>
      <c r="I3308" s="3">
        <v>3.12</v>
      </c>
      <c r="J3308" s="3">
        <v>3.67</v>
      </c>
      <c r="K3308" s="3">
        <v>4.1100000000000003</v>
      </c>
      <c r="L3308" s="3">
        <v>5.08</v>
      </c>
      <c r="M3308" s="3" t="s">
        <v>1</v>
      </c>
      <c r="N3308">
        <v>7.1</v>
      </c>
      <c r="O3308">
        <f>VLOOKUP(A3308,'[1]DFF (1)'!$A:$B,2,FALSE)</f>
        <v>1.2</v>
      </c>
      <c r="P3308">
        <f t="shared" si="308"/>
        <v>-2.0000000000000018E-2</v>
      </c>
      <c r="Q3308">
        <f t="shared" si="309"/>
        <v>0.18000000000000016</v>
      </c>
      <c r="R3308">
        <f t="shared" si="310"/>
        <v>0.43999999999999995</v>
      </c>
      <c r="S3308" s="4">
        <f t="shared" si="311"/>
        <v>1.32</v>
      </c>
      <c r="T3308">
        <f t="shared" si="312"/>
        <v>2.3100000000000005</v>
      </c>
      <c r="U3308">
        <f t="shared" si="313"/>
        <v>2.9300000000000006</v>
      </c>
    </row>
    <row r="3309" spans="1:21" x14ac:dyDescent="0.25">
      <c r="A3309" s="2">
        <v>37704</v>
      </c>
      <c r="B3309" s="3">
        <v>1.18</v>
      </c>
      <c r="C3309" s="3" t="s">
        <v>1</v>
      </c>
      <c r="D3309" s="3">
        <v>1.17</v>
      </c>
      <c r="E3309" s="3">
        <v>1.19</v>
      </c>
      <c r="F3309" s="3">
        <v>1.32</v>
      </c>
      <c r="G3309" s="3">
        <v>1.71</v>
      </c>
      <c r="H3309" s="3">
        <v>2.14</v>
      </c>
      <c r="I3309" s="3">
        <v>2.98</v>
      </c>
      <c r="J3309" s="3">
        <v>3.55</v>
      </c>
      <c r="K3309" s="3">
        <v>3.98</v>
      </c>
      <c r="L3309" s="3">
        <v>4.97</v>
      </c>
      <c r="M3309" s="3" t="s">
        <v>1</v>
      </c>
      <c r="N3309">
        <v>7.01</v>
      </c>
      <c r="O3309">
        <f>VLOOKUP(A3309,'[1]DFF (1)'!$A:$B,2,FALSE)</f>
        <v>1.23</v>
      </c>
      <c r="P3309">
        <f t="shared" si="308"/>
        <v>-6.0000000000000053E-2</v>
      </c>
      <c r="Q3309">
        <f t="shared" si="309"/>
        <v>0.15000000000000013</v>
      </c>
      <c r="R3309">
        <f t="shared" si="310"/>
        <v>0.3899999999999999</v>
      </c>
      <c r="S3309" s="4">
        <f t="shared" si="311"/>
        <v>1.27</v>
      </c>
      <c r="T3309">
        <f t="shared" si="312"/>
        <v>2.27</v>
      </c>
      <c r="U3309">
        <f t="shared" si="313"/>
        <v>2.81</v>
      </c>
    </row>
    <row r="3310" spans="1:21" x14ac:dyDescent="0.25">
      <c r="A3310" s="2">
        <v>37705</v>
      </c>
      <c r="B3310" s="3">
        <v>1.21</v>
      </c>
      <c r="C3310" s="3" t="s">
        <v>1</v>
      </c>
      <c r="D3310" s="3">
        <v>1.18</v>
      </c>
      <c r="E3310" s="3">
        <v>1.19</v>
      </c>
      <c r="F3310" s="3">
        <v>1.28</v>
      </c>
      <c r="G3310" s="3">
        <v>1.69</v>
      </c>
      <c r="H3310" s="3">
        <v>2.12</v>
      </c>
      <c r="I3310" s="3">
        <v>2.97</v>
      </c>
      <c r="J3310" s="3">
        <v>3.54</v>
      </c>
      <c r="K3310" s="3">
        <v>3.97</v>
      </c>
      <c r="L3310" s="3">
        <v>4.97</v>
      </c>
      <c r="M3310" s="3" t="s">
        <v>1</v>
      </c>
      <c r="N3310">
        <v>7.01</v>
      </c>
      <c r="O3310">
        <f>VLOOKUP(A3310,'[1]DFF (1)'!$A:$B,2,FALSE)</f>
        <v>1.24</v>
      </c>
      <c r="P3310">
        <f t="shared" si="308"/>
        <v>-6.0000000000000053E-2</v>
      </c>
      <c r="Q3310">
        <f t="shared" si="309"/>
        <v>0.10000000000000009</v>
      </c>
      <c r="R3310">
        <f t="shared" si="310"/>
        <v>0.40999999999999992</v>
      </c>
      <c r="S3310" s="4">
        <f t="shared" si="311"/>
        <v>1.2800000000000002</v>
      </c>
      <c r="T3310">
        <f t="shared" si="312"/>
        <v>2.2800000000000002</v>
      </c>
      <c r="U3310">
        <f t="shared" si="313"/>
        <v>2.79</v>
      </c>
    </row>
    <row r="3311" spans="1:21" x14ac:dyDescent="0.25">
      <c r="A3311" s="2">
        <v>37706</v>
      </c>
      <c r="B3311" s="3">
        <v>1.19</v>
      </c>
      <c r="C3311" s="3" t="s">
        <v>1</v>
      </c>
      <c r="D3311" s="3">
        <v>1.18</v>
      </c>
      <c r="E3311" s="3">
        <v>1.18</v>
      </c>
      <c r="F3311" s="3">
        <v>1.27</v>
      </c>
      <c r="G3311" s="3">
        <v>1.68</v>
      </c>
      <c r="H3311" s="3">
        <v>2.11</v>
      </c>
      <c r="I3311" s="3">
        <v>2.94</v>
      </c>
      <c r="J3311" s="3">
        <v>3.52</v>
      </c>
      <c r="K3311" s="3">
        <v>3.96</v>
      </c>
      <c r="L3311" s="3">
        <v>4.96</v>
      </c>
      <c r="M3311" s="3" t="s">
        <v>1</v>
      </c>
      <c r="N3311">
        <v>6.97</v>
      </c>
      <c r="O3311">
        <f>VLOOKUP(A3311,'[1]DFF (1)'!$A:$B,2,FALSE)</f>
        <v>1.26</v>
      </c>
      <c r="P3311">
        <f t="shared" si="308"/>
        <v>-8.0000000000000071E-2</v>
      </c>
      <c r="Q3311">
        <f t="shared" si="309"/>
        <v>9.000000000000008E-2</v>
      </c>
      <c r="R3311">
        <f t="shared" si="310"/>
        <v>0.40999999999999992</v>
      </c>
      <c r="S3311" s="4">
        <f t="shared" si="311"/>
        <v>1.26</v>
      </c>
      <c r="T3311">
        <f t="shared" si="312"/>
        <v>2.2800000000000002</v>
      </c>
      <c r="U3311">
        <f t="shared" si="313"/>
        <v>2.7800000000000002</v>
      </c>
    </row>
    <row r="3312" spans="1:21" x14ac:dyDescent="0.25">
      <c r="A3312" s="2">
        <v>37707</v>
      </c>
      <c r="B3312" s="3">
        <v>1.18</v>
      </c>
      <c r="C3312" s="3" t="s">
        <v>1</v>
      </c>
      <c r="D3312" s="3">
        <v>1.1599999999999999</v>
      </c>
      <c r="E3312" s="3">
        <v>1.17</v>
      </c>
      <c r="F3312" s="3">
        <v>1.25</v>
      </c>
      <c r="G3312" s="3">
        <v>1.62</v>
      </c>
      <c r="H3312" s="3">
        <v>2.0499999999999998</v>
      </c>
      <c r="I3312" s="3">
        <v>2.92</v>
      </c>
      <c r="J3312" s="3">
        <v>3.5</v>
      </c>
      <c r="K3312" s="3">
        <v>3.95</v>
      </c>
      <c r="L3312" s="3">
        <v>4.96</v>
      </c>
      <c r="M3312" s="3" t="s">
        <v>1</v>
      </c>
      <c r="N3312">
        <v>6.9500000000000011</v>
      </c>
      <c r="O3312">
        <f>VLOOKUP(A3312,'[1]DFF (1)'!$A:$B,2,FALSE)</f>
        <v>1.29</v>
      </c>
      <c r="P3312">
        <f t="shared" si="308"/>
        <v>-0.13000000000000012</v>
      </c>
      <c r="Q3312">
        <f t="shared" si="309"/>
        <v>9.000000000000008E-2</v>
      </c>
      <c r="R3312">
        <f t="shared" si="310"/>
        <v>0.37000000000000011</v>
      </c>
      <c r="S3312" s="4">
        <f t="shared" si="311"/>
        <v>1.2999999999999998</v>
      </c>
      <c r="T3312">
        <f t="shared" si="312"/>
        <v>2.33</v>
      </c>
      <c r="U3312">
        <f t="shared" si="313"/>
        <v>2.79</v>
      </c>
    </row>
    <row r="3313" spans="1:21" x14ac:dyDescent="0.25">
      <c r="A3313" s="2">
        <v>37708</v>
      </c>
      <c r="B3313" s="3">
        <v>1.1499999999999999</v>
      </c>
      <c r="C3313" s="3" t="s">
        <v>1</v>
      </c>
      <c r="D3313" s="3">
        <v>1.1399999999999999</v>
      </c>
      <c r="E3313" s="3">
        <v>1.1499999999999999</v>
      </c>
      <c r="F3313" s="3">
        <v>1.22</v>
      </c>
      <c r="G3313" s="3">
        <v>1.56</v>
      </c>
      <c r="H3313" s="3">
        <v>1.99</v>
      </c>
      <c r="I3313" s="3">
        <v>2.86</v>
      </c>
      <c r="J3313" s="3">
        <v>3.45</v>
      </c>
      <c r="K3313" s="3">
        <v>3.92</v>
      </c>
      <c r="L3313" s="3">
        <v>4.93</v>
      </c>
      <c r="M3313" s="3" t="s">
        <v>1</v>
      </c>
      <c r="N3313">
        <v>6.93</v>
      </c>
      <c r="O3313">
        <f>VLOOKUP(A3313,'[1]DFF (1)'!$A:$B,2,FALSE)</f>
        <v>1.26</v>
      </c>
      <c r="P3313">
        <f t="shared" si="308"/>
        <v>-0.12000000000000011</v>
      </c>
      <c r="Q3313">
        <f t="shared" si="309"/>
        <v>8.0000000000000071E-2</v>
      </c>
      <c r="R3313">
        <f t="shared" si="310"/>
        <v>0.34000000000000008</v>
      </c>
      <c r="S3313" s="4">
        <f t="shared" si="311"/>
        <v>1.2999999999999998</v>
      </c>
      <c r="T3313">
        <f t="shared" si="312"/>
        <v>2.36</v>
      </c>
      <c r="U3313">
        <f t="shared" si="313"/>
        <v>2.7800000000000002</v>
      </c>
    </row>
    <row r="3314" spans="1:21" x14ac:dyDescent="0.25">
      <c r="A3314" s="2">
        <v>37711</v>
      </c>
      <c r="B3314" s="3">
        <v>1.1599999999999999</v>
      </c>
      <c r="C3314" s="3" t="s">
        <v>1</v>
      </c>
      <c r="D3314" s="3">
        <v>1.1399999999999999</v>
      </c>
      <c r="E3314" s="3">
        <v>1.1299999999999999</v>
      </c>
      <c r="F3314" s="3">
        <v>1.19</v>
      </c>
      <c r="G3314" s="3">
        <v>1.51</v>
      </c>
      <c r="H3314" s="3">
        <v>1.93</v>
      </c>
      <c r="I3314" s="3">
        <v>2.78</v>
      </c>
      <c r="J3314" s="3">
        <v>3.35</v>
      </c>
      <c r="K3314" s="3">
        <v>3.83</v>
      </c>
      <c r="L3314" s="3">
        <v>4.84</v>
      </c>
      <c r="M3314" s="3" t="s">
        <v>1</v>
      </c>
      <c r="N3314">
        <v>6.87</v>
      </c>
      <c r="O3314">
        <f>VLOOKUP(A3314,'[1]DFF (1)'!$A:$B,2,FALSE)</f>
        <v>1.38</v>
      </c>
      <c r="P3314">
        <f t="shared" si="308"/>
        <v>-0.24</v>
      </c>
      <c r="Q3314">
        <f t="shared" si="309"/>
        <v>5.0000000000000044E-2</v>
      </c>
      <c r="R3314">
        <f t="shared" si="310"/>
        <v>0.32000000000000006</v>
      </c>
      <c r="S3314" s="4">
        <f t="shared" si="311"/>
        <v>1.2699999999999998</v>
      </c>
      <c r="T3314">
        <f t="shared" si="312"/>
        <v>2.3200000000000003</v>
      </c>
      <c r="U3314">
        <f t="shared" si="313"/>
        <v>2.6900000000000004</v>
      </c>
    </row>
    <row r="3315" spans="1:21" x14ac:dyDescent="0.25">
      <c r="A3315" s="2">
        <v>37712</v>
      </c>
      <c r="B3315" s="3">
        <v>1.17</v>
      </c>
      <c r="C3315" s="3" t="s">
        <v>1</v>
      </c>
      <c r="D3315" s="3">
        <v>1.1200000000000001</v>
      </c>
      <c r="E3315" s="3">
        <v>1.1000000000000001</v>
      </c>
      <c r="F3315" s="3">
        <v>1.1599999999999999</v>
      </c>
      <c r="G3315" s="3">
        <v>1.5</v>
      </c>
      <c r="H3315" s="3">
        <v>1.92</v>
      </c>
      <c r="I3315" s="3">
        <v>2.78</v>
      </c>
      <c r="J3315" s="3">
        <v>3.35</v>
      </c>
      <c r="K3315" s="3">
        <v>3.84</v>
      </c>
      <c r="L3315" s="3">
        <v>4.8499999999999996</v>
      </c>
      <c r="M3315" s="3" t="s">
        <v>1</v>
      </c>
      <c r="N3315">
        <v>6.8599999999999994</v>
      </c>
      <c r="O3315">
        <f>VLOOKUP(A3315,'[1]DFF (1)'!$A:$B,2,FALSE)</f>
        <v>1.29</v>
      </c>
      <c r="P3315">
        <f t="shared" si="308"/>
        <v>-0.16999999999999993</v>
      </c>
      <c r="Q3315">
        <f t="shared" si="309"/>
        <v>3.9999999999999813E-2</v>
      </c>
      <c r="R3315">
        <f t="shared" si="310"/>
        <v>0.34000000000000008</v>
      </c>
      <c r="S3315" s="4">
        <f t="shared" si="311"/>
        <v>1.2799999999999998</v>
      </c>
      <c r="T3315">
        <f t="shared" si="312"/>
        <v>2.34</v>
      </c>
      <c r="U3315">
        <f t="shared" si="313"/>
        <v>2.7199999999999998</v>
      </c>
    </row>
    <row r="3316" spans="1:21" x14ac:dyDescent="0.25">
      <c r="A3316" s="2">
        <v>37713</v>
      </c>
      <c r="B3316" s="3">
        <v>1.17</v>
      </c>
      <c r="C3316" s="3" t="s">
        <v>1</v>
      </c>
      <c r="D3316" s="3">
        <v>1.1299999999999999</v>
      </c>
      <c r="E3316" s="3">
        <v>1.1200000000000001</v>
      </c>
      <c r="F3316" s="3">
        <v>1.22</v>
      </c>
      <c r="G3316" s="3">
        <v>1.6</v>
      </c>
      <c r="H3316" s="3">
        <v>2.0299999999999998</v>
      </c>
      <c r="I3316" s="3">
        <v>2.89</v>
      </c>
      <c r="J3316" s="3">
        <v>3.48</v>
      </c>
      <c r="K3316" s="3">
        <v>3.94</v>
      </c>
      <c r="L3316" s="3">
        <v>4.9400000000000004</v>
      </c>
      <c r="M3316" s="3" t="s">
        <v>1</v>
      </c>
      <c r="N3316">
        <v>6.92</v>
      </c>
      <c r="O3316">
        <f>VLOOKUP(A3316,'[1]DFF (1)'!$A:$B,2,FALSE)</f>
        <v>1.19</v>
      </c>
      <c r="P3316">
        <f t="shared" si="308"/>
        <v>-6.0000000000000053E-2</v>
      </c>
      <c r="Q3316">
        <f t="shared" si="309"/>
        <v>9.000000000000008E-2</v>
      </c>
      <c r="R3316">
        <f t="shared" si="310"/>
        <v>0.38000000000000012</v>
      </c>
      <c r="S3316" s="4">
        <f t="shared" si="311"/>
        <v>1.29</v>
      </c>
      <c r="T3316">
        <f t="shared" si="312"/>
        <v>2.34</v>
      </c>
      <c r="U3316">
        <f t="shared" si="313"/>
        <v>2.81</v>
      </c>
    </row>
    <row r="3317" spans="1:21" x14ac:dyDescent="0.25">
      <c r="A3317" s="2">
        <v>37714</v>
      </c>
      <c r="B3317" s="3">
        <v>1.17</v>
      </c>
      <c r="C3317" s="3" t="s">
        <v>1</v>
      </c>
      <c r="D3317" s="3">
        <v>1.1100000000000001</v>
      </c>
      <c r="E3317" s="3">
        <v>1.1000000000000001</v>
      </c>
      <c r="F3317" s="3">
        <v>1.18</v>
      </c>
      <c r="G3317" s="3">
        <v>1.55</v>
      </c>
      <c r="H3317" s="3">
        <v>1.99</v>
      </c>
      <c r="I3317" s="3">
        <v>2.87</v>
      </c>
      <c r="J3317" s="3">
        <v>3.45</v>
      </c>
      <c r="K3317" s="3">
        <v>3.93</v>
      </c>
      <c r="L3317" s="3">
        <v>4.95</v>
      </c>
      <c r="M3317" s="3" t="s">
        <v>1</v>
      </c>
      <c r="N3317">
        <v>6.94</v>
      </c>
      <c r="O3317">
        <f>VLOOKUP(A3317,'[1]DFF (1)'!$A:$B,2,FALSE)</f>
        <v>1.24</v>
      </c>
      <c r="P3317">
        <f t="shared" si="308"/>
        <v>-0.12999999999999989</v>
      </c>
      <c r="Q3317">
        <f t="shared" si="309"/>
        <v>6.999999999999984E-2</v>
      </c>
      <c r="R3317">
        <f t="shared" si="310"/>
        <v>0.37000000000000011</v>
      </c>
      <c r="S3317" s="4">
        <f t="shared" si="311"/>
        <v>1.32</v>
      </c>
      <c r="T3317">
        <f t="shared" si="312"/>
        <v>2.38</v>
      </c>
      <c r="U3317">
        <f t="shared" si="313"/>
        <v>2.8200000000000003</v>
      </c>
    </row>
    <row r="3318" spans="1:21" x14ac:dyDescent="0.25">
      <c r="A3318" s="2">
        <v>37715</v>
      </c>
      <c r="B3318" s="3">
        <v>1.17</v>
      </c>
      <c r="C3318" s="3" t="s">
        <v>1</v>
      </c>
      <c r="D3318" s="3">
        <v>1.1100000000000001</v>
      </c>
      <c r="E3318" s="3">
        <v>1.1000000000000001</v>
      </c>
      <c r="F3318" s="3">
        <v>1.18</v>
      </c>
      <c r="G3318" s="3">
        <v>1.55</v>
      </c>
      <c r="H3318" s="3">
        <v>2</v>
      </c>
      <c r="I3318" s="3">
        <v>2.88</v>
      </c>
      <c r="J3318" s="3">
        <v>3.48</v>
      </c>
      <c r="K3318" s="3">
        <v>3.96</v>
      </c>
      <c r="L3318" s="3">
        <v>4.97</v>
      </c>
      <c r="M3318" s="3" t="s">
        <v>1</v>
      </c>
      <c r="N3318">
        <v>6.9500000000000011</v>
      </c>
      <c r="O3318">
        <f>VLOOKUP(A3318,'[1]DFF (1)'!$A:$B,2,FALSE)</f>
        <v>1.22</v>
      </c>
      <c r="P3318">
        <f t="shared" si="308"/>
        <v>-0.10999999999999988</v>
      </c>
      <c r="Q3318">
        <f t="shared" si="309"/>
        <v>6.999999999999984E-2</v>
      </c>
      <c r="R3318">
        <f t="shared" si="310"/>
        <v>0.37000000000000011</v>
      </c>
      <c r="S3318" s="4">
        <f t="shared" si="311"/>
        <v>1.3299999999999998</v>
      </c>
      <c r="T3318">
        <f t="shared" si="312"/>
        <v>2.41</v>
      </c>
      <c r="U3318">
        <f t="shared" si="313"/>
        <v>2.8499999999999996</v>
      </c>
    </row>
    <row r="3319" spans="1:21" x14ac:dyDescent="0.25">
      <c r="A3319" s="2">
        <v>37718</v>
      </c>
      <c r="B3319" s="3">
        <v>1.19</v>
      </c>
      <c r="C3319" s="3" t="s">
        <v>1</v>
      </c>
      <c r="D3319" s="3">
        <v>1.17</v>
      </c>
      <c r="E3319" s="3">
        <v>1.17</v>
      </c>
      <c r="F3319" s="3">
        <v>1.25</v>
      </c>
      <c r="G3319" s="3">
        <v>1.65</v>
      </c>
      <c r="H3319" s="3">
        <v>2.1</v>
      </c>
      <c r="I3319" s="3">
        <v>2.99</v>
      </c>
      <c r="J3319" s="3">
        <v>3.55</v>
      </c>
      <c r="K3319" s="3">
        <v>4.03</v>
      </c>
      <c r="L3319" s="3">
        <v>5.01</v>
      </c>
      <c r="M3319" s="3" t="s">
        <v>1</v>
      </c>
      <c r="N3319">
        <v>6.98</v>
      </c>
      <c r="O3319">
        <f>VLOOKUP(A3319,'[1]DFF (1)'!$A:$B,2,FALSE)</f>
        <v>1.25</v>
      </c>
      <c r="P3319">
        <f t="shared" si="308"/>
        <v>-8.0000000000000071E-2</v>
      </c>
      <c r="Q3319">
        <f t="shared" si="309"/>
        <v>8.0000000000000071E-2</v>
      </c>
      <c r="R3319">
        <f t="shared" si="310"/>
        <v>0.39999999999999991</v>
      </c>
      <c r="S3319" s="4">
        <f t="shared" si="311"/>
        <v>1.3400000000000003</v>
      </c>
      <c r="T3319">
        <f t="shared" si="312"/>
        <v>2.3800000000000003</v>
      </c>
      <c r="U3319">
        <f t="shared" si="313"/>
        <v>2.8600000000000003</v>
      </c>
    </row>
    <row r="3320" spans="1:21" x14ac:dyDescent="0.25">
      <c r="A3320" s="2">
        <v>37719</v>
      </c>
      <c r="B3320" s="3">
        <v>1.19</v>
      </c>
      <c r="C3320" s="3" t="s">
        <v>1</v>
      </c>
      <c r="D3320" s="3">
        <v>1.1499999999999999</v>
      </c>
      <c r="E3320" s="3">
        <v>1.1499999999999999</v>
      </c>
      <c r="F3320" s="3">
        <v>1.21</v>
      </c>
      <c r="G3320" s="3">
        <v>1.59</v>
      </c>
      <c r="H3320" s="3">
        <v>2.0299999999999998</v>
      </c>
      <c r="I3320" s="3">
        <v>2.91</v>
      </c>
      <c r="J3320" s="3">
        <v>3.47</v>
      </c>
      <c r="K3320" s="3">
        <v>3.95</v>
      </c>
      <c r="L3320" s="3">
        <v>4.93</v>
      </c>
      <c r="M3320" s="3" t="s">
        <v>1</v>
      </c>
      <c r="N3320">
        <v>6.92</v>
      </c>
      <c r="O3320">
        <f>VLOOKUP(A3320,'[1]DFF (1)'!$A:$B,2,FALSE)</f>
        <v>1.22</v>
      </c>
      <c r="P3320">
        <f t="shared" si="308"/>
        <v>-7.0000000000000062E-2</v>
      </c>
      <c r="Q3320">
        <f t="shared" si="309"/>
        <v>6.0000000000000053E-2</v>
      </c>
      <c r="R3320">
        <f t="shared" si="310"/>
        <v>0.38000000000000012</v>
      </c>
      <c r="S3320" s="4">
        <f t="shared" si="311"/>
        <v>1.32</v>
      </c>
      <c r="T3320">
        <f t="shared" si="312"/>
        <v>2.3600000000000003</v>
      </c>
      <c r="U3320">
        <f t="shared" si="313"/>
        <v>2.8000000000000003</v>
      </c>
    </row>
    <row r="3321" spans="1:21" x14ac:dyDescent="0.25">
      <c r="A3321" s="2">
        <v>37720</v>
      </c>
      <c r="B3321" s="3">
        <v>1.17</v>
      </c>
      <c r="C3321" s="3" t="s">
        <v>1</v>
      </c>
      <c r="D3321" s="3">
        <v>1.1299999999999999</v>
      </c>
      <c r="E3321" s="3">
        <v>1.1299999999999999</v>
      </c>
      <c r="F3321" s="3">
        <v>1.22</v>
      </c>
      <c r="G3321" s="3">
        <v>1.55</v>
      </c>
      <c r="H3321" s="3">
        <v>1.99</v>
      </c>
      <c r="I3321" s="3">
        <v>2.87</v>
      </c>
      <c r="J3321" s="3">
        <v>3.44</v>
      </c>
      <c r="K3321" s="3">
        <v>3.93</v>
      </c>
      <c r="L3321" s="3">
        <v>4.92</v>
      </c>
      <c r="M3321" s="3" t="s">
        <v>1</v>
      </c>
      <c r="N3321">
        <v>6.9</v>
      </c>
      <c r="O3321">
        <f>VLOOKUP(A3321,'[1]DFF (1)'!$A:$B,2,FALSE)</f>
        <v>1.24</v>
      </c>
      <c r="P3321">
        <f t="shared" si="308"/>
        <v>-0.1100000000000001</v>
      </c>
      <c r="Q3321">
        <f t="shared" si="309"/>
        <v>9.000000000000008E-2</v>
      </c>
      <c r="R3321">
        <f t="shared" si="310"/>
        <v>0.33000000000000007</v>
      </c>
      <c r="S3321" s="4">
        <f t="shared" si="311"/>
        <v>1.32</v>
      </c>
      <c r="T3321">
        <f t="shared" si="312"/>
        <v>2.38</v>
      </c>
      <c r="U3321">
        <f t="shared" si="313"/>
        <v>2.8000000000000003</v>
      </c>
    </row>
    <row r="3322" spans="1:21" x14ac:dyDescent="0.25">
      <c r="A3322" s="2">
        <v>37721</v>
      </c>
      <c r="B3322" s="3">
        <v>1.18</v>
      </c>
      <c r="C3322" s="3" t="s">
        <v>1</v>
      </c>
      <c r="D3322" s="3">
        <v>1.1399999999999999</v>
      </c>
      <c r="E3322" s="3">
        <v>1.1599999999999999</v>
      </c>
      <c r="F3322" s="3">
        <v>1.25</v>
      </c>
      <c r="G3322" s="3">
        <v>1.6</v>
      </c>
      <c r="H3322" s="3">
        <v>2.0299999999999998</v>
      </c>
      <c r="I3322" s="3">
        <v>2.89</v>
      </c>
      <c r="J3322" s="3">
        <v>3.46</v>
      </c>
      <c r="K3322" s="3">
        <v>3.95</v>
      </c>
      <c r="L3322" s="3">
        <v>4.9400000000000004</v>
      </c>
      <c r="M3322" s="3" t="s">
        <v>1</v>
      </c>
      <c r="N3322">
        <v>6.9099999999999993</v>
      </c>
      <c r="O3322">
        <f>VLOOKUP(A3322,'[1]DFF (1)'!$A:$B,2,FALSE)</f>
        <v>1.27</v>
      </c>
      <c r="P3322">
        <f t="shared" si="308"/>
        <v>-0.13000000000000012</v>
      </c>
      <c r="Q3322">
        <f t="shared" si="309"/>
        <v>0.1100000000000001</v>
      </c>
      <c r="R3322">
        <f t="shared" si="310"/>
        <v>0.35000000000000009</v>
      </c>
      <c r="S3322" s="4">
        <f t="shared" si="311"/>
        <v>1.29</v>
      </c>
      <c r="T3322">
        <f t="shared" si="312"/>
        <v>2.35</v>
      </c>
      <c r="U3322">
        <f t="shared" si="313"/>
        <v>2.8100000000000005</v>
      </c>
    </row>
    <row r="3323" spans="1:21" x14ac:dyDescent="0.25">
      <c r="A3323" s="2">
        <v>37722</v>
      </c>
      <c r="B3323" s="3">
        <v>1.18</v>
      </c>
      <c r="C3323" s="3" t="s">
        <v>1</v>
      </c>
      <c r="D3323" s="3">
        <v>1.17</v>
      </c>
      <c r="E3323" s="3">
        <v>1.19</v>
      </c>
      <c r="F3323" s="3">
        <v>1.3</v>
      </c>
      <c r="G3323" s="3">
        <v>1.65</v>
      </c>
      <c r="H3323" s="3">
        <v>2.09</v>
      </c>
      <c r="I3323" s="3">
        <v>2.95</v>
      </c>
      <c r="J3323" s="3">
        <v>3.49</v>
      </c>
      <c r="K3323" s="3">
        <v>4</v>
      </c>
      <c r="L3323" s="3">
        <v>4.96</v>
      </c>
      <c r="M3323" s="3" t="s">
        <v>1</v>
      </c>
      <c r="N3323">
        <v>6.93</v>
      </c>
      <c r="O3323">
        <f>VLOOKUP(A3323,'[1]DFF (1)'!$A:$B,2,FALSE)</f>
        <v>1.24</v>
      </c>
      <c r="P3323">
        <f t="shared" si="308"/>
        <v>-7.0000000000000062E-2</v>
      </c>
      <c r="Q3323">
        <f t="shared" si="309"/>
        <v>0.13000000000000012</v>
      </c>
      <c r="R3323">
        <f t="shared" si="310"/>
        <v>0.34999999999999987</v>
      </c>
      <c r="S3323" s="4">
        <f t="shared" si="311"/>
        <v>1.3000000000000003</v>
      </c>
      <c r="T3323">
        <f t="shared" si="312"/>
        <v>2.35</v>
      </c>
      <c r="U3323">
        <f t="shared" si="313"/>
        <v>2.83</v>
      </c>
    </row>
    <row r="3324" spans="1:21" x14ac:dyDescent="0.25">
      <c r="A3324" s="2">
        <v>37725</v>
      </c>
      <c r="B3324" s="3">
        <v>1.19</v>
      </c>
      <c r="C3324" s="3" t="s">
        <v>1</v>
      </c>
      <c r="D3324" s="3">
        <v>1.2</v>
      </c>
      <c r="E3324" s="3">
        <v>1.22</v>
      </c>
      <c r="F3324" s="3">
        <v>1.33</v>
      </c>
      <c r="G3324" s="3">
        <v>1.74</v>
      </c>
      <c r="H3324" s="3">
        <v>2.17</v>
      </c>
      <c r="I3324" s="3">
        <v>3.02</v>
      </c>
      <c r="J3324" s="3">
        <v>3.55</v>
      </c>
      <c r="K3324" s="3">
        <v>4.04</v>
      </c>
      <c r="L3324" s="3">
        <v>4.99</v>
      </c>
      <c r="M3324" s="3" t="s">
        <v>1</v>
      </c>
      <c r="N3324">
        <v>6.9599999999999991</v>
      </c>
      <c r="O3324">
        <f>VLOOKUP(A3324,'[1]DFF (1)'!$A:$B,2,FALSE)</f>
        <v>1.32</v>
      </c>
      <c r="P3324">
        <f t="shared" ref="P3324:P3387" si="314">D3324-O3324</f>
        <v>-0.12000000000000011</v>
      </c>
      <c r="Q3324">
        <f t="shared" ref="Q3324:Q3387" si="315">F3324-D3324</f>
        <v>0.13000000000000012</v>
      </c>
      <c r="R3324">
        <f t="shared" si="310"/>
        <v>0.40999999999999992</v>
      </c>
      <c r="S3324" s="4">
        <f t="shared" si="311"/>
        <v>1.28</v>
      </c>
      <c r="T3324">
        <f t="shared" si="312"/>
        <v>2.2999999999999998</v>
      </c>
      <c r="U3324">
        <f t="shared" si="313"/>
        <v>2.84</v>
      </c>
    </row>
    <row r="3325" spans="1:21" x14ac:dyDescent="0.25">
      <c r="A3325" s="2">
        <v>37726</v>
      </c>
      <c r="B3325" s="3">
        <v>1.17</v>
      </c>
      <c r="C3325" s="3" t="s">
        <v>1</v>
      </c>
      <c r="D3325" s="3">
        <v>1.18</v>
      </c>
      <c r="E3325" s="3">
        <v>1.21</v>
      </c>
      <c r="F3325" s="3">
        <v>1.32</v>
      </c>
      <c r="G3325" s="3">
        <v>1.69</v>
      </c>
      <c r="H3325" s="3">
        <v>2.12</v>
      </c>
      <c r="I3325" s="3">
        <v>2.96</v>
      </c>
      <c r="J3325" s="3">
        <v>3.49</v>
      </c>
      <c r="K3325" s="3">
        <v>3.98</v>
      </c>
      <c r="L3325" s="3">
        <v>4.93</v>
      </c>
      <c r="M3325" s="3" t="s">
        <v>1</v>
      </c>
      <c r="N3325">
        <v>6.9</v>
      </c>
      <c r="O3325">
        <f>VLOOKUP(A3325,'[1]DFF (1)'!$A:$B,2,FALSE)</f>
        <v>1.34</v>
      </c>
      <c r="P3325">
        <f t="shared" si="314"/>
        <v>-0.16000000000000014</v>
      </c>
      <c r="Q3325">
        <f t="shared" si="315"/>
        <v>0.14000000000000012</v>
      </c>
      <c r="R3325">
        <f t="shared" si="310"/>
        <v>0.36999999999999988</v>
      </c>
      <c r="S3325" s="4">
        <f t="shared" si="311"/>
        <v>1.27</v>
      </c>
      <c r="T3325">
        <f t="shared" si="312"/>
        <v>2.29</v>
      </c>
      <c r="U3325">
        <f t="shared" si="313"/>
        <v>2.8</v>
      </c>
    </row>
    <row r="3326" spans="1:21" x14ac:dyDescent="0.25">
      <c r="A3326" s="2">
        <v>37727</v>
      </c>
      <c r="B3326" s="3">
        <v>1.1499999999999999</v>
      </c>
      <c r="C3326" s="3" t="s">
        <v>1</v>
      </c>
      <c r="D3326" s="3">
        <v>1.17</v>
      </c>
      <c r="E3326" s="3">
        <v>1.2</v>
      </c>
      <c r="F3326" s="3">
        <v>1.31</v>
      </c>
      <c r="G3326" s="3">
        <v>1.67</v>
      </c>
      <c r="H3326" s="3">
        <v>2.1</v>
      </c>
      <c r="I3326" s="3">
        <v>2.95</v>
      </c>
      <c r="J3326" s="3">
        <v>3.48</v>
      </c>
      <c r="K3326" s="3">
        <v>3.96</v>
      </c>
      <c r="L3326" s="3">
        <v>4.92</v>
      </c>
      <c r="M3326" s="3" t="s">
        <v>1</v>
      </c>
      <c r="N3326">
        <v>6.8599999999999994</v>
      </c>
      <c r="O3326">
        <f>VLOOKUP(A3326,'[1]DFF (1)'!$A:$B,2,FALSE)</f>
        <v>1.26</v>
      </c>
      <c r="P3326">
        <f t="shared" si="314"/>
        <v>-9.000000000000008E-2</v>
      </c>
      <c r="Q3326">
        <f t="shared" si="315"/>
        <v>0.14000000000000012</v>
      </c>
      <c r="R3326">
        <f t="shared" si="310"/>
        <v>0.35999999999999988</v>
      </c>
      <c r="S3326" s="4">
        <f t="shared" si="311"/>
        <v>1.2800000000000002</v>
      </c>
      <c r="T3326">
        <f t="shared" si="312"/>
        <v>2.29</v>
      </c>
      <c r="U3326">
        <f t="shared" si="313"/>
        <v>2.79</v>
      </c>
    </row>
    <row r="3327" spans="1:21" x14ac:dyDescent="0.25">
      <c r="A3327" s="2">
        <v>37728</v>
      </c>
      <c r="B3327" s="3">
        <v>1.1399999999999999</v>
      </c>
      <c r="C3327" s="3" t="s">
        <v>1</v>
      </c>
      <c r="D3327" s="3">
        <v>1.18</v>
      </c>
      <c r="E3327" s="3">
        <v>1.2</v>
      </c>
      <c r="F3327" s="3">
        <v>1.34</v>
      </c>
      <c r="G3327" s="3">
        <v>1.71</v>
      </c>
      <c r="H3327" s="3">
        <v>2.15</v>
      </c>
      <c r="I3327" s="3">
        <v>2.99</v>
      </c>
      <c r="J3327" s="3">
        <v>3.5</v>
      </c>
      <c r="K3327" s="3">
        <v>3.98</v>
      </c>
      <c r="L3327" s="3">
        <v>4.91</v>
      </c>
      <c r="M3327" s="3" t="s">
        <v>1</v>
      </c>
      <c r="N3327">
        <v>6.84</v>
      </c>
      <c r="O3327">
        <f>VLOOKUP(A3327,'[1]DFF (1)'!$A:$B,2,FALSE)</f>
        <v>1.28</v>
      </c>
      <c r="P3327">
        <f t="shared" si="314"/>
        <v>-0.10000000000000009</v>
      </c>
      <c r="Q3327">
        <f t="shared" si="315"/>
        <v>0.16000000000000014</v>
      </c>
      <c r="R3327">
        <f t="shared" si="310"/>
        <v>0.36999999999999988</v>
      </c>
      <c r="S3327" s="4">
        <f t="shared" si="311"/>
        <v>1.2800000000000002</v>
      </c>
      <c r="T3327">
        <f t="shared" si="312"/>
        <v>2.27</v>
      </c>
      <c r="U3327">
        <f t="shared" si="313"/>
        <v>2.8</v>
      </c>
    </row>
    <row r="3328" spans="1:21" x14ac:dyDescent="0.25">
      <c r="A3328" s="2">
        <v>37732</v>
      </c>
      <c r="B3328" s="3">
        <v>1.1399999999999999</v>
      </c>
      <c r="C3328" s="3" t="s">
        <v>1</v>
      </c>
      <c r="D3328" s="3">
        <v>1.18</v>
      </c>
      <c r="E3328" s="3">
        <v>1.22</v>
      </c>
      <c r="F3328" s="3">
        <v>1.35</v>
      </c>
      <c r="G3328" s="3">
        <v>1.71</v>
      </c>
      <c r="H3328" s="3">
        <v>2.16</v>
      </c>
      <c r="I3328" s="3">
        <v>3.03</v>
      </c>
      <c r="J3328" s="3">
        <v>3.54</v>
      </c>
      <c r="K3328" s="3">
        <v>4</v>
      </c>
      <c r="L3328" s="3">
        <v>4.92</v>
      </c>
      <c r="M3328" s="3" t="s">
        <v>1</v>
      </c>
      <c r="N3328">
        <v>6.84</v>
      </c>
      <c r="O3328">
        <f>VLOOKUP(A3328,'[1]DFF (1)'!$A:$B,2,FALSE)</f>
        <v>1.29</v>
      </c>
      <c r="P3328">
        <f t="shared" si="314"/>
        <v>-0.1100000000000001</v>
      </c>
      <c r="Q3328">
        <f t="shared" si="315"/>
        <v>0.17000000000000015</v>
      </c>
      <c r="R3328">
        <f t="shared" si="310"/>
        <v>0.35999999999999988</v>
      </c>
      <c r="S3328" s="4">
        <f t="shared" si="311"/>
        <v>1.3199999999999998</v>
      </c>
      <c r="T3328">
        <f t="shared" si="312"/>
        <v>2.29</v>
      </c>
      <c r="U3328">
        <f t="shared" si="313"/>
        <v>2.8200000000000003</v>
      </c>
    </row>
    <row r="3329" spans="1:21" x14ac:dyDescent="0.25">
      <c r="A3329" s="2">
        <v>37733</v>
      </c>
      <c r="B3329" s="3">
        <v>1.1399999999999999</v>
      </c>
      <c r="C3329" s="3" t="s">
        <v>1</v>
      </c>
      <c r="D3329" s="3">
        <v>1.18</v>
      </c>
      <c r="E3329" s="3">
        <v>1.21</v>
      </c>
      <c r="F3329" s="3">
        <v>1.34</v>
      </c>
      <c r="G3329" s="3">
        <v>1.7</v>
      </c>
      <c r="H3329" s="3">
        <v>2.14</v>
      </c>
      <c r="I3329" s="3">
        <v>3.01</v>
      </c>
      <c r="J3329" s="3">
        <v>3.53</v>
      </c>
      <c r="K3329" s="3">
        <v>4.01</v>
      </c>
      <c r="L3329" s="3">
        <v>4.9400000000000004</v>
      </c>
      <c r="M3329" s="3" t="s">
        <v>1</v>
      </c>
      <c r="N3329">
        <v>6.84</v>
      </c>
      <c r="O3329">
        <f>VLOOKUP(A3329,'[1]DFF (1)'!$A:$B,2,FALSE)</f>
        <v>1.26</v>
      </c>
      <c r="P3329">
        <f t="shared" si="314"/>
        <v>-8.0000000000000071E-2</v>
      </c>
      <c r="Q3329">
        <f t="shared" si="315"/>
        <v>0.16000000000000014</v>
      </c>
      <c r="R3329">
        <f t="shared" si="310"/>
        <v>0.35999999999999988</v>
      </c>
      <c r="S3329" s="4">
        <f t="shared" si="311"/>
        <v>1.3099999999999998</v>
      </c>
      <c r="T3329">
        <f t="shared" si="312"/>
        <v>2.3099999999999996</v>
      </c>
      <c r="U3329">
        <f t="shared" si="313"/>
        <v>2.83</v>
      </c>
    </row>
    <row r="3330" spans="1:21" x14ac:dyDescent="0.25">
      <c r="A3330" s="2">
        <v>37734</v>
      </c>
      <c r="B3330" s="3">
        <v>1.1399999999999999</v>
      </c>
      <c r="C3330" s="3" t="s">
        <v>1</v>
      </c>
      <c r="D3330" s="3">
        <v>1.17</v>
      </c>
      <c r="E3330" s="3">
        <v>1.21</v>
      </c>
      <c r="F3330" s="3">
        <v>1.33</v>
      </c>
      <c r="G3330" s="3">
        <v>1.7</v>
      </c>
      <c r="H3330" s="3">
        <v>2.14</v>
      </c>
      <c r="I3330" s="3">
        <v>3.02</v>
      </c>
      <c r="J3330" s="3">
        <v>3.54</v>
      </c>
      <c r="K3330" s="3">
        <v>4.0199999999999996</v>
      </c>
      <c r="L3330" s="3">
        <v>4.92</v>
      </c>
      <c r="M3330" s="3" t="s">
        <v>1</v>
      </c>
      <c r="N3330">
        <v>6.81</v>
      </c>
      <c r="O3330">
        <f>VLOOKUP(A3330,'[1]DFF (1)'!$A:$B,2,FALSE)</f>
        <v>1.24</v>
      </c>
      <c r="P3330">
        <f t="shared" si="314"/>
        <v>-7.0000000000000062E-2</v>
      </c>
      <c r="Q3330">
        <f t="shared" si="315"/>
        <v>0.16000000000000014</v>
      </c>
      <c r="R3330">
        <f t="shared" si="310"/>
        <v>0.36999999999999988</v>
      </c>
      <c r="S3330" s="4">
        <f t="shared" si="311"/>
        <v>1.32</v>
      </c>
      <c r="T3330">
        <f t="shared" si="312"/>
        <v>2.3199999999999994</v>
      </c>
      <c r="U3330">
        <f t="shared" si="313"/>
        <v>2.8499999999999996</v>
      </c>
    </row>
    <row r="3331" spans="1:21" x14ac:dyDescent="0.25">
      <c r="A3331" s="2">
        <v>37735</v>
      </c>
      <c r="B3331" s="3">
        <v>1.1299999999999999</v>
      </c>
      <c r="C3331" s="3" t="s">
        <v>1</v>
      </c>
      <c r="D3331" s="3">
        <v>1.1499999999999999</v>
      </c>
      <c r="E3331" s="3">
        <v>1.18</v>
      </c>
      <c r="F3331" s="3">
        <v>1.28</v>
      </c>
      <c r="G3331" s="3">
        <v>1.62</v>
      </c>
      <c r="H3331" s="3">
        <v>2.0499999999999998</v>
      </c>
      <c r="I3331" s="3">
        <v>2.92</v>
      </c>
      <c r="J3331" s="3">
        <v>3.45</v>
      </c>
      <c r="K3331" s="3">
        <v>3.93</v>
      </c>
      <c r="L3331" s="3">
        <v>4.84</v>
      </c>
      <c r="M3331" s="3" t="s">
        <v>1</v>
      </c>
      <c r="N3331">
        <v>6.7299999999999995</v>
      </c>
      <c r="O3331">
        <f>VLOOKUP(A3331,'[1]DFF (1)'!$A:$B,2,FALSE)</f>
        <v>1.24</v>
      </c>
      <c r="P3331">
        <f t="shared" si="314"/>
        <v>-9.000000000000008E-2</v>
      </c>
      <c r="Q3331">
        <f t="shared" si="315"/>
        <v>0.13000000000000012</v>
      </c>
      <c r="R3331">
        <f t="shared" ref="R3331:R3394" si="316">G3331-F3331</f>
        <v>0.34000000000000008</v>
      </c>
      <c r="S3331" s="4">
        <f t="shared" ref="S3331:S3394" si="317">I3331-G3331</f>
        <v>1.2999999999999998</v>
      </c>
      <c r="T3331">
        <f t="shared" ref="T3331:T3394" si="318">K3331-G3331</f>
        <v>2.31</v>
      </c>
      <c r="U3331">
        <f t="shared" ref="U3331:U3394" si="319">K3331-D3331</f>
        <v>2.7800000000000002</v>
      </c>
    </row>
    <row r="3332" spans="1:21" x14ac:dyDescent="0.25">
      <c r="A3332" s="2">
        <v>37736</v>
      </c>
      <c r="B3332" s="3">
        <v>1.1299999999999999</v>
      </c>
      <c r="C3332" s="3" t="s">
        <v>1</v>
      </c>
      <c r="D3332" s="3">
        <v>1.1399999999999999</v>
      </c>
      <c r="E3332" s="3">
        <v>1.17</v>
      </c>
      <c r="F3332" s="3">
        <v>1.26</v>
      </c>
      <c r="G3332" s="3">
        <v>1.57</v>
      </c>
      <c r="H3332" s="3">
        <v>2</v>
      </c>
      <c r="I3332" s="3">
        <v>2.88</v>
      </c>
      <c r="J3332" s="3">
        <v>3.42</v>
      </c>
      <c r="K3332" s="3">
        <v>3.91</v>
      </c>
      <c r="L3332" s="3">
        <v>4.83</v>
      </c>
      <c r="M3332" s="3" t="s">
        <v>1</v>
      </c>
      <c r="N3332">
        <v>6.7299999999999995</v>
      </c>
      <c r="O3332">
        <f>VLOOKUP(A3332,'[1]DFF (1)'!$A:$B,2,FALSE)</f>
        <v>1.28</v>
      </c>
      <c r="P3332">
        <f t="shared" si="314"/>
        <v>-0.14000000000000012</v>
      </c>
      <c r="Q3332">
        <f t="shared" si="315"/>
        <v>0.12000000000000011</v>
      </c>
      <c r="R3332">
        <f t="shared" si="316"/>
        <v>0.31000000000000005</v>
      </c>
      <c r="S3332" s="4">
        <f t="shared" si="317"/>
        <v>1.3099999999999998</v>
      </c>
      <c r="T3332">
        <f t="shared" si="318"/>
        <v>2.34</v>
      </c>
      <c r="U3332">
        <f t="shared" si="319"/>
        <v>2.7700000000000005</v>
      </c>
    </row>
    <row r="3333" spans="1:21" x14ac:dyDescent="0.25">
      <c r="A3333" s="2">
        <v>37739</v>
      </c>
      <c r="B3333" s="3">
        <v>1.1299999999999999</v>
      </c>
      <c r="C3333" s="3" t="s">
        <v>1</v>
      </c>
      <c r="D3333" s="3">
        <v>1.1399999999999999</v>
      </c>
      <c r="E3333" s="3">
        <v>1.18</v>
      </c>
      <c r="F3333" s="3">
        <v>1.28</v>
      </c>
      <c r="G3333" s="3">
        <v>1.59</v>
      </c>
      <c r="H3333" s="3">
        <v>2.02</v>
      </c>
      <c r="I3333" s="3">
        <v>2.9</v>
      </c>
      <c r="J3333" s="3">
        <v>3.43</v>
      </c>
      <c r="K3333" s="3">
        <v>3.92</v>
      </c>
      <c r="L3333" s="3">
        <v>4.83</v>
      </c>
      <c r="M3333" s="3" t="s">
        <v>1</v>
      </c>
      <c r="N3333">
        <v>6.7100000000000009</v>
      </c>
      <c r="O3333">
        <f>VLOOKUP(A3333,'[1]DFF (1)'!$A:$B,2,FALSE)</f>
        <v>1.29</v>
      </c>
      <c r="P3333">
        <f t="shared" si="314"/>
        <v>-0.15000000000000013</v>
      </c>
      <c r="Q3333">
        <f t="shared" si="315"/>
        <v>0.14000000000000012</v>
      </c>
      <c r="R3333">
        <f t="shared" si="316"/>
        <v>0.31000000000000005</v>
      </c>
      <c r="S3333" s="4">
        <f t="shared" si="317"/>
        <v>1.3099999999999998</v>
      </c>
      <c r="T3333">
        <f t="shared" si="318"/>
        <v>2.33</v>
      </c>
      <c r="U3333">
        <f t="shared" si="319"/>
        <v>2.7800000000000002</v>
      </c>
    </row>
    <row r="3334" spans="1:21" x14ac:dyDescent="0.25">
      <c r="A3334" s="2">
        <v>37740</v>
      </c>
      <c r="B3334" s="3">
        <v>1.1399999999999999</v>
      </c>
      <c r="C3334" s="3" t="s">
        <v>1</v>
      </c>
      <c r="D3334" s="3">
        <v>1.1499999999999999</v>
      </c>
      <c r="E3334" s="3">
        <v>1.18</v>
      </c>
      <c r="F3334" s="3">
        <v>1.28</v>
      </c>
      <c r="G3334" s="3">
        <v>1.62</v>
      </c>
      <c r="H3334" s="3">
        <v>2.06</v>
      </c>
      <c r="I3334" s="3">
        <v>2.94</v>
      </c>
      <c r="J3334" s="3">
        <v>3.47</v>
      </c>
      <c r="K3334" s="3">
        <v>3.96</v>
      </c>
      <c r="L3334" s="3">
        <v>4.8600000000000003</v>
      </c>
      <c r="M3334" s="3" t="s">
        <v>1</v>
      </c>
      <c r="N3334">
        <v>6.7299999999999995</v>
      </c>
      <c r="O3334">
        <f>VLOOKUP(A3334,'[1]DFF (1)'!$A:$B,2,FALSE)</f>
        <v>1.27</v>
      </c>
      <c r="P3334">
        <f t="shared" si="314"/>
        <v>-0.12000000000000011</v>
      </c>
      <c r="Q3334">
        <f t="shared" si="315"/>
        <v>0.13000000000000012</v>
      </c>
      <c r="R3334">
        <f t="shared" si="316"/>
        <v>0.34000000000000008</v>
      </c>
      <c r="S3334" s="4">
        <f t="shared" si="317"/>
        <v>1.3199999999999998</v>
      </c>
      <c r="T3334">
        <f t="shared" si="318"/>
        <v>2.34</v>
      </c>
      <c r="U3334">
        <f t="shared" si="319"/>
        <v>2.81</v>
      </c>
    </row>
    <row r="3335" spans="1:21" x14ac:dyDescent="0.25">
      <c r="A3335" s="2">
        <v>37741</v>
      </c>
      <c r="B3335" s="3">
        <v>1.1299999999999999</v>
      </c>
      <c r="C3335" s="3" t="s">
        <v>1</v>
      </c>
      <c r="D3335" s="3">
        <v>1.1299999999999999</v>
      </c>
      <c r="E3335" s="3">
        <v>1.1499999999999999</v>
      </c>
      <c r="F3335" s="3">
        <v>1.22</v>
      </c>
      <c r="G3335" s="3">
        <v>1.51</v>
      </c>
      <c r="H3335" s="3">
        <v>1.95</v>
      </c>
      <c r="I3335" s="3">
        <v>2.85</v>
      </c>
      <c r="J3335" s="3">
        <v>3.39</v>
      </c>
      <c r="K3335" s="3">
        <v>3.89</v>
      </c>
      <c r="L3335" s="3">
        <v>4.79</v>
      </c>
      <c r="M3335" s="3" t="s">
        <v>1</v>
      </c>
      <c r="N3335">
        <v>6.65</v>
      </c>
      <c r="O3335">
        <f>VLOOKUP(A3335,'[1]DFF (1)'!$A:$B,2,FALSE)</f>
        <v>1.31</v>
      </c>
      <c r="P3335">
        <f t="shared" si="314"/>
        <v>-0.18000000000000016</v>
      </c>
      <c r="Q3335">
        <f t="shared" si="315"/>
        <v>9.000000000000008E-2</v>
      </c>
      <c r="R3335">
        <f t="shared" si="316"/>
        <v>0.29000000000000004</v>
      </c>
      <c r="S3335" s="4">
        <f t="shared" si="317"/>
        <v>1.34</v>
      </c>
      <c r="T3335">
        <f t="shared" si="318"/>
        <v>2.38</v>
      </c>
      <c r="U3335">
        <f t="shared" si="319"/>
        <v>2.7600000000000002</v>
      </c>
    </row>
    <row r="3336" spans="1:21" x14ac:dyDescent="0.25">
      <c r="A3336" s="2">
        <v>37742</v>
      </c>
      <c r="B3336" s="3">
        <v>1.0900000000000001</v>
      </c>
      <c r="C3336" s="3" t="s">
        <v>1</v>
      </c>
      <c r="D3336" s="3">
        <v>1.1000000000000001</v>
      </c>
      <c r="E3336" s="3">
        <v>1.1299999999999999</v>
      </c>
      <c r="F3336" s="3">
        <v>1.21</v>
      </c>
      <c r="G3336" s="3">
        <v>1.5</v>
      </c>
      <c r="H3336" s="3">
        <v>1.93</v>
      </c>
      <c r="I3336" s="3">
        <v>2.82</v>
      </c>
      <c r="J3336" s="3">
        <v>3.37</v>
      </c>
      <c r="K3336" s="3">
        <v>3.88</v>
      </c>
      <c r="L3336" s="3">
        <v>4.8</v>
      </c>
      <c r="M3336" s="3" t="s">
        <v>1</v>
      </c>
      <c r="N3336">
        <v>6.65</v>
      </c>
      <c r="O3336">
        <f>VLOOKUP(A3336,'[1]DFF (1)'!$A:$B,2,FALSE)</f>
        <v>1.3</v>
      </c>
      <c r="P3336">
        <f t="shared" si="314"/>
        <v>-0.19999999999999996</v>
      </c>
      <c r="Q3336">
        <f t="shared" si="315"/>
        <v>0.10999999999999988</v>
      </c>
      <c r="R3336">
        <f t="shared" si="316"/>
        <v>0.29000000000000004</v>
      </c>
      <c r="S3336" s="4">
        <f t="shared" si="317"/>
        <v>1.3199999999999998</v>
      </c>
      <c r="T3336">
        <f t="shared" si="318"/>
        <v>2.38</v>
      </c>
      <c r="U3336">
        <f t="shared" si="319"/>
        <v>2.78</v>
      </c>
    </row>
    <row r="3337" spans="1:21" x14ac:dyDescent="0.25">
      <c r="A3337" s="2">
        <v>37743</v>
      </c>
      <c r="B3337" s="3">
        <v>1.07</v>
      </c>
      <c r="C3337" s="3" t="s">
        <v>1</v>
      </c>
      <c r="D3337" s="3">
        <v>1.1200000000000001</v>
      </c>
      <c r="E3337" s="3">
        <v>1.1599999999999999</v>
      </c>
      <c r="F3337" s="3">
        <v>1.27</v>
      </c>
      <c r="G3337" s="3">
        <v>1.56</v>
      </c>
      <c r="H3337" s="3">
        <v>2</v>
      </c>
      <c r="I3337" s="3">
        <v>2.9</v>
      </c>
      <c r="J3337" s="3">
        <v>3.45</v>
      </c>
      <c r="K3337" s="3">
        <v>3.94</v>
      </c>
      <c r="L3337" s="3">
        <v>4.84</v>
      </c>
      <c r="M3337" s="3" t="s">
        <v>1</v>
      </c>
      <c r="N3337">
        <v>6.67</v>
      </c>
      <c r="O3337">
        <f>VLOOKUP(A3337,'[1]DFF (1)'!$A:$B,2,FALSE)</f>
        <v>1.24</v>
      </c>
      <c r="P3337">
        <f t="shared" si="314"/>
        <v>-0.11999999999999988</v>
      </c>
      <c r="Q3337">
        <f t="shared" si="315"/>
        <v>0.14999999999999991</v>
      </c>
      <c r="R3337">
        <f t="shared" si="316"/>
        <v>0.29000000000000004</v>
      </c>
      <c r="S3337" s="4">
        <f t="shared" si="317"/>
        <v>1.3399999999999999</v>
      </c>
      <c r="T3337">
        <f t="shared" si="318"/>
        <v>2.38</v>
      </c>
      <c r="U3337">
        <f t="shared" si="319"/>
        <v>2.82</v>
      </c>
    </row>
    <row r="3338" spans="1:21" x14ac:dyDescent="0.25">
      <c r="A3338" s="2">
        <v>37746</v>
      </c>
      <c r="B3338" s="3">
        <v>1.08</v>
      </c>
      <c r="C3338" s="3" t="s">
        <v>1</v>
      </c>
      <c r="D3338" s="3">
        <v>1.1299999999999999</v>
      </c>
      <c r="E3338" s="3">
        <v>1.17</v>
      </c>
      <c r="F3338" s="3">
        <v>1.27</v>
      </c>
      <c r="G3338" s="3">
        <v>1.55</v>
      </c>
      <c r="H3338" s="3">
        <v>1.98</v>
      </c>
      <c r="I3338" s="3">
        <v>2.87</v>
      </c>
      <c r="J3338" s="3">
        <v>3.41</v>
      </c>
      <c r="K3338" s="3">
        <v>3.92</v>
      </c>
      <c r="L3338" s="3">
        <v>4.8</v>
      </c>
      <c r="M3338" s="3" t="s">
        <v>1</v>
      </c>
      <c r="N3338">
        <v>6.63</v>
      </c>
      <c r="O3338">
        <f>VLOOKUP(A3338,'[1]DFF (1)'!$A:$B,2,FALSE)</f>
        <v>1.27</v>
      </c>
      <c r="P3338">
        <f t="shared" si="314"/>
        <v>-0.14000000000000012</v>
      </c>
      <c r="Q3338">
        <f t="shared" si="315"/>
        <v>0.14000000000000012</v>
      </c>
      <c r="R3338">
        <f t="shared" si="316"/>
        <v>0.28000000000000003</v>
      </c>
      <c r="S3338" s="4">
        <f t="shared" si="317"/>
        <v>1.32</v>
      </c>
      <c r="T3338">
        <f t="shared" si="318"/>
        <v>2.37</v>
      </c>
      <c r="U3338">
        <f t="shared" si="319"/>
        <v>2.79</v>
      </c>
    </row>
    <row r="3339" spans="1:21" x14ac:dyDescent="0.25">
      <c r="A3339" s="2">
        <v>37747</v>
      </c>
      <c r="B3339" s="3">
        <v>1.0900000000000001</v>
      </c>
      <c r="C3339" s="3" t="s">
        <v>1</v>
      </c>
      <c r="D3339" s="3">
        <v>1.1000000000000001</v>
      </c>
      <c r="E3339" s="3">
        <v>1.1200000000000001</v>
      </c>
      <c r="F3339" s="3">
        <v>1.19</v>
      </c>
      <c r="G3339" s="3">
        <v>1.45</v>
      </c>
      <c r="H3339" s="3">
        <v>1.87</v>
      </c>
      <c r="I3339" s="3">
        <v>2.76</v>
      </c>
      <c r="J3339" s="3">
        <v>3.31</v>
      </c>
      <c r="K3339" s="3">
        <v>3.84</v>
      </c>
      <c r="L3339" s="3">
        <v>4.76</v>
      </c>
      <c r="M3339" s="3" t="s">
        <v>1</v>
      </c>
      <c r="N3339">
        <v>6.58</v>
      </c>
      <c r="O3339">
        <f>VLOOKUP(A3339,'[1]DFF (1)'!$A:$B,2,FALSE)</f>
        <v>1.28</v>
      </c>
      <c r="P3339">
        <f t="shared" si="314"/>
        <v>-0.17999999999999994</v>
      </c>
      <c r="Q3339">
        <f t="shared" si="315"/>
        <v>8.9999999999999858E-2</v>
      </c>
      <c r="R3339">
        <f t="shared" si="316"/>
        <v>0.26</v>
      </c>
      <c r="S3339" s="4">
        <f t="shared" si="317"/>
        <v>1.3099999999999998</v>
      </c>
      <c r="T3339">
        <f t="shared" si="318"/>
        <v>2.3899999999999997</v>
      </c>
      <c r="U3339">
        <f t="shared" si="319"/>
        <v>2.7399999999999998</v>
      </c>
    </row>
    <row r="3340" spans="1:21" x14ac:dyDescent="0.25">
      <c r="A3340" s="2">
        <v>37748</v>
      </c>
      <c r="B3340" s="3">
        <v>1.08</v>
      </c>
      <c r="C3340" s="3" t="s">
        <v>1</v>
      </c>
      <c r="D3340" s="3">
        <v>1.1100000000000001</v>
      </c>
      <c r="E3340" s="3">
        <v>1.1399999999999999</v>
      </c>
      <c r="F3340" s="3">
        <v>1.21</v>
      </c>
      <c r="G3340" s="3">
        <v>1.45</v>
      </c>
      <c r="H3340" s="3">
        <v>1.83</v>
      </c>
      <c r="I3340" s="3">
        <v>2.64</v>
      </c>
      <c r="J3340" s="3">
        <v>3.19</v>
      </c>
      <c r="K3340" s="3">
        <v>3.72</v>
      </c>
      <c r="L3340" s="3">
        <v>4.67</v>
      </c>
      <c r="M3340" s="3" t="s">
        <v>1</v>
      </c>
      <c r="N3340">
        <v>6.5</v>
      </c>
      <c r="O3340">
        <f>VLOOKUP(A3340,'[1]DFF (1)'!$A:$B,2,FALSE)</f>
        <v>1.28</v>
      </c>
      <c r="P3340">
        <f t="shared" si="314"/>
        <v>-0.16999999999999993</v>
      </c>
      <c r="Q3340">
        <f t="shared" si="315"/>
        <v>9.9999999999999867E-2</v>
      </c>
      <c r="R3340">
        <f t="shared" si="316"/>
        <v>0.24</v>
      </c>
      <c r="S3340" s="4">
        <f t="shared" si="317"/>
        <v>1.1900000000000002</v>
      </c>
      <c r="T3340">
        <f t="shared" si="318"/>
        <v>2.2700000000000005</v>
      </c>
      <c r="U3340">
        <f t="shared" si="319"/>
        <v>2.6100000000000003</v>
      </c>
    </row>
    <row r="3341" spans="1:21" x14ac:dyDescent="0.25">
      <c r="A3341" s="2">
        <v>37749</v>
      </c>
      <c r="B3341" s="3">
        <v>1.06</v>
      </c>
      <c r="C3341" s="3" t="s">
        <v>1</v>
      </c>
      <c r="D3341" s="3">
        <v>1.0900000000000001</v>
      </c>
      <c r="E3341" s="3">
        <v>1.1399999999999999</v>
      </c>
      <c r="F3341" s="3">
        <v>1.24</v>
      </c>
      <c r="G3341" s="3">
        <v>1.49</v>
      </c>
      <c r="H3341" s="3">
        <v>1.82</v>
      </c>
      <c r="I3341" s="3">
        <v>2.62</v>
      </c>
      <c r="J3341" s="3">
        <v>3.17</v>
      </c>
      <c r="K3341" s="3">
        <v>3.7</v>
      </c>
      <c r="L3341" s="3">
        <v>4.6500000000000004</v>
      </c>
      <c r="M3341" s="3" t="s">
        <v>1</v>
      </c>
      <c r="N3341">
        <v>6.370000000000001</v>
      </c>
      <c r="O3341">
        <f>VLOOKUP(A3341,'[1]DFF (1)'!$A:$B,2,FALSE)</f>
        <v>1.27</v>
      </c>
      <c r="P3341">
        <f t="shared" si="314"/>
        <v>-0.17999999999999994</v>
      </c>
      <c r="Q3341">
        <f t="shared" si="315"/>
        <v>0.14999999999999991</v>
      </c>
      <c r="R3341">
        <f t="shared" si="316"/>
        <v>0.25</v>
      </c>
      <c r="S3341" s="4">
        <f t="shared" si="317"/>
        <v>1.1300000000000001</v>
      </c>
      <c r="T3341">
        <f t="shared" si="318"/>
        <v>2.21</v>
      </c>
      <c r="U3341">
        <f t="shared" si="319"/>
        <v>2.6100000000000003</v>
      </c>
    </row>
    <row r="3342" spans="1:21" x14ac:dyDescent="0.25">
      <c r="A3342" s="2">
        <v>37750</v>
      </c>
      <c r="B3342" s="3">
        <v>1.07</v>
      </c>
      <c r="C3342" s="3" t="s">
        <v>1</v>
      </c>
      <c r="D3342" s="3">
        <v>1.1100000000000001</v>
      </c>
      <c r="E3342" s="3">
        <v>1.1399999999999999</v>
      </c>
      <c r="F3342" s="3">
        <v>1.22</v>
      </c>
      <c r="G3342" s="3">
        <v>1.45</v>
      </c>
      <c r="H3342" s="3">
        <v>1.81</v>
      </c>
      <c r="I3342" s="3">
        <v>2.61</v>
      </c>
      <c r="J3342" s="3">
        <v>3.17</v>
      </c>
      <c r="K3342" s="3">
        <v>3.69</v>
      </c>
      <c r="L3342" s="3">
        <v>4.6399999999999997</v>
      </c>
      <c r="M3342" s="3" t="s">
        <v>1</v>
      </c>
      <c r="N3342">
        <v>6.5</v>
      </c>
      <c r="O3342">
        <f>VLOOKUP(A3342,'[1]DFF (1)'!$A:$B,2,FALSE)</f>
        <v>1.24</v>
      </c>
      <c r="P3342">
        <f t="shared" si="314"/>
        <v>-0.12999999999999989</v>
      </c>
      <c r="Q3342">
        <f t="shared" si="315"/>
        <v>0.10999999999999988</v>
      </c>
      <c r="R3342">
        <f t="shared" si="316"/>
        <v>0.22999999999999998</v>
      </c>
      <c r="S3342" s="4">
        <f t="shared" si="317"/>
        <v>1.1599999999999999</v>
      </c>
      <c r="T3342">
        <f t="shared" si="318"/>
        <v>2.2400000000000002</v>
      </c>
      <c r="U3342">
        <f t="shared" si="319"/>
        <v>2.58</v>
      </c>
    </row>
    <row r="3343" spans="1:21" x14ac:dyDescent="0.25">
      <c r="A3343" s="2">
        <v>37753</v>
      </c>
      <c r="B3343" s="3">
        <v>1.07</v>
      </c>
      <c r="C3343" s="3" t="s">
        <v>1</v>
      </c>
      <c r="D3343" s="3">
        <v>1.1000000000000001</v>
      </c>
      <c r="E3343" s="3">
        <v>1.1299999999999999</v>
      </c>
      <c r="F3343" s="3">
        <v>1.22</v>
      </c>
      <c r="G3343" s="3">
        <v>1.46</v>
      </c>
      <c r="H3343" s="3">
        <v>1.81</v>
      </c>
      <c r="I3343" s="3">
        <v>2.58</v>
      </c>
      <c r="J3343" s="3">
        <v>3.12</v>
      </c>
      <c r="K3343" s="3">
        <v>3.64</v>
      </c>
      <c r="L3343" s="3">
        <v>4.5999999999999996</v>
      </c>
      <c r="M3343" s="3" t="s">
        <v>1</v>
      </c>
      <c r="N3343">
        <v>6.47</v>
      </c>
      <c r="O3343">
        <f>VLOOKUP(A3343,'[1]DFF (1)'!$A:$B,2,FALSE)</f>
        <v>1.25</v>
      </c>
      <c r="P3343">
        <f t="shared" si="314"/>
        <v>-0.14999999999999991</v>
      </c>
      <c r="Q3343">
        <f t="shared" si="315"/>
        <v>0.11999999999999988</v>
      </c>
      <c r="R3343">
        <f t="shared" si="316"/>
        <v>0.24</v>
      </c>
      <c r="S3343" s="4">
        <f t="shared" si="317"/>
        <v>1.1200000000000001</v>
      </c>
      <c r="T3343">
        <f t="shared" si="318"/>
        <v>2.1800000000000002</v>
      </c>
      <c r="U3343">
        <f t="shared" si="319"/>
        <v>2.54</v>
      </c>
    </row>
    <row r="3344" spans="1:21" x14ac:dyDescent="0.25">
      <c r="A3344" s="2">
        <v>37754</v>
      </c>
      <c r="B3344" s="3">
        <v>1.02</v>
      </c>
      <c r="C3344" s="3" t="s">
        <v>1</v>
      </c>
      <c r="D3344" s="3">
        <v>1.0900000000000001</v>
      </c>
      <c r="E3344" s="3">
        <v>1.1200000000000001</v>
      </c>
      <c r="F3344" s="3">
        <v>1.23</v>
      </c>
      <c r="G3344" s="3">
        <v>1.47</v>
      </c>
      <c r="H3344" s="3">
        <v>1.82</v>
      </c>
      <c r="I3344" s="3">
        <v>2.58</v>
      </c>
      <c r="J3344" s="3">
        <v>3.12</v>
      </c>
      <c r="K3344" s="3">
        <v>3.63</v>
      </c>
      <c r="L3344" s="3">
        <v>4.58</v>
      </c>
      <c r="M3344" s="3" t="s">
        <v>1</v>
      </c>
      <c r="N3344">
        <v>6.4600000000000009</v>
      </c>
      <c r="O3344">
        <f>VLOOKUP(A3344,'[1]DFF (1)'!$A:$B,2,FALSE)</f>
        <v>1.23</v>
      </c>
      <c r="P3344">
        <f t="shared" si="314"/>
        <v>-0.1399999999999999</v>
      </c>
      <c r="Q3344">
        <f t="shared" si="315"/>
        <v>0.1399999999999999</v>
      </c>
      <c r="R3344">
        <f t="shared" si="316"/>
        <v>0.24</v>
      </c>
      <c r="S3344" s="4">
        <f t="shared" si="317"/>
        <v>1.1100000000000001</v>
      </c>
      <c r="T3344">
        <f t="shared" si="318"/>
        <v>2.16</v>
      </c>
      <c r="U3344">
        <f t="shared" si="319"/>
        <v>2.54</v>
      </c>
    </row>
    <row r="3345" spans="1:21" x14ac:dyDescent="0.25">
      <c r="A3345" s="2">
        <v>37755</v>
      </c>
      <c r="B3345" s="3">
        <v>0.95</v>
      </c>
      <c r="C3345" s="3" t="s">
        <v>1</v>
      </c>
      <c r="D3345" s="3">
        <v>1.06</v>
      </c>
      <c r="E3345" s="3">
        <v>1.1000000000000001</v>
      </c>
      <c r="F3345" s="3">
        <v>1.2</v>
      </c>
      <c r="G3345" s="3">
        <v>1.41</v>
      </c>
      <c r="H3345" s="3">
        <v>1.72</v>
      </c>
      <c r="I3345" s="3">
        <v>2.4700000000000002</v>
      </c>
      <c r="J3345" s="3">
        <v>3.02</v>
      </c>
      <c r="K3345" s="3">
        <v>3.53</v>
      </c>
      <c r="L3345" s="3">
        <v>4.47</v>
      </c>
      <c r="M3345" s="3" t="s">
        <v>1</v>
      </c>
      <c r="N3345">
        <v>6.36</v>
      </c>
      <c r="O3345">
        <f>VLOOKUP(A3345,'[1]DFF (1)'!$A:$B,2,FALSE)</f>
        <v>1.3</v>
      </c>
      <c r="P3345">
        <f t="shared" si="314"/>
        <v>-0.24</v>
      </c>
      <c r="Q3345">
        <f t="shared" si="315"/>
        <v>0.1399999999999999</v>
      </c>
      <c r="R3345">
        <f t="shared" si="316"/>
        <v>0.20999999999999996</v>
      </c>
      <c r="S3345" s="4">
        <f t="shared" si="317"/>
        <v>1.0600000000000003</v>
      </c>
      <c r="T3345">
        <f t="shared" si="318"/>
        <v>2.12</v>
      </c>
      <c r="U3345">
        <f t="shared" si="319"/>
        <v>2.4699999999999998</v>
      </c>
    </row>
    <row r="3346" spans="1:21" x14ac:dyDescent="0.25">
      <c r="A3346" s="2">
        <v>37756</v>
      </c>
      <c r="B3346" s="3">
        <v>0.98</v>
      </c>
      <c r="C3346" s="3" t="s">
        <v>1</v>
      </c>
      <c r="D3346" s="3">
        <v>1.06</v>
      </c>
      <c r="E3346" s="3">
        <v>1.1100000000000001</v>
      </c>
      <c r="F3346" s="3">
        <v>1.21</v>
      </c>
      <c r="G3346" s="3">
        <v>1.46</v>
      </c>
      <c r="H3346" s="3">
        <v>1.78</v>
      </c>
      <c r="I3346" s="3">
        <v>2.52</v>
      </c>
      <c r="J3346" s="3">
        <v>3.07</v>
      </c>
      <c r="K3346" s="3">
        <v>3.53</v>
      </c>
      <c r="L3346" s="3">
        <v>4.4800000000000004</v>
      </c>
      <c r="M3346" s="3" t="s">
        <v>1</v>
      </c>
      <c r="N3346">
        <v>6.36</v>
      </c>
      <c r="O3346">
        <f>VLOOKUP(A3346,'[1]DFF (1)'!$A:$B,2,FALSE)</f>
        <v>1.36</v>
      </c>
      <c r="P3346">
        <f t="shared" si="314"/>
        <v>-0.30000000000000004</v>
      </c>
      <c r="Q3346">
        <f t="shared" si="315"/>
        <v>0.14999999999999991</v>
      </c>
      <c r="R3346">
        <f t="shared" si="316"/>
        <v>0.25</v>
      </c>
      <c r="S3346" s="4">
        <f t="shared" si="317"/>
        <v>1.06</v>
      </c>
      <c r="T3346">
        <f t="shared" si="318"/>
        <v>2.0699999999999998</v>
      </c>
      <c r="U3346">
        <f t="shared" si="319"/>
        <v>2.4699999999999998</v>
      </c>
    </row>
    <row r="3347" spans="1:21" x14ac:dyDescent="0.25">
      <c r="A3347" s="2">
        <v>37757</v>
      </c>
      <c r="B3347" s="3">
        <v>0.98</v>
      </c>
      <c r="C3347" s="3" t="s">
        <v>1</v>
      </c>
      <c r="D3347" s="3">
        <v>1.05</v>
      </c>
      <c r="E3347" s="3">
        <v>1.06</v>
      </c>
      <c r="F3347" s="3">
        <v>1.1499999999999999</v>
      </c>
      <c r="G3347" s="3">
        <v>1.38</v>
      </c>
      <c r="H3347" s="3">
        <v>1.69</v>
      </c>
      <c r="I3347" s="3">
        <v>2.4300000000000002</v>
      </c>
      <c r="J3347" s="3">
        <v>3</v>
      </c>
      <c r="K3347" s="3">
        <v>3.46</v>
      </c>
      <c r="L3347" s="3">
        <v>4.4400000000000004</v>
      </c>
      <c r="M3347" s="3" t="s">
        <v>1</v>
      </c>
      <c r="N3347">
        <v>6.3</v>
      </c>
      <c r="O3347">
        <f>VLOOKUP(A3347,'[1]DFF (1)'!$A:$B,2,FALSE)</f>
        <v>1.26</v>
      </c>
      <c r="P3347">
        <f t="shared" si="314"/>
        <v>-0.20999999999999996</v>
      </c>
      <c r="Q3347">
        <f t="shared" si="315"/>
        <v>9.9999999999999867E-2</v>
      </c>
      <c r="R3347">
        <f t="shared" si="316"/>
        <v>0.22999999999999998</v>
      </c>
      <c r="S3347" s="4">
        <f t="shared" si="317"/>
        <v>1.0500000000000003</v>
      </c>
      <c r="T3347">
        <f t="shared" si="318"/>
        <v>2.08</v>
      </c>
      <c r="U3347">
        <f t="shared" si="319"/>
        <v>2.41</v>
      </c>
    </row>
    <row r="3348" spans="1:21" x14ac:dyDescent="0.25">
      <c r="A3348" s="2">
        <v>37760</v>
      </c>
      <c r="B3348" s="3">
        <v>1.01</v>
      </c>
      <c r="C3348" s="3" t="s">
        <v>1</v>
      </c>
      <c r="D3348" s="3">
        <v>1.05</v>
      </c>
      <c r="E3348" s="3">
        <v>1.06</v>
      </c>
      <c r="F3348" s="3">
        <v>1.1399999999999999</v>
      </c>
      <c r="G3348" s="3">
        <v>1.35</v>
      </c>
      <c r="H3348" s="3">
        <v>1.66</v>
      </c>
      <c r="I3348" s="3">
        <v>2.41</v>
      </c>
      <c r="J3348" s="3">
        <v>2.98</v>
      </c>
      <c r="K3348" s="3">
        <v>3.46</v>
      </c>
      <c r="L3348" s="3">
        <v>4.4400000000000004</v>
      </c>
      <c r="M3348" s="3" t="s">
        <v>1</v>
      </c>
      <c r="N3348">
        <v>6.32</v>
      </c>
      <c r="O3348">
        <f>VLOOKUP(A3348,'[1]DFF (1)'!$A:$B,2,FALSE)</f>
        <v>1.26</v>
      </c>
      <c r="P3348">
        <f t="shared" si="314"/>
        <v>-0.20999999999999996</v>
      </c>
      <c r="Q3348">
        <f t="shared" si="315"/>
        <v>8.9999999999999858E-2</v>
      </c>
      <c r="R3348">
        <f t="shared" si="316"/>
        <v>0.21000000000000019</v>
      </c>
      <c r="S3348" s="4">
        <f t="shared" si="317"/>
        <v>1.06</v>
      </c>
      <c r="T3348">
        <f t="shared" si="318"/>
        <v>2.11</v>
      </c>
      <c r="U3348">
        <f t="shared" si="319"/>
        <v>2.41</v>
      </c>
    </row>
    <row r="3349" spans="1:21" x14ac:dyDescent="0.25">
      <c r="A3349" s="2">
        <v>37761</v>
      </c>
      <c r="B3349" s="3">
        <v>1.02</v>
      </c>
      <c r="C3349" s="3" t="s">
        <v>1</v>
      </c>
      <c r="D3349" s="3">
        <v>1.04</v>
      </c>
      <c r="E3349" s="3">
        <v>1.04</v>
      </c>
      <c r="F3349" s="3">
        <v>1.1000000000000001</v>
      </c>
      <c r="G3349" s="3">
        <v>1.31</v>
      </c>
      <c r="H3349" s="3">
        <v>1.62</v>
      </c>
      <c r="I3349" s="3">
        <v>2.34</v>
      </c>
      <c r="J3349" s="3">
        <v>2.89</v>
      </c>
      <c r="K3349" s="3">
        <v>3.38</v>
      </c>
      <c r="L3349" s="3">
        <v>4.3600000000000003</v>
      </c>
      <c r="M3349" s="3" t="s">
        <v>1</v>
      </c>
      <c r="N3349">
        <v>6.2399999999999993</v>
      </c>
      <c r="O3349">
        <f>VLOOKUP(A3349,'[1]DFF (1)'!$A:$B,2,FALSE)</f>
        <v>1.23</v>
      </c>
      <c r="P3349">
        <f t="shared" si="314"/>
        <v>-0.18999999999999995</v>
      </c>
      <c r="Q3349">
        <f t="shared" si="315"/>
        <v>6.0000000000000053E-2</v>
      </c>
      <c r="R3349">
        <f t="shared" si="316"/>
        <v>0.20999999999999996</v>
      </c>
      <c r="S3349" s="4">
        <f t="shared" si="317"/>
        <v>1.0299999999999998</v>
      </c>
      <c r="T3349">
        <f t="shared" si="318"/>
        <v>2.0699999999999998</v>
      </c>
      <c r="U3349">
        <f t="shared" si="319"/>
        <v>2.34</v>
      </c>
    </row>
    <row r="3350" spans="1:21" x14ac:dyDescent="0.25">
      <c r="A3350" s="2">
        <v>37762</v>
      </c>
      <c r="B3350" s="3">
        <v>1.1399999999999999</v>
      </c>
      <c r="C3350" s="3" t="s">
        <v>1</v>
      </c>
      <c r="D3350" s="3">
        <v>1.06</v>
      </c>
      <c r="E3350" s="3">
        <v>1.08</v>
      </c>
      <c r="F3350" s="3">
        <v>1.1499999999999999</v>
      </c>
      <c r="G3350" s="3">
        <v>1.38</v>
      </c>
      <c r="H3350" s="3">
        <v>1.67</v>
      </c>
      <c r="I3350" s="3">
        <v>2.37</v>
      </c>
      <c r="J3350" s="3">
        <v>2.91</v>
      </c>
      <c r="K3350" s="3">
        <v>3.39</v>
      </c>
      <c r="L3350" s="3">
        <v>4.33</v>
      </c>
      <c r="M3350" s="3" t="s">
        <v>1</v>
      </c>
      <c r="N3350">
        <v>6.25</v>
      </c>
      <c r="O3350">
        <f>VLOOKUP(A3350,'[1]DFF (1)'!$A:$B,2,FALSE)</f>
        <v>1.23</v>
      </c>
      <c r="P3350">
        <f t="shared" si="314"/>
        <v>-0.16999999999999993</v>
      </c>
      <c r="Q3350">
        <f t="shared" si="315"/>
        <v>8.9999999999999858E-2</v>
      </c>
      <c r="R3350">
        <f t="shared" si="316"/>
        <v>0.22999999999999998</v>
      </c>
      <c r="S3350" s="4">
        <f t="shared" si="317"/>
        <v>0.99000000000000021</v>
      </c>
      <c r="T3350">
        <f t="shared" si="318"/>
        <v>2.0100000000000002</v>
      </c>
      <c r="U3350">
        <f t="shared" si="319"/>
        <v>2.33</v>
      </c>
    </row>
    <row r="3351" spans="1:21" x14ac:dyDescent="0.25">
      <c r="A3351" s="2">
        <v>37763</v>
      </c>
      <c r="B3351" s="3">
        <v>1.1299999999999999</v>
      </c>
      <c r="C3351" s="3" t="s">
        <v>1</v>
      </c>
      <c r="D3351" s="3">
        <v>1.08</v>
      </c>
      <c r="E3351" s="3">
        <v>1.08</v>
      </c>
      <c r="F3351" s="3">
        <v>1.1399999999999999</v>
      </c>
      <c r="G3351" s="3">
        <v>1.36</v>
      </c>
      <c r="H3351" s="3">
        <v>1.65</v>
      </c>
      <c r="I3351" s="3">
        <v>2.3199999999999998</v>
      </c>
      <c r="J3351" s="3">
        <v>2.87</v>
      </c>
      <c r="K3351" s="3">
        <v>3.34</v>
      </c>
      <c r="L3351" s="3">
        <v>4.29</v>
      </c>
      <c r="M3351" s="3" t="s">
        <v>1</v>
      </c>
      <c r="N3351">
        <v>6.1899999999999995</v>
      </c>
      <c r="O3351">
        <f>VLOOKUP(A3351,'[1]DFF (1)'!$A:$B,2,FALSE)</f>
        <v>1.25</v>
      </c>
      <c r="P3351">
        <f t="shared" si="314"/>
        <v>-0.16999999999999993</v>
      </c>
      <c r="Q3351">
        <f t="shared" si="315"/>
        <v>5.9999999999999831E-2</v>
      </c>
      <c r="R3351">
        <f t="shared" si="316"/>
        <v>0.2200000000000002</v>
      </c>
      <c r="S3351" s="4">
        <f t="shared" si="317"/>
        <v>0.95999999999999974</v>
      </c>
      <c r="T3351">
        <f t="shared" si="318"/>
        <v>1.9799999999999998</v>
      </c>
      <c r="U3351">
        <f t="shared" si="319"/>
        <v>2.2599999999999998</v>
      </c>
    </row>
    <row r="3352" spans="1:21" x14ac:dyDescent="0.25">
      <c r="A3352" s="2">
        <v>37764</v>
      </c>
      <c r="B3352" s="3">
        <v>1.1399999999999999</v>
      </c>
      <c r="C3352" s="3" t="s">
        <v>1</v>
      </c>
      <c r="D3352" s="3">
        <v>1.08</v>
      </c>
      <c r="E3352" s="3">
        <v>1.08</v>
      </c>
      <c r="F3352" s="3">
        <v>1.1399999999999999</v>
      </c>
      <c r="G3352" s="3">
        <v>1.38</v>
      </c>
      <c r="H3352" s="3">
        <v>1.65</v>
      </c>
      <c r="I3352" s="3">
        <v>2.33</v>
      </c>
      <c r="J3352" s="3">
        <v>2.87</v>
      </c>
      <c r="K3352" s="3">
        <v>3.34</v>
      </c>
      <c r="L3352" s="3">
        <v>4.28</v>
      </c>
      <c r="M3352" s="3" t="s">
        <v>1</v>
      </c>
      <c r="N3352">
        <v>6.15</v>
      </c>
      <c r="O3352">
        <f>VLOOKUP(A3352,'[1]DFF (1)'!$A:$B,2,FALSE)</f>
        <v>1.21</v>
      </c>
      <c r="P3352">
        <f t="shared" si="314"/>
        <v>-0.12999999999999989</v>
      </c>
      <c r="Q3352">
        <f t="shared" si="315"/>
        <v>5.9999999999999831E-2</v>
      </c>
      <c r="R3352">
        <f t="shared" si="316"/>
        <v>0.24</v>
      </c>
      <c r="S3352" s="4">
        <f t="shared" si="317"/>
        <v>0.95000000000000018</v>
      </c>
      <c r="T3352">
        <f t="shared" si="318"/>
        <v>1.96</v>
      </c>
      <c r="U3352">
        <f t="shared" si="319"/>
        <v>2.2599999999999998</v>
      </c>
    </row>
    <row r="3353" spans="1:21" x14ac:dyDescent="0.25">
      <c r="A3353" s="2">
        <v>37768</v>
      </c>
      <c r="B3353" s="3">
        <v>1.1499999999999999</v>
      </c>
      <c r="C3353" s="3" t="s">
        <v>1</v>
      </c>
      <c r="D3353" s="3">
        <v>1.0900000000000001</v>
      </c>
      <c r="E3353" s="3">
        <v>1.0900000000000001</v>
      </c>
      <c r="F3353" s="3">
        <v>1.1299999999999999</v>
      </c>
      <c r="G3353" s="3">
        <v>1.33</v>
      </c>
      <c r="H3353" s="3">
        <v>1.63</v>
      </c>
      <c r="I3353" s="3">
        <v>2.34</v>
      </c>
      <c r="J3353" s="3">
        <v>2.93</v>
      </c>
      <c r="K3353" s="3">
        <v>3.41</v>
      </c>
      <c r="L3353" s="3">
        <v>4.3899999999999997</v>
      </c>
      <c r="M3353" s="3" t="s">
        <v>1</v>
      </c>
      <c r="N3353">
        <v>6.2399999999999993</v>
      </c>
      <c r="O3353">
        <f>VLOOKUP(A3353,'[1]DFF (1)'!$A:$B,2,FALSE)</f>
        <v>1.32</v>
      </c>
      <c r="P3353">
        <f t="shared" si="314"/>
        <v>-0.22999999999999998</v>
      </c>
      <c r="Q3353">
        <f t="shared" si="315"/>
        <v>3.9999999999999813E-2</v>
      </c>
      <c r="R3353">
        <f t="shared" si="316"/>
        <v>0.20000000000000018</v>
      </c>
      <c r="S3353" s="4">
        <f t="shared" si="317"/>
        <v>1.0099999999999998</v>
      </c>
      <c r="T3353">
        <f t="shared" si="318"/>
        <v>2.08</v>
      </c>
      <c r="U3353">
        <f t="shared" si="319"/>
        <v>2.3200000000000003</v>
      </c>
    </row>
    <row r="3354" spans="1:21" x14ac:dyDescent="0.25">
      <c r="A3354" s="2">
        <v>37769</v>
      </c>
      <c r="B3354" s="3">
        <v>1.21</v>
      </c>
      <c r="C3354" s="3" t="s">
        <v>1</v>
      </c>
      <c r="D3354" s="3">
        <v>1.1200000000000001</v>
      </c>
      <c r="E3354" s="3">
        <v>1.1100000000000001</v>
      </c>
      <c r="F3354" s="3">
        <v>1.1499999999999999</v>
      </c>
      <c r="G3354" s="3">
        <v>1.35</v>
      </c>
      <c r="H3354" s="3">
        <v>1.62</v>
      </c>
      <c r="I3354" s="3">
        <v>2.35</v>
      </c>
      <c r="J3354" s="3">
        <v>2.94</v>
      </c>
      <c r="K3354" s="3">
        <v>3.44</v>
      </c>
      <c r="L3354" s="3">
        <v>4.42</v>
      </c>
      <c r="M3354" s="3" t="s">
        <v>1</v>
      </c>
      <c r="N3354">
        <v>6.2700000000000005</v>
      </c>
      <c r="O3354">
        <f>VLOOKUP(A3354,'[1]DFF (1)'!$A:$B,2,FALSE)</f>
        <v>1.29</v>
      </c>
      <c r="P3354">
        <f t="shared" si="314"/>
        <v>-0.16999999999999993</v>
      </c>
      <c r="Q3354">
        <f t="shared" si="315"/>
        <v>2.9999999999999805E-2</v>
      </c>
      <c r="R3354">
        <f t="shared" si="316"/>
        <v>0.20000000000000018</v>
      </c>
      <c r="S3354" s="4">
        <f t="shared" si="317"/>
        <v>1</v>
      </c>
      <c r="T3354">
        <f t="shared" si="318"/>
        <v>2.09</v>
      </c>
      <c r="U3354">
        <f t="shared" si="319"/>
        <v>2.3199999999999998</v>
      </c>
    </row>
    <row r="3355" spans="1:21" x14ac:dyDescent="0.25">
      <c r="A3355" s="2">
        <v>37770</v>
      </c>
      <c r="B3355" s="3">
        <v>1.18</v>
      </c>
      <c r="C3355" s="3" t="s">
        <v>1</v>
      </c>
      <c r="D3355" s="3">
        <v>1.1000000000000001</v>
      </c>
      <c r="E3355" s="3">
        <v>1.08</v>
      </c>
      <c r="F3355" s="3">
        <v>1.1100000000000001</v>
      </c>
      <c r="G3355" s="3">
        <v>1.3</v>
      </c>
      <c r="H3355" s="3">
        <v>1.56</v>
      </c>
      <c r="I3355" s="3">
        <v>2.27</v>
      </c>
      <c r="J3355" s="3">
        <v>2.84</v>
      </c>
      <c r="K3355" s="3">
        <v>3.34</v>
      </c>
      <c r="L3355" s="3">
        <v>4.3499999999999996</v>
      </c>
      <c r="M3355" s="3" t="s">
        <v>1</v>
      </c>
      <c r="N3355">
        <v>6.21</v>
      </c>
      <c r="O3355">
        <f>VLOOKUP(A3355,'[1]DFF (1)'!$A:$B,2,FALSE)</f>
        <v>1.29</v>
      </c>
      <c r="P3355">
        <f t="shared" si="314"/>
        <v>-0.18999999999999995</v>
      </c>
      <c r="Q3355">
        <f t="shared" si="315"/>
        <v>1.0000000000000009E-2</v>
      </c>
      <c r="R3355">
        <f t="shared" si="316"/>
        <v>0.18999999999999995</v>
      </c>
      <c r="S3355" s="4">
        <f t="shared" si="317"/>
        <v>0.97</v>
      </c>
      <c r="T3355">
        <f t="shared" si="318"/>
        <v>2.04</v>
      </c>
      <c r="U3355">
        <f t="shared" si="319"/>
        <v>2.2399999999999998</v>
      </c>
    </row>
    <row r="3356" spans="1:21" x14ac:dyDescent="0.25">
      <c r="A3356" s="2">
        <v>37771</v>
      </c>
      <c r="B3356" s="3">
        <v>1.1599999999999999</v>
      </c>
      <c r="C3356" s="3" t="s">
        <v>1</v>
      </c>
      <c r="D3356" s="3">
        <v>1.1100000000000001</v>
      </c>
      <c r="E3356" s="3">
        <v>1.0900000000000001</v>
      </c>
      <c r="F3356" s="3">
        <v>1.1299999999999999</v>
      </c>
      <c r="G3356" s="3">
        <v>1.33</v>
      </c>
      <c r="H3356" s="3">
        <v>1.58</v>
      </c>
      <c r="I3356" s="3">
        <v>2.2999999999999998</v>
      </c>
      <c r="J3356" s="3">
        <v>2.87</v>
      </c>
      <c r="K3356" s="3">
        <v>3.37</v>
      </c>
      <c r="L3356" s="3">
        <v>4.3600000000000003</v>
      </c>
      <c r="M3356" s="3" t="s">
        <v>1</v>
      </c>
      <c r="N3356">
        <v>6.22</v>
      </c>
      <c r="O3356">
        <f>VLOOKUP(A3356,'[1]DFF (1)'!$A:$B,2,FALSE)</f>
        <v>1.28</v>
      </c>
      <c r="P3356">
        <f t="shared" si="314"/>
        <v>-0.16999999999999993</v>
      </c>
      <c r="Q3356">
        <f t="shared" si="315"/>
        <v>1.9999999999999796E-2</v>
      </c>
      <c r="R3356">
        <f t="shared" si="316"/>
        <v>0.20000000000000018</v>
      </c>
      <c r="S3356" s="4">
        <f t="shared" si="317"/>
        <v>0.96999999999999975</v>
      </c>
      <c r="T3356">
        <f t="shared" si="318"/>
        <v>2.04</v>
      </c>
      <c r="U3356">
        <f t="shared" si="319"/>
        <v>2.2599999999999998</v>
      </c>
    </row>
    <row r="3357" spans="1:21" x14ac:dyDescent="0.25">
      <c r="A3357" s="2">
        <v>37774</v>
      </c>
      <c r="B3357" s="3">
        <v>1.17</v>
      </c>
      <c r="C3357" s="3" t="s">
        <v>1</v>
      </c>
      <c r="D3357" s="3">
        <v>1.1399999999999999</v>
      </c>
      <c r="E3357" s="3">
        <v>1.1200000000000001</v>
      </c>
      <c r="F3357" s="3">
        <v>1.1499999999999999</v>
      </c>
      <c r="G3357" s="3">
        <v>1.33</v>
      </c>
      <c r="H3357" s="3">
        <v>1.61</v>
      </c>
      <c r="I3357" s="3">
        <v>2.37</v>
      </c>
      <c r="J3357" s="3">
        <v>2.94</v>
      </c>
      <c r="K3357" s="3">
        <v>3.43</v>
      </c>
      <c r="L3357" s="3">
        <v>4.43</v>
      </c>
      <c r="M3357" s="3" t="s">
        <v>1</v>
      </c>
      <c r="N3357">
        <v>6.2799999999999994</v>
      </c>
      <c r="O3357">
        <f>VLOOKUP(A3357,'[1]DFF (1)'!$A:$B,2,FALSE)</f>
        <v>1.27</v>
      </c>
      <c r="P3357">
        <f t="shared" si="314"/>
        <v>-0.13000000000000012</v>
      </c>
      <c r="Q3357">
        <f t="shared" si="315"/>
        <v>1.0000000000000009E-2</v>
      </c>
      <c r="R3357">
        <f t="shared" si="316"/>
        <v>0.18000000000000016</v>
      </c>
      <c r="S3357" s="4">
        <f t="shared" si="317"/>
        <v>1.04</v>
      </c>
      <c r="T3357">
        <f t="shared" si="318"/>
        <v>2.1</v>
      </c>
      <c r="U3357">
        <f t="shared" si="319"/>
        <v>2.29</v>
      </c>
    </row>
    <row r="3358" spans="1:21" x14ac:dyDescent="0.25">
      <c r="A3358" s="2">
        <v>37775</v>
      </c>
      <c r="B3358" s="3">
        <v>1.17</v>
      </c>
      <c r="C3358" s="3" t="s">
        <v>1</v>
      </c>
      <c r="D3358" s="3">
        <v>1.08</v>
      </c>
      <c r="E3358" s="3">
        <v>1.05</v>
      </c>
      <c r="F3358" s="3">
        <v>1.07</v>
      </c>
      <c r="G3358" s="3">
        <v>1.2</v>
      </c>
      <c r="H3358" s="3">
        <v>1.51</v>
      </c>
      <c r="I3358" s="3">
        <v>2.25</v>
      </c>
      <c r="J3358" s="3">
        <v>2.82</v>
      </c>
      <c r="K3358" s="3">
        <v>3.34</v>
      </c>
      <c r="L3358" s="3">
        <v>4.3499999999999996</v>
      </c>
      <c r="M3358" s="3" t="s">
        <v>1</v>
      </c>
      <c r="N3358">
        <v>6.22</v>
      </c>
      <c r="O3358">
        <f>VLOOKUP(A3358,'[1]DFF (1)'!$A:$B,2,FALSE)</f>
        <v>1.21</v>
      </c>
      <c r="P3358">
        <f t="shared" si="314"/>
        <v>-0.12999999999999989</v>
      </c>
      <c r="Q3358">
        <f t="shared" si="315"/>
        <v>-1.0000000000000009E-2</v>
      </c>
      <c r="R3358">
        <f t="shared" si="316"/>
        <v>0.12999999999999989</v>
      </c>
      <c r="S3358" s="4">
        <f t="shared" si="317"/>
        <v>1.05</v>
      </c>
      <c r="T3358">
        <f t="shared" si="318"/>
        <v>2.1399999999999997</v>
      </c>
      <c r="U3358">
        <f t="shared" si="319"/>
        <v>2.2599999999999998</v>
      </c>
    </row>
    <row r="3359" spans="1:21" x14ac:dyDescent="0.25">
      <c r="A3359" s="2">
        <v>37776</v>
      </c>
      <c r="B3359" s="3">
        <v>1.1499999999999999</v>
      </c>
      <c r="C3359" s="3" t="s">
        <v>1</v>
      </c>
      <c r="D3359" s="3">
        <v>1.05</v>
      </c>
      <c r="E3359" s="3">
        <v>1.03</v>
      </c>
      <c r="F3359" s="3">
        <v>1.04</v>
      </c>
      <c r="G3359" s="3">
        <v>1.2</v>
      </c>
      <c r="H3359" s="3">
        <v>1.46</v>
      </c>
      <c r="I3359" s="3">
        <v>2.19</v>
      </c>
      <c r="J3359" s="3">
        <v>2.78</v>
      </c>
      <c r="K3359" s="3">
        <v>3.3</v>
      </c>
      <c r="L3359" s="3">
        <v>4.32</v>
      </c>
      <c r="M3359" s="3" t="s">
        <v>1</v>
      </c>
      <c r="N3359">
        <v>6.17</v>
      </c>
      <c r="O3359">
        <f>VLOOKUP(A3359,'[1]DFF (1)'!$A:$B,2,FALSE)</f>
        <v>1.22</v>
      </c>
      <c r="P3359">
        <f t="shared" si="314"/>
        <v>-0.16999999999999993</v>
      </c>
      <c r="Q3359">
        <f t="shared" si="315"/>
        <v>-1.0000000000000009E-2</v>
      </c>
      <c r="R3359">
        <f t="shared" si="316"/>
        <v>0.15999999999999992</v>
      </c>
      <c r="S3359" s="4">
        <f t="shared" si="317"/>
        <v>0.99</v>
      </c>
      <c r="T3359">
        <f t="shared" si="318"/>
        <v>2.0999999999999996</v>
      </c>
      <c r="U3359">
        <f t="shared" si="319"/>
        <v>2.25</v>
      </c>
    </row>
    <row r="3360" spans="1:21" x14ac:dyDescent="0.25">
      <c r="A3360" s="2">
        <v>37777</v>
      </c>
      <c r="B3360" s="3">
        <v>1.1200000000000001</v>
      </c>
      <c r="C3360" s="3" t="s">
        <v>1</v>
      </c>
      <c r="D3360" s="3">
        <v>1.04</v>
      </c>
      <c r="E3360" s="3">
        <v>1.03</v>
      </c>
      <c r="F3360" s="3">
        <v>1.07</v>
      </c>
      <c r="G3360" s="3">
        <v>1.25</v>
      </c>
      <c r="H3360" s="3">
        <v>1.52</v>
      </c>
      <c r="I3360" s="3">
        <v>2.25</v>
      </c>
      <c r="J3360" s="3">
        <v>2.83</v>
      </c>
      <c r="K3360" s="3">
        <v>3.34</v>
      </c>
      <c r="L3360" s="3">
        <v>4.37</v>
      </c>
      <c r="M3360" s="3" t="s">
        <v>1</v>
      </c>
      <c r="N3360">
        <v>6.21</v>
      </c>
      <c r="O3360">
        <f>VLOOKUP(A3360,'[1]DFF (1)'!$A:$B,2,FALSE)</f>
        <v>1.26</v>
      </c>
      <c r="P3360">
        <f t="shared" si="314"/>
        <v>-0.21999999999999997</v>
      </c>
      <c r="Q3360">
        <f t="shared" si="315"/>
        <v>3.0000000000000027E-2</v>
      </c>
      <c r="R3360">
        <f t="shared" si="316"/>
        <v>0.17999999999999994</v>
      </c>
      <c r="S3360" s="4">
        <f t="shared" si="317"/>
        <v>1</v>
      </c>
      <c r="T3360">
        <f t="shared" si="318"/>
        <v>2.09</v>
      </c>
      <c r="U3360">
        <f t="shared" si="319"/>
        <v>2.2999999999999998</v>
      </c>
    </row>
    <row r="3361" spans="1:21" x14ac:dyDescent="0.25">
      <c r="A3361" s="2">
        <v>37778</v>
      </c>
      <c r="B3361" s="3">
        <v>1.1399999999999999</v>
      </c>
      <c r="C3361" s="3" t="s">
        <v>1</v>
      </c>
      <c r="D3361" s="3">
        <v>1.05</v>
      </c>
      <c r="E3361" s="3">
        <v>1.03</v>
      </c>
      <c r="F3361" s="3">
        <v>1.08</v>
      </c>
      <c r="G3361" s="3">
        <v>1.27</v>
      </c>
      <c r="H3361" s="3">
        <v>1.53</v>
      </c>
      <c r="I3361" s="3">
        <v>2.29</v>
      </c>
      <c r="J3361" s="3">
        <v>2.87</v>
      </c>
      <c r="K3361" s="3">
        <v>3.37</v>
      </c>
      <c r="L3361" s="3">
        <v>4.37</v>
      </c>
      <c r="M3361" s="3" t="s">
        <v>1</v>
      </c>
      <c r="N3361">
        <v>6.2</v>
      </c>
      <c r="O3361">
        <f>VLOOKUP(A3361,'[1]DFF (1)'!$A:$B,2,FALSE)</f>
        <v>1.24</v>
      </c>
      <c r="P3361">
        <f t="shared" si="314"/>
        <v>-0.18999999999999995</v>
      </c>
      <c r="Q3361">
        <f t="shared" si="315"/>
        <v>3.0000000000000027E-2</v>
      </c>
      <c r="R3361">
        <f t="shared" si="316"/>
        <v>0.18999999999999995</v>
      </c>
      <c r="S3361" s="4">
        <f t="shared" si="317"/>
        <v>1.02</v>
      </c>
      <c r="T3361">
        <f t="shared" si="318"/>
        <v>2.1</v>
      </c>
      <c r="U3361">
        <f t="shared" si="319"/>
        <v>2.3200000000000003</v>
      </c>
    </row>
    <row r="3362" spans="1:21" x14ac:dyDescent="0.25">
      <c r="A3362" s="2">
        <v>37781</v>
      </c>
      <c r="B3362" s="3">
        <v>1.1399999999999999</v>
      </c>
      <c r="C3362" s="3" t="s">
        <v>1</v>
      </c>
      <c r="D3362" s="3">
        <v>1.03</v>
      </c>
      <c r="E3362" s="3">
        <v>1</v>
      </c>
      <c r="F3362" s="3">
        <v>1.04</v>
      </c>
      <c r="G3362" s="3">
        <v>1.19</v>
      </c>
      <c r="H3362" s="3">
        <v>1.45</v>
      </c>
      <c r="I3362" s="3">
        <v>2.2000000000000002</v>
      </c>
      <c r="J3362" s="3">
        <v>2.79</v>
      </c>
      <c r="K3362" s="3">
        <v>3.29</v>
      </c>
      <c r="L3362" s="3">
        <v>4.3099999999999996</v>
      </c>
      <c r="M3362" s="3" t="s">
        <v>1</v>
      </c>
      <c r="N3362">
        <v>6.16</v>
      </c>
      <c r="O3362">
        <f>VLOOKUP(A3362,'[1]DFF (1)'!$A:$B,2,FALSE)</f>
        <v>1.25</v>
      </c>
      <c r="P3362">
        <f t="shared" si="314"/>
        <v>-0.21999999999999997</v>
      </c>
      <c r="Q3362">
        <f t="shared" si="315"/>
        <v>1.0000000000000009E-2</v>
      </c>
      <c r="R3362">
        <f t="shared" si="316"/>
        <v>0.14999999999999991</v>
      </c>
      <c r="S3362" s="4">
        <f t="shared" si="317"/>
        <v>1.0100000000000002</v>
      </c>
      <c r="T3362">
        <f t="shared" si="318"/>
        <v>2.1</v>
      </c>
      <c r="U3362">
        <f t="shared" si="319"/>
        <v>2.2599999999999998</v>
      </c>
    </row>
    <row r="3363" spans="1:21" x14ac:dyDescent="0.25">
      <c r="A3363" s="2">
        <v>37782</v>
      </c>
      <c r="B3363" s="3">
        <v>1.1000000000000001</v>
      </c>
      <c r="C3363" s="3" t="s">
        <v>1</v>
      </c>
      <c r="D3363" s="3">
        <v>0.97</v>
      </c>
      <c r="E3363" s="3">
        <v>0.95</v>
      </c>
      <c r="F3363" s="3">
        <v>0.98</v>
      </c>
      <c r="G3363" s="3">
        <v>1.1299999999999999</v>
      </c>
      <c r="H3363" s="3">
        <v>1.38</v>
      </c>
      <c r="I3363" s="3">
        <v>2.12</v>
      </c>
      <c r="J3363" s="3">
        <v>2.69</v>
      </c>
      <c r="K3363" s="3">
        <v>3.2</v>
      </c>
      <c r="L3363" s="3">
        <v>4.22</v>
      </c>
      <c r="M3363" s="3" t="s">
        <v>1</v>
      </c>
      <c r="N3363">
        <v>6.09</v>
      </c>
      <c r="O3363">
        <f>VLOOKUP(A3363,'[1]DFF (1)'!$A:$B,2,FALSE)</f>
        <v>1.22</v>
      </c>
      <c r="P3363">
        <f t="shared" si="314"/>
        <v>-0.25</v>
      </c>
      <c r="Q3363">
        <f t="shared" si="315"/>
        <v>1.0000000000000009E-2</v>
      </c>
      <c r="R3363">
        <f t="shared" si="316"/>
        <v>0.14999999999999991</v>
      </c>
      <c r="S3363" s="4">
        <f t="shared" si="317"/>
        <v>0.99000000000000021</v>
      </c>
      <c r="T3363">
        <f t="shared" si="318"/>
        <v>2.0700000000000003</v>
      </c>
      <c r="U3363">
        <f t="shared" si="319"/>
        <v>2.2300000000000004</v>
      </c>
    </row>
    <row r="3364" spans="1:21" x14ac:dyDescent="0.25">
      <c r="A3364" s="2">
        <v>37783</v>
      </c>
      <c r="B3364" s="3">
        <v>1.07</v>
      </c>
      <c r="C3364" s="3" t="s">
        <v>1</v>
      </c>
      <c r="D3364" s="3">
        <v>0.94</v>
      </c>
      <c r="E3364" s="3">
        <v>0.95</v>
      </c>
      <c r="F3364" s="3">
        <v>1</v>
      </c>
      <c r="G3364" s="3">
        <v>1.1599999999999999</v>
      </c>
      <c r="H3364" s="3">
        <v>1.42</v>
      </c>
      <c r="I3364" s="3">
        <v>2.16</v>
      </c>
      <c r="J3364" s="3">
        <v>2.72</v>
      </c>
      <c r="K3364" s="3">
        <v>3.21</v>
      </c>
      <c r="L3364" s="3">
        <v>4.2300000000000004</v>
      </c>
      <c r="M3364" s="3" t="s">
        <v>1</v>
      </c>
      <c r="N3364">
        <v>6.08</v>
      </c>
      <c r="O3364">
        <f>VLOOKUP(A3364,'[1]DFF (1)'!$A:$B,2,FALSE)</f>
        <v>1.25</v>
      </c>
      <c r="P3364">
        <f t="shared" si="314"/>
        <v>-0.31000000000000005</v>
      </c>
      <c r="Q3364">
        <f t="shared" si="315"/>
        <v>6.0000000000000053E-2</v>
      </c>
      <c r="R3364">
        <f t="shared" si="316"/>
        <v>0.15999999999999992</v>
      </c>
      <c r="S3364" s="4">
        <f t="shared" si="317"/>
        <v>1.0000000000000002</v>
      </c>
      <c r="T3364">
        <f t="shared" si="318"/>
        <v>2.0499999999999998</v>
      </c>
      <c r="U3364">
        <f t="shared" si="319"/>
        <v>2.27</v>
      </c>
    </row>
    <row r="3365" spans="1:21" x14ac:dyDescent="0.25">
      <c r="A3365" s="2">
        <v>37784</v>
      </c>
      <c r="B3365" s="3">
        <v>1.02</v>
      </c>
      <c r="C3365" s="3" t="s">
        <v>1</v>
      </c>
      <c r="D3365" s="3">
        <v>0.92</v>
      </c>
      <c r="E3365" s="3">
        <v>0.9</v>
      </c>
      <c r="F3365" s="3">
        <v>0.95</v>
      </c>
      <c r="G3365" s="3">
        <v>1.1299999999999999</v>
      </c>
      <c r="H3365" s="3">
        <v>1.38</v>
      </c>
      <c r="I3365" s="3">
        <v>2.1</v>
      </c>
      <c r="J3365" s="3">
        <v>2.68</v>
      </c>
      <c r="K3365" s="3">
        <v>3.18</v>
      </c>
      <c r="L3365" s="3">
        <v>4.18</v>
      </c>
      <c r="M3365" s="3" t="s">
        <v>1</v>
      </c>
      <c r="N3365">
        <v>6.0600000000000005</v>
      </c>
      <c r="O3365">
        <f>VLOOKUP(A3365,'[1]DFF (1)'!$A:$B,2,FALSE)</f>
        <v>1.25</v>
      </c>
      <c r="P3365">
        <f t="shared" si="314"/>
        <v>-0.32999999999999996</v>
      </c>
      <c r="Q3365">
        <f t="shared" si="315"/>
        <v>2.9999999999999916E-2</v>
      </c>
      <c r="R3365">
        <f t="shared" si="316"/>
        <v>0.17999999999999994</v>
      </c>
      <c r="S3365" s="4">
        <f t="shared" si="317"/>
        <v>0.9700000000000002</v>
      </c>
      <c r="T3365">
        <f t="shared" si="318"/>
        <v>2.0500000000000003</v>
      </c>
      <c r="U3365">
        <f t="shared" si="319"/>
        <v>2.2600000000000002</v>
      </c>
    </row>
    <row r="3366" spans="1:21" x14ac:dyDescent="0.25">
      <c r="A3366" s="2">
        <v>37785</v>
      </c>
      <c r="B3366" s="3">
        <v>0.92</v>
      </c>
      <c r="C3366" s="3" t="s">
        <v>1</v>
      </c>
      <c r="D3366" s="3">
        <v>0.86</v>
      </c>
      <c r="E3366" s="3">
        <v>0.86</v>
      </c>
      <c r="F3366" s="3">
        <v>0.9</v>
      </c>
      <c r="G3366" s="3">
        <v>1.1000000000000001</v>
      </c>
      <c r="H3366" s="3">
        <v>1.34</v>
      </c>
      <c r="I3366" s="3">
        <v>2.08</v>
      </c>
      <c r="J3366" s="3">
        <v>2.63</v>
      </c>
      <c r="K3366" s="3">
        <v>3.13</v>
      </c>
      <c r="L3366" s="3">
        <v>4.13</v>
      </c>
      <c r="M3366" s="3" t="s">
        <v>1</v>
      </c>
      <c r="N3366">
        <v>6.01</v>
      </c>
      <c r="O3366">
        <f>VLOOKUP(A3366,'[1]DFF (1)'!$A:$B,2,FALSE)</f>
        <v>1.24</v>
      </c>
      <c r="P3366">
        <f t="shared" si="314"/>
        <v>-0.38</v>
      </c>
      <c r="Q3366">
        <f t="shared" si="315"/>
        <v>4.0000000000000036E-2</v>
      </c>
      <c r="R3366">
        <f t="shared" si="316"/>
        <v>0.20000000000000007</v>
      </c>
      <c r="S3366" s="4">
        <f t="shared" si="317"/>
        <v>0.98</v>
      </c>
      <c r="T3366">
        <f t="shared" si="318"/>
        <v>2.0299999999999998</v>
      </c>
      <c r="U3366">
        <f t="shared" si="319"/>
        <v>2.27</v>
      </c>
    </row>
    <row r="3367" spans="1:21" x14ac:dyDescent="0.25">
      <c r="A3367" s="2">
        <v>37788</v>
      </c>
      <c r="B3367" s="3">
        <v>0.93</v>
      </c>
      <c r="C3367" s="3" t="s">
        <v>1</v>
      </c>
      <c r="D3367" s="3">
        <v>0.87</v>
      </c>
      <c r="E3367" s="3">
        <v>0.88</v>
      </c>
      <c r="F3367" s="3">
        <v>0.95</v>
      </c>
      <c r="G3367" s="3">
        <v>1.18</v>
      </c>
      <c r="H3367" s="3">
        <v>1.44</v>
      </c>
      <c r="I3367" s="3">
        <v>2.14</v>
      </c>
      <c r="J3367" s="3">
        <v>2.71</v>
      </c>
      <c r="K3367" s="3">
        <v>3.18</v>
      </c>
      <c r="L3367" s="3">
        <v>4.18</v>
      </c>
      <c r="M3367" s="3" t="s">
        <v>1</v>
      </c>
      <c r="N3367">
        <v>6.05</v>
      </c>
      <c r="O3367">
        <f>VLOOKUP(A3367,'[1]DFF (1)'!$A:$B,2,FALSE)</f>
        <v>1.33</v>
      </c>
      <c r="P3367">
        <f t="shared" si="314"/>
        <v>-0.46000000000000008</v>
      </c>
      <c r="Q3367">
        <f t="shared" si="315"/>
        <v>7.999999999999996E-2</v>
      </c>
      <c r="R3367">
        <f t="shared" si="316"/>
        <v>0.22999999999999998</v>
      </c>
      <c r="S3367" s="4">
        <f t="shared" si="317"/>
        <v>0.96000000000000019</v>
      </c>
      <c r="T3367">
        <f t="shared" si="318"/>
        <v>2</v>
      </c>
      <c r="U3367">
        <f t="shared" si="319"/>
        <v>2.31</v>
      </c>
    </row>
    <row r="3368" spans="1:21" x14ac:dyDescent="0.25">
      <c r="A3368" s="2">
        <v>37789</v>
      </c>
      <c r="B3368" s="3">
        <v>0.93</v>
      </c>
      <c r="C3368" s="3" t="s">
        <v>1</v>
      </c>
      <c r="D3368" s="3">
        <v>0.9</v>
      </c>
      <c r="E3368" s="3">
        <v>0.91</v>
      </c>
      <c r="F3368" s="3">
        <v>1</v>
      </c>
      <c r="G3368" s="3">
        <v>1.25</v>
      </c>
      <c r="H3368" s="3">
        <v>1.53</v>
      </c>
      <c r="I3368" s="3">
        <v>2.2599999999999998</v>
      </c>
      <c r="J3368" s="3">
        <v>2.81</v>
      </c>
      <c r="K3368" s="3">
        <v>3.27</v>
      </c>
      <c r="L3368" s="3">
        <v>4.26</v>
      </c>
      <c r="M3368" s="3" t="s">
        <v>1</v>
      </c>
      <c r="N3368">
        <v>6.12</v>
      </c>
      <c r="O3368">
        <f>VLOOKUP(A3368,'[1]DFF (1)'!$A:$B,2,FALSE)</f>
        <v>1.24</v>
      </c>
      <c r="P3368">
        <f t="shared" si="314"/>
        <v>-0.33999999999999997</v>
      </c>
      <c r="Q3368">
        <f t="shared" si="315"/>
        <v>9.9999999999999978E-2</v>
      </c>
      <c r="R3368">
        <f t="shared" si="316"/>
        <v>0.25</v>
      </c>
      <c r="S3368" s="4">
        <f t="shared" si="317"/>
        <v>1.0099999999999998</v>
      </c>
      <c r="T3368">
        <f t="shared" si="318"/>
        <v>2.02</v>
      </c>
      <c r="U3368">
        <f t="shared" si="319"/>
        <v>2.37</v>
      </c>
    </row>
    <row r="3369" spans="1:21" x14ac:dyDescent="0.25">
      <c r="A3369" s="2">
        <v>37790</v>
      </c>
      <c r="B3369" s="3">
        <v>0.9</v>
      </c>
      <c r="C3369" s="3" t="s">
        <v>1</v>
      </c>
      <c r="D3369" s="3">
        <v>0.89</v>
      </c>
      <c r="E3369" s="3">
        <v>0.89</v>
      </c>
      <c r="F3369" s="3">
        <v>0.96</v>
      </c>
      <c r="G3369" s="3">
        <v>1.27</v>
      </c>
      <c r="H3369" s="3">
        <v>1.59</v>
      </c>
      <c r="I3369" s="3">
        <v>2.34</v>
      </c>
      <c r="J3369" s="3">
        <v>2.9</v>
      </c>
      <c r="K3369" s="3">
        <v>3.37</v>
      </c>
      <c r="L3369" s="3">
        <v>4.3499999999999996</v>
      </c>
      <c r="M3369" s="3" t="s">
        <v>1</v>
      </c>
      <c r="N3369">
        <v>6.2</v>
      </c>
      <c r="O3369">
        <f>VLOOKUP(A3369,'[1]DFF (1)'!$A:$B,2,FALSE)</f>
        <v>1.22</v>
      </c>
      <c r="P3369">
        <f t="shared" si="314"/>
        <v>-0.32999999999999996</v>
      </c>
      <c r="Q3369">
        <f t="shared" si="315"/>
        <v>6.9999999999999951E-2</v>
      </c>
      <c r="R3369">
        <f t="shared" si="316"/>
        <v>0.31000000000000005</v>
      </c>
      <c r="S3369" s="4">
        <f t="shared" si="317"/>
        <v>1.0699999999999998</v>
      </c>
      <c r="T3369">
        <f t="shared" si="318"/>
        <v>2.1</v>
      </c>
      <c r="U3369">
        <f t="shared" si="319"/>
        <v>2.48</v>
      </c>
    </row>
    <row r="3370" spans="1:21" x14ac:dyDescent="0.25">
      <c r="A3370" s="2">
        <v>37791</v>
      </c>
      <c r="B3370" s="3">
        <v>0.83</v>
      </c>
      <c r="C3370" s="3" t="s">
        <v>1</v>
      </c>
      <c r="D3370" s="3">
        <v>0.81</v>
      </c>
      <c r="E3370" s="3">
        <v>0.82</v>
      </c>
      <c r="F3370" s="3">
        <v>0.88</v>
      </c>
      <c r="G3370" s="3">
        <v>1.17</v>
      </c>
      <c r="H3370" s="3">
        <v>1.5</v>
      </c>
      <c r="I3370" s="3">
        <v>2.2799999999999998</v>
      </c>
      <c r="J3370" s="3">
        <v>2.87</v>
      </c>
      <c r="K3370" s="3">
        <v>3.35</v>
      </c>
      <c r="L3370" s="3">
        <v>4.37</v>
      </c>
      <c r="M3370" s="3" t="s">
        <v>1</v>
      </c>
      <c r="N3370">
        <v>6.22</v>
      </c>
      <c r="O3370">
        <f>VLOOKUP(A3370,'[1]DFF (1)'!$A:$B,2,FALSE)</f>
        <v>1.22</v>
      </c>
      <c r="P3370">
        <f t="shared" si="314"/>
        <v>-0.40999999999999992</v>
      </c>
      <c r="Q3370">
        <f t="shared" si="315"/>
        <v>6.9999999999999951E-2</v>
      </c>
      <c r="R3370">
        <f t="shared" si="316"/>
        <v>0.28999999999999992</v>
      </c>
      <c r="S3370" s="4">
        <f t="shared" si="317"/>
        <v>1.1099999999999999</v>
      </c>
      <c r="T3370">
        <f t="shared" si="318"/>
        <v>2.1800000000000002</v>
      </c>
      <c r="U3370">
        <f t="shared" si="319"/>
        <v>2.54</v>
      </c>
    </row>
    <row r="3371" spans="1:21" x14ac:dyDescent="0.25">
      <c r="A3371" s="2">
        <v>37792</v>
      </c>
      <c r="B3371" s="3">
        <v>0.81</v>
      </c>
      <c r="C3371" s="3" t="s">
        <v>1</v>
      </c>
      <c r="D3371" s="3">
        <v>0.83</v>
      </c>
      <c r="E3371" s="3">
        <v>0.85</v>
      </c>
      <c r="F3371" s="3">
        <v>0.94</v>
      </c>
      <c r="G3371" s="3">
        <v>1.22</v>
      </c>
      <c r="H3371" s="3">
        <v>1.55</v>
      </c>
      <c r="I3371" s="3">
        <v>2.31</v>
      </c>
      <c r="J3371" s="3">
        <v>2.9</v>
      </c>
      <c r="K3371" s="3">
        <v>3.4</v>
      </c>
      <c r="L3371" s="3">
        <v>4.41</v>
      </c>
      <c r="M3371" s="3" t="s">
        <v>1</v>
      </c>
      <c r="N3371">
        <v>6.2600000000000007</v>
      </c>
      <c r="O3371">
        <f>VLOOKUP(A3371,'[1]DFF (1)'!$A:$B,2,FALSE)</f>
        <v>1.23</v>
      </c>
      <c r="P3371">
        <f t="shared" si="314"/>
        <v>-0.4</v>
      </c>
      <c r="Q3371">
        <f t="shared" si="315"/>
        <v>0.10999999999999999</v>
      </c>
      <c r="R3371">
        <f t="shared" si="316"/>
        <v>0.28000000000000003</v>
      </c>
      <c r="S3371" s="4">
        <f t="shared" si="317"/>
        <v>1.0900000000000001</v>
      </c>
      <c r="T3371">
        <f t="shared" si="318"/>
        <v>2.1799999999999997</v>
      </c>
      <c r="U3371">
        <f t="shared" si="319"/>
        <v>2.57</v>
      </c>
    </row>
    <row r="3372" spans="1:21" x14ac:dyDescent="0.25">
      <c r="A3372" s="2">
        <v>37795</v>
      </c>
      <c r="B3372" s="3">
        <v>0.83</v>
      </c>
      <c r="C3372" s="3" t="s">
        <v>1</v>
      </c>
      <c r="D3372" s="3">
        <v>0.85</v>
      </c>
      <c r="E3372" s="3">
        <v>0.87</v>
      </c>
      <c r="F3372" s="3">
        <v>0.94</v>
      </c>
      <c r="G3372" s="3">
        <v>1.17</v>
      </c>
      <c r="H3372" s="3">
        <v>1.47</v>
      </c>
      <c r="I3372" s="3">
        <v>2.2400000000000002</v>
      </c>
      <c r="J3372" s="3">
        <v>2.82</v>
      </c>
      <c r="K3372" s="3">
        <v>3.32</v>
      </c>
      <c r="L3372" s="3">
        <v>4.3499999999999996</v>
      </c>
      <c r="M3372" s="3" t="s">
        <v>1</v>
      </c>
      <c r="N3372">
        <v>6.2</v>
      </c>
      <c r="O3372">
        <f>VLOOKUP(A3372,'[1]DFF (1)'!$A:$B,2,FALSE)</f>
        <v>1.21</v>
      </c>
      <c r="P3372">
        <f t="shared" si="314"/>
        <v>-0.36</v>
      </c>
      <c r="Q3372">
        <f t="shared" si="315"/>
        <v>8.9999999999999969E-2</v>
      </c>
      <c r="R3372">
        <f t="shared" si="316"/>
        <v>0.22999999999999998</v>
      </c>
      <c r="S3372" s="4">
        <f t="shared" si="317"/>
        <v>1.0700000000000003</v>
      </c>
      <c r="T3372">
        <f t="shared" si="318"/>
        <v>2.15</v>
      </c>
      <c r="U3372">
        <f t="shared" si="319"/>
        <v>2.4699999999999998</v>
      </c>
    </row>
    <row r="3373" spans="1:21" x14ac:dyDescent="0.25">
      <c r="A3373" s="2">
        <v>37796</v>
      </c>
      <c r="B3373" s="3">
        <v>0.82</v>
      </c>
      <c r="C3373" s="3" t="s">
        <v>1</v>
      </c>
      <c r="D3373" s="3">
        <v>0.83</v>
      </c>
      <c r="E3373" s="3">
        <v>0.84</v>
      </c>
      <c r="F3373" s="3">
        <v>0.91</v>
      </c>
      <c r="G3373" s="3">
        <v>1.1399999999999999</v>
      </c>
      <c r="H3373" s="3">
        <v>1.44</v>
      </c>
      <c r="I3373" s="3">
        <v>2.21</v>
      </c>
      <c r="J3373" s="3">
        <v>2.78</v>
      </c>
      <c r="K3373" s="3">
        <v>3.29</v>
      </c>
      <c r="L3373" s="3">
        <v>4.3099999999999996</v>
      </c>
      <c r="M3373" s="3" t="s">
        <v>1</v>
      </c>
      <c r="N3373">
        <v>6.16</v>
      </c>
      <c r="O3373">
        <f>VLOOKUP(A3373,'[1]DFF (1)'!$A:$B,2,FALSE)</f>
        <v>1.1499999999999999</v>
      </c>
      <c r="P3373">
        <f t="shared" si="314"/>
        <v>-0.31999999999999995</v>
      </c>
      <c r="Q3373">
        <f t="shared" si="315"/>
        <v>8.0000000000000071E-2</v>
      </c>
      <c r="R3373">
        <f t="shared" si="316"/>
        <v>0.22999999999999987</v>
      </c>
      <c r="S3373" s="4">
        <f t="shared" si="317"/>
        <v>1.07</v>
      </c>
      <c r="T3373">
        <f t="shared" si="318"/>
        <v>2.1500000000000004</v>
      </c>
      <c r="U3373">
        <f t="shared" si="319"/>
        <v>2.46</v>
      </c>
    </row>
    <row r="3374" spans="1:21" x14ac:dyDescent="0.25">
      <c r="A3374" s="2">
        <v>37797</v>
      </c>
      <c r="B3374" s="3">
        <v>0.92</v>
      </c>
      <c r="C3374" s="3" t="s">
        <v>1</v>
      </c>
      <c r="D3374" s="3">
        <v>0.92</v>
      </c>
      <c r="E3374" s="3">
        <v>0.94</v>
      </c>
      <c r="F3374" s="3">
        <v>1.05</v>
      </c>
      <c r="G3374" s="3">
        <v>1.3</v>
      </c>
      <c r="H3374" s="3">
        <v>1.57</v>
      </c>
      <c r="I3374" s="3">
        <v>2.3199999999999998</v>
      </c>
      <c r="J3374" s="3">
        <v>2.9</v>
      </c>
      <c r="K3374" s="3">
        <v>3.38</v>
      </c>
      <c r="L3374" s="3">
        <v>4.4000000000000004</v>
      </c>
      <c r="M3374" s="3" t="s">
        <v>1</v>
      </c>
      <c r="N3374">
        <v>6.23</v>
      </c>
      <c r="O3374">
        <f>VLOOKUP(A3374,'[1]DFF (1)'!$A:$B,2,FALSE)</f>
        <v>1.18</v>
      </c>
      <c r="P3374">
        <f t="shared" si="314"/>
        <v>-0.2599999999999999</v>
      </c>
      <c r="Q3374">
        <f t="shared" si="315"/>
        <v>0.13</v>
      </c>
      <c r="R3374">
        <f t="shared" si="316"/>
        <v>0.25</v>
      </c>
      <c r="S3374" s="4">
        <f t="shared" si="317"/>
        <v>1.0199999999999998</v>
      </c>
      <c r="T3374">
        <f t="shared" si="318"/>
        <v>2.08</v>
      </c>
      <c r="U3374">
        <f t="shared" si="319"/>
        <v>2.46</v>
      </c>
    </row>
    <row r="3375" spans="1:21" x14ac:dyDescent="0.25">
      <c r="A3375" s="2">
        <v>37798</v>
      </c>
      <c r="B3375" s="3">
        <v>0.86</v>
      </c>
      <c r="C3375" s="3" t="s">
        <v>1</v>
      </c>
      <c r="D3375" s="3">
        <v>0.91</v>
      </c>
      <c r="E3375" s="3">
        <v>0.96</v>
      </c>
      <c r="F3375" s="3">
        <v>1.1100000000000001</v>
      </c>
      <c r="G3375" s="3">
        <v>1.41</v>
      </c>
      <c r="H3375" s="3">
        <v>1.73</v>
      </c>
      <c r="I3375" s="3">
        <v>2.4900000000000002</v>
      </c>
      <c r="J3375" s="3">
        <v>3.07</v>
      </c>
      <c r="K3375" s="3">
        <v>3.55</v>
      </c>
      <c r="L3375" s="3">
        <v>4.5199999999999996</v>
      </c>
      <c r="M3375" s="3" t="s">
        <v>1</v>
      </c>
      <c r="N3375">
        <v>6.35</v>
      </c>
      <c r="O3375">
        <f>VLOOKUP(A3375,'[1]DFF (1)'!$A:$B,2,FALSE)</f>
        <v>1.1000000000000001</v>
      </c>
      <c r="P3375">
        <f t="shared" si="314"/>
        <v>-0.19000000000000006</v>
      </c>
      <c r="Q3375">
        <f t="shared" si="315"/>
        <v>0.20000000000000007</v>
      </c>
      <c r="R3375">
        <f t="shared" si="316"/>
        <v>0.29999999999999982</v>
      </c>
      <c r="S3375" s="4">
        <f t="shared" si="317"/>
        <v>1.0800000000000003</v>
      </c>
      <c r="T3375">
        <f t="shared" si="318"/>
        <v>2.1399999999999997</v>
      </c>
      <c r="U3375">
        <f t="shared" si="319"/>
        <v>2.6399999999999997</v>
      </c>
    </row>
    <row r="3376" spans="1:21" x14ac:dyDescent="0.25">
      <c r="A3376" s="2">
        <v>37799</v>
      </c>
      <c r="B3376" s="3">
        <v>0.8</v>
      </c>
      <c r="C3376" s="3" t="s">
        <v>1</v>
      </c>
      <c r="D3376" s="3">
        <v>0.87</v>
      </c>
      <c r="E3376" s="3">
        <v>0.95</v>
      </c>
      <c r="F3376" s="3">
        <v>1.0900000000000001</v>
      </c>
      <c r="G3376" s="3">
        <v>1.38</v>
      </c>
      <c r="H3376" s="3">
        <v>1.72</v>
      </c>
      <c r="I3376" s="3">
        <v>2.52</v>
      </c>
      <c r="J3376" s="3">
        <v>3.09</v>
      </c>
      <c r="K3376" s="3">
        <v>3.58</v>
      </c>
      <c r="L3376" s="3">
        <v>4.57</v>
      </c>
      <c r="M3376" s="3" t="s">
        <v>1</v>
      </c>
      <c r="N3376">
        <v>6.38</v>
      </c>
      <c r="O3376">
        <f>VLOOKUP(A3376,'[1]DFF (1)'!$A:$B,2,FALSE)</f>
        <v>1.08</v>
      </c>
      <c r="P3376">
        <f t="shared" si="314"/>
        <v>-0.21000000000000008</v>
      </c>
      <c r="Q3376">
        <f t="shared" si="315"/>
        <v>0.22000000000000008</v>
      </c>
      <c r="R3376">
        <f t="shared" si="316"/>
        <v>0.28999999999999981</v>
      </c>
      <c r="S3376" s="4">
        <f t="shared" si="317"/>
        <v>1.1400000000000001</v>
      </c>
      <c r="T3376">
        <f t="shared" si="318"/>
        <v>2.2000000000000002</v>
      </c>
      <c r="U3376">
        <f t="shared" si="319"/>
        <v>2.71</v>
      </c>
    </row>
    <row r="3377" spans="1:21" x14ac:dyDescent="0.25">
      <c r="A3377" s="2">
        <v>37802</v>
      </c>
      <c r="B3377" s="3">
        <v>0.81</v>
      </c>
      <c r="C3377" s="3" t="s">
        <v>1</v>
      </c>
      <c r="D3377" s="3">
        <v>0.9</v>
      </c>
      <c r="E3377" s="3">
        <v>0.98</v>
      </c>
      <c r="F3377" s="3">
        <v>1.0900000000000001</v>
      </c>
      <c r="G3377" s="3">
        <v>1.32</v>
      </c>
      <c r="H3377" s="3">
        <v>1.66</v>
      </c>
      <c r="I3377" s="3">
        <v>2.46</v>
      </c>
      <c r="J3377" s="3">
        <v>3.03</v>
      </c>
      <c r="K3377" s="3">
        <v>3.54</v>
      </c>
      <c r="L3377" s="3">
        <v>4.5199999999999996</v>
      </c>
      <c r="M3377" s="3" t="s">
        <v>1</v>
      </c>
      <c r="N3377">
        <v>6.35</v>
      </c>
      <c r="O3377">
        <f>VLOOKUP(A3377,'[1]DFF (1)'!$A:$B,2,FALSE)</f>
        <v>1.45</v>
      </c>
      <c r="P3377">
        <f t="shared" si="314"/>
        <v>-0.54999999999999993</v>
      </c>
      <c r="Q3377">
        <f t="shared" si="315"/>
        <v>0.19000000000000006</v>
      </c>
      <c r="R3377">
        <f t="shared" si="316"/>
        <v>0.22999999999999998</v>
      </c>
      <c r="S3377" s="4">
        <f t="shared" si="317"/>
        <v>1.1399999999999999</v>
      </c>
      <c r="T3377">
        <f t="shared" si="318"/>
        <v>2.2199999999999998</v>
      </c>
      <c r="U3377">
        <f t="shared" si="319"/>
        <v>2.64</v>
      </c>
    </row>
    <row r="3378" spans="1:21" x14ac:dyDescent="0.25">
      <c r="A3378" s="2">
        <v>37803</v>
      </c>
      <c r="B3378" s="3">
        <v>0.89</v>
      </c>
      <c r="C3378" s="3" t="s">
        <v>1</v>
      </c>
      <c r="D3378" s="3">
        <v>0.89</v>
      </c>
      <c r="E3378" s="3">
        <v>0.96</v>
      </c>
      <c r="F3378" s="3">
        <v>1.07</v>
      </c>
      <c r="G3378" s="3">
        <v>1.3</v>
      </c>
      <c r="H3378" s="3">
        <v>1.66</v>
      </c>
      <c r="I3378" s="3">
        <v>2.48</v>
      </c>
      <c r="J3378" s="3">
        <v>3.06</v>
      </c>
      <c r="K3378" s="3">
        <v>3.56</v>
      </c>
      <c r="L3378" s="3">
        <v>4.54</v>
      </c>
      <c r="M3378" s="3" t="s">
        <v>1</v>
      </c>
      <c r="N3378">
        <v>6.370000000000001</v>
      </c>
      <c r="O3378">
        <f>VLOOKUP(A3378,'[1]DFF (1)'!$A:$B,2,FALSE)</f>
        <v>1.1100000000000001</v>
      </c>
      <c r="P3378">
        <f t="shared" si="314"/>
        <v>-0.22000000000000008</v>
      </c>
      <c r="Q3378">
        <f t="shared" si="315"/>
        <v>0.18000000000000005</v>
      </c>
      <c r="R3378">
        <f t="shared" si="316"/>
        <v>0.22999999999999998</v>
      </c>
      <c r="S3378" s="4">
        <f t="shared" si="317"/>
        <v>1.18</v>
      </c>
      <c r="T3378">
        <f t="shared" si="318"/>
        <v>2.2599999999999998</v>
      </c>
      <c r="U3378">
        <f t="shared" si="319"/>
        <v>2.67</v>
      </c>
    </row>
    <row r="3379" spans="1:21" x14ac:dyDescent="0.25">
      <c r="A3379" s="2">
        <v>37804</v>
      </c>
      <c r="B3379" s="3">
        <v>0.87</v>
      </c>
      <c r="C3379" s="3" t="s">
        <v>1</v>
      </c>
      <c r="D3379" s="3">
        <v>0.87</v>
      </c>
      <c r="E3379" s="3">
        <v>0.95</v>
      </c>
      <c r="F3379" s="3">
        <v>1.06</v>
      </c>
      <c r="G3379" s="3">
        <v>1.3</v>
      </c>
      <c r="H3379" s="3">
        <v>1.65</v>
      </c>
      <c r="I3379" s="3">
        <v>2.4700000000000002</v>
      </c>
      <c r="J3379" s="3">
        <v>3.05</v>
      </c>
      <c r="K3379" s="3">
        <v>3.56</v>
      </c>
      <c r="L3379" s="3">
        <v>4.54</v>
      </c>
      <c r="M3379" s="3" t="s">
        <v>1</v>
      </c>
      <c r="N3379">
        <v>6.3100000000000005</v>
      </c>
      <c r="O3379">
        <f>VLOOKUP(A3379,'[1]DFF (1)'!$A:$B,2,FALSE)</f>
        <v>1.01</v>
      </c>
      <c r="P3379">
        <f t="shared" si="314"/>
        <v>-0.14000000000000001</v>
      </c>
      <c r="Q3379">
        <f t="shared" si="315"/>
        <v>0.19000000000000006</v>
      </c>
      <c r="R3379">
        <f t="shared" si="316"/>
        <v>0.24</v>
      </c>
      <c r="S3379" s="4">
        <f t="shared" si="317"/>
        <v>1.1700000000000002</v>
      </c>
      <c r="T3379">
        <f t="shared" si="318"/>
        <v>2.2599999999999998</v>
      </c>
      <c r="U3379">
        <f t="shared" si="319"/>
        <v>2.69</v>
      </c>
    </row>
    <row r="3380" spans="1:21" x14ac:dyDescent="0.25">
      <c r="A3380" s="2">
        <v>37805</v>
      </c>
      <c r="B3380" s="3">
        <v>0.87</v>
      </c>
      <c r="C3380" s="3" t="s">
        <v>1</v>
      </c>
      <c r="D3380" s="3">
        <v>0.87</v>
      </c>
      <c r="E3380" s="3">
        <v>0.95</v>
      </c>
      <c r="F3380" s="3">
        <v>1.07</v>
      </c>
      <c r="G3380" s="3">
        <v>1.32</v>
      </c>
      <c r="H3380" s="3">
        <v>1.69</v>
      </c>
      <c r="I3380" s="3">
        <v>2.5499999999999998</v>
      </c>
      <c r="J3380" s="3">
        <v>3.15</v>
      </c>
      <c r="K3380" s="3">
        <v>3.67</v>
      </c>
      <c r="L3380" s="3">
        <v>4.6399999999999997</v>
      </c>
      <c r="M3380" s="3" t="s">
        <v>1</v>
      </c>
      <c r="N3380">
        <v>6.39</v>
      </c>
      <c r="O3380">
        <f>VLOOKUP(A3380,'[1]DFF (1)'!$A:$B,2,FALSE)</f>
        <v>0.96</v>
      </c>
      <c r="P3380">
        <f t="shared" si="314"/>
        <v>-8.9999999999999969E-2</v>
      </c>
      <c r="Q3380">
        <f t="shared" si="315"/>
        <v>0.20000000000000007</v>
      </c>
      <c r="R3380">
        <f t="shared" si="316"/>
        <v>0.25</v>
      </c>
      <c r="S3380" s="4">
        <f t="shared" si="317"/>
        <v>1.2299999999999998</v>
      </c>
      <c r="T3380">
        <f t="shared" si="318"/>
        <v>2.3499999999999996</v>
      </c>
      <c r="U3380">
        <f t="shared" si="319"/>
        <v>2.8</v>
      </c>
    </row>
    <row r="3381" spans="1:21" x14ac:dyDescent="0.25">
      <c r="A3381" s="2">
        <v>37809</v>
      </c>
      <c r="B3381" s="3">
        <v>0.9</v>
      </c>
      <c r="C3381" s="3" t="s">
        <v>1</v>
      </c>
      <c r="D3381" s="3">
        <v>0.92</v>
      </c>
      <c r="E3381" s="3">
        <v>0.97</v>
      </c>
      <c r="F3381" s="3">
        <v>1.08</v>
      </c>
      <c r="G3381" s="3">
        <v>1.36</v>
      </c>
      <c r="H3381" s="3">
        <v>1.76</v>
      </c>
      <c r="I3381" s="3">
        <v>2.63</v>
      </c>
      <c r="J3381" s="3">
        <v>3.22</v>
      </c>
      <c r="K3381" s="3">
        <v>3.74</v>
      </c>
      <c r="L3381" s="3">
        <v>4.6900000000000004</v>
      </c>
      <c r="M3381" s="3" t="s">
        <v>1</v>
      </c>
      <c r="N3381">
        <v>6.4399999999999995</v>
      </c>
      <c r="O3381">
        <f>VLOOKUP(A3381,'[1]DFF (1)'!$A:$B,2,FALSE)</f>
        <v>1</v>
      </c>
      <c r="P3381">
        <f t="shared" si="314"/>
        <v>-7.999999999999996E-2</v>
      </c>
      <c r="Q3381">
        <f t="shared" si="315"/>
        <v>0.16000000000000003</v>
      </c>
      <c r="R3381">
        <f t="shared" si="316"/>
        <v>0.28000000000000003</v>
      </c>
      <c r="S3381" s="4">
        <f t="shared" si="317"/>
        <v>1.2699999999999998</v>
      </c>
      <c r="T3381">
        <f t="shared" si="318"/>
        <v>2.38</v>
      </c>
      <c r="U3381">
        <f t="shared" si="319"/>
        <v>2.8200000000000003</v>
      </c>
    </row>
    <row r="3382" spans="1:21" x14ac:dyDescent="0.25">
      <c r="A3382" s="2">
        <v>37810</v>
      </c>
      <c r="B3382" s="3">
        <v>0.92</v>
      </c>
      <c r="C3382" s="3" t="s">
        <v>1</v>
      </c>
      <c r="D3382" s="3">
        <v>0.92</v>
      </c>
      <c r="E3382" s="3">
        <v>0.96</v>
      </c>
      <c r="F3382" s="3">
        <v>1.0900000000000001</v>
      </c>
      <c r="G3382" s="3">
        <v>1.39</v>
      </c>
      <c r="H3382" s="3">
        <v>1.79</v>
      </c>
      <c r="I3382" s="3">
        <v>2.65</v>
      </c>
      <c r="J3382" s="3">
        <v>3.23</v>
      </c>
      <c r="K3382" s="3">
        <v>3.75</v>
      </c>
      <c r="L3382" s="3">
        <v>4.71</v>
      </c>
      <c r="M3382" s="3" t="s">
        <v>1</v>
      </c>
      <c r="N3382">
        <v>6.43</v>
      </c>
      <c r="O3382">
        <f>VLOOKUP(A3382,'[1]DFF (1)'!$A:$B,2,FALSE)</f>
        <v>0.93</v>
      </c>
      <c r="P3382">
        <f t="shared" si="314"/>
        <v>-1.0000000000000009E-2</v>
      </c>
      <c r="Q3382">
        <f t="shared" si="315"/>
        <v>0.17000000000000004</v>
      </c>
      <c r="R3382">
        <f t="shared" si="316"/>
        <v>0.29999999999999982</v>
      </c>
      <c r="S3382" s="4">
        <f t="shared" si="317"/>
        <v>1.26</v>
      </c>
      <c r="T3382">
        <f t="shared" si="318"/>
        <v>2.3600000000000003</v>
      </c>
      <c r="U3382">
        <f t="shared" si="319"/>
        <v>2.83</v>
      </c>
    </row>
    <row r="3383" spans="1:21" x14ac:dyDescent="0.25">
      <c r="A3383" s="2">
        <v>37811</v>
      </c>
      <c r="B3383" s="3">
        <v>0.9</v>
      </c>
      <c r="C3383" s="3" t="s">
        <v>1</v>
      </c>
      <c r="D3383" s="3">
        <v>0.9</v>
      </c>
      <c r="E3383" s="3">
        <v>0.95</v>
      </c>
      <c r="F3383" s="3">
        <v>1.0900000000000001</v>
      </c>
      <c r="G3383" s="3">
        <v>1.37</v>
      </c>
      <c r="H3383" s="3">
        <v>1.77</v>
      </c>
      <c r="I3383" s="3">
        <v>2.63</v>
      </c>
      <c r="J3383" s="3">
        <v>3.21</v>
      </c>
      <c r="K3383" s="3">
        <v>3.73</v>
      </c>
      <c r="L3383" s="3">
        <v>4.6900000000000004</v>
      </c>
      <c r="M3383" s="3" t="s">
        <v>1</v>
      </c>
      <c r="N3383">
        <v>6.41</v>
      </c>
      <c r="O3383">
        <f>VLOOKUP(A3383,'[1]DFF (1)'!$A:$B,2,FALSE)</f>
        <v>0.96</v>
      </c>
      <c r="P3383">
        <f t="shared" si="314"/>
        <v>-5.9999999999999942E-2</v>
      </c>
      <c r="Q3383">
        <f t="shared" si="315"/>
        <v>0.19000000000000006</v>
      </c>
      <c r="R3383">
        <f t="shared" si="316"/>
        <v>0.28000000000000003</v>
      </c>
      <c r="S3383" s="4">
        <f t="shared" si="317"/>
        <v>1.2599999999999998</v>
      </c>
      <c r="T3383">
        <f t="shared" si="318"/>
        <v>2.36</v>
      </c>
      <c r="U3383">
        <f t="shared" si="319"/>
        <v>2.83</v>
      </c>
    </row>
    <row r="3384" spans="1:21" x14ac:dyDescent="0.25">
      <c r="A3384" s="2">
        <v>37812</v>
      </c>
      <c r="B3384" s="3">
        <v>0.89</v>
      </c>
      <c r="C3384" s="3" t="s">
        <v>1</v>
      </c>
      <c r="D3384" s="3">
        <v>0.89</v>
      </c>
      <c r="E3384" s="3">
        <v>0.95</v>
      </c>
      <c r="F3384" s="3">
        <v>1.07</v>
      </c>
      <c r="G3384" s="3">
        <v>1.33</v>
      </c>
      <c r="H3384" s="3">
        <v>1.72</v>
      </c>
      <c r="I3384" s="3">
        <v>2.59</v>
      </c>
      <c r="J3384" s="3">
        <v>3.17</v>
      </c>
      <c r="K3384" s="3">
        <v>3.7</v>
      </c>
      <c r="L3384" s="3">
        <v>4.68</v>
      </c>
      <c r="M3384" s="3" t="s">
        <v>1</v>
      </c>
      <c r="N3384">
        <v>6.41</v>
      </c>
      <c r="O3384">
        <f>VLOOKUP(A3384,'[1]DFF (1)'!$A:$B,2,FALSE)</f>
        <v>1</v>
      </c>
      <c r="P3384">
        <f t="shared" si="314"/>
        <v>-0.10999999999999999</v>
      </c>
      <c r="Q3384">
        <f t="shared" si="315"/>
        <v>0.18000000000000005</v>
      </c>
      <c r="R3384">
        <f t="shared" si="316"/>
        <v>0.26</v>
      </c>
      <c r="S3384" s="4">
        <f t="shared" si="317"/>
        <v>1.2599999999999998</v>
      </c>
      <c r="T3384">
        <f t="shared" si="318"/>
        <v>2.37</v>
      </c>
      <c r="U3384">
        <f t="shared" si="319"/>
        <v>2.81</v>
      </c>
    </row>
    <row r="3385" spans="1:21" x14ac:dyDescent="0.25">
      <c r="A3385" s="2">
        <v>37813</v>
      </c>
      <c r="B3385" s="3">
        <v>0.89</v>
      </c>
      <c r="C3385" s="3" t="s">
        <v>1</v>
      </c>
      <c r="D3385" s="3">
        <v>0.89</v>
      </c>
      <c r="E3385" s="3">
        <v>0.95</v>
      </c>
      <c r="F3385" s="3">
        <v>1.06</v>
      </c>
      <c r="G3385" s="3">
        <v>1.29</v>
      </c>
      <c r="H3385" s="3">
        <v>1.67</v>
      </c>
      <c r="I3385" s="3">
        <v>2.52</v>
      </c>
      <c r="J3385" s="3">
        <v>3.12</v>
      </c>
      <c r="K3385" s="3">
        <v>3.66</v>
      </c>
      <c r="L3385" s="3">
        <v>4.6500000000000004</v>
      </c>
      <c r="M3385" s="3" t="s">
        <v>1</v>
      </c>
      <c r="N3385">
        <v>6.39</v>
      </c>
      <c r="O3385">
        <f>VLOOKUP(A3385,'[1]DFF (1)'!$A:$B,2,FALSE)</f>
        <v>0.98</v>
      </c>
      <c r="P3385">
        <f t="shared" si="314"/>
        <v>-8.9999999999999969E-2</v>
      </c>
      <c r="Q3385">
        <f t="shared" si="315"/>
        <v>0.17000000000000004</v>
      </c>
      <c r="R3385">
        <f t="shared" si="316"/>
        <v>0.22999999999999998</v>
      </c>
      <c r="S3385" s="4">
        <f t="shared" si="317"/>
        <v>1.23</v>
      </c>
      <c r="T3385">
        <f t="shared" si="318"/>
        <v>2.37</v>
      </c>
      <c r="U3385">
        <f t="shared" si="319"/>
        <v>2.77</v>
      </c>
    </row>
    <row r="3386" spans="1:21" x14ac:dyDescent="0.25">
      <c r="A3386" s="2">
        <v>37816</v>
      </c>
      <c r="B3386" s="3">
        <v>0.88</v>
      </c>
      <c r="C3386" s="3" t="s">
        <v>1</v>
      </c>
      <c r="D3386" s="3">
        <v>0.91</v>
      </c>
      <c r="E3386" s="3">
        <v>0.96</v>
      </c>
      <c r="F3386" s="3">
        <v>1.07</v>
      </c>
      <c r="G3386" s="3">
        <v>1.35</v>
      </c>
      <c r="H3386" s="3">
        <v>1.74</v>
      </c>
      <c r="I3386" s="3">
        <v>2.6</v>
      </c>
      <c r="J3386" s="3">
        <v>3.2</v>
      </c>
      <c r="K3386" s="3">
        <v>3.74</v>
      </c>
      <c r="L3386" s="3">
        <v>4.74</v>
      </c>
      <c r="M3386" s="3" t="s">
        <v>1</v>
      </c>
      <c r="N3386">
        <v>6.4600000000000009</v>
      </c>
      <c r="O3386">
        <f>VLOOKUP(A3386,'[1]DFF (1)'!$A:$B,2,FALSE)</f>
        <v>1.07</v>
      </c>
      <c r="P3386">
        <f t="shared" si="314"/>
        <v>-0.16000000000000003</v>
      </c>
      <c r="Q3386">
        <f t="shared" si="315"/>
        <v>0.16000000000000003</v>
      </c>
      <c r="R3386">
        <f t="shared" si="316"/>
        <v>0.28000000000000003</v>
      </c>
      <c r="S3386" s="4">
        <f t="shared" si="317"/>
        <v>1.25</v>
      </c>
      <c r="T3386">
        <f t="shared" si="318"/>
        <v>2.39</v>
      </c>
      <c r="U3386">
        <f t="shared" si="319"/>
        <v>2.83</v>
      </c>
    </row>
    <row r="3387" spans="1:21" x14ac:dyDescent="0.25">
      <c r="A3387" s="2">
        <v>37817</v>
      </c>
      <c r="B3387" s="3">
        <v>0.88</v>
      </c>
      <c r="C3387" s="3" t="s">
        <v>1</v>
      </c>
      <c r="D3387" s="3">
        <v>0.92</v>
      </c>
      <c r="E3387" s="3">
        <v>0.97</v>
      </c>
      <c r="F3387" s="3">
        <v>1.1000000000000001</v>
      </c>
      <c r="G3387" s="3">
        <v>1.45</v>
      </c>
      <c r="H3387" s="3">
        <v>1.89</v>
      </c>
      <c r="I3387" s="3">
        <v>2.81</v>
      </c>
      <c r="J3387" s="3">
        <v>3.4</v>
      </c>
      <c r="K3387" s="3">
        <v>3.94</v>
      </c>
      <c r="L3387" s="3">
        <v>4.91</v>
      </c>
      <c r="M3387" s="3" t="s">
        <v>1</v>
      </c>
      <c r="N3387">
        <v>6.6000000000000005</v>
      </c>
      <c r="O3387">
        <f>VLOOKUP(A3387,'[1]DFF (1)'!$A:$B,2,FALSE)</f>
        <v>1.1299999999999999</v>
      </c>
      <c r="P3387">
        <f t="shared" si="314"/>
        <v>-0.20999999999999985</v>
      </c>
      <c r="Q3387">
        <f t="shared" si="315"/>
        <v>0.18000000000000005</v>
      </c>
      <c r="R3387">
        <f t="shared" si="316"/>
        <v>0.34999999999999987</v>
      </c>
      <c r="S3387" s="4">
        <f t="shared" si="317"/>
        <v>1.36</v>
      </c>
      <c r="T3387">
        <f t="shared" si="318"/>
        <v>2.4900000000000002</v>
      </c>
      <c r="U3387">
        <f t="shared" si="319"/>
        <v>3.02</v>
      </c>
    </row>
    <row r="3388" spans="1:21" x14ac:dyDescent="0.25">
      <c r="A3388" s="2">
        <v>37818</v>
      </c>
      <c r="B3388" s="3">
        <v>0.85</v>
      </c>
      <c r="C3388" s="3" t="s">
        <v>1</v>
      </c>
      <c r="D3388" s="3">
        <v>0.91</v>
      </c>
      <c r="E3388" s="3">
        <v>0.97</v>
      </c>
      <c r="F3388" s="3">
        <v>1.1200000000000001</v>
      </c>
      <c r="G3388" s="3">
        <v>1.49</v>
      </c>
      <c r="H3388" s="3">
        <v>1.94</v>
      </c>
      <c r="I3388" s="3">
        <v>2.87</v>
      </c>
      <c r="J3388" s="3">
        <v>3.44</v>
      </c>
      <c r="K3388" s="3">
        <v>3.97</v>
      </c>
      <c r="L3388" s="3">
        <v>4.91</v>
      </c>
      <c r="M3388" s="3" t="s">
        <v>1</v>
      </c>
      <c r="N3388">
        <v>6.59</v>
      </c>
      <c r="O3388">
        <f>VLOOKUP(A3388,'[1]DFF (1)'!$A:$B,2,FALSE)</f>
        <v>1.01</v>
      </c>
      <c r="P3388">
        <f t="shared" ref="P3388:P3451" si="320">D3388-O3388</f>
        <v>-9.9999999999999978E-2</v>
      </c>
      <c r="Q3388">
        <f t="shared" ref="Q3388:Q3451" si="321">F3388-D3388</f>
        <v>0.21000000000000008</v>
      </c>
      <c r="R3388">
        <f t="shared" si="316"/>
        <v>0.36999999999999988</v>
      </c>
      <c r="S3388" s="4">
        <f t="shared" si="317"/>
        <v>1.3800000000000001</v>
      </c>
      <c r="T3388">
        <f t="shared" si="318"/>
        <v>2.4800000000000004</v>
      </c>
      <c r="U3388">
        <f t="shared" si="319"/>
        <v>3.06</v>
      </c>
    </row>
    <row r="3389" spans="1:21" x14ac:dyDescent="0.25">
      <c r="A3389" s="2">
        <v>37819</v>
      </c>
      <c r="B3389" s="3">
        <v>0.84</v>
      </c>
      <c r="C3389" s="3" t="s">
        <v>1</v>
      </c>
      <c r="D3389" s="3">
        <v>0.9</v>
      </c>
      <c r="E3389" s="3">
        <v>0.96</v>
      </c>
      <c r="F3389" s="3">
        <v>1.1100000000000001</v>
      </c>
      <c r="G3389" s="3">
        <v>1.47</v>
      </c>
      <c r="H3389" s="3">
        <v>1.93</v>
      </c>
      <c r="I3389" s="3">
        <v>2.88</v>
      </c>
      <c r="J3389" s="3">
        <v>3.45</v>
      </c>
      <c r="K3389" s="3">
        <v>3.98</v>
      </c>
      <c r="L3389" s="3">
        <v>4.92</v>
      </c>
      <c r="M3389" s="3" t="s">
        <v>1</v>
      </c>
      <c r="N3389">
        <v>6.59</v>
      </c>
      <c r="O3389">
        <f>VLOOKUP(A3389,'[1]DFF (1)'!$A:$B,2,FALSE)</f>
        <v>1.02</v>
      </c>
      <c r="P3389">
        <f t="shared" si="320"/>
        <v>-0.12</v>
      </c>
      <c r="Q3389">
        <f t="shared" si="321"/>
        <v>0.21000000000000008</v>
      </c>
      <c r="R3389">
        <f t="shared" si="316"/>
        <v>0.35999999999999988</v>
      </c>
      <c r="S3389" s="4">
        <f t="shared" si="317"/>
        <v>1.41</v>
      </c>
      <c r="T3389">
        <f t="shared" si="318"/>
        <v>2.5099999999999998</v>
      </c>
      <c r="U3389">
        <f t="shared" si="319"/>
        <v>3.08</v>
      </c>
    </row>
    <row r="3390" spans="1:21" x14ac:dyDescent="0.25">
      <c r="A3390" s="2">
        <v>37820</v>
      </c>
      <c r="B3390" s="3">
        <v>0.84</v>
      </c>
      <c r="C3390" s="3" t="s">
        <v>1</v>
      </c>
      <c r="D3390" s="3">
        <v>0.91</v>
      </c>
      <c r="E3390" s="3">
        <v>0.96</v>
      </c>
      <c r="F3390" s="3">
        <v>1.1200000000000001</v>
      </c>
      <c r="G3390" s="3">
        <v>1.51</v>
      </c>
      <c r="H3390" s="3">
        <v>1.98</v>
      </c>
      <c r="I3390" s="3">
        <v>2.93</v>
      </c>
      <c r="J3390" s="3">
        <v>3.49</v>
      </c>
      <c r="K3390" s="3">
        <v>4</v>
      </c>
      <c r="L3390" s="3">
        <v>4.93</v>
      </c>
      <c r="M3390" s="3" t="s">
        <v>1</v>
      </c>
      <c r="N3390">
        <v>6.61</v>
      </c>
      <c r="O3390">
        <f>VLOOKUP(A3390,'[1]DFF (1)'!$A:$B,2,FALSE)</f>
        <v>0.99</v>
      </c>
      <c r="P3390">
        <f t="shared" si="320"/>
        <v>-7.999999999999996E-2</v>
      </c>
      <c r="Q3390">
        <f t="shared" si="321"/>
        <v>0.21000000000000008</v>
      </c>
      <c r="R3390">
        <f t="shared" si="316"/>
        <v>0.3899999999999999</v>
      </c>
      <c r="S3390" s="4">
        <f t="shared" si="317"/>
        <v>1.4200000000000002</v>
      </c>
      <c r="T3390">
        <f t="shared" si="318"/>
        <v>2.4900000000000002</v>
      </c>
      <c r="U3390">
        <f t="shared" si="319"/>
        <v>3.09</v>
      </c>
    </row>
    <row r="3391" spans="1:21" x14ac:dyDescent="0.25">
      <c r="A3391" s="2">
        <v>37823</v>
      </c>
      <c r="B3391" s="3">
        <v>0.86</v>
      </c>
      <c r="C3391" s="3" t="s">
        <v>1</v>
      </c>
      <c r="D3391" s="3">
        <v>0.93</v>
      </c>
      <c r="E3391" s="3">
        <v>0.99</v>
      </c>
      <c r="F3391" s="3">
        <v>1.17</v>
      </c>
      <c r="G3391" s="3">
        <v>1.61</v>
      </c>
      <c r="H3391" s="3">
        <v>2.11</v>
      </c>
      <c r="I3391" s="3">
        <v>3.1</v>
      </c>
      <c r="J3391" s="3">
        <v>3.67</v>
      </c>
      <c r="K3391" s="3">
        <v>4.1900000000000004</v>
      </c>
      <c r="L3391" s="3">
        <v>5.09</v>
      </c>
      <c r="M3391" s="3" t="s">
        <v>1</v>
      </c>
      <c r="N3391">
        <v>6.76</v>
      </c>
      <c r="O3391">
        <f>VLOOKUP(A3391,'[1]DFF (1)'!$A:$B,2,FALSE)</f>
        <v>1.02</v>
      </c>
      <c r="P3391">
        <f t="shared" si="320"/>
        <v>-8.9999999999999969E-2</v>
      </c>
      <c r="Q3391">
        <f t="shared" si="321"/>
        <v>0.23999999999999988</v>
      </c>
      <c r="R3391">
        <f t="shared" si="316"/>
        <v>0.44000000000000017</v>
      </c>
      <c r="S3391" s="4">
        <f t="shared" si="317"/>
        <v>1.49</v>
      </c>
      <c r="T3391">
        <f t="shared" si="318"/>
        <v>2.58</v>
      </c>
      <c r="U3391">
        <f t="shared" si="319"/>
        <v>3.2600000000000002</v>
      </c>
    </row>
    <row r="3392" spans="1:21" x14ac:dyDescent="0.25">
      <c r="A3392" s="2">
        <v>37824</v>
      </c>
      <c r="B3392" s="3">
        <v>0.89</v>
      </c>
      <c r="C3392" s="3" t="s">
        <v>1</v>
      </c>
      <c r="D3392" s="3">
        <v>0.93</v>
      </c>
      <c r="E3392" s="3">
        <v>0.97</v>
      </c>
      <c r="F3392" s="3">
        <v>1.1200000000000001</v>
      </c>
      <c r="G3392" s="3">
        <v>1.57</v>
      </c>
      <c r="H3392" s="3">
        <v>2.1</v>
      </c>
      <c r="I3392" s="3">
        <v>3.07</v>
      </c>
      <c r="J3392" s="3">
        <v>3.64</v>
      </c>
      <c r="K3392" s="3">
        <v>4.17</v>
      </c>
      <c r="L3392" s="3">
        <v>5.07</v>
      </c>
      <c r="M3392" s="3" t="s">
        <v>1</v>
      </c>
      <c r="N3392">
        <v>6.7299999999999995</v>
      </c>
      <c r="O3392">
        <f>VLOOKUP(A3392,'[1]DFF (1)'!$A:$B,2,FALSE)</f>
        <v>1</v>
      </c>
      <c r="P3392">
        <f t="shared" si="320"/>
        <v>-6.9999999999999951E-2</v>
      </c>
      <c r="Q3392">
        <f t="shared" si="321"/>
        <v>0.19000000000000006</v>
      </c>
      <c r="R3392">
        <f t="shared" si="316"/>
        <v>0.44999999999999996</v>
      </c>
      <c r="S3392" s="4">
        <f t="shared" si="317"/>
        <v>1.4999999999999998</v>
      </c>
      <c r="T3392">
        <f t="shared" si="318"/>
        <v>2.5999999999999996</v>
      </c>
      <c r="U3392">
        <f t="shared" si="319"/>
        <v>3.2399999999999998</v>
      </c>
    </row>
    <row r="3393" spans="1:21" x14ac:dyDescent="0.25">
      <c r="A3393" s="2">
        <v>37825</v>
      </c>
      <c r="B3393" s="3">
        <v>0.9</v>
      </c>
      <c r="C3393" s="3" t="s">
        <v>1</v>
      </c>
      <c r="D3393" s="3">
        <v>0.93</v>
      </c>
      <c r="E3393" s="3">
        <v>0.97</v>
      </c>
      <c r="F3393" s="3">
        <v>1.1100000000000001</v>
      </c>
      <c r="G3393" s="3">
        <v>1.54</v>
      </c>
      <c r="H3393" s="3">
        <v>2.04</v>
      </c>
      <c r="I3393" s="3">
        <v>3.04</v>
      </c>
      <c r="J3393" s="3">
        <v>3.6</v>
      </c>
      <c r="K3393" s="3">
        <v>4.12</v>
      </c>
      <c r="L3393" s="3">
        <v>5.04</v>
      </c>
      <c r="M3393" s="3" t="s">
        <v>1</v>
      </c>
      <c r="N3393">
        <v>6.7100000000000009</v>
      </c>
      <c r="O3393">
        <f>VLOOKUP(A3393,'[1]DFF (1)'!$A:$B,2,FALSE)</f>
        <v>1.05</v>
      </c>
      <c r="P3393">
        <f t="shared" si="320"/>
        <v>-0.12</v>
      </c>
      <c r="Q3393">
        <f t="shared" si="321"/>
        <v>0.18000000000000005</v>
      </c>
      <c r="R3393">
        <f t="shared" si="316"/>
        <v>0.42999999999999994</v>
      </c>
      <c r="S3393" s="4">
        <f t="shared" si="317"/>
        <v>1.5</v>
      </c>
      <c r="T3393">
        <f t="shared" si="318"/>
        <v>2.58</v>
      </c>
      <c r="U3393">
        <f t="shared" si="319"/>
        <v>3.19</v>
      </c>
    </row>
    <row r="3394" spans="1:21" x14ac:dyDescent="0.25">
      <c r="A3394" s="2">
        <v>37826</v>
      </c>
      <c r="B3394" s="3">
        <v>0.91</v>
      </c>
      <c r="C3394" s="3" t="s">
        <v>1</v>
      </c>
      <c r="D3394" s="3">
        <v>0.93</v>
      </c>
      <c r="E3394" s="3">
        <v>0.98</v>
      </c>
      <c r="F3394" s="3">
        <v>1.1299999999999999</v>
      </c>
      <c r="G3394" s="3">
        <v>1.54</v>
      </c>
      <c r="H3394" s="3">
        <v>2.0499999999999998</v>
      </c>
      <c r="I3394" s="3">
        <v>3.08</v>
      </c>
      <c r="J3394" s="3">
        <v>3.66</v>
      </c>
      <c r="K3394" s="3">
        <v>4.2</v>
      </c>
      <c r="L3394" s="3">
        <v>5.12</v>
      </c>
      <c r="M3394" s="3" t="s">
        <v>1</v>
      </c>
      <c r="N3394">
        <v>6.75</v>
      </c>
      <c r="O3394">
        <f>VLOOKUP(A3394,'[1]DFF (1)'!$A:$B,2,FALSE)</f>
        <v>1.04</v>
      </c>
      <c r="P3394">
        <f t="shared" si="320"/>
        <v>-0.10999999999999999</v>
      </c>
      <c r="Q3394">
        <f t="shared" si="321"/>
        <v>0.19999999999999984</v>
      </c>
      <c r="R3394">
        <f t="shared" si="316"/>
        <v>0.41000000000000014</v>
      </c>
      <c r="S3394" s="4">
        <f t="shared" si="317"/>
        <v>1.54</v>
      </c>
      <c r="T3394">
        <f t="shared" si="318"/>
        <v>2.66</v>
      </c>
      <c r="U3394">
        <f t="shared" si="319"/>
        <v>3.27</v>
      </c>
    </row>
    <row r="3395" spans="1:21" x14ac:dyDescent="0.25">
      <c r="A3395" s="2">
        <v>37827</v>
      </c>
      <c r="B3395" s="3">
        <v>0.92</v>
      </c>
      <c r="C3395" s="3" t="s">
        <v>1</v>
      </c>
      <c r="D3395" s="3">
        <v>0.93</v>
      </c>
      <c r="E3395" s="3">
        <v>0.98</v>
      </c>
      <c r="F3395" s="3">
        <v>1.1299999999999999</v>
      </c>
      <c r="G3395" s="3">
        <v>1.52</v>
      </c>
      <c r="H3395" s="3">
        <v>2.06</v>
      </c>
      <c r="I3395" s="3">
        <v>3.1</v>
      </c>
      <c r="J3395" s="3">
        <v>3.69</v>
      </c>
      <c r="K3395" s="3">
        <v>4.22</v>
      </c>
      <c r="L3395" s="3">
        <v>5.15</v>
      </c>
      <c r="M3395" s="3" t="s">
        <v>1</v>
      </c>
      <c r="N3395">
        <v>6.79</v>
      </c>
      <c r="O3395">
        <f>VLOOKUP(A3395,'[1]DFF (1)'!$A:$B,2,FALSE)</f>
        <v>1.03</v>
      </c>
      <c r="P3395">
        <f t="shared" si="320"/>
        <v>-9.9999999999999978E-2</v>
      </c>
      <c r="Q3395">
        <f t="shared" si="321"/>
        <v>0.19999999999999984</v>
      </c>
      <c r="R3395">
        <f t="shared" ref="R3395:R3458" si="322">G3395-F3395</f>
        <v>0.39000000000000012</v>
      </c>
      <c r="S3395" s="4">
        <f t="shared" ref="S3395:S3458" si="323">I3395-G3395</f>
        <v>1.58</v>
      </c>
      <c r="T3395">
        <f t="shared" ref="T3395:T3458" si="324">K3395-G3395</f>
        <v>2.6999999999999997</v>
      </c>
      <c r="U3395">
        <f t="shared" ref="U3395:U3458" si="325">K3395-D3395</f>
        <v>3.2899999999999996</v>
      </c>
    </row>
    <row r="3396" spans="1:21" x14ac:dyDescent="0.25">
      <c r="A3396" s="2">
        <v>37830</v>
      </c>
      <c r="B3396" s="3">
        <v>0.97</v>
      </c>
      <c r="C3396" s="3" t="s">
        <v>1</v>
      </c>
      <c r="D3396" s="3">
        <v>0.97</v>
      </c>
      <c r="E3396" s="3">
        <v>1.01</v>
      </c>
      <c r="F3396" s="3">
        <v>1.17</v>
      </c>
      <c r="G3396" s="3">
        <v>1.61</v>
      </c>
      <c r="H3396" s="3">
        <v>2.17</v>
      </c>
      <c r="I3396" s="3">
        <v>3.21</v>
      </c>
      <c r="J3396" s="3">
        <v>3.79</v>
      </c>
      <c r="K3396" s="3">
        <v>4.3099999999999996</v>
      </c>
      <c r="L3396" s="3">
        <v>5.23</v>
      </c>
      <c r="M3396" s="3" t="s">
        <v>1</v>
      </c>
      <c r="N3396">
        <v>6.8900000000000006</v>
      </c>
      <c r="O3396">
        <f>VLOOKUP(A3396,'[1]DFF (1)'!$A:$B,2,FALSE)</f>
        <v>1.05</v>
      </c>
      <c r="P3396">
        <f t="shared" si="320"/>
        <v>-8.0000000000000071E-2</v>
      </c>
      <c r="Q3396">
        <f t="shared" si="321"/>
        <v>0.19999999999999996</v>
      </c>
      <c r="R3396">
        <f t="shared" si="322"/>
        <v>0.44000000000000017</v>
      </c>
      <c r="S3396" s="4">
        <f t="shared" si="323"/>
        <v>1.5999999999999999</v>
      </c>
      <c r="T3396">
        <f t="shared" si="324"/>
        <v>2.6999999999999993</v>
      </c>
      <c r="U3396">
        <f t="shared" si="325"/>
        <v>3.34</v>
      </c>
    </row>
    <row r="3397" spans="1:21" x14ac:dyDescent="0.25">
      <c r="A3397" s="2">
        <v>37831</v>
      </c>
      <c r="B3397" s="3">
        <v>0.99</v>
      </c>
      <c r="C3397" s="3" t="s">
        <v>1</v>
      </c>
      <c r="D3397" s="3">
        <v>0.99</v>
      </c>
      <c r="E3397" s="3">
        <v>1.01</v>
      </c>
      <c r="F3397" s="3">
        <v>1.17</v>
      </c>
      <c r="G3397" s="3">
        <v>1.67</v>
      </c>
      <c r="H3397" s="3">
        <v>2.2599999999999998</v>
      </c>
      <c r="I3397" s="3">
        <v>3.33</v>
      </c>
      <c r="J3397" s="3">
        <v>3.9</v>
      </c>
      <c r="K3397" s="3">
        <v>4.42</v>
      </c>
      <c r="L3397" s="3">
        <v>5.33</v>
      </c>
      <c r="M3397" s="3" t="s">
        <v>1</v>
      </c>
      <c r="N3397">
        <v>6.97</v>
      </c>
      <c r="O3397">
        <f>VLOOKUP(A3397,'[1]DFF (1)'!$A:$B,2,FALSE)</f>
        <v>1.04</v>
      </c>
      <c r="P3397">
        <f t="shared" si="320"/>
        <v>-5.0000000000000044E-2</v>
      </c>
      <c r="Q3397">
        <f t="shared" si="321"/>
        <v>0.17999999999999994</v>
      </c>
      <c r="R3397">
        <f t="shared" si="322"/>
        <v>0.5</v>
      </c>
      <c r="S3397" s="4">
        <f t="shared" si="323"/>
        <v>1.6600000000000001</v>
      </c>
      <c r="T3397">
        <f t="shared" si="324"/>
        <v>2.75</v>
      </c>
      <c r="U3397">
        <f t="shared" si="325"/>
        <v>3.4299999999999997</v>
      </c>
    </row>
    <row r="3398" spans="1:21" x14ac:dyDescent="0.25">
      <c r="A3398" s="2">
        <v>37832</v>
      </c>
      <c r="B3398" s="3">
        <v>0.94</v>
      </c>
      <c r="C3398" s="3" t="s">
        <v>1</v>
      </c>
      <c r="D3398" s="3">
        <v>0.98</v>
      </c>
      <c r="E3398" s="3">
        <v>1.01</v>
      </c>
      <c r="F3398" s="3">
        <v>1.17</v>
      </c>
      <c r="G3398" s="3">
        <v>1.64</v>
      </c>
      <c r="H3398" s="3">
        <v>2.21</v>
      </c>
      <c r="I3398" s="3">
        <v>3.27</v>
      </c>
      <c r="J3398" s="3">
        <v>3.85</v>
      </c>
      <c r="K3398" s="3">
        <v>4.34</v>
      </c>
      <c r="L3398" s="3">
        <v>5.27</v>
      </c>
      <c r="M3398" s="3" t="s">
        <v>1</v>
      </c>
      <c r="N3398">
        <v>6.8900000000000006</v>
      </c>
      <c r="O3398">
        <f>VLOOKUP(A3398,'[1]DFF (1)'!$A:$B,2,FALSE)</f>
        <v>1.03</v>
      </c>
      <c r="P3398">
        <f t="shared" si="320"/>
        <v>-5.0000000000000044E-2</v>
      </c>
      <c r="Q3398">
        <f t="shared" si="321"/>
        <v>0.18999999999999995</v>
      </c>
      <c r="R3398">
        <f t="shared" si="322"/>
        <v>0.47</v>
      </c>
      <c r="S3398" s="4">
        <f t="shared" si="323"/>
        <v>1.6300000000000001</v>
      </c>
      <c r="T3398">
        <f t="shared" si="324"/>
        <v>2.7</v>
      </c>
      <c r="U3398">
        <f t="shared" si="325"/>
        <v>3.36</v>
      </c>
    </row>
    <row r="3399" spans="1:21" x14ac:dyDescent="0.25">
      <c r="A3399" s="2">
        <v>37833</v>
      </c>
      <c r="B3399" s="3">
        <v>0.91</v>
      </c>
      <c r="C3399" s="3" t="s">
        <v>1</v>
      </c>
      <c r="D3399" s="3">
        <v>0.96</v>
      </c>
      <c r="E3399" s="3">
        <v>1.02</v>
      </c>
      <c r="F3399" s="3">
        <v>1.28</v>
      </c>
      <c r="G3399" s="3">
        <v>1.8</v>
      </c>
      <c r="H3399" s="3">
        <v>2.33</v>
      </c>
      <c r="I3399" s="3">
        <v>3.38</v>
      </c>
      <c r="J3399" s="3">
        <v>3.98</v>
      </c>
      <c r="K3399" s="3">
        <v>4.49</v>
      </c>
      <c r="L3399" s="3">
        <v>5.43</v>
      </c>
      <c r="M3399" s="3" t="s">
        <v>1</v>
      </c>
      <c r="N3399">
        <v>7.07</v>
      </c>
      <c r="O3399">
        <f>VLOOKUP(A3399,'[1]DFF (1)'!$A:$B,2,FALSE)</f>
        <v>1.04</v>
      </c>
      <c r="P3399">
        <f t="shared" si="320"/>
        <v>-8.0000000000000071E-2</v>
      </c>
      <c r="Q3399">
        <f t="shared" si="321"/>
        <v>0.32000000000000006</v>
      </c>
      <c r="R3399">
        <f t="shared" si="322"/>
        <v>0.52</v>
      </c>
      <c r="S3399" s="4">
        <f t="shared" si="323"/>
        <v>1.5799999999999998</v>
      </c>
      <c r="T3399">
        <f t="shared" si="324"/>
        <v>2.6900000000000004</v>
      </c>
      <c r="U3399">
        <f t="shared" si="325"/>
        <v>3.5300000000000002</v>
      </c>
    </row>
    <row r="3400" spans="1:21" x14ac:dyDescent="0.25">
      <c r="A3400" s="2">
        <v>37834</v>
      </c>
      <c r="B3400" s="3">
        <v>0.91</v>
      </c>
      <c r="C3400" s="3" t="s">
        <v>1</v>
      </c>
      <c r="D3400" s="3">
        <v>0.95</v>
      </c>
      <c r="E3400" s="3">
        <v>1.05</v>
      </c>
      <c r="F3400" s="3">
        <v>1.31</v>
      </c>
      <c r="G3400" s="3">
        <v>1.85</v>
      </c>
      <c r="H3400" s="3">
        <v>2.38</v>
      </c>
      <c r="I3400" s="3">
        <v>3.37</v>
      </c>
      <c r="J3400" s="3">
        <v>4.01</v>
      </c>
      <c r="K3400" s="3">
        <v>4.4400000000000004</v>
      </c>
      <c r="L3400" s="3">
        <v>5.42</v>
      </c>
      <c r="M3400" s="3" t="s">
        <v>1</v>
      </c>
      <c r="N3400">
        <v>7.01</v>
      </c>
      <c r="O3400">
        <f>VLOOKUP(A3400,'[1]DFF (1)'!$A:$B,2,FALSE)</f>
        <v>1</v>
      </c>
      <c r="P3400">
        <f t="shared" si="320"/>
        <v>-5.0000000000000044E-2</v>
      </c>
      <c r="Q3400">
        <f t="shared" si="321"/>
        <v>0.3600000000000001</v>
      </c>
      <c r="R3400">
        <f t="shared" si="322"/>
        <v>0.54</v>
      </c>
      <c r="S3400" s="4">
        <f t="shared" si="323"/>
        <v>1.52</v>
      </c>
      <c r="T3400">
        <f t="shared" si="324"/>
        <v>2.5900000000000003</v>
      </c>
      <c r="U3400">
        <f t="shared" si="325"/>
        <v>3.49</v>
      </c>
    </row>
    <row r="3401" spans="1:21" x14ac:dyDescent="0.25">
      <c r="A3401" s="2">
        <v>37837</v>
      </c>
      <c r="B3401" s="3">
        <v>0.91</v>
      </c>
      <c r="C3401" s="3" t="s">
        <v>1</v>
      </c>
      <c r="D3401" s="3">
        <v>0.97</v>
      </c>
      <c r="E3401" s="3">
        <v>1.05</v>
      </c>
      <c r="F3401" s="3">
        <v>1.24</v>
      </c>
      <c r="G3401" s="3">
        <v>1.71</v>
      </c>
      <c r="H3401" s="3">
        <v>2.2400000000000002</v>
      </c>
      <c r="I3401" s="3">
        <v>3.24</v>
      </c>
      <c r="J3401" s="3">
        <v>3.86</v>
      </c>
      <c r="K3401" s="3">
        <v>4.3499999999999996</v>
      </c>
      <c r="L3401" s="3">
        <v>5.36</v>
      </c>
      <c r="M3401" s="3" t="s">
        <v>1</v>
      </c>
      <c r="N3401">
        <v>6.97</v>
      </c>
      <c r="O3401">
        <f>VLOOKUP(A3401,'[1]DFF (1)'!$A:$B,2,FALSE)</f>
        <v>1</v>
      </c>
      <c r="P3401">
        <f t="shared" si="320"/>
        <v>-3.0000000000000027E-2</v>
      </c>
      <c r="Q3401">
        <f t="shared" si="321"/>
        <v>0.27</v>
      </c>
      <c r="R3401">
        <f t="shared" si="322"/>
        <v>0.47</v>
      </c>
      <c r="S3401" s="4">
        <f t="shared" si="323"/>
        <v>1.5300000000000002</v>
      </c>
      <c r="T3401">
        <f t="shared" si="324"/>
        <v>2.6399999999999997</v>
      </c>
      <c r="U3401">
        <f t="shared" si="325"/>
        <v>3.38</v>
      </c>
    </row>
    <row r="3402" spans="1:21" x14ac:dyDescent="0.25">
      <c r="A3402" s="2">
        <v>37838</v>
      </c>
      <c r="B3402" s="3">
        <v>0.93</v>
      </c>
      <c r="C3402" s="3" t="s">
        <v>1</v>
      </c>
      <c r="D3402" s="3">
        <v>0.96</v>
      </c>
      <c r="E3402" s="3">
        <v>1.05</v>
      </c>
      <c r="F3402" s="3">
        <v>1.32</v>
      </c>
      <c r="G3402" s="3">
        <v>1.88</v>
      </c>
      <c r="H3402" s="3">
        <v>2.44</v>
      </c>
      <c r="I3402" s="3">
        <v>3.37</v>
      </c>
      <c r="J3402" s="3">
        <v>3.98</v>
      </c>
      <c r="K3402" s="3">
        <v>4.47</v>
      </c>
      <c r="L3402" s="3">
        <v>5.48</v>
      </c>
      <c r="M3402" s="3" t="s">
        <v>1</v>
      </c>
      <c r="N3402">
        <v>7.0900000000000007</v>
      </c>
      <c r="O3402">
        <f>VLOOKUP(A3402,'[1]DFF (1)'!$A:$B,2,FALSE)</f>
        <v>0.86</v>
      </c>
      <c r="P3402">
        <f t="shared" si="320"/>
        <v>9.9999999999999978E-2</v>
      </c>
      <c r="Q3402">
        <f t="shared" si="321"/>
        <v>0.3600000000000001</v>
      </c>
      <c r="R3402">
        <f t="shared" si="322"/>
        <v>0.55999999999999983</v>
      </c>
      <c r="S3402" s="4">
        <f t="shared" si="323"/>
        <v>1.4900000000000002</v>
      </c>
      <c r="T3402">
        <f t="shared" si="324"/>
        <v>2.59</v>
      </c>
      <c r="U3402">
        <f t="shared" si="325"/>
        <v>3.51</v>
      </c>
    </row>
    <row r="3403" spans="1:21" x14ac:dyDescent="0.25">
      <c r="A3403" s="2">
        <v>37839</v>
      </c>
      <c r="B3403" s="3">
        <v>0.92</v>
      </c>
      <c r="C3403" s="3" t="s">
        <v>1</v>
      </c>
      <c r="D3403" s="3">
        <v>0.95</v>
      </c>
      <c r="E3403" s="3">
        <v>1.04</v>
      </c>
      <c r="F3403" s="3">
        <v>1.28</v>
      </c>
      <c r="G3403" s="3">
        <v>1.78</v>
      </c>
      <c r="H3403" s="3">
        <v>2.36</v>
      </c>
      <c r="I3403" s="3">
        <v>3.25</v>
      </c>
      <c r="J3403" s="3">
        <v>3.82</v>
      </c>
      <c r="K3403" s="3">
        <v>4.32</v>
      </c>
      <c r="L3403" s="3">
        <v>5.31</v>
      </c>
      <c r="M3403" s="3" t="s">
        <v>1</v>
      </c>
      <c r="N3403">
        <v>6.9599999999999991</v>
      </c>
      <c r="O3403">
        <f>VLOOKUP(A3403,'[1]DFF (1)'!$A:$B,2,FALSE)</f>
        <v>0.88</v>
      </c>
      <c r="P3403">
        <f t="shared" si="320"/>
        <v>6.9999999999999951E-2</v>
      </c>
      <c r="Q3403">
        <f t="shared" si="321"/>
        <v>0.33000000000000007</v>
      </c>
      <c r="R3403">
        <f t="shared" si="322"/>
        <v>0.5</v>
      </c>
      <c r="S3403" s="4">
        <f t="shared" si="323"/>
        <v>1.47</v>
      </c>
      <c r="T3403">
        <f t="shared" si="324"/>
        <v>2.54</v>
      </c>
      <c r="U3403">
        <f t="shared" si="325"/>
        <v>3.37</v>
      </c>
    </row>
    <row r="3404" spans="1:21" x14ac:dyDescent="0.25">
      <c r="A3404" s="2">
        <v>37840</v>
      </c>
      <c r="B3404" s="3">
        <v>0.91</v>
      </c>
      <c r="C3404" s="3" t="s">
        <v>1</v>
      </c>
      <c r="D3404" s="3">
        <v>0.95</v>
      </c>
      <c r="E3404" s="3">
        <v>1.04</v>
      </c>
      <c r="F3404" s="3">
        <v>1.26</v>
      </c>
      <c r="G3404" s="3">
        <v>1.74</v>
      </c>
      <c r="H3404" s="3">
        <v>2.2999999999999998</v>
      </c>
      <c r="I3404" s="3">
        <v>3.19</v>
      </c>
      <c r="J3404" s="3">
        <v>3.78</v>
      </c>
      <c r="K3404" s="3">
        <v>4.3</v>
      </c>
      <c r="L3404" s="3">
        <v>5.27</v>
      </c>
      <c r="M3404" s="3" t="s">
        <v>1</v>
      </c>
      <c r="N3404">
        <v>6.94</v>
      </c>
      <c r="O3404">
        <f>VLOOKUP(A3404,'[1]DFF (1)'!$A:$B,2,FALSE)</f>
        <v>0.95</v>
      </c>
      <c r="P3404">
        <f t="shared" si="320"/>
        <v>0</v>
      </c>
      <c r="Q3404">
        <f t="shared" si="321"/>
        <v>0.31000000000000005</v>
      </c>
      <c r="R3404">
        <f t="shared" si="322"/>
        <v>0.48</v>
      </c>
      <c r="S3404" s="4">
        <f t="shared" si="323"/>
        <v>1.45</v>
      </c>
      <c r="T3404">
        <f t="shared" si="324"/>
        <v>2.5599999999999996</v>
      </c>
      <c r="U3404">
        <f t="shared" si="325"/>
        <v>3.3499999999999996</v>
      </c>
    </row>
    <row r="3405" spans="1:21" x14ac:dyDescent="0.25">
      <c r="A3405" s="2">
        <v>37841</v>
      </c>
      <c r="B3405" s="3">
        <v>0.91</v>
      </c>
      <c r="C3405" s="3" t="s">
        <v>1</v>
      </c>
      <c r="D3405" s="3">
        <v>0.96</v>
      </c>
      <c r="E3405" s="3">
        <v>1.03</v>
      </c>
      <c r="F3405" s="3">
        <v>1.22</v>
      </c>
      <c r="G3405" s="3">
        <v>1.72</v>
      </c>
      <c r="H3405" s="3">
        <v>2.27</v>
      </c>
      <c r="I3405" s="3">
        <v>3.17</v>
      </c>
      <c r="J3405" s="3">
        <v>3.76</v>
      </c>
      <c r="K3405" s="3">
        <v>4.2699999999999996</v>
      </c>
      <c r="L3405" s="3">
        <v>5.29</v>
      </c>
      <c r="M3405" s="3" t="s">
        <v>1</v>
      </c>
      <c r="N3405">
        <v>6.9599999999999991</v>
      </c>
      <c r="O3405">
        <f>VLOOKUP(A3405,'[1]DFF (1)'!$A:$B,2,FALSE)</f>
        <v>0.96</v>
      </c>
      <c r="P3405">
        <f t="shared" si="320"/>
        <v>0</v>
      </c>
      <c r="Q3405">
        <f t="shared" si="321"/>
        <v>0.26</v>
      </c>
      <c r="R3405">
        <f t="shared" si="322"/>
        <v>0.5</v>
      </c>
      <c r="S3405" s="4">
        <f t="shared" si="323"/>
        <v>1.45</v>
      </c>
      <c r="T3405">
        <f t="shared" si="324"/>
        <v>2.5499999999999998</v>
      </c>
      <c r="U3405">
        <f t="shared" si="325"/>
        <v>3.3099999999999996</v>
      </c>
    </row>
    <row r="3406" spans="1:21" x14ac:dyDescent="0.25">
      <c r="A3406" s="2">
        <v>37844</v>
      </c>
      <c r="B3406" s="3">
        <v>0.92</v>
      </c>
      <c r="C3406" s="3" t="s">
        <v>1</v>
      </c>
      <c r="D3406" s="3">
        <v>0.96</v>
      </c>
      <c r="E3406" s="3">
        <v>1.06</v>
      </c>
      <c r="F3406" s="3">
        <v>1.3</v>
      </c>
      <c r="G3406" s="3">
        <v>1.81</v>
      </c>
      <c r="H3406" s="3">
        <v>2.35</v>
      </c>
      <c r="I3406" s="3">
        <v>3.26</v>
      </c>
      <c r="J3406" s="3">
        <v>3.86</v>
      </c>
      <c r="K3406" s="3">
        <v>4.38</v>
      </c>
      <c r="L3406" s="3">
        <v>5.36</v>
      </c>
      <c r="M3406" s="3" t="s">
        <v>1</v>
      </c>
      <c r="N3406">
        <v>6.99</v>
      </c>
      <c r="O3406">
        <f>VLOOKUP(A3406,'[1]DFF (1)'!$A:$B,2,FALSE)</f>
        <v>1.02</v>
      </c>
      <c r="P3406">
        <f t="shared" si="320"/>
        <v>-6.0000000000000053E-2</v>
      </c>
      <c r="Q3406">
        <f t="shared" si="321"/>
        <v>0.34000000000000008</v>
      </c>
      <c r="R3406">
        <f t="shared" si="322"/>
        <v>0.51</v>
      </c>
      <c r="S3406" s="4">
        <f t="shared" si="323"/>
        <v>1.4499999999999997</v>
      </c>
      <c r="T3406">
        <f t="shared" si="324"/>
        <v>2.57</v>
      </c>
      <c r="U3406">
        <f t="shared" si="325"/>
        <v>3.42</v>
      </c>
    </row>
    <row r="3407" spans="1:21" x14ac:dyDescent="0.25">
      <c r="A3407" s="2">
        <v>37845</v>
      </c>
      <c r="B3407" s="3">
        <v>0.93</v>
      </c>
      <c r="C3407" s="3" t="s">
        <v>1</v>
      </c>
      <c r="D3407" s="3">
        <v>0.95</v>
      </c>
      <c r="E3407" s="3">
        <v>1.04</v>
      </c>
      <c r="F3407" s="3">
        <v>1.25</v>
      </c>
      <c r="G3407" s="3">
        <v>1.71</v>
      </c>
      <c r="H3407" s="3">
        <v>2.29</v>
      </c>
      <c r="I3407" s="3">
        <v>3.23</v>
      </c>
      <c r="J3407" s="3">
        <v>3.85</v>
      </c>
      <c r="K3407" s="3">
        <v>4.37</v>
      </c>
      <c r="L3407" s="3">
        <v>5.36</v>
      </c>
      <c r="M3407" s="3" t="s">
        <v>1</v>
      </c>
      <c r="N3407">
        <v>7.0000000000000009</v>
      </c>
      <c r="O3407">
        <f>VLOOKUP(A3407,'[1]DFF (1)'!$A:$B,2,FALSE)</f>
        <v>0.99</v>
      </c>
      <c r="P3407">
        <f t="shared" si="320"/>
        <v>-4.0000000000000036E-2</v>
      </c>
      <c r="Q3407">
        <f t="shared" si="321"/>
        <v>0.30000000000000004</v>
      </c>
      <c r="R3407">
        <f t="shared" si="322"/>
        <v>0.45999999999999996</v>
      </c>
      <c r="S3407" s="4">
        <f t="shared" si="323"/>
        <v>1.52</v>
      </c>
      <c r="T3407">
        <f t="shared" si="324"/>
        <v>2.66</v>
      </c>
      <c r="U3407">
        <f t="shared" si="325"/>
        <v>3.42</v>
      </c>
    </row>
    <row r="3408" spans="1:21" x14ac:dyDescent="0.25">
      <c r="A3408" s="2">
        <v>37846</v>
      </c>
      <c r="B3408" s="3">
        <v>0.95</v>
      </c>
      <c r="C3408" s="3" t="s">
        <v>1</v>
      </c>
      <c r="D3408" s="3">
        <v>0.96</v>
      </c>
      <c r="E3408" s="3">
        <v>1.05</v>
      </c>
      <c r="F3408" s="3">
        <v>1.31</v>
      </c>
      <c r="G3408" s="3">
        <v>1.86</v>
      </c>
      <c r="H3408" s="3">
        <v>2.4700000000000002</v>
      </c>
      <c r="I3408" s="3">
        <v>3.43</v>
      </c>
      <c r="J3408" s="3">
        <v>4.0599999999999996</v>
      </c>
      <c r="K3408" s="3">
        <v>4.58</v>
      </c>
      <c r="L3408" s="3">
        <v>5.55</v>
      </c>
      <c r="M3408" s="3" t="s">
        <v>1</v>
      </c>
      <c r="N3408">
        <v>7.1400000000000006</v>
      </c>
      <c r="O3408">
        <f>VLOOKUP(A3408,'[1]DFF (1)'!$A:$B,2,FALSE)</f>
        <v>1.01</v>
      </c>
      <c r="P3408">
        <f t="shared" si="320"/>
        <v>-5.0000000000000044E-2</v>
      </c>
      <c r="Q3408">
        <f t="shared" si="321"/>
        <v>0.35000000000000009</v>
      </c>
      <c r="R3408">
        <f t="shared" si="322"/>
        <v>0.55000000000000004</v>
      </c>
      <c r="S3408" s="4">
        <f t="shared" si="323"/>
        <v>1.57</v>
      </c>
      <c r="T3408">
        <f t="shared" si="324"/>
        <v>2.7199999999999998</v>
      </c>
      <c r="U3408">
        <f t="shared" si="325"/>
        <v>3.62</v>
      </c>
    </row>
    <row r="3409" spans="1:21" x14ac:dyDescent="0.25">
      <c r="A3409" s="2">
        <v>37847</v>
      </c>
      <c r="B3409" s="3">
        <v>0.96</v>
      </c>
      <c r="C3409" s="3" t="s">
        <v>1</v>
      </c>
      <c r="D3409" s="3">
        <v>0.96</v>
      </c>
      <c r="E3409" s="3">
        <v>1.06</v>
      </c>
      <c r="F3409" s="3">
        <v>1.31</v>
      </c>
      <c r="G3409" s="3">
        <v>1.86</v>
      </c>
      <c r="H3409" s="3">
        <v>2.4700000000000002</v>
      </c>
      <c r="I3409" s="3">
        <v>3.42</v>
      </c>
      <c r="J3409" s="3">
        <v>4.05</v>
      </c>
      <c r="K3409" s="3">
        <v>4.55</v>
      </c>
      <c r="L3409" s="3">
        <v>5.49</v>
      </c>
      <c r="M3409" s="3" t="s">
        <v>1</v>
      </c>
      <c r="N3409">
        <v>7.1400000000000006</v>
      </c>
      <c r="O3409">
        <f>VLOOKUP(A3409,'[1]DFF (1)'!$A:$B,2,FALSE)</f>
        <v>1.22</v>
      </c>
      <c r="P3409">
        <f t="shared" si="320"/>
        <v>-0.26</v>
      </c>
      <c r="Q3409">
        <f t="shared" si="321"/>
        <v>0.35000000000000009</v>
      </c>
      <c r="R3409">
        <f t="shared" si="322"/>
        <v>0.55000000000000004</v>
      </c>
      <c r="S3409" s="4">
        <f t="shared" si="323"/>
        <v>1.5599999999999998</v>
      </c>
      <c r="T3409">
        <f t="shared" si="324"/>
        <v>2.6899999999999995</v>
      </c>
      <c r="U3409">
        <f t="shared" si="325"/>
        <v>3.59</v>
      </c>
    </row>
    <row r="3410" spans="1:21" x14ac:dyDescent="0.25">
      <c r="A3410" s="2">
        <v>37848</v>
      </c>
      <c r="B3410" s="3">
        <v>0.92</v>
      </c>
      <c r="C3410" s="3" t="s">
        <v>1</v>
      </c>
      <c r="D3410" s="3">
        <v>0.95</v>
      </c>
      <c r="E3410" s="3">
        <v>1.05</v>
      </c>
      <c r="F3410" s="3">
        <v>1.3</v>
      </c>
      <c r="G3410" s="3">
        <v>1.85</v>
      </c>
      <c r="H3410" s="3">
        <v>2.4700000000000002</v>
      </c>
      <c r="I3410" s="3">
        <v>3.42</v>
      </c>
      <c r="J3410" s="3">
        <v>4.04</v>
      </c>
      <c r="K3410" s="3">
        <v>4.55</v>
      </c>
      <c r="L3410" s="3">
        <v>5.49</v>
      </c>
      <c r="M3410" s="3" t="s">
        <v>1</v>
      </c>
      <c r="N3410">
        <v>7.1</v>
      </c>
      <c r="O3410">
        <f>VLOOKUP(A3410,'[1]DFF (1)'!$A:$B,2,FALSE)</f>
        <v>1.39</v>
      </c>
      <c r="P3410">
        <f t="shared" si="320"/>
        <v>-0.43999999999999995</v>
      </c>
      <c r="Q3410">
        <f t="shared" si="321"/>
        <v>0.35000000000000009</v>
      </c>
      <c r="R3410">
        <f t="shared" si="322"/>
        <v>0.55000000000000004</v>
      </c>
      <c r="S3410" s="4">
        <f t="shared" si="323"/>
        <v>1.5699999999999998</v>
      </c>
      <c r="T3410">
        <f t="shared" si="324"/>
        <v>2.6999999999999997</v>
      </c>
      <c r="U3410">
        <f t="shared" si="325"/>
        <v>3.5999999999999996</v>
      </c>
    </row>
    <row r="3411" spans="1:21" x14ac:dyDescent="0.25">
      <c r="A3411" s="2">
        <v>37851</v>
      </c>
      <c r="B3411" s="3">
        <v>0.97</v>
      </c>
      <c r="C3411" s="3" t="s">
        <v>1</v>
      </c>
      <c r="D3411" s="3">
        <v>0.96</v>
      </c>
      <c r="E3411" s="3">
        <v>1.06</v>
      </c>
      <c r="F3411" s="3">
        <v>1.33</v>
      </c>
      <c r="G3411" s="3">
        <v>1.87</v>
      </c>
      <c r="H3411" s="3">
        <v>2.46</v>
      </c>
      <c r="I3411" s="3">
        <v>3.37</v>
      </c>
      <c r="J3411" s="3">
        <v>3.99</v>
      </c>
      <c r="K3411" s="3">
        <v>4.49</v>
      </c>
      <c r="L3411" s="3">
        <v>5.45</v>
      </c>
      <c r="M3411" s="3" t="s">
        <v>1</v>
      </c>
      <c r="N3411">
        <v>7.0900000000000007</v>
      </c>
      <c r="O3411">
        <f>VLOOKUP(A3411,'[1]DFF (1)'!$A:$B,2,FALSE)</f>
        <v>1.03</v>
      </c>
      <c r="P3411">
        <f t="shared" si="320"/>
        <v>-7.0000000000000062E-2</v>
      </c>
      <c r="Q3411">
        <f t="shared" si="321"/>
        <v>0.37000000000000011</v>
      </c>
      <c r="R3411">
        <f t="shared" si="322"/>
        <v>0.54</v>
      </c>
      <c r="S3411" s="4">
        <f t="shared" si="323"/>
        <v>1.5</v>
      </c>
      <c r="T3411">
        <f t="shared" si="324"/>
        <v>2.62</v>
      </c>
      <c r="U3411">
        <f t="shared" si="325"/>
        <v>3.5300000000000002</v>
      </c>
    </row>
    <row r="3412" spans="1:21" x14ac:dyDescent="0.25">
      <c r="A3412" s="2">
        <v>37852</v>
      </c>
      <c r="B3412" s="3">
        <v>0.96</v>
      </c>
      <c r="C3412" s="3" t="s">
        <v>1</v>
      </c>
      <c r="D3412" s="3">
        <v>0.96</v>
      </c>
      <c r="E3412" s="3">
        <v>1.04</v>
      </c>
      <c r="F3412" s="3">
        <v>1.29</v>
      </c>
      <c r="G3412" s="3">
        <v>1.81</v>
      </c>
      <c r="H3412" s="3">
        <v>2.37</v>
      </c>
      <c r="I3412" s="3">
        <v>3.27</v>
      </c>
      <c r="J3412" s="3">
        <v>3.89</v>
      </c>
      <c r="K3412" s="3">
        <v>4.38</v>
      </c>
      <c r="L3412" s="3">
        <v>5.33</v>
      </c>
      <c r="M3412" s="3" t="s">
        <v>1</v>
      </c>
      <c r="N3412">
        <v>6.99</v>
      </c>
      <c r="O3412">
        <f>VLOOKUP(A3412,'[1]DFF (1)'!$A:$B,2,FALSE)</f>
        <v>0.93</v>
      </c>
      <c r="P3412">
        <f t="shared" si="320"/>
        <v>2.9999999999999916E-2</v>
      </c>
      <c r="Q3412">
        <f t="shared" si="321"/>
        <v>0.33000000000000007</v>
      </c>
      <c r="R3412">
        <f t="shared" si="322"/>
        <v>0.52</v>
      </c>
      <c r="S3412" s="4">
        <f t="shared" si="323"/>
        <v>1.46</v>
      </c>
      <c r="T3412">
        <f t="shared" si="324"/>
        <v>2.57</v>
      </c>
      <c r="U3412">
        <f t="shared" si="325"/>
        <v>3.42</v>
      </c>
    </row>
    <row r="3413" spans="1:21" x14ac:dyDescent="0.25">
      <c r="A3413" s="2">
        <v>37853</v>
      </c>
      <c r="B3413" s="3">
        <v>0.94</v>
      </c>
      <c r="C3413" s="3" t="s">
        <v>1</v>
      </c>
      <c r="D3413" s="3">
        <v>0.96</v>
      </c>
      <c r="E3413" s="3">
        <v>1.04</v>
      </c>
      <c r="F3413" s="3">
        <v>1.3</v>
      </c>
      <c r="G3413" s="3">
        <v>1.84</v>
      </c>
      <c r="H3413" s="3">
        <v>2.4300000000000002</v>
      </c>
      <c r="I3413" s="3">
        <v>3.35</v>
      </c>
      <c r="J3413" s="3">
        <v>3.96</v>
      </c>
      <c r="K3413" s="3">
        <v>4.45</v>
      </c>
      <c r="L3413" s="3">
        <v>5.39</v>
      </c>
      <c r="M3413" s="3" t="s">
        <v>1</v>
      </c>
      <c r="N3413">
        <v>7.01</v>
      </c>
      <c r="O3413">
        <f>VLOOKUP(A3413,'[1]DFF (1)'!$A:$B,2,FALSE)</f>
        <v>0.89</v>
      </c>
      <c r="P3413">
        <f t="shared" si="320"/>
        <v>6.9999999999999951E-2</v>
      </c>
      <c r="Q3413">
        <f t="shared" si="321"/>
        <v>0.34000000000000008</v>
      </c>
      <c r="R3413">
        <f t="shared" si="322"/>
        <v>0.54</v>
      </c>
      <c r="S3413" s="4">
        <f t="shared" si="323"/>
        <v>1.51</v>
      </c>
      <c r="T3413">
        <f t="shared" si="324"/>
        <v>2.6100000000000003</v>
      </c>
      <c r="U3413">
        <f t="shared" si="325"/>
        <v>3.49</v>
      </c>
    </row>
    <row r="3414" spans="1:21" x14ac:dyDescent="0.25">
      <c r="A3414" s="2">
        <v>37854</v>
      </c>
      <c r="B3414" s="3">
        <v>0.95</v>
      </c>
      <c r="C3414" s="3" t="s">
        <v>1</v>
      </c>
      <c r="D3414" s="3">
        <v>0.97</v>
      </c>
      <c r="E3414" s="3">
        <v>1.07</v>
      </c>
      <c r="F3414" s="3">
        <v>1.37</v>
      </c>
      <c r="G3414" s="3">
        <v>1.98</v>
      </c>
      <c r="H3414" s="3">
        <v>2.56</v>
      </c>
      <c r="I3414" s="3">
        <v>3.51</v>
      </c>
      <c r="J3414" s="3">
        <v>4.07</v>
      </c>
      <c r="K3414" s="3">
        <v>4.53</v>
      </c>
      <c r="L3414" s="3">
        <v>5.43</v>
      </c>
      <c r="M3414" s="3" t="s">
        <v>1</v>
      </c>
      <c r="N3414">
        <v>7.04</v>
      </c>
      <c r="O3414">
        <f>VLOOKUP(A3414,'[1]DFF (1)'!$A:$B,2,FALSE)</f>
        <v>1.01</v>
      </c>
      <c r="P3414">
        <f t="shared" si="320"/>
        <v>-4.0000000000000036E-2</v>
      </c>
      <c r="Q3414">
        <f t="shared" si="321"/>
        <v>0.40000000000000013</v>
      </c>
      <c r="R3414">
        <f t="shared" si="322"/>
        <v>0.60999999999999988</v>
      </c>
      <c r="S3414" s="4">
        <f t="shared" si="323"/>
        <v>1.5299999999999998</v>
      </c>
      <c r="T3414">
        <f t="shared" si="324"/>
        <v>2.5500000000000003</v>
      </c>
      <c r="U3414">
        <f t="shared" si="325"/>
        <v>3.5600000000000005</v>
      </c>
    </row>
    <row r="3415" spans="1:21" x14ac:dyDescent="0.25">
      <c r="A3415" s="2">
        <v>37855</v>
      </c>
      <c r="B3415" s="3">
        <v>0.96</v>
      </c>
      <c r="C3415" s="3" t="s">
        <v>1</v>
      </c>
      <c r="D3415" s="3">
        <v>0.98</v>
      </c>
      <c r="E3415" s="3">
        <v>1.06</v>
      </c>
      <c r="F3415" s="3">
        <v>1.35</v>
      </c>
      <c r="G3415" s="3">
        <v>1.97</v>
      </c>
      <c r="H3415" s="3">
        <v>2.54</v>
      </c>
      <c r="I3415" s="3">
        <v>3.47</v>
      </c>
      <c r="J3415" s="3">
        <v>4.03</v>
      </c>
      <c r="K3415" s="3">
        <v>4.4800000000000004</v>
      </c>
      <c r="L3415" s="3">
        <v>5.37</v>
      </c>
      <c r="M3415" s="3" t="s">
        <v>1</v>
      </c>
      <c r="N3415">
        <v>6.97</v>
      </c>
      <c r="O3415">
        <f>VLOOKUP(A3415,'[1]DFF (1)'!$A:$B,2,FALSE)</f>
        <v>0.99</v>
      </c>
      <c r="P3415">
        <f t="shared" si="320"/>
        <v>-1.0000000000000009E-2</v>
      </c>
      <c r="Q3415">
        <f t="shared" si="321"/>
        <v>0.37000000000000011</v>
      </c>
      <c r="R3415">
        <f t="shared" si="322"/>
        <v>0.61999999999999988</v>
      </c>
      <c r="S3415" s="4">
        <f t="shared" si="323"/>
        <v>1.5000000000000002</v>
      </c>
      <c r="T3415">
        <f t="shared" si="324"/>
        <v>2.5100000000000007</v>
      </c>
      <c r="U3415">
        <f t="shared" si="325"/>
        <v>3.5000000000000004</v>
      </c>
    </row>
    <row r="3416" spans="1:21" x14ac:dyDescent="0.25">
      <c r="A3416" s="2">
        <v>37858</v>
      </c>
      <c r="B3416" s="3">
        <v>0.97</v>
      </c>
      <c r="C3416" s="3" t="s">
        <v>1</v>
      </c>
      <c r="D3416" s="3">
        <v>1.02</v>
      </c>
      <c r="E3416" s="3">
        <v>1.07</v>
      </c>
      <c r="F3416" s="3">
        <v>1.35</v>
      </c>
      <c r="G3416" s="3">
        <v>2.02</v>
      </c>
      <c r="H3416" s="3">
        <v>2.59</v>
      </c>
      <c r="I3416" s="3">
        <v>3.52</v>
      </c>
      <c r="J3416" s="3">
        <v>4.08</v>
      </c>
      <c r="K3416" s="3">
        <v>4.53</v>
      </c>
      <c r="L3416" s="3">
        <v>5.43</v>
      </c>
      <c r="M3416" s="3" t="s">
        <v>1</v>
      </c>
      <c r="N3416">
        <v>7.03</v>
      </c>
      <c r="O3416">
        <f>VLOOKUP(A3416,'[1]DFF (1)'!$A:$B,2,FALSE)</f>
        <v>1.04</v>
      </c>
      <c r="P3416">
        <f t="shared" si="320"/>
        <v>-2.0000000000000018E-2</v>
      </c>
      <c r="Q3416">
        <f t="shared" si="321"/>
        <v>0.33000000000000007</v>
      </c>
      <c r="R3416">
        <f t="shared" si="322"/>
        <v>0.66999999999999993</v>
      </c>
      <c r="S3416" s="4">
        <f t="shared" si="323"/>
        <v>1.5</v>
      </c>
      <c r="T3416">
        <f t="shared" si="324"/>
        <v>2.5100000000000002</v>
      </c>
      <c r="U3416">
        <f t="shared" si="325"/>
        <v>3.5100000000000002</v>
      </c>
    </row>
    <row r="3417" spans="1:21" x14ac:dyDescent="0.25">
      <c r="A3417" s="2">
        <v>37859</v>
      </c>
      <c r="B3417" s="3">
        <v>1.01</v>
      </c>
      <c r="C3417" s="3" t="s">
        <v>1</v>
      </c>
      <c r="D3417" s="3">
        <v>1.01</v>
      </c>
      <c r="E3417" s="3">
        <v>1.06</v>
      </c>
      <c r="F3417" s="3">
        <v>1.32</v>
      </c>
      <c r="G3417" s="3">
        <v>1.96</v>
      </c>
      <c r="H3417" s="3">
        <v>2.5499999999999998</v>
      </c>
      <c r="I3417" s="3">
        <v>3.5</v>
      </c>
      <c r="J3417" s="3">
        <v>4.05</v>
      </c>
      <c r="K3417" s="3">
        <v>4.5</v>
      </c>
      <c r="L3417" s="3">
        <v>5.39</v>
      </c>
      <c r="M3417" s="3" t="s">
        <v>1</v>
      </c>
      <c r="N3417">
        <v>6.99</v>
      </c>
      <c r="O3417">
        <f>VLOOKUP(A3417,'[1]DFF (1)'!$A:$B,2,FALSE)</f>
        <v>1</v>
      </c>
      <c r="P3417">
        <f t="shared" si="320"/>
        <v>1.0000000000000009E-2</v>
      </c>
      <c r="Q3417">
        <f t="shared" si="321"/>
        <v>0.31000000000000005</v>
      </c>
      <c r="R3417">
        <f t="shared" si="322"/>
        <v>0.6399999999999999</v>
      </c>
      <c r="S3417" s="4">
        <f t="shared" si="323"/>
        <v>1.54</v>
      </c>
      <c r="T3417">
        <f t="shared" si="324"/>
        <v>2.54</v>
      </c>
      <c r="U3417">
        <f t="shared" si="325"/>
        <v>3.49</v>
      </c>
    </row>
    <row r="3418" spans="1:21" x14ac:dyDescent="0.25">
      <c r="A3418" s="2">
        <v>37860</v>
      </c>
      <c r="B3418" s="3">
        <v>1</v>
      </c>
      <c r="C3418" s="3" t="s">
        <v>1</v>
      </c>
      <c r="D3418" s="3">
        <v>1</v>
      </c>
      <c r="E3418" s="3">
        <v>1.06</v>
      </c>
      <c r="F3418" s="3">
        <v>1.38</v>
      </c>
      <c r="G3418" s="3">
        <v>2.0499999999999998</v>
      </c>
      <c r="H3418" s="3">
        <v>2.61</v>
      </c>
      <c r="I3418" s="3">
        <v>3.55</v>
      </c>
      <c r="J3418" s="3">
        <v>4.1100000000000003</v>
      </c>
      <c r="K3418" s="3">
        <v>4.54</v>
      </c>
      <c r="L3418" s="3">
        <v>5.43</v>
      </c>
      <c r="M3418" s="3" t="s">
        <v>1</v>
      </c>
      <c r="N3418">
        <v>7.01</v>
      </c>
      <c r="O3418">
        <f>VLOOKUP(A3418,'[1]DFF (1)'!$A:$B,2,FALSE)</f>
        <v>0.98</v>
      </c>
      <c r="P3418">
        <f t="shared" si="320"/>
        <v>2.0000000000000018E-2</v>
      </c>
      <c r="Q3418">
        <f t="shared" si="321"/>
        <v>0.37999999999999989</v>
      </c>
      <c r="R3418">
        <f t="shared" si="322"/>
        <v>0.66999999999999993</v>
      </c>
      <c r="S3418" s="4">
        <f t="shared" si="323"/>
        <v>1.5</v>
      </c>
      <c r="T3418">
        <f t="shared" si="324"/>
        <v>2.4900000000000002</v>
      </c>
      <c r="U3418">
        <f t="shared" si="325"/>
        <v>3.54</v>
      </c>
    </row>
    <row r="3419" spans="1:21" x14ac:dyDescent="0.25">
      <c r="A3419" s="2">
        <v>37861</v>
      </c>
      <c r="B3419" s="3">
        <v>0.99</v>
      </c>
      <c r="C3419" s="3" t="s">
        <v>1</v>
      </c>
      <c r="D3419" s="3">
        <v>0.99</v>
      </c>
      <c r="E3419" s="3">
        <v>1.06</v>
      </c>
      <c r="F3419" s="3">
        <v>1.34</v>
      </c>
      <c r="G3419" s="3">
        <v>1.93</v>
      </c>
      <c r="H3419" s="3">
        <v>2.48</v>
      </c>
      <c r="I3419" s="3">
        <v>3.42</v>
      </c>
      <c r="J3419" s="3">
        <v>3.96</v>
      </c>
      <c r="K3419" s="3">
        <v>4.42</v>
      </c>
      <c r="L3419" s="3">
        <v>5.31</v>
      </c>
      <c r="M3419" s="3" t="s">
        <v>1</v>
      </c>
      <c r="N3419">
        <v>6.9099999999999993</v>
      </c>
      <c r="O3419">
        <f>VLOOKUP(A3419,'[1]DFF (1)'!$A:$B,2,FALSE)</f>
        <v>1.04</v>
      </c>
      <c r="P3419">
        <f t="shared" si="320"/>
        <v>-5.0000000000000044E-2</v>
      </c>
      <c r="Q3419">
        <f t="shared" si="321"/>
        <v>0.35000000000000009</v>
      </c>
      <c r="R3419">
        <f t="shared" si="322"/>
        <v>0.58999999999999986</v>
      </c>
      <c r="S3419" s="4">
        <f t="shared" si="323"/>
        <v>1.49</v>
      </c>
      <c r="T3419">
        <f t="shared" si="324"/>
        <v>2.4900000000000002</v>
      </c>
      <c r="U3419">
        <f t="shared" si="325"/>
        <v>3.4299999999999997</v>
      </c>
    </row>
    <row r="3420" spans="1:21" x14ac:dyDescent="0.25">
      <c r="A3420" s="2">
        <v>37862</v>
      </c>
      <c r="B3420" s="3">
        <v>0.98</v>
      </c>
      <c r="C3420" s="3" t="s">
        <v>1</v>
      </c>
      <c r="D3420" s="3">
        <v>0.98</v>
      </c>
      <c r="E3420" s="3">
        <v>1.06</v>
      </c>
      <c r="F3420" s="3">
        <v>1.35</v>
      </c>
      <c r="G3420" s="3">
        <v>1.95</v>
      </c>
      <c r="H3420" s="3">
        <v>2.5099999999999998</v>
      </c>
      <c r="I3420" s="3">
        <v>3.46</v>
      </c>
      <c r="J3420" s="3">
        <v>4</v>
      </c>
      <c r="K3420" s="3">
        <v>4.45</v>
      </c>
      <c r="L3420" s="3">
        <v>5.33</v>
      </c>
      <c r="M3420" s="3" t="s">
        <v>1</v>
      </c>
      <c r="N3420">
        <v>6.9099999999999993</v>
      </c>
      <c r="O3420">
        <f>VLOOKUP(A3420,'[1]DFF (1)'!$A:$B,2,FALSE)</f>
        <v>1.01</v>
      </c>
      <c r="P3420">
        <f t="shared" si="320"/>
        <v>-3.0000000000000027E-2</v>
      </c>
      <c r="Q3420">
        <f t="shared" si="321"/>
        <v>0.37000000000000011</v>
      </c>
      <c r="R3420">
        <f t="shared" si="322"/>
        <v>0.59999999999999987</v>
      </c>
      <c r="S3420" s="4">
        <f t="shared" si="323"/>
        <v>1.51</v>
      </c>
      <c r="T3420">
        <f t="shared" si="324"/>
        <v>2.5</v>
      </c>
      <c r="U3420">
        <f t="shared" si="325"/>
        <v>3.47</v>
      </c>
    </row>
    <row r="3421" spans="1:21" x14ac:dyDescent="0.25">
      <c r="A3421" s="2">
        <v>37866</v>
      </c>
      <c r="B3421" s="3">
        <v>0.98</v>
      </c>
      <c r="C3421" s="3" t="s">
        <v>1</v>
      </c>
      <c r="D3421" s="3">
        <v>0.98</v>
      </c>
      <c r="E3421" s="3">
        <v>1.07</v>
      </c>
      <c r="F3421" s="3">
        <v>1.39</v>
      </c>
      <c r="G3421" s="3">
        <v>2.04</v>
      </c>
      <c r="H3421" s="3">
        <v>2.62</v>
      </c>
      <c r="I3421" s="3">
        <v>3.63</v>
      </c>
      <c r="J3421" s="3">
        <v>4.17</v>
      </c>
      <c r="K3421" s="3">
        <v>4.6100000000000003</v>
      </c>
      <c r="L3421" s="3">
        <v>5.48</v>
      </c>
      <c r="M3421" s="3" t="s">
        <v>1</v>
      </c>
      <c r="N3421">
        <v>7.0000000000000009</v>
      </c>
      <c r="O3421">
        <f>VLOOKUP(A3421,'[1]DFF (1)'!$A:$B,2,FALSE)</f>
        <v>1.06</v>
      </c>
      <c r="P3421">
        <f t="shared" si="320"/>
        <v>-8.0000000000000071E-2</v>
      </c>
      <c r="Q3421">
        <f t="shared" si="321"/>
        <v>0.40999999999999992</v>
      </c>
      <c r="R3421">
        <f t="shared" si="322"/>
        <v>0.65000000000000013</v>
      </c>
      <c r="S3421" s="4">
        <f t="shared" si="323"/>
        <v>1.5899999999999999</v>
      </c>
      <c r="T3421">
        <f t="shared" si="324"/>
        <v>2.5700000000000003</v>
      </c>
      <c r="U3421">
        <f t="shared" si="325"/>
        <v>3.6300000000000003</v>
      </c>
    </row>
    <row r="3422" spans="1:21" x14ac:dyDescent="0.25">
      <c r="A3422" s="2">
        <v>37867</v>
      </c>
      <c r="B3422" s="3">
        <v>0.98</v>
      </c>
      <c r="C3422" s="3" t="s">
        <v>1</v>
      </c>
      <c r="D3422" s="3">
        <v>0.97</v>
      </c>
      <c r="E3422" s="3">
        <v>1.04</v>
      </c>
      <c r="F3422" s="3">
        <v>1.36</v>
      </c>
      <c r="G3422" s="3">
        <v>2.02</v>
      </c>
      <c r="H3422" s="3">
        <v>2.62</v>
      </c>
      <c r="I3422" s="3">
        <v>3.61</v>
      </c>
      <c r="J3422" s="3">
        <v>4.1500000000000004</v>
      </c>
      <c r="K3422" s="3">
        <v>4.5999999999999996</v>
      </c>
      <c r="L3422" s="3">
        <v>5.49</v>
      </c>
      <c r="M3422" s="3" t="s">
        <v>1</v>
      </c>
      <c r="N3422">
        <v>7.0000000000000009</v>
      </c>
      <c r="O3422">
        <f>VLOOKUP(A3422,'[1]DFF (1)'!$A:$B,2,FALSE)</f>
        <v>0.96</v>
      </c>
      <c r="P3422">
        <f t="shared" si="320"/>
        <v>1.0000000000000009E-2</v>
      </c>
      <c r="Q3422">
        <f t="shared" si="321"/>
        <v>0.39000000000000012</v>
      </c>
      <c r="R3422">
        <f t="shared" si="322"/>
        <v>0.65999999999999992</v>
      </c>
      <c r="S3422" s="4">
        <f t="shared" si="323"/>
        <v>1.5899999999999999</v>
      </c>
      <c r="T3422">
        <f t="shared" si="324"/>
        <v>2.5799999999999996</v>
      </c>
      <c r="U3422">
        <f t="shared" si="325"/>
        <v>3.63</v>
      </c>
    </row>
    <row r="3423" spans="1:21" x14ac:dyDescent="0.25">
      <c r="A3423" s="2">
        <v>37868</v>
      </c>
      <c r="B3423" s="3">
        <v>0.96</v>
      </c>
      <c r="C3423" s="3" t="s">
        <v>1</v>
      </c>
      <c r="D3423" s="3">
        <v>0.97</v>
      </c>
      <c r="E3423" s="3">
        <v>1.05</v>
      </c>
      <c r="F3423" s="3">
        <v>1.33</v>
      </c>
      <c r="G3423" s="3">
        <v>1.91</v>
      </c>
      <c r="H3423" s="3">
        <v>2.5099999999999998</v>
      </c>
      <c r="I3423" s="3">
        <v>3.5</v>
      </c>
      <c r="J3423" s="3">
        <v>4.04</v>
      </c>
      <c r="K3423" s="3">
        <v>4.5199999999999996</v>
      </c>
      <c r="L3423" s="3">
        <v>5.43</v>
      </c>
      <c r="M3423" s="3" t="s">
        <v>1</v>
      </c>
      <c r="N3423">
        <v>6.98</v>
      </c>
      <c r="O3423">
        <f>VLOOKUP(A3423,'[1]DFF (1)'!$A:$B,2,FALSE)</f>
        <v>0.98</v>
      </c>
      <c r="P3423">
        <f t="shared" si="320"/>
        <v>-1.0000000000000009E-2</v>
      </c>
      <c r="Q3423">
        <f t="shared" si="321"/>
        <v>0.3600000000000001</v>
      </c>
      <c r="R3423">
        <f t="shared" si="322"/>
        <v>0.57999999999999985</v>
      </c>
      <c r="S3423" s="4">
        <f t="shared" si="323"/>
        <v>1.59</v>
      </c>
      <c r="T3423">
        <f t="shared" si="324"/>
        <v>2.6099999999999994</v>
      </c>
      <c r="U3423">
        <f t="shared" si="325"/>
        <v>3.55</v>
      </c>
    </row>
    <row r="3424" spans="1:21" x14ac:dyDescent="0.25">
      <c r="A3424" s="2">
        <v>37869</v>
      </c>
      <c r="B3424" s="3">
        <v>0.95</v>
      </c>
      <c r="C3424" s="3" t="s">
        <v>1</v>
      </c>
      <c r="D3424" s="3">
        <v>0.96</v>
      </c>
      <c r="E3424" s="3">
        <v>1.03</v>
      </c>
      <c r="F3424" s="3">
        <v>1.24</v>
      </c>
      <c r="G3424" s="3">
        <v>1.72</v>
      </c>
      <c r="H3424" s="3">
        <v>2.2799999999999998</v>
      </c>
      <c r="I3424" s="3">
        <v>3.28</v>
      </c>
      <c r="J3424" s="3">
        <v>3.83</v>
      </c>
      <c r="K3424" s="3">
        <v>4.3499999999999996</v>
      </c>
      <c r="L3424" s="3">
        <v>5.29</v>
      </c>
      <c r="M3424" s="3" t="s">
        <v>1</v>
      </c>
      <c r="N3424">
        <v>6.87</v>
      </c>
      <c r="O3424">
        <f>VLOOKUP(A3424,'[1]DFF (1)'!$A:$B,2,FALSE)</f>
        <v>0.96</v>
      </c>
      <c r="P3424">
        <f t="shared" si="320"/>
        <v>0</v>
      </c>
      <c r="Q3424">
        <f t="shared" si="321"/>
        <v>0.28000000000000003</v>
      </c>
      <c r="R3424">
        <f t="shared" si="322"/>
        <v>0.48</v>
      </c>
      <c r="S3424" s="4">
        <f t="shared" si="323"/>
        <v>1.5599999999999998</v>
      </c>
      <c r="T3424">
        <f t="shared" si="324"/>
        <v>2.63</v>
      </c>
      <c r="U3424">
        <f t="shared" si="325"/>
        <v>3.3899999999999997</v>
      </c>
    </row>
    <row r="3425" spans="1:21" x14ac:dyDescent="0.25">
      <c r="A3425" s="2">
        <v>37872</v>
      </c>
      <c r="B3425" s="3">
        <v>0.95</v>
      </c>
      <c r="C3425" s="3" t="s">
        <v>1</v>
      </c>
      <c r="D3425" s="3">
        <v>0.97</v>
      </c>
      <c r="E3425" s="3">
        <v>1.05</v>
      </c>
      <c r="F3425" s="3">
        <v>1.27</v>
      </c>
      <c r="G3425" s="3">
        <v>1.75</v>
      </c>
      <c r="H3425" s="3">
        <v>2.33</v>
      </c>
      <c r="I3425" s="3">
        <v>3.32</v>
      </c>
      <c r="J3425" s="3">
        <v>3.88</v>
      </c>
      <c r="K3425" s="3">
        <v>4.41</v>
      </c>
      <c r="L3425" s="3">
        <v>5.33</v>
      </c>
      <c r="M3425" s="3" t="s">
        <v>1</v>
      </c>
      <c r="N3425">
        <v>6.8900000000000006</v>
      </c>
      <c r="O3425">
        <f>VLOOKUP(A3425,'[1]DFF (1)'!$A:$B,2,FALSE)</f>
        <v>0.99</v>
      </c>
      <c r="P3425">
        <f t="shared" si="320"/>
        <v>-2.0000000000000018E-2</v>
      </c>
      <c r="Q3425">
        <f t="shared" si="321"/>
        <v>0.30000000000000004</v>
      </c>
      <c r="R3425">
        <f t="shared" si="322"/>
        <v>0.48</v>
      </c>
      <c r="S3425" s="4">
        <f t="shared" si="323"/>
        <v>1.5699999999999998</v>
      </c>
      <c r="T3425">
        <f t="shared" si="324"/>
        <v>2.66</v>
      </c>
      <c r="U3425">
        <f t="shared" si="325"/>
        <v>3.4400000000000004</v>
      </c>
    </row>
    <row r="3426" spans="1:21" x14ac:dyDescent="0.25">
      <c r="A3426" s="2">
        <v>37873</v>
      </c>
      <c r="B3426" s="3">
        <v>0.95</v>
      </c>
      <c r="C3426" s="3" t="s">
        <v>1</v>
      </c>
      <c r="D3426" s="3">
        <v>0.96</v>
      </c>
      <c r="E3426" s="3">
        <v>1.03</v>
      </c>
      <c r="F3426" s="3">
        <v>1.23</v>
      </c>
      <c r="G3426" s="3">
        <v>1.71</v>
      </c>
      <c r="H3426" s="3">
        <v>2.29</v>
      </c>
      <c r="I3426" s="3">
        <v>3.28</v>
      </c>
      <c r="J3426" s="3">
        <v>3.85</v>
      </c>
      <c r="K3426" s="3">
        <v>4.37</v>
      </c>
      <c r="L3426" s="3">
        <v>5.31</v>
      </c>
      <c r="M3426" s="3" t="s">
        <v>1</v>
      </c>
      <c r="N3426">
        <v>6.9</v>
      </c>
      <c r="O3426">
        <f>VLOOKUP(A3426,'[1]DFF (1)'!$A:$B,2,FALSE)</f>
        <v>0.95</v>
      </c>
      <c r="P3426">
        <f t="shared" si="320"/>
        <v>1.0000000000000009E-2</v>
      </c>
      <c r="Q3426">
        <f t="shared" si="321"/>
        <v>0.27</v>
      </c>
      <c r="R3426">
        <f t="shared" si="322"/>
        <v>0.48</v>
      </c>
      <c r="S3426" s="4">
        <f t="shared" si="323"/>
        <v>1.5699999999999998</v>
      </c>
      <c r="T3426">
        <f t="shared" si="324"/>
        <v>2.66</v>
      </c>
      <c r="U3426">
        <f t="shared" si="325"/>
        <v>3.41</v>
      </c>
    </row>
    <row r="3427" spans="1:21" x14ac:dyDescent="0.25">
      <c r="A3427" s="2">
        <v>37874</v>
      </c>
      <c r="B3427" s="3">
        <v>0.94</v>
      </c>
      <c r="C3427" s="3" t="s">
        <v>1</v>
      </c>
      <c r="D3427" s="3">
        <v>0.96</v>
      </c>
      <c r="E3427" s="3">
        <v>1.02</v>
      </c>
      <c r="F3427" s="3">
        <v>1.2</v>
      </c>
      <c r="G3427" s="3">
        <v>1.64</v>
      </c>
      <c r="H3427" s="3">
        <v>2.19</v>
      </c>
      <c r="I3427" s="3">
        <v>3.18</v>
      </c>
      <c r="J3427" s="3">
        <v>3.73</v>
      </c>
      <c r="K3427" s="3">
        <v>4.28</v>
      </c>
      <c r="L3427" s="3">
        <v>5.22</v>
      </c>
      <c r="M3427" s="3" t="s">
        <v>1</v>
      </c>
      <c r="N3427">
        <v>6.83</v>
      </c>
      <c r="O3427">
        <f>VLOOKUP(A3427,'[1]DFF (1)'!$A:$B,2,FALSE)</f>
        <v>0.95</v>
      </c>
      <c r="P3427">
        <f t="shared" si="320"/>
        <v>1.0000000000000009E-2</v>
      </c>
      <c r="Q3427">
        <f t="shared" si="321"/>
        <v>0.24</v>
      </c>
      <c r="R3427">
        <f t="shared" si="322"/>
        <v>0.43999999999999995</v>
      </c>
      <c r="S3427" s="4">
        <f t="shared" si="323"/>
        <v>1.5400000000000003</v>
      </c>
      <c r="T3427">
        <f t="shared" si="324"/>
        <v>2.6400000000000006</v>
      </c>
      <c r="U3427">
        <f t="shared" si="325"/>
        <v>3.3200000000000003</v>
      </c>
    </row>
    <row r="3428" spans="1:21" x14ac:dyDescent="0.25">
      <c r="A3428" s="2">
        <v>37875</v>
      </c>
      <c r="B3428" s="3">
        <v>0.93</v>
      </c>
      <c r="C3428" s="3" t="s">
        <v>1</v>
      </c>
      <c r="D3428" s="3">
        <v>0.96</v>
      </c>
      <c r="E3428" s="3">
        <v>1.02</v>
      </c>
      <c r="F3428" s="3">
        <v>1.22</v>
      </c>
      <c r="G3428" s="3">
        <v>1.71</v>
      </c>
      <c r="H3428" s="3">
        <v>2.27</v>
      </c>
      <c r="I3428" s="3">
        <v>3.24</v>
      </c>
      <c r="J3428" s="3">
        <v>3.79</v>
      </c>
      <c r="K3428" s="3">
        <v>4.3499999999999996</v>
      </c>
      <c r="L3428" s="3">
        <v>5.27</v>
      </c>
      <c r="M3428" s="3" t="s">
        <v>1</v>
      </c>
      <c r="N3428">
        <v>6.83</v>
      </c>
      <c r="O3428">
        <f>VLOOKUP(A3428,'[1]DFF (1)'!$A:$B,2,FALSE)</f>
        <v>1</v>
      </c>
      <c r="P3428">
        <f t="shared" si="320"/>
        <v>-4.0000000000000036E-2</v>
      </c>
      <c r="Q3428">
        <f t="shared" si="321"/>
        <v>0.26</v>
      </c>
      <c r="R3428">
        <f t="shared" si="322"/>
        <v>0.49</v>
      </c>
      <c r="S3428" s="4">
        <f t="shared" si="323"/>
        <v>1.5300000000000002</v>
      </c>
      <c r="T3428">
        <f t="shared" si="324"/>
        <v>2.6399999999999997</v>
      </c>
      <c r="U3428">
        <f t="shared" si="325"/>
        <v>3.3899999999999997</v>
      </c>
    </row>
    <row r="3429" spans="1:21" x14ac:dyDescent="0.25">
      <c r="A3429" s="2">
        <v>37876</v>
      </c>
      <c r="B3429" s="3">
        <v>0.91</v>
      </c>
      <c r="C3429" s="3" t="s">
        <v>1</v>
      </c>
      <c r="D3429" s="3">
        <v>0.96</v>
      </c>
      <c r="E3429" s="3">
        <v>1.02</v>
      </c>
      <c r="F3429" s="3">
        <v>1.2</v>
      </c>
      <c r="G3429" s="3">
        <v>1.66</v>
      </c>
      <c r="H3429" s="3">
        <v>2.19</v>
      </c>
      <c r="I3429" s="3">
        <v>3.15</v>
      </c>
      <c r="J3429" s="3">
        <v>3.72</v>
      </c>
      <c r="K3429" s="3">
        <v>4.2699999999999996</v>
      </c>
      <c r="L3429" s="3">
        <v>5.22</v>
      </c>
      <c r="M3429" s="3" t="s">
        <v>1</v>
      </c>
      <c r="N3429">
        <v>6.83</v>
      </c>
      <c r="O3429">
        <f>VLOOKUP(A3429,'[1]DFF (1)'!$A:$B,2,FALSE)</f>
        <v>1.02</v>
      </c>
      <c r="P3429">
        <f t="shared" si="320"/>
        <v>-6.0000000000000053E-2</v>
      </c>
      <c r="Q3429">
        <f t="shared" si="321"/>
        <v>0.24</v>
      </c>
      <c r="R3429">
        <f t="shared" si="322"/>
        <v>0.45999999999999996</v>
      </c>
      <c r="S3429" s="4">
        <f t="shared" si="323"/>
        <v>1.49</v>
      </c>
      <c r="T3429">
        <f t="shared" si="324"/>
        <v>2.6099999999999994</v>
      </c>
      <c r="U3429">
        <f t="shared" si="325"/>
        <v>3.3099999999999996</v>
      </c>
    </row>
    <row r="3430" spans="1:21" x14ac:dyDescent="0.25">
      <c r="A3430" s="2">
        <v>37879</v>
      </c>
      <c r="B3430" s="3">
        <v>0.91</v>
      </c>
      <c r="C3430" s="3" t="s">
        <v>1</v>
      </c>
      <c r="D3430" s="3">
        <v>0.96</v>
      </c>
      <c r="E3430" s="3">
        <v>1.03</v>
      </c>
      <c r="F3430" s="3">
        <v>1.2</v>
      </c>
      <c r="G3430" s="3">
        <v>1.63</v>
      </c>
      <c r="H3430" s="3">
        <v>2.17</v>
      </c>
      <c r="I3430" s="3">
        <v>3.12</v>
      </c>
      <c r="J3430" s="3">
        <v>3.71</v>
      </c>
      <c r="K3430" s="3">
        <v>4.28</v>
      </c>
      <c r="L3430" s="3">
        <v>5.24</v>
      </c>
      <c r="M3430" s="3" t="s">
        <v>1</v>
      </c>
      <c r="N3430">
        <v>6.83</v>
      </c>
      <c r="O3430">
        <f>VLOOKUP(A3430,'[1]DFF (1)'!$A:$B,2,FALSE)</f>
        <v>1.1100000000000001</v>
      </c>
      <c r="P3430">
        <f t="shared" si="320"/>
        <v>-0.15000000000000013</v>
      </c>
      <c r="Q3430">
        <f t="shared" si="321"/>
        <v>0.24</v>
      </c>
      <c r="R3430">
        <f t="shared" si="322"/>
        <v>0.42999999999999994</v>
      </c>
      <c r="S3430" s="4">
        <f t="shared" si="323"/>
        <v>1.4900000000000002</v>
      </c>
      <c r="T3430">
        <f t="shared" si="324"/>
        <v>2.6500000000000004</v>
      </c>
      <c r="U3430">
        <f t="shared" si="325"/>
        <v>3.3200000000000003</v>
      </c>
    </row>
    <row r="3431" spans="1:21" x14ac:dyDescent="0.25">
      <c r="A3431" s="2">
        <v>37880</v>
      </c>
      <c r="B3431" s="3">
        <v>0.91</v>
      </c>
      <c r="C3431" s="3" t="s">
        <v>1</v>
      </c>
      <c r="D3431" s="3">
        <v>0.93</v>
      </c>
      <c r="E3431" s="3">
        <v>1.02</v>
      </c>
      <c r="F3431" s="3">
        <v>1.22</v>
      </c>
      <c r="G3431" s="3">
        <v>1.63</v>
      </c>
      <c r="H3431" s="3">
        <v>2.16</v>
      </c>
      <c r="I3431" s="3">
        <v>3.12</v>
      </c>
      <c r="J3431" s="3">
        <v>3.72</v>
      </c>
      <c r="K3431" s="3">
        <v>4.29</v>
      </c>
      <c r="L3431" s="3">
        <v>5.26</v>
      </c>
      <c r="M3431" s="3" t="s">
        <v>1</v>
      </c>
      <c r="N3431">
        <v>6.8599999999999994</v>
      </c>
      <c r="O3431">
        <f>VLOOKUP(A3431,'[1]DFF (1)'!$A:$B,2,FALSE)</f>
        <v>0.97</v>
      </c>
      <c r="P3431">
        <f t="shared" si="320"/>
        <v>-3.9999999999999925E-2</v>
      </c>
      <c r="Q3431">
        <f t="shared" si="321"/>
        <v>0.28999999999999992</v>
      </c>
      <c r="R3431">
        <f t="shared" si="322"/>
        <v>0.40999999999999992</v>
      </c>
      <c r="S3431" s="4">
        <f t="shared" si="323"/>
        <v>1.4900000000000002</v>
      </c>
      <c r="T3431">
        <f t="shared" si="324"/>
        <v>2.66</v>
      </c>
      <c r="U3431">
        <f t="shared" si="325"/>
        <v>3.36</v>
      </c>
    </row>
    <row r="3432" spans="1:21" x14ac:dyDescent="0.25">
      <c r="A3432" s="2">
        <v>37881</v>
      </c>
      <c r="B3432" s="3">
        <v>0.9</v>
      </c>
      <c r="C3432" s="3" t="s">
        <v>1</v>
      </c>
      <c r="D3432" s="3">
        <v>0.95</v>
      </c>
      <c r="E3432" s="3">
        <v>1.02</v>
      </c>
      <c r="F3432" s="3">
        <v>1.19</v>
      </c>
      <c r="G3432" s="3">
        <v>1.63</v>
      </c>
      <c r="H3432" s="3">
        <v>2.13</v>
      </c>
      <c r="I3432" s="3">
        <v>3.06</v>
      </c>
      <c r="J3432" s="3">
        <v>3.64</v>
      </c>
      <c r="K3432" s="3">
        <v>4.2</v>
      </c>
      <c r="L3432" s="3">
        <v>5.15</v>
      </c>
      <c r="M3432" s="3" t="s">
        <v>1</v>
      </c>
      <c r="N3432">
        <v>6.76</v>
      </c>
      <c r="O3432">
        <f>VLOOKUP(A3432,'[1]DFF (1)'!$A:$B,2,FALSE)</f>
        <v>0.97</v>
      </c>
      <c r="P3432">
        <f t="shared" si="320"/>
        <v>-2.0000000000000018E-2</v>
      </c>
      <c r="Q3432">
        <f t="shared" si="321"/>
        <v>0.24</v>
      </c>
      <c r="R3432">
        <f t="shared" si="322"/>
        <v>0.43999999999999995</v>
      </c>
      <c r="S3432" s="4">
        <f t="shared" si="323"/>
        <v>1.4300000000000002</v>
      </c>
      <c r="T3432">
        <f t="shared" si="324"/>
        <v>2.5700000000000003</v>
      </c>
      <c r="U3432">
        <f t="shared" si="325"/>
        <v>3.25</v>
      </c>
    </row>
    <row r="3433" spans="1:21" x14ac:dyDescent="0.25">
      <c r="A3433" s="2">
        <v>37882</v>
      </c>
      <c r="B3433" s="3">
        <v>0.89</v>
      </c>
      <c r="C3433" s="3" t="s">
        <v>1</v>
      </c>
      <c r="D3433" s="3">
        <v>0.96</v>
      </c>
      <c r="E3433" s="3">
        <v>1.02</v>
      </c>
      <c r="F3433" s="3">
        <v>1.23</v>
      </c>
      <c r="G3433" s="3">
        <v>1.68</v>
      </c>
      <c r="H3433" s="3">
        <v>2.16</v>
      </c>
      <c r="I3433" s="3">
        <v>3.09</v>
      </c>
      <c r="J3433" s="3">
        <v>3.66</v>
      </c>
      <c r="K3433" s="3">
        <v>4.1900000000000004</v>
      </c>
      <c r="L3433" s="3">
        <v>5.15</v>
      </c>
      <c r="M3433" s="3" t="s">
        <v>1</v>
      </c>
      <c r="N3433">
        <v>6.7299999999999995</v>
      </c>
      <c r="O3433">
        <f>VLOOKUP(A3433,'[1]DFF (1)'!$A:$B,2,FALSE)</f>
        <v>1</v>
      </c>
      <c r="P3433">
        <f t="shared" si="320"/>
        <v>-4.0000000000000036E-2</v>
      </c>
      <c r="Q3433">
        <f t="shared" si="321"/>
        <v>0.27</v>
      </c>
      <c r="R3433">
        <f t="shared" si="322"/>
        <v>0.44999999999999996</v>
      </c>
      <c r="S3433" s="4">
        <f t="shared" si="323"/>
        <v>1.41</v>
      </c>
      <c r="T3433">
        <f t="shared" si="324"/>
        <v>2.5100000000000007</v>
      </c>
      <c r="U3433">
        <f t="shared" si="325"/>
        <v>3.2300000000000004</v>
      </c>
    </row>
    <row r="3434" spans="1:21" x14ac:dyDescent="0.25">
      <c r="A3434" s="2">
        <v>37883</v>
      </c>
      <c r="B3434" s="3">
        <v>0.88</v>
      </c>
      <c r="C3434" s="3" t="s">
        <v>1</v>
      </c>
      <c r="D3434" s="3">
        <v>0.95</v>
      </c>
      <c r="E3434" s="3">
        <v>1.02</v>
      </c>
      <c r="F3434" s="3">
        <v>1.23</v>
      </c>
      <c r="G3434" s="3">
        <v>1.7</v>
      </c>
      <c r="H3434" s="3">
        <v>2.2000000000000002</v>
      </c>
      <c r="I3434" s="3">
        <v>3.11</v>
      </c>
      <c r="J3434" s="3">
        <v>3.66</v>
      </c>
      <c r="K3434" s="3">
        <v>4.17</v>
      </c>
      <c r="L3434" s="3">
        <v>5.12</v>
      </c>
      <c r="M3434" s="3" t="s">
        <v>1</v>
      </c>
      <c r="N3434">
        <v>6.69</v>
      </c>
      <c r="O3434">
        <f>VLOOKUP(A3434,'[1]DFF (1)'!$A:$B,2,FALSE)</f>
        <v>0.99</v>
      </c>
      <c r="P3434">
        <f t="shared" si="320"/>
        <v>-4.0000000000000036E-2</v>
      </c>
      <c r="Q3434">
        <f t="shared" si="321"/>
        <v>0.28000000000000003</v>
      </c>
      <c r="R3434">
        <f t="shared" si="322"/>
        <v>0.47</v>
      </c>
      <c r="S3434" s="4">
        <f t="shared" si="323"/>
        <v>1.41</v>
      </c>
      <c r="T3434">
        <f t="shared" si="324"/>
        <v>2.4699999999999998</v>
      </c>
      <c r="U3434">
        <f t="shared" si="325"/>
        <v>3.2199999999999998</v>
      </c>
    </row>
    <row r="3435" spans="1:21" x14ac:dyDescent="0.25">
      <c r="A3435" s="2">
        <v>37886</v>
      </c>
      <c r="B3435" s="3">
        <v>0.88</v>
      </c>
      <c r="C3435" s="3" t="s">
        <v>1</v>
      </c>
      <c r="D3435" s="3">
        <v>0.95</v>
      </c>
      <c r="E3435" s="3">
        <v>1.04</v>
      </c>
      <c r="F3435" s="3">
        <v>1.24</v>
      </c>
      <c r="G3435" s="3">
        <v>1.7</v>
      </c>
      <c r="H3435" s="3">
        <v>2.21</v>
      </c>
      <c r="I3435" s="3">
        <v>3.16</v>
      </c>
      <c r="J3435" s="3">
        <v>3.73</v>
      </c>
      <c r="K3435" s="3">
        <v>4.26</v>
      </c>
      <c r="L3435" s="3">
        <v>5.2</v>
      </c>
      <c r="M3435" s="3" t="s">
        <v>1</v>
      </c>
      <c r="N3435">
        <v>6.78</v>
      </c>
      <c r="O3435">
        <f>VLOOKUP(A3435,'[1]DFF (1)'!$A:$B,2,FALSE)</f>
        <v>1.02</v>
      </c>
      <c r="P3435">
        <f t="shared" si="320"/>
        <v>-7.0000000000000062E-2</v>
      </c>
      <c r="Q3435">
        <f t="shared" si="321"/>
        <v>0.29000000000000004</v>
      </c>
      <c r="R3435">
        <f t="shared" si="322"/>
        <v>0.45999999999999996</v>
      </c>
      <c r="S3435" s="4">
        <f t="shared" si="323"/>
        <v>1.4600000000000002</v>
      </c>
      <c r="T3435">
        <f t="shared" si="324"/>
        <v>2.5599999999999996</v>
      </c>
      <c r="U3435">
        <f t="shared" si="325"/>
        <v>3.3099999999999996</v>
      </c>
    </row>
    <row r="3436" spans="1:21" x14ac:dyDescent="0.25">
      <c r="A3436" s="2">
        <v>37887</v>
      </c>
      <c r="B3436" s="3">
        <v>0.89</v>
      </c>
      <c r="C3436" s="3" t="s">
        <v>1</v>
      </c>
      <c r="D3436" s="3">
        <v>0.93</v>
      </c>
      <c r="E3436" s="3">
        <v>1.03</v>
      </c>
      <c r="F3436" s="3">
        <v>1.24</v>
      </c>
      <c r="G3436" s="3">
        <v>1.68</v>
      </c>
      <c r="H3436" s="3">
        <v>2.2000000000000002</v>
      </c>
      <c r="I3436" s="3">
        <v>3.13</v>
      </c>
      <c r="J3436" s="3">
        <v>3.7</v>
      </c>
      <c r="K3436" s="3">
        <v>4.24</v>
      </c>
      <c r="L3436" s="3">
        <v>5.16</v>
      </c>
      <c r="M3436" s="3" t="s">
        <v>1</v>
      </c>
      <c r="N3436">
        <v>6.74</v>
      </c>
      <c r="O3436">
        <f>VLOOKUP(A3436,'[1]DFF (1)'!$A:$B,2,FALSE)</f>
        <v>1.01</v>
      </c>
      <c r="P3436">
        <f t="shared" si="320"/>
        <v>-7.999999999999996E-2</v>
      </c>
      <c r="Q3436">
        <f t="shared" si="321"/>
        <v>0.30999999999999994</v>
      </c>
      <c r="R3436">
        <f t="shared" si="322"/>
        <v>0.43999999999999995</v>
      </c>
      <c r="S3436" s="4">
        <f t="shared" si="323"/>
        <v>1.45</v>
      </c>
      <c r="T3436">
        <f t="shared" si="324"/>
        <v>2.5600000000000005</v>
      </c>
      <c r="U3436">
        <f t="shared" si="325"/>
        <v>3.31</v>
      </c>
    </row>
    <row r="3437" spans="1:21" x14ac:dyDescent="0.25">
      <c r="A3437" s="2">
        <v>37888</v>
      </c>
      <c r="B3437" s="3">
        <v>0.89</v>
      </c>
      <c r="C3437" s="3" t="s">
        <v>1</v>
      </c>
      <c r="D3437" s="3">
        <v>0.95</v>
      </c>
      <c r="E3437" s="3">
        <v>1.02</v>
      </c>
      <c r="F3437" s="3">
        <v>1.22</v>
      </c>
      <c r="G3437" s="3">
        <v>1.66</v>
      </c>
      <c r="H3437" s="3">
        <v>2.15</v>
      </c>
      <c r="I3437" s="3">
        <v>3.07</v>
      </c>
      <c r="J3437" s="3">
        <v>3.62</v>
      </c>
      <c r="K3437" s="3">
        <v>4.16</v>
      </c>
      <c r="L3437" s="3">
        <v>5.09</v>
      </c>
      <c r="M3437" s="3" t="s">
        <v>1</v>
      </c>
      <c r="N3437">
        <v>6.660000000000001</v>
      </c>
      <c r="O3437">
        <f>VLOOKUP(A3437,'[1]DFF (1)'!$A:$B,2,FALSE)</f>
        <v>1.03</v>
      </c>
      <c r="P3437">
        <f t="shared" si="320"/>
        <v>-8.0000000000000071E-2</v>
      </c>
      <c r="Q3437">
        <f t="shared" si="321"/>
        <v>0.27</v>
      </c>
      <c r="R3437">
        <f t="shared" si="322"/>
        <v>0.43999999999999995</v>
      </c>
      <c r="S3437" s="4">
        <f t="shared" si="323"/>
        <v>1.41</v>
      </c>
      <c r="T3437">
        <f t="shared" si="324"/>
        <v>2.5</v>
      </c>
      <c r="U3437">
        <f t="shared" si="325"/>
        <v>3.21</v>
      </c>
    </row>
    <row r="3438" spans="1:21" x14ac:dyDescent="0.25">
      <c r="A3438" s="2">
        <v>37889</v>
      </c>
      <c r="B3438" s="3">
        <v>0.88</v>
      </c>
      <c r="C3438" s="3" t="s">
        <v>1</v>
      </c>
      <c r="D3438" s="3">
        <v>0.94</v>
      </c>
      <c r="E3438" s="3">
        <v>1.02</v>
      </c>
      <c r="F3438" s="3">
        <v>1.21</v>
      </c>
      <c r="G3438" s="3">
        <v>1.65</v>
      </c>
      <c r="H3438" s="3">
        <v>2.14</v>
      </c>
      <c r="I3438" s="3">
        <v>3.05</v>
      </c>
      <c r="J3438" s="3">
        <v>3.59</v>
      </c>
      <c r="K3438" s="3">
        <v>4.12</v>
      </c>
      <c r="L3438" s="3">
        <v>5.04</v>
      </c>
      <c r="M3438" s="3" t="s">
        <v>1</v>
      </c>
      <c r="N3438">
        <v>6.64</v>
      </c>
      <c r="O3438">
        <f>VLOOKUP(A3438,'[1]DFF (1)'!$A:$B,2,FALSE)</f>
        <v>1.08</v>
      </c>
      <c r="P3438">
        <f t="shared" si="320"/>
        <v>-0.14000000000000012</v>
      </c>
      <c r="Q3438">
        <f t="shared" si="321"/>
        <v>0.27</v>
      </c>
      <c r="R3438">
        <f t="shared" si="322"/>
        <v>0.43999999999999995</v>
      </c>
      <c r="S3438" s="4">
        <f t="shared" si="323"/>
        <v>1.4</v>
      </c>
      <c r="T3438">
        <f t="shared" si="324"/>
        <v>2.4700000000000002</v>
      </c>
      <c r="U3438">
        <f t="shared" si="325"/>
        <v>3.18</v>
      </c>
    </row>
    <row r="3439" spans="1:21" x14ac:dyDescent="0.25">
      <c r="A3439" s="2">
        <v>37890</v>
      </c>
      <c r="B3439" s="3">
        <v>0.87</v>
      </c>
      <c r="C3439" s="3" t="s">
        <v>1</v>
      </c>
      <c r="D3439" s="3">
        <v>0.94</v>
      </c>
      <c r="E3439" s="3">
        <v>1.02</v>
      </c>
      <c r="F3439" s="3">
        <v>1.21</v>
      </c>
      <c r="G3439" s="3">
        <v>1.6</v>
      </c>
      <c r="H3439" s="3">
        <v>2.06</v>
      </c>
      <c r="I3439" s="3">
        <v>2.95</v>
      </c>
      <c r="J3439" s="3">
        <v>3.49</v>
      </c>
      <c r="K3439" s="3">
        <v>4.04</v>
      </c>
      <c r="L3439" s="3">
        <v>4.9800000000000004</v>
      </c>
      <c r="M3439" s="3" t="s">
        <v>1</v>
      </c>
      <c r="N3439">
        <v>6.59</v>
      </c>
      <c r="O3439">
        <f>VLOOKUP(A3439,'[1]DFF (1)'!$A:$B,2,FALSE)</f>
        <v>1.03</v>
      </c>
      <c r="P3439">
        <f t="shared" si="320"/>
        <v>-9.000000000000008E-2</v>
      </c>
      <c r="Q3439">
        <f t="shared" si="321"/>
        <v>0.27</v>
      </c>
      <c r="R3439">
        <f t="shared" si="322"/>
        <v>0.39000000000000012</v>
      </c>
      <c r="S3439" s="4">
        <f t="shared" si="323"/>
        <v>1.35</v>
      </c>
      <c r="T3439">
        <f t="shared" si="324"/>
        <v>2.44</v>
      </c>
      <c r="U3439">
        <f t="shared" si="325"/>
        <v>3.1</v>
      </c>
    </row>
    <row r="3440" spans="1:21" x14ac:dyDescent="0.25">
      <c r="A3440" s="2">
        <v>37893</v>
      </c>
      <c r="B3440" s="3">
        <v>0.87</v>
      </c>
      <c r="C3440" s="3" t="s">
        <v>1</v>
      </c>
      <c r="D3440" s="3">
        <v>0.96</v>
      </c>
      <c r="E3440" s="3">
        <v>1.03</v>
      </c>
      <c r="F3440" s="3">
        <v>1.21</v>
      </c>
      <c r="G3440" s="3">
        <v>1.61</v>
      </c>
      <c r="H3440" s="3">
        <v>2.0699999999999998</v>
      </c>
      <c r="I3440" s="3">
        <v>2.98</v>
      </c>
      <c r="J3440" s="3">
        <v>3.54</v>
      </c>
      <c r="K3440" s="3">
        <v>4.09</v>
      </c>
      <c r="L3440" s="3">
        <v>5.03</v>
      </c>
      <c r="M3440" s="3" t="s">
        <v>1</v>
      </c>
      <c r="N3440">
        <v>6.65</v>
      </c>
      <c r="O3440">
        <f>VLOOKUP(A3440,'[1]DFF (1)'!$A:$B,2,FALSE)</f>
        <v>1.04</v>
      </c>
      <c r="P3440">
        <f t="shared" si="320"/>
        <v>-8.0000000000000071E-2</v>
      </c>
      <c r="Q3440">
        <f t="shared" si="321"/>
        <v>0.25</v>
      </c>
      <c r="R3440">
        <f t="shared" si="322"/>
        <v>0.40000000000000013</v>
      </c>
      <c r="S3440" s="4">
        <f t="shared" si="323"/>
        <v>1.3699999999999999</v>
      </c>
      <c r="T3440">
        <f t="shared" si="324"/>
        <v>2.4799999999999995</v>
      </c>
      <c r="U3440">
        <f t="shared" si="325"/>
        <v>3.13</v>
      </c>
    </row>
    <row r="3441" spans="1:21" x14ac:dyDescent="0.25">
      <c r="A3441" s="2">
        <v>37894</v>
      </c>
      <c r="B3441" s="3">
        <v>0.87</v>
      </c>
      <c r="C3441" s="3" t="s">
        <v>1</v>
      </c>
      <c r="D3441" s="3">
        <v>0.95</v>
      </c>
      <c r="E3441" s="3">
        <v>1.01</v>
      </c>
      <c r="F3441" s="3">
        <v>1.1499999999999999</v>
      </c>
      <c r="G3441" s="3">
        <v>1.5</v>
      </c>
      <c r="H3441" s="3">
        <v>1.95</v>
      </c>
      <c r="I3441" s="3">
        <v>2.85</v>
      </c>
      <c r="J3441" s="3">
        <v>3.41</v>
      </c>
      <c r="K3441" s="3">
        <v>3.96</v>
      </c>
      <c r="L3441" s="3">
        <v>4.91</v>
      </c>
      <c r="M3441" s="3" t="s">
        <v>1</v>
      </c>
      <c r="N3441">
        <v>6.5299999999999994</v>
      </c>
      <c r="O3441">
        <f>VLOOKUP(A3441,'[1]DFF (1)'!$A:$B,2,FALSE)</f>
        <v>1.17</v>
      </c>
      <c r="P3441">
        <f t="shared" si="320"/>
        <v>-0.21999999999999997</v>
      </c>
      <c r="Q3441">
        <f t="shared" si="321"/>
        <v>0.19999999999999996</v>
      </c>
      <c r="R3441">
        <f t="shared" si="322"/>
        <v>0.35000000000000009</v>
      </c>
      <c r="S3441" s="4">
        <f t="shared" si="323"/>
        <v>1.35</v>
      </c>
      <c r="T3441">
        <f t="shared" si="324"/>
        <v>2.46</v>
      </c>
      <c r="U3441">
        <f t="shared" si="325"/>
        <v>3.01</v>
      </c>
    </row>
    <row r="3442" spans="1:21" x14ac:dyDescent="0.25">
      <c r="A3442" s="2">
        <v>37895</v>
      </c>
      <c r="B3442" s="3">
        <v>0.88</v>
      </c>
      <c r="C3442" s="3" t="s">
        <v>1</v>
      </c>
      <c r="D3442" s="3">
        <v>0.95</v>
      </c>
      <c r="E3442" s="3">
        <v>1</v>
      </c>
      <c r="F3442" s="3">
        <v>1.1299999999999999</v>
      </c>
      <c r="G3442" s="3">
        <v>1.47</v>
      </c>
      <c r="H3442" s="3">
        <v>1.93</v>
      </c>
      <c r="I3442" s="3">
        <v>2.84</v>
      </c>
      <c r="J3442" s="3">
        <v>3.4</v>
      </c>
      <c r="K3442" s="3">
        <v>3.96</v>
      </c>
      <c r="L3442" s="3">
        <v>4.92</v>
      </c>
      <c r="M3442" s="3" t="s">
        <v>1</v>
      </c>
      <c r="N3442">
        <v>6.52</v>
      </c>
      <c r="O3442">
        <f>VLOOKUP(A3442,'[1]DFF (1)'!$A:$B,2,FALSE)</f>
        <v>1.1100000000000001</v>
      </c>
      <c r="P3442">
        <f t="shared" si="320"/>
        <v>-0.16000000000000014</v>
      </c>
      <c r="Q3442">
        <f t="shared" si="321"/>
        <v>0.17999999999999994</v>
      </c>
      <c r="R3442">
        <f t="shared" si="322"/>
        <v>0.34000000000000008</v>
      </c>
      <c r="S3442" s="4">
        <f t="shared" si="323"/>
        <v>1.3699999999999999</v>
      </c>
      <c r="T3442">
        <f t="shared" si="324"/>
        <v>2.4900000000000002</v>
      </c>
      <c r="U3442">
        <f t="shared" si="325"/>
        <v>3.01</v>
      </c>
    </row>
    <row r="3443" spans="1:21" x14ac:dyDescent="0.25">
      <c r="A3443" s="2">
        <v>37896</v>
      </c>
      <c r="B3443" s="3">
        <v>0.86</v>
      </c>
      <c r="C3443" s="3" t="s">
        <v>1</v>
      </c>
      <c r="D3443" s="3">
        <v>0.94</v>
      </c>
      <c r="E3443" s="3">
        <v>1</v>
      </c>
      <c r="F3443" s="3">
        <v>1.1399999999999999</v>
      </c>
      <c r="G3443" s="3">
        <v>1.48</v>
      </c>
      <c r="H3443" s="3">
        <v>1.96</v>
      </c>
      <c r="I3443" s="3">
        <v>2.9</v>
      </c>
      <c r="J3443" s="3">
        <v>3.48</v>
      </c>
      <c r="K3443" s="3">
        <v>4.03</v>
      </c>
      <c r="L3443" s="3">
        <v>4.97</v>
      </c>
      <c r="M3443" s="3" t="s">
        <v>1</v>
      </c>
      <c r="N3443">
        <v>6.5699999999999994</v>
      </c>
      <c r="O3443">
        <f>VLOOKUP(A3443,'[1]DFF (1)'!$A:$B,2,FALSE)</f>
        <v>1.02</v>
      </c>
      <c r="P3443">
        <f t="shared" si="320"/>
        <v>-8.0000000000000071E-2</v>
      </c>
      <c r="Q3443">
        <f t="shared" si="321"/>
        <v>0.19999999999999996</v>
      </c>
      <c r="R3443">
        <f t="shared" si="322"/>
        <v>0.34000000000000008</v>
      </c>
      <c r="S3443" s="4">
        <f t="shared" si="323"/>
        <v>1.42</v>
      </c>
      <c r="T3443">
        <f t="shared" si="324"/>
        <v>2.5500000000000003</v>
      </c>
      <c r="U3443">
        <f t="shared" si="325"/>
        <v>3.0900000000000003</v>
      </c>
    </row>
    <row r="3444" spans="1:21" x14ac:dyDescent="0.25">
      <c r="A3444" s="2">
        <v>37897</v>
      </c>
      <c r="B3444" s="3">
        <v>0.87</v>
      </c>
      <c r="C3444" s="3" t="s">
        <v>1</v>
      </c>
      <c r="D3444" s="3">
        <v>0.94</v>
      </c>
      <c r="E3444" s="3">
        <v>1.01</v>
      </c>
      <c r="F3444" s="3">
        <v>1.2</v>
      </c>
      <c r="G3444" s="3">
        <v>1.65</v>
      </c>
      <c r="H3444" s="3">
        <v>2.17</v>
      </c>
      <c r="I3444" s="3">
        <v>3.12</v>
      </c>
      <c r="J3444" s="3">
        <v>3.69</v>
      </c>
      <c r="K3444" s="3">
        <v>4.21</v>
      </c>
      <c r="L3444" s="3">
        <v>5.15</v>
      </c>
      <c r="M3444" s="3" t="s">
        <v>1</v>
      </c>
      <c r="N3444">
        <v>6.7299999999999995</v>
      </c>
      <c r="O3444">
        <f>VLOOKUP(A3444,'[1]DFF (1)'!$A:$B,2,FALSE)</f>
        <v>0.99</v>
      </c>
      <c r="P3444">
        <f t="shared" si="320"/>
        <v>-5.0000000000000044E-2</v>
      </c>
      <c r="Q3444">
        <f t="shared" si="321"/>
        <v>0.26</v>
      </c>
      <c r="R3444">
        <f t="shared" si="322"/>
        <v>0.44999999999999996</v>
      </c>
      <c r="S3444" s="4">
        <f t="shared" si="323"/>
        <v>1.4700000000000002</v>
      </c>
      <c r="T3444">
        <f t="shared" si="324"/>
        <v>2.56</v>
      </c>
      <c r="U3444">
        <f t="shared" si="325"/>
        <v>3.27</v>
      </c>
    </row>
    <row r="3445" spans="1:21" x14ac:dyDescent="0.25">
      <c r="A3445" s="2">
        <v>37900</v>
      </c>
      <c r="B3445" s="3">
        <v>0.87</v>
      </c>
      <c r="C3445" s="3" t="s">
        <v>1</v>
      </c>
      <c r="D3445" s="3">
        <v>0.94</v>
      </c>
      <c r="E3445" s="3">
        <v>0.97</v>
      </c>
      <c r="F3445" s="3">
        <v>1.1499999999999999</v>
      </c>
      <c r="G3445" s="3">
        <v>1.6</v>
      </c>
      <c r="H3445" s="3">
        <v>2.11</v>
      </c>
      <c r="I3445" s="3">
        <v>3.06</v>
      </c>
      <c r="J3445" s="3">
        <v>3.63</v>
      </c>
      <c r="K3445" s="3">
        <v>4.17</v>
      </c>
      <c r="L3445" s="3">
        <v>5.0999999999999996</v>
      </c>
      <c r="M3445" s="3" t="s">
        <v>1</v>
      </c>
      <c r="N3445">
        <v>6.68</v>
      </c>
      <c r="O3445">
        <f>VLOOKUP(A3445,'[1]DFF (1)'!$A:$B,2,FALSE)</f>
        <v>0.99</v>
      </c>
      <c r="P3445">
        <f t="shared" si="320"/>
        <v>-5.0000000000000044E-2</v>
      </c>
      <c r="Q3445">
        <f t="shared" si="321"/>
        <v>0.20999999999999996</v>
      </c>
      <c r="R3445">
        <f t="shared" si="322"/>
        <v>0.45000000000000018</v>
      </c>
      <c r="S3445" s="4">
        <f t="shared" si="323"/>
        <v>1.46</v>
      </c>
      <c r="T3445">
        <f t="shared" si="324"/>
        <v>2.57</v>
      </c>
      <c r="U3445">
        <f t="shared" si="325"/>
        <v>3.23</v>
      </c>
    </row>
    <row r="3446" spans="1:21" x14ac:dyDescent="0.25">
      <c r="A3446" s="2">
        <v>37901</v>
      </c>
      <c r="B3446" s="3">
        <v>0.85</v>
      </c>
      <c r="C3446" s="3" t="s">
        <v>1</v>
      </c>
      <c r="D3446" s="3">
        <v>0.92</v>
      </c>
      <c r="E3446" s="3">
        <v>1.01</v>
      </c>
      <c r="F3446" s="3">
        <v>1.21</v>
      </c>
      <c r="G3446" s="3">
        <v>1.67</v>
      </c>
      <c r="H3446" s="3">
        <v>2.19</v>
      </c>
      <c r="I3446" s="3">
        <v>3.15</v>
      </c>
      <c r="J3446" s="3">
        <v>3.73</v>
      </c>
      <c r="K3446" s="3">
        <v>4.2699999999999996</v>
      </c>
      <c r="L3446" s="3">
        <v>5.21</v>
      </c>
      <c r="M3446" s="3" t="s">
        <v>1</v>
      </c>
      <c r="N3446">
        <v>6.76</v>
      </c>
      <c r="O3446">
        <f>VLOOKUP(A3446,'[1]DFF (1)'!$A:$B,2,FALSE)</f>
        <v>0.98</v>
      </c>
      <c r="P3446">
        <f t="shared" si="320"/>
        <v>-5.9999999999999942E-2</v>
      </c>
      <c r="Q3446">
        <f t="shared" si="321"/>
        <v>0.28999999999999992</v>
      </c>
      <c r="R3446">
        <f t="shared" si="322"/>
        <v>0.45999999999999996</v>
      </c>
      <c r="S3446" s="4">
        <f t="shared" si="323"/>
        <v>1.48</v>
      </c>
      <c r="T3446">
        <f t="shared" si="324"/>
        <v>2.5999999999999996</v>
      </c>
      <c r="U3446">
        <f t="shared" si="325"/>
        <v>3.3499999999999996</v>
      </c>
    </row>
    <row r="3447" spans="1:21" x14ac:dyDescent="0.25">
      <c r="A3447" s="2">
        <v>37902</v>
      </c>
      <c r="B3447" s="3">
        <v>0.88</v>
      </c>
      <c r="C3447" s="3" t="s">
        <v>1</v>
      </c>
      <c r="D3447" s="3">
        <v>0.91</v>
      </c>
      <c r="E3447" s="3">
        <v>1</v>
      </c>
      <c r="F3447" s="3">
        <v>1.21</v>
      </c>
      <c r="G3447" s="3">
        <v>1.65</v>
      </c>
      <c r="H3447" s="3">
        <v>2.17</v>
      </c>
      <c r="I3447" s="3">
        <v>3.14</v>
      </c>
      <c r="J3447" s="3">
        <v>3.72</v>
      </c>
      <c r="K3447" s="3">
        <v>4.2699999999999996</v>
      </c>
      <c r="L3447" s="3">
        <v>5.22</v>
      </c>
      <c r="M3447" s="3" t="s">
        <v>1</v>
      </c>
      <c r="N3447">
        <v>6.78</v>
      </c>
      <c r="O3447">
        <f>VLOOKUP(A3447,'[1]DFF (1)'!$A:$B,2,FALSE)</f>
        <v>0.99</v>
      </c>
      <c r="P3447">
        <f t="shared" si="320"/>
        <v>-7.999999999999996E-2</v>
      </c>
      <c r="Q3447">
        <f t="shared" si="321"/>
        <v>0.29999999999999993</v>
      </c>
      <c r="R3447">
        <f t="shared" si="322"/>
        <v>0.43999999999999995</v>
      </c>
      <c r="S3447" s="4">
        <f t="shared" si="323"/>
        <v>1.4900000000000002</v>
      </c>
      <c r="T3447">
        <f t="shared" si="324"/>
        <v>2.6199999999999997</v>
      </c>
      <c r="U3447">
        <f t="shared" si="325"/>
        <v>3.3599999999999994</v>
      </c>
    </row>
    <row r="3448" spans="1:21" x14ac:dyDescent="0.25">
      <c r="A3448" s="2">
        <v>37903</v>
      </c>
      <c r="B3448" s="3">
        <v>0.9</v>
      </c>
      <c r="C3448" s="3" t="s">
        <v>1</v>
      </c>
      <c r="D3448" s="3">
        <v>0.91</v>
      </c>
      <c r="E3448" s="3">
        <v>1</v>
      </c>
      <c r="F3448" s="3">
        <v>1.22</v>
      </c>
      <c r="G3448" s="3">
        <v>1.69</v>
      </c>
      <c r="H3448" s="3">
        <v>2.2000000000000002</v>
      </c>
      <c r="I3448" s="3">
        <v>3.17</v>
      </c>
      <c r="J3448" s="3">
        <v>3.77</v>
      </c>
      <c r="K3448" s="3">
        <v>4.32</v>
      </c>
      <c r="L3448" s="3">
        <v>5.27</v>
      </c>
      <c r="M3448" s="3" t="s">
        <v>1</v>
      </c>
      <c r="N3448">
        <v>6.8199999999999994</v>
      </c>
      <c r="O3448">
        <f>VLOOKUP(A3448,'[1]DFF (1)'!$A:$B,2,FALSE)</f>
        <v>1.02</v>
      </c>
      <c r="P3448">
        <f t="shared" si="320"/>
        <v>-0.10999999999999999</v>
      </c>
      <c r="Q3448">
        <f t="shared" si="321"/>
        <v>0.30999999999999994</v>
      </c>
      <c r="R3448">
        <f t="shared" si="322"/>
        <v>0.47</v>
      </c>
      <c r="S3448" s="4">
        <f t="shared" si="323"/>
        <v>1.48</v>
      </c>
      <c r="T3448">
        <f t="shared" si="324"/>
        <v>2.6300000000000003</v>
      </c>
      <c r="U3448">
        <f t="shared" si="325"/>
        <v>3.41</v>
      </c>
    </row>
    <row r="3449" spans="1:21" x14ac:dyDescent="0.25">
      <c r="A3449" s="2">
        <v>37904</v>
      </c>
      <c r="B3449" s="3">
        <v>0.89</v>
      </c>
      <c r="C3449" s="3" t="s">
        <v>1</v>
      </c>
      <c r="D3449" s="3">
        <v>0.92</v>
      </c>
      <c r="E3449" s="3">
        <v>1</v>
      </c>
      <c r="F3449" s="3">
        <v>1.21</v>
      </c>
      <c r="G3449" s="3">
        <v>1.65</v>
      </c>
      <c r="H3449" s="3">
        <v>2.1800000000000002</v>
      </c>
      <c r="I3449" s="3">
        <v>3.15</v>
      </c>
      <c r="J3449" s="3">
        <v>3.72</v>
      </c>
      <c r="K3449" s="3">
        <v>4.29</v>
      </c>
      <c r="L3449" s="3">
        <v>5.23</v>
      </c>
      <c r="M3449" s="3" t="s">
        <v>1</v>
      </c>
      <c r="N3449">
        <v>6.77</v>
      </c>
      <c r="O3449">
        <f>VLOOKUP(A3449,'[1]DFF (1)'!$A:$B,2,FALSE)</f>
        <v>1</v>
      </c>
      <c r="P3449">
        <f t="shared" si="320"/>
        <v>-7.999999999999996E-2</v>
      </c>
      <c r="Q3449">
        <f t="shared" si="321"/>
        <v>0.28999999999999992</v>
      </c>
      <c r="R3449">
        <f t="shared" si="322"/>
        <v>0.43999999999999995</v>
      </c>
      <c r="S3449" s="4">
        <f t="shared" si="323"/>
        <v>1.5</v>
      </c>
      <c r="T3449">
        <f t="shared" si="324"/>
        <v>2.64</v>
      </c>
      <c r="U3449">
        <f t="shared" si="325"/>
        <v>3.37</v>
      </c>
    </row>
    <row r="3450" spans="1:21" x14ac:dyDescent="0.25">
      <c r="A3450" s="2">
        <v>37908</v>
      </c>
      <c r="B3450" s="3">
        <v>0.89</v>
      </c>
      <c r="C3450" s="3" t="s">
        <v>1</v>
      </c>
      <c r="D3450" s="3">
        <v>0.93</v>
      </c>
      <c r="E3450" s="3">
        <v>1.01</v>
      </c>
      <c r="F3450" s="3">
        <v>1.23</v>
      </c>
      <c r="G3450" s="3">
        <v>1.73</v>
      </c>
      <c r="H3450" s="3">
        <v>2.25</v>
      </c>
      <c r="I3450" s="3">
        <v>3.23</v>
      </c>
      <c r="J3450" s="3">
        <v>3.82</v>
      </c>
      <c r="K3450" s="3">
        <v>4.37</v>
      </c>
      <c r="L3450" s="3">
        <v>5.32</v>
      </c>
      <c r="M3450" s="3" t="s">
        <v>1</v>
      </c>
      <c r="N3450">
        <v>6.8500000000000005</v>
      </c>
      <c r="O3450">
        <f>VLOOKUP(A3450,'[1]DFF (1)'!$A:$B,2,FALSE)</f>
        <v>1.08</v>
      </c>
      <c r="P3450">
        <f t="shared" si="320"/>
        <v>-0.15000000000000002</v>
      </c>
      <c r="Q3450">
        <f t="shared" si="321"/>
        <v>0.29999999999999993</v>
      </c>
      <c r="R3450">
        <f t="shared" si="322"/>
        <v>0.5</v>
      </c>
      <c r="S3450" s="4">
        <f t="shared" si="323"/>
        <v>1.5</v>
      </c>
      <c r="T3450">
        <f t="shared" si="324"/>
        <v>2.64</v>
      </c>
      <c r="U3450">
        <f t="shared" si="325"/>
        <v>3.44</v>
      </c>
    </row>
    <row r="3451" spans="1:21" x14ac:dyDescent="0.25">
      <c r="A3451" s="2">
        <v>37909</v>
      </c>
      <c r="B3451" s="3">
        <v>0.9</v>
      </c>
      <c r="C3451" s="3" t="s">
        <v>1</v>
      </c>
      <c r="D3451" s="3">
        <v>0.93</v>
      </c>
      <c r="E3451" s="3">
        <v>1.01</v>
      </c>
      <c r="F3451" s="3">
        <v>1.27</v>
      </c>
      <c r="G3451" s="3">
        <v>1.79</v>
      </c>
      <c r="H3451" s="3">
        <v>2.3199999999999998</v>
      </c>
      <c r="I3451" s="3">
        <v>3.3</v>
      </c>
      <c r="J3451" s="3">
        <v>3.88</v>
      </c>
      <c r="K3451" s="3">
        <v>4.43</v>
      </c>
      <c r="L3451" s="3">
        <v>5.36</v>
      </c>
      <c r="M3451" s="3" t="s">
        <v>1</v>
      </c>
      <c r="N3451">
        <v>6.87</v>
      </c>
      <c r="O3451">
        <f>VLOOKUP(A3451,'[1]DFF (1)'!$A:$B,2,FALSE)</f>
        <v>1.0900000000000001</v>
      </c>
      <c r="P3451">
        <f t="shared" si="320"/>
        <v>-0.16000000000000003</v>
      </c>
      <c r="Q3451">
        <f t="shared" si="321"/>
        <v>0.33999999999999997</v>
      </c>
      <c r="R3451">
        <f t="shared" si="322"/>
        <v>0.52</v>
      </c>
      <c r="S3451" s="4">
        <f t="shared" si="323"/>
        <v>1.5099999999999998</v>
      </c>
      <c r="T3451">
        <f t="shared" si="324"/>
        <v>2.6399999999999997</v>
      </c>
      <c r="U3451">
        <f t="shared" si="325"/>
        <v>3.4999999999999996</v>
      </c>
    </row>
    <row r="3452" spans="1:21" x14ac:dyDescent="0.25">
      <c r="A3452" s="2">
        <v>37910</v>
      </c>
      <c r="B3452" s="3">
        <v>0.9</v>
      </c>
      <c r="C3452" s="3" t="s">
        <v>1</v>
      </c>
      <c r="D3452" s="3">
        <v>0.93</v>
      </c>
      <c r="E3452" s="3">
        <v>1.03</v>
      </c>
      <c r="F3452" s="3">
        <v>1.34</v>
      </c>
      <c r="G3452" s="3">
        <v>1.96</v>
      </c>
      <c r="H3452" s="3">
        <v>2.4700000000000002</v>
      </c>
      <c r="I3452" s="3">
        <v>3.4</v>
      </c>
      <c r="J3452" s="3">
        <v>3.97</v>
      </c>
      <c r="K3452" s="3">
        <v>4.47</v>
      </c>
      <c r="L3452" s="3">
        <v>5.38</v>
      </c>
      <c r="M3452" s="3" t="s">
        <v>1</v>
      </c>
      <c r="N3452">
        <v>6.87</v>
      </c>
      <c r="O3452">
        <f>VLOOKUP(A3452,'[1]DFF (1)'!$A:$B,2,FALSE)</f>
        <v>1.04</v>
      </c>
      <c r="P3452">
        <f t="shared" ref="P3452:P3515" si="326">D3452-O3452</f>
        <v>-0.10999999999999999</v>
      </c>
      <c r="Q3452">
        <f t="shared" ref="Q3452:Q3515" si="327">F3452-D3452</f>
        <v>0.41000000000000003</v>
      </c>
      <c r="R3452">
        <f t="shared" si="322"/>
        <v>0.61999999999999988</v>
      </c>
      <c r="S3452" s="4">
        <f t="shared" si="323"/>
        <v>1.44</v>
      </c>
      <c r="T3452">
        <f t="shared" si="324"/>
        <v>2.5099999999999998</v>
      </c>
      <c r="U3452">
        <f t="shared" si="325"/>
        <v>3.5399999999999996</v>
      </c>
    </row>
    <row r="3453" spans="1:21" x14ac:dyDescent="0.25">
      <c r="A3453" s="2">
        <v>37911</v>
      </c>
      <c r="B3453" s="3">
        <v>0.9</v>
      </c>
      <c r="C3453" s="3" t="s">
        <v>1</v>
      </c>
      <c r="D3453" s="3">
        <v>0.93</v>
      </c>
      <c r="E3453" s="3">
        <v>1.02</v>
      </c>
      <c r="F3453" s="3">
        <v>1.31</v>
      </c>
      <c r="G3453" s="3">
        <v>1.9</v>
      </c>
      <c r="H3453" s="3">
        <v>2.41</v>
      </c>
      <c r="I3453" s="3">
        <v>3.33</v>
      </c>
      <c r="J3453" s="3">
        <v>3.9</v>
      </c>
      <c r="K3453" s="3">
        <v>4.41</v>
      </c>
      <c r="L3453" s="3">
        <v>5.32</v>
      </c>
      <c r="M3453" s="3" t="s">
        <v>1</v>
      </c>
      <c r="N3453">
        <v>6.79</v>
      </c>
      <c r="O3453">
        <f>VLOOKUP(A3453,'[1]DFF (1)'!$A:$B,2,FALSE)</f>
        <v>0.98</v>
      </c>
      <c r="P3453">
        <f t="shared" si="326"/>
        <v>-4.9999999999999933E-2</v>
      </c>
      <c r="Q3453">
        <f t="shared" si="327"/>
        <v>0.38</v>
      </c>
      <c r="R3453">
        <f t="shared" si="322"/>
        <v>0.58999999999999986</v>
      </c>
      <c r="S3453" s="4">
        <f t="shared" si="323"/>
        <v>1.4300000000000002</v>
      </c>
      <c r="T3453">
        <f t="shared" si="324"/>
        <v>2.5100000000000002</v>
      </c>
      <c r="U3453">
        <f t="shared" si="325"/>
        <v>3.48</v>
      </c>
    </row>
    <row r="3454" spans="1:21" x14ac:dyDescent="0.25">
      <c r="A3454" s="2">
        <v>37914</v>
      </c>
      <c r="B3454" s="3">
        <v>0.9</v>
      </c>
      <c r="C3454" s="3" t="s">
        <v>1</v>
      </c>
      <c r="D3454" s="3">
        <v>0.95</v>
      </c>
      <c r="E3454" s="3">
        <v>1.04</v>
      </c>
      <c r="F3454" s="3">
        <v>1.32</v>
      </c>
      <c r="G3454" s="3">
        <v>1.88</v>
      </c>
      <c r="H3454" s="3">
        <v>2.42</v>
      </c>
      <c r="I3454" s="3">
        <v>3.33</v>
      </c>
      <c r="J3454" s="3">
        <v>3.89</v>
      </c>
      <c r="K3454" s="3">
        <v>4.41</v>
      </c>
      <c r="L3454" s="3">
        <v>5.3</v>
      </c>
      <c r="M3454" s="3" t="s">
        <v>1</v>
      </c>
      <c r="N3454">
        <v>6.77</v>
      </c>
      <c r="O3454">
        <f>VLOOKUP(A3454,'[1]DFF (1)'!$A:$B,2,FALSE)</f>
        <v>1.02</v>
      </c>
      <c r="P3454">
        <f t="shared" si="326"/>
        <v>-7.0000000000000062E-2</v>
      </c>
      <c r="Q3454">
        <f t="shared" si="327"/>
        <v>0.37000000000000011</v>
      </c>
      <c r="R3454">
        <f t="shared" si="322"/>
        <v>0.55999999999999983</v>
      </c>
      <c r="S3454" s="4">
        <f t="shared" si="323"/>
        <v>1.4500000000000002</v>
      </c>
      <c r="T3454">
        <f t="shared" si="324"/>
        <v>2.5300000000000002</v>
      </c>
      <c r="U3454">
        <f t="shared" si="325"/>
        <v>3.46</v>
      </c>
    </row>
    <row r="3455" spans="1:21" x14ac:dyDescent="0.25">
      <c r="A3455" s="2">
        <v>37915</v>
      </c>
      <c r="B3455" s="3">
        <v>0.92</v>
      </c>
      <c r="C3455" s="3" t="s">
        <v>1</v>
      </c>
      <c r="D3455" s="3">
        <v>0.93</v>
      </c>
      <c r="E3455" s="3">
        <v>1.04</v>
      </c>
      <c r="F3455" s="3">
        <v>1.32</v>
      </c>
      <c r="G3455" s="3">
        <v>1.89</v>
      </c>
      <c r="H3455" s="3">
        <v>2.41</v>
      </c>
      <c r="I3455" s="3">
        <v>3.31</v>
      </c>
      <c r="J3455" s="3">
        <v>3.86</v>
      </c>
      <c r="K3455" s="3">
        <v>4.38</v>
      </c>
      <c r="L3455" s="3">
        <v>5.28</v>
      </c>
      <c r="M3455" s="3" t="s">
        <v>1</v>
      </c>
      <c r="N3455">
        <v>6.77</v>
      </c>
      <c r="O3455">
        <f>VLOOKUP(A3455,'[1]DFF (1)'!$A:$B,2,FALSE)</f>
        <v>0.99</v>
      </c>
      <c r="P3455">
        <f t="shared" si="326"/>
        <v>-5.9999999999999942E-2</v>
      </c>
      <c r="Q3455">
        <f t="shared" si="327"/>
        <v>0.39</v>
      </c>
      <c r="R3455">
        <f t="shared" si="322"/>
        <v>0.56999999999999984</v>
      </c>
      <c r="S3455" s="4">
        <f t="shared" si="323"/>
        <v>1.4200000000000002</v>
      </c>
      <c r="T3455">
        <f t="shared" si="324"/>
        <v>2.4900000000000002</v>
      </c>
      <c r="U3455">
        <f t="shared" si="325"/>
        <v>3.4499999999999997</v>
      </c>
    </row>
    <row r="3456" spans="1:21" x14ac:dyDescent="0.25">
      <c r="A3456" s="2">
        <v>37916</v>
      </c>
      <c r="B3456" s="3">
        <v>0.92</v>
      </c>
      <c r="C3456" s="3" t="s">
        <v>1</v>
      </c>
      <c r="D3456" s="3">
        <v>0.96</v>
      </c>
      <c r="E3456" s="3">
        <v>1.03</v>
      </c>
      <c r="F3456" s="3">
        <v>1.28</v>
      </c>
      <c r="G3456" s="3">
        <v>1.8</v>
      </c>
      <c r="H3456" s="3">
        <v>2.33</v>
      </c>
      <c r="I3456" s="3">
        <v>3.21</v>
      </c>
      <c r="J3456" s="3">
        <v>3.77</v>
      </c>
      <c r="K3456" s="3">
        <v>4.29</v>
      </c>
      <c r="L3456" s="3">
        <v>5.19</v>
      </c>
      <c r="M3456" s="3" t="s">
        <v>1</v>
      </c>
      <c r="N3456">
        <v>6.72</v>
      </c>
      <c r="O3456">
        <f>VLOOKUP(A3456,'[1]DFF (1)'!$A:$B,2,FALSE)</f>
        <v>0.99</v>
      </c>
      <c r="P3456">
        <f t="shared" si="326"/>
        <v>-3.0000000000000027E-2</v>
      </c>
      <c r="Q3456">
        <f t="shared" si="327"/>
        <v>0.32000000000000006</v>
      </c>
      <c r="R3456">
        <f t="shared" si="322"/>
        <v>0.52</v>
      </c>
      <c r="S3456" s="4">
        <f t="shared" si="323"/>
        <v>1.41</v>
      </c>
      <c r="T3456">
        <f t="shared" si="324"/>
        <v>2.4900000000000002</v>
      </c>
      <c r="U3456">
        <f t="shared" si="325"/>
        <v>3.33</v>
      </c>
    </row>
    <row r="3457" spans="1:21" x14ac:dyDescent="0.25">
      <c r="A3457" s="2">
        <v>37917</v>
      </c>
      <c r="B3457" s="3">
        <v>0.92</v>
      </c>
      <c r="C3457" s="3" t="s">
        <v>1</v>
      </c>
      <c r="D3457" s="3">
        <v>0.96</v>
      </c>
      <c r="E3457" s="3">
        <v>1.03</v>
      </c>
      <c r="F3457" s="3">
        <v>1.3</v>
      </c>
      <c r="G3457" s="3">
        <v>1.84</v>
      </c>
      <c r="H3457" s="3">
        <v>2.37</v>
      </c>
      <c r="I3457" s="3">
        <v>3.24</v>
      </c>
      <c r="J3457" s="3">
        <v>3.81</v>
      </c>
      <c r="K3457" s="3">
        <v>4.34</v>
      </c>
      <c r="L3457" s="3">
        <v>5.25</v>
      </c>
      <c r="M3457" s="3" t="s">
        <v>1</v>
      </c>
      <c r="N3457">
        <v>6.75</v>
      </c>
      <c r="O3457">
        <f>VLOOKUP(A3457,'[1]DFF (1)'!$A:$B,2,FALSE)</f>
        <v>1.02</v>
      </c>
      <c r="P3457">
        <f t="shared" si="326"/>
        <v>-6.0000000000000053E-2</v>
      </c>
      <c r="Q3457">
        <f t="shared" si="327"/>
        <v>0.34000000000000008</v>
      </c>
      <c r="R3457">
        <f t="shared" si="322"/>
        <v>0.54</v>
      </c>
      <c r="S3457" s="4">
        <f t="shared" si="323"/>
        <v>1.4000000000000001</v>
      </c>
      <c r="T3457">
        <f t="shared" si="324"/>
        <v>2.5</v>
      </c>
      <c r="U3457">
        <f t="shared" si="325"/>
        <v>3.38</v>
      </c>
    </row>
    <row r="3458" spans="1:21" x14ac:dyDescent="0.25">
      <c r="A3458" s="2">
        <v>37918</v>
      </c>
      <c r="B3458" s="3">
        <v>0.92</v>
      </c>
      <c r="C3458" s="3" t="s">
        <v>1</v>
      </c>
      <c r="D3458" s="3">
        <v>0.95</v>
      </c>
      <c r="E3458" s="3">
        <v>1.03</v>
      </c>
      <c r="F3458" s="3">
        <v>1.27</v>
      </c>
      <c r="G3458" s="3">
        <v>1.76</v>
      </c>
      <c r="H3458" s="3">
        <v>2.2599999999999998</v>
      </c>
      <c r="I3458" s="3">
        <v>3.13</v>
      </c>
      <c r="J3458" s="3">
        <v>3.68</v>
      </c>
      <c r="K3458" s="3">
        <v>4.24</v>
      </c>
      <c r="L3458" s="3">
        <v>5.14</v>
      </c>
      <c r="M3458" s="3" t="s">
        <v>1</v>
      </c>
      <c r="N3458">
        <v>6.660000000000001</v>
      </c>
      <c r="O3458">
        <f>VLOOKUP(A3458,'[1]DFF (1)'!$A:$B,2,FALSE)</f>
        <v>1.01</v>
      </c>
      <c r="P3458">
        <f t="shared" si="326"/>
        <v>-6.0000000000000053E-2</v>
      </c>
      <c r="Q3458">
        <f t="shared" si="327"/>
        <v>0.32000000000000006</v>
      </c>
      <c r="R3458">
        <f t="shared" si="322"/>
        <v>0.49</v>
      </c>
      <c r="S3458" s="4">
        <f t="shared" si="323"/>
        <v>1.3699999999999999</v>
      </c>
      <c r="T3458">
        <f t="shared" si="324"/>
        <v>2.4800000000000004</v>
      </c>
      <c r="U3458">
        <f t="shared" si="325"/>
        <v>3.29</v>
      </c>
    </row>
    <row r="3459" spans="1:21" x14ac:dyDescent="0.25">
      <c r="A3459" s="2">
        <v>37921</v>
      </c>
      <c r="B3459" s="3">
        <v>0.95</v>
      </c>
      <c r="C3459" s="3" t="s">
        <v>1</v>
      </c>
      <c r="D3459" s="3">
        <v>0.98</v>
      </c>
      <c r="E3459" s="3">
        <v>1.05</v>
      </c>
      <c r="F3459" s="3">
        <v>1.31</v>
      </c>
      <c r="G3459" s="3">
        <v>1.83</v>
      </c>
      <c r="H3459" s="3">
        <v>2.35</v>
      </c>
      <c r="I3459" s="3">
        <v>3.21</v>
      </c>
      <c r="J3459" s="3">
        <v>3.75</v>
      </c>
      <c r="K3459" s="3">
        <v>4.3</v>
      </c>
      <c r="L3459" s="3">
        <v>5.19</v>
      </c>
      <c r="M3459" s="3" t="s">
        <v>1</v>
      </c>
      <c r="N3459">
        <v>6.69</v>
      </c>
      <c r="O3459">
        <f>VLOOKUP(A3459,'[1]DFF (1)'!$A:$B,2,FALSE)</f>
        <v>1.03</v>
      </c>
      <c r="P3459">
        <f t="shared" si="326"/>
        <v>-5.0000000000000044E-2</v>
      </c>
      <c r="Q3459">
        <f t="shared" si="327"/>
        <v>0.33000000000000007</v>
      </c>
      <c r="R3459">
        <f t="shared" ref="R3459:R3522" si="328">G3459-F3459</f>
        <v>0.52</v>
      </c>
      <c r="S3459" s="4">
        <f t="shared" ref="S3459:S3522" si="329">I3459-G3459</f>
        <v>1.38</v>
      </c>
      <c r="T3459">
        <f t="shared" ref="T3459:T3522" si="330">K3459-G3459</f>
        <v>2.4699999999999998</v>
      </c>
      <c r="U3459">
        <f t="shared" ref="U3459:U3522" si="331">K3459-D3459</f>
        <v>3.32</v>
      </c>
    </row>
    <row r="3460" spans="1:21" x14ac:dyDescent="0.25">
      <c r="A3460" s="2">
        <v>37922</v>
      </c>
      <c r="B3460" s="3">
        <v>0.98</v>
      </c>
      <c r="C3460" s="3" t="s">
        <v>1</v>
      </c>
      <c r="D3460" s="3">
        <v>0.96</v>
      </c>
      <c r="E3460" s="3">
        <v>1.03</v>
      </c>
      <c r="F3460" s="3">
        <v>1.25</v>
      </c>
      <c r="G3460" s="3">
        <v>1.71</v>
      </c>
      <c r="H3460" s="3">
        <v>2.23</v>
      </c>
      <c r="I3460" s="3">
        <v>3.11</v>
      </c>
      <c r="J3460" s="3">
        <v>3.67</v>
      </c>
      <c r="K3460" s="3">
        <v>4.2300000000000004</v>
      </c>
      <c r="L3460" s="3">
        <v>5.14</v>
      </c>
      <c r="M3460" s="3" t="s">
        <v>1</v>
      </c>
      <c r="N3460">
        <v>6.64</v>
      </c>
      <c r="O3460">
        <f>VLOOKUP(A3460,'[1]DFF (1)'!$A:$B,2,FALSE)</f>
        <v>0.98</v>
      </c>
      <c r="P3460">
        <f t="shared" si="326"/>
        <v>-2.0000000000000018E-2</v>
      </c>
      <c r="Q3460">
        <f t="shared" si="327"/>
        <v>0.29000000000000004</v>
      </c>
      <c r="R3460">
        <f t="shared" si="328"/>
        <v>0.45999999999999996</v>
      </c>
      <c r="S3460" s="4">
        <f t="shared" si="329"/>
        <v>1.4</v>
      </c>
      <c r="T3460">
        <f t="shared" si="330"/>
        <v>2.5200000000000005</v>
      </c>
      <c r="U3460">
        <f t="shared" si="331"/>
        <v>3.2700000000000005</v>
      </c>
    </row>
    <row r="3461" spans="1:21" x14ac:dyDescent="0.25">
      <c r="A3461" s="2">
        <v>37923</v>
      </c>
      <c r="B3461" s="3">
        <v>0.98</v>
      </c>
      <c r="C3461" s="3" t="s">
        <v>1</v>
      </c>
      <c r="D3461" s="3">
        <v>0.96</v>
      </c>
      <c r="E3461" s="3">
        <v>1.04</v>
      </c>
      <c r="F3461" s="3">
        <v>1.29</v>
      </c>
      <c r="G3461" s="3">
        <v>1.79</v>
      </c>
      <c r="H3461" s="3">
        <v>2.3199999999999998</v>
      </c>
      <c r="I3461" s="3">
        <v>3.2</v>
      </c>
      <c r="J3461" s="3">
        <v>3.76</v>
      </c>
      <c r="K3461" s="3">
        <v>4.3099999999999996</v>
      </c>
      <c r="L3461" s="3">
        <v>5.21</v>
      </c>
      <c r="M3461" s="3" t="s">
        <v>1</v>
      </c>
      <c r="N3461">
        <v>6.7</v>
      </c>
      <c r="O3461">
        <f>VLOOKUP(A3461,'[1]DFF (1)'!$A:$B,2,FALSE)</f>
        <v>0.97</v>
      </c>
      <c r="P3461">
        <f t="shared" si="326"/>
        <v>-1.0000000000000009E-2</v>
      </c>
      <c r="Q3461">
        <f t="shared" si="327"/>
        <v>0.33000000000000007</v>
      </c>
      <c r="R3461">
        <f t="shared" si="328"/>
        <v>0.5</v>
      </c>
      <c r="S3461" s="4">
        <f t="shared" si="329"/>
        <v>1.4100000000000001</v>
      </c>
      <c r="T3461">
        <f t="shared" si="330"/>
        <v>2.5199999999999996</v>
      </c>
      <c r="U3461">
        <f t="shared" si="331"/>
        <v>3.3499999999999996</v>
      </c>
    </row>
    <row r="3462" spans="1:21" x14ac:dyDescent="0.25">
      <c r="A3462" s="2">
        <v>37924</v>
      </c>
      <c r="B3462" s="3">
        <v>0.97</v>
      </c>
      <c r="C3462" s="3" t="s">
        <v>1</v>
      </c>
      <c r="D3462" s="3">
        <v>0.96</v>
      </c>
      <c r="E3462" s="3">
        <v>1.04</v>
      </c>
      <c r="F3462" s="3">
        <v>1.32</v>
      </c>
      <c r="G3462" s="3">
        <v>1.86</v>
      </c>
      <c r="H3462" s="3">
        <v>2.39</v>
      </c>
      <c r="I3462" s="3">
        <v>3.29</v>
      </c>
      <c r="J3462" s="3">
        <v>3.83</v>
      </c>
      <c r="K3462" s="3">
        <v>4.3600000000000003</v>
      </c>
      <c r="L3462" s="3">
        <v>5.25</v>
      </c>
      <c r="M3462" s="3" t="s">
        <v>1</v>
      </c>
      <c r="N3462">
        <v>6.72</v>
      </c>
      <c r="O3462">
        <f>VLOOKUP(A3462,'[1]DFF (1)'!$A:$B,2,FALSE)</f>
        <v>1.02</v>
      </c>
      <c r="P3462">
        <f t="shared" si="326"/>
        <v>-6.0000000000000053E-2</v>
      </c>
      <c r="Q3462">
        <f t="shared" si="327"/>
        <v>0.3600000000000001</v>
      </c>
      <c r="R3462">
        <f t="shared" si="328"/>
        <v>0.54</v>
      </c>
      <c r="S3462" s="4">
        <f t="shared" si="329"/>
        <v>1.43</v>
      </c>
      <c r="T3462">
        <f t="shared" si="330"/>
        <v>2.5</v>
      </c>
      <c r="U3462">
        <f t="shared" si="331"/>
        <v>3.4000000000000004</v>
      </c>
    </row>
    <row r="3463" spans="1:21" x14ac:dyDescent="0.25">
      <c r="A3463" s="2">
        <v>37925</v>
      </c>
      <c r="B3463" s="3">
        <v>0.96</v>
      </c>
      <c r="C3463" s="3" t="s">
        <v>1</v>
      </c>
      <c r="D3463" s="3">
        <v>0.96</v>
      </c>
      <c r="E3463" s="3">
        <v>1.04</v>
      </c>
      <c r="F3463" s="3">
        <v>1.31</v>
      </c>
      <c r="G3463" s="3">
        <v>1.85</v>
      </c>
      <c r="H3463" s="3">
        <v>2.36</v>
      </c>
      <c r="I3463" s="3">
        <v>3.27</v>
      </c>
      <c r="J3463" s="3">
        <v>3.8</v>
      </c>
      <c r="K3463" s="3">
        <v>4.33</v>
      </c>
      <c r="L3463" s="3">
        <v>5.2</v>
      </c>
      <c r="M3463" s="3" t="s">
        <v>1</v>
      </c>
      <c r="N3463">
        <v>6.69</v>
      </c>
      <c r="O3463">
        <f>VLOOKUP(A3463,'[1]DFF (1)'!$A:$B,2,FALSE)</f>
        <v>1.03</v>
      </c>
      <c r="P3463">
        <f t="shared" si="326"/>
        <v>-7.0000000000000062E-2</v>
      </c>
      <c r="Q3463">
        <f t="shared" si="327"/>
        <v>0.35000000000000009</v>
      </c>
      <c r="R3463">
        <f t="shared" si="328"/>
        <v>0.54</v>
      </c>
      <c r="S3463" s="4">
        <f t="shared" si="329"/>
        <v>1.42</v>
      </c>
      <c r="T3463">
        <f t="shared" si="330"/>
        <v>2.48</v>
      </c>
      <c r="U3463">
        <f t="shared" si="331"/>
        <v>3.37</v>
      </c>
    </row>
    <row r="3464" spans="1:21" x14ac:dyDescent="0.25">
      <c r="A3464" s="2">
        <v>37928</v>
      </c>
      <c r="B3464" s="3">
        <v>0.97</v>
      </c>
      <c r="C3464" s="3" t="s">
        <v>1</v>
      </c>
      <c r="D3464" s="3">
        <v>0.96</v>
      </c>
      <c r="E3464" s="3">
        <v>1.05</v>
      </c>
      <c r="F3464" s="3">
        <v>1.33</v>
      </c>
      <c r="G3464" s="3">
        <v>1.9</v>
      </c>
      <c r="H3464" s="3">
        <v>2.44</v>
      </c>
      <c r="I3464" s="3">
        <v>3.34</v>
      </c>
      <c r="J3464" s="3">
        <v>3.88</v>
      </c>
      <c r="K3464" s="3">
        <v>4.4000000000000004</v>
      </c>
      <c r="L3464" s="3">
        <v>5.25</v>
      </c>
      <c r="M3464" s="3" t="s">
        <v>1</v>
      </c>
      <c r="N3464">
        <v>6.72</v>
      </c>
      <c r="O3464">
        <f>VLOOKUP(A3464,'[1]DFF (1)'!$A:$B,2,FALSE)</f>
        <v>1.02</v>
      </c>
      <c r="P3464">
        <f t="shared" si="326"/>
        <v>-6.0000000000000053E-2</v>
      </c>
      <c r="Q3464">
        <f t="shared" si="327"/>
        <v>0.37000000000000011</v>
      </c>
      <c r="R3464">
        <f t="shared" si="328"/>
        <v>0.56999999999999984</v>
      </c>
      <c r="S3464" s="4">
        <f t="shared" si="329"/>
        <v>1.44</v>
      </c>
      <c r="T3464">
        <f t="shared" si="330"/>
        <v>2.5000000000000004</v>
      </c>
      <c r="U3464">
        <f t="shared" si="331"/>
        <v>3.4400000000000004</v>
      </c>
    </row>
    <row r="3465" spans="1:21" x14ac:dyDescent="0.25">
      <c r="A3465" s="2">
        <v>37929</v>
      </c>
      <c r="B3465" s="3">
        <v>0.97</v>
      </c>
      <c r="C3465" s="3" t="s">
        <v>1</v>
      </c>
      <c r="D3465" s="3">
        <v>0.95</v>
      </c>
      <c r="E3465" s="3">
        <v>1.03</v>
      </c>
      <c r="F3465" s="3">
        <v>1.31</v>
      </c>
      <c r="G3465" s="3">
        <v>1.86</v>
      </c>
      <c r="H3465" s="3">
        <v>2.4</v>
      </c>
      <c r="I3465" s="3">
        <v>3.28</v>
      </c>
      <c r="J3465" s="3">
        <v>3.81</v>
      </c>
      <c r="K3465" s="3">
        <v>4.33</v>
      </c>
      <c r="L3465" s="3">
        <v>5.19</v>
      </c>
      <c r="M3465" s="3" t="s">
        <v>1</v>
      </c>
      <c r="N3465">
        <v>6.69</v>
      </c>
      <c r="O3465">
        <f>VLOOKUP(A3465,'[1]DFF (1)'!$A:$B,2,FALSE)</f>
        <v>0.98</v>
      </c>
      <c r="P3465">
        <f t="shared" si="326"/>
        <v>-3.0000000000000027E-2</v>
      </c>
      <c r="Q3465">
        <f t="shared" si="327"/>
        <v>0.3600000000000001</v>
      </c>
      <c r="R3465">
        <f t="shared" si="328"/>
        <v>0.55000000000000004</v>
      </c>
      <c r="S3465" s="4">
        <f t="shared" si="329"/>
        <v>1.4199999999999997</v>
      </c>
      <c r="T3465">
        <f t="shared" si="330"/>
        <v>2.4699999999999998</v>
      </c>
      <c r="U3465">
        <f t="shared" si="331"/>
        <v>3.38</v>
      </c>
    </row>
    <row r="3466" spans="1:21" x14ac:dyDescent="0.25">
      <c r="A3466" s="2">
        <v>37930</v>
      </c>
      <c r="B3466" s="3">
        <v>0.96</v>
      </c>
      <c r="C3466" s="3" t="s">
        <v>1</v>
      </c>
      <c r="D3466" s="3">
        <v>0.96</v>
      </c>
      <c r="E3466" s="3">
        <v>1.05</v>
      </c>
      <c r="F3466" s="3">
        <v>1.35</v>
      </c>
      <c r="G3466" s="3">
        <v>1.94</v>
      </c>
      <c r="H3466" s="3">
        <v>2.46</v>
      </c>
      <c r="I3466" s="3">
        <v>3.35</v>
      </c>
      <c r="J3466" s="3">
        <v>3.88</v>
      </c>
      <c r="K3466" s="3">
        <v>4.38</v>
      </c>
      <c r="L3466" s="3">
        <v>5.24</v>
      </c>
      <c r="M3466" s="3" t="s">
        <v>1</v>
      </c>
      <c r="N3466">
        <v>6.7299999999999995</v>
      </c>
      <c r="O3466">
        <f>VLOOKUP(A3466,'[1]DFF (1)'!$A:$B,2,FALSE)</f>
        <v>0.98</v>
      </c>
      <c r="P3466">
        <f t="shared" si="326"/>
        <v>-2.0000000000000018E-2</v>
      </c>
      <c r="Q3466">
        <f t="shared" si="327"/>
        <v>0.39000000000000012</v>
      </c>
      <c r="R3466">
        <f t="shared" si="328"/>
        <v>0.58999999999999986</v>
      </c>
      <c r="S3466" s="4">
        <f t="shared" si="329"/>
        <v>1.4100000000000001</v>
      </c>
      <c r="T3466">
        <f t="shared" si="330"/>
        <v>2.44</v>
      </c>
      <c r="U3466">
        <f t="shared" si="331"/>
        <v>3.42</v>
      </c>
    </row>
    <row r="3467" spans="1:21" x14ac:dyDescent="0.25">
      <c r="A3467" s="2">
        <v>37931</v>
      </c>
      <c r="B3467" s="3">
        <v>0.95</v>
      </c>
      <c r="C3467" s="3" t="s">
        <v>1</v>
      </c>
      <c r="D3467" s="3">
        <v>0.96</v>
      </c>
      <c r="E3467" s="3">
        <v>1.06</v>
      </c>
      <c r="F3467" s="3">
        <v>1.38</v>
      </c>
      <c r="G3467" s="3">
        <v>2.0099999999999998</v>
      </c>
      <c r="H3467" s="3">
        <v>2.5499999999999998</v>
      </c>
      <c r="I3467" s="3">
        <v>3.43</v>
      </c>
      <c r="J3467" s="3">
        <v>3.96</v>
      </c>
      <c r="K3467" s="3">
        <v>4.45</v>
      </c>
      <c r="L3467" s="3">
        <v>5.32</v>
      </c>
      <c r="M3467" s="3" t="s">
        <v>1</v>
      </c>
      <c r="N3467">
        <v>6.79</v>
      </c>
      <c r="O3467">
        <f>VLOOKUP(A3467,'[1]DFF (1)'!$A:$B,2,FALSE)</f>
        <v>1</v>
      </c>
      <c r="P3467">
        <f t="shared" si="326"/>
        <v>-4.0000000000000036E-2</v>
      </c>
      <c r="Q3467">
        <f t="shared" si="327"/>
        <v>0.41999999999999993</v>
      </c>
      <c r="R3467">
        <f t="shared" si="328"/>
        <v>0.62999999999999989</v>
      </c>
      <c r="S3467" s="4">
        <f t="shared" si="329"/>
        <v>1.4200000000000004</v>
      </c>
      <c r="T3467">
        <f t="shared" si="330"/>
        <v>2.4400000000000004</v>
      </c>
      <c r="U3467">
        <f t="shared" si="331"/>
        <v>3.49</v>
      </c>
    </row>
    <row r="3468" spans="1:21" x14ac:dyDescent="0.25">
      <c r="A3468" s="2">
        <v>37932</v>
      </c>
      <c r="B3468" s="3">
        <v>0.95</v>
      </c>
      <c r="C3468" s="3" t="s">
        <v>1</v>
      </c>
      <c r="D3468" s="3">
        <v>0.96</v>
      </c>
      <c r="E3468" s="3">
        <v>1.07</v>
      </c>
      <c r="F3468" s="3">
        <v>1.4</v>
      </c>
      <c r="G3468" s="3">
        <v>2.04</v>
      </c>
      <c r="H3468" s="3">
        <v>2.6</v>
      </c>
      <c r="I3468" s="3">
        <v>3.47</v>
      </c>
      <c r="J3468" s="3">
        <v>3.99</v>
      </c>
      <c r="K3468" s="3">
        <v>4.4800000000000004</v>
      </c>
      <c r="L3468" s="3">
        <v>5.33</v>
      </c>
      <c r="M3468" s="3" t="s">
        <v>1</v>
      </c>
      <c r="N3468">
        <v>6.8000000000000007</v>
      </c>
      <c r="O3468">
        <f>VLOOKUP(A3468,'[1]DFF (1)'!$A:$B,2,FALSE)</f>
        <v>0.98</v>
      </c>
      <c r="P3468">
        <f t="shared" si="326"/>
        <v>-2.0000000000000018E-2</v>
      </c>
      <c r="Q3468">
        <f t="shared" si="327"/>
        <v>0.43999999999999995</v>
      </c>
      <c r="R3468">
        <f t="shared" si="328"/>
        <v>0.64000000000000012</v>
      </c>
      <c r="S3468" s="4">
        <f t="shared" si="329"/>
        <v>1.4300000000000002</v>
      </c>
      <c r="T3468">
        <f t="shared" si="330"/>
        <v>2.4400000000000004</v>
      </c>
      <c r="U3468">
        <f t="shared" si="331"/>
        <v>3.5200000000000005</v>
      </c>
    </row>
    <row r="3469" spans="1:21" x14ac:dyDescent="0.25">
      <c r="A3469" s="2">
        <v>37935</v>
      </c>
      <c r="B3469" s="3">
        <v>0.92</v>
      </c>
      <c r="C3469" s="3" t="s">
        <v>1</v>
      </c>
      <c r="D3469" s="3">
        <v>0.97</v>
      </c>
      <c r="E3469" s="3">
        <v>1.07</v>
      </c>
      <c r="F3469" s="3">
        <v>1.39</v>
      </c>
      <c r="G3469" s="3">
        <v>2.06</v>
      </c>
      <c r="H3469" s="3">
        <v>2.63</v>
      </c>
      <c r="I3469" s="3">
        <v>3.49</v>
      </c>
      <c r="J3469" s="3">
        <v>4</v>
      </c>
      <c r="K3469" s="3">
        <v>4.49</v>
      </c>
      <c r="L3469" s="3">
        <v>5.34</v>
      </c>
      <c r="M3469" s="3" t="s">
        <v>1</v>
      </c>
      <c r="N3469">
        <v>6.8199999999999994</v>
      </c>
      <c r="O3469">
        <f>VLOOKUP(A3469,'[1]DFF (1)'!$A:$B,2,FALSE)</f>
        <v>0.99</v>
      </c>
      <c r="P3469">
        <f t="shared" si="326"/>
        <v>-2.0000000000000018E-2</v>
      </c>
      <c r="Q3469">
        <f t="shared" si="327"/>
        <v>0.41999999999999993</v>
      </c>
      <c r="R3469">
        <f t="shared" si="328"/>
        <v>0.67000000000000015</v>
      </c>
      <c r="S3469" s="4">
        <f t="shared" si="329"/>
        <v>1.4300000000000002</v>
      </c>
      <c r="T3469">
        <f t="shared" si="330"/>
        <v>2.4300000000000002</v>
      </c>
      <c r="U3469">
        <f t="shared" si="331"/>
        <v>3.5200000000000005</v>
      </c>
    </row>
    <row r="3470" spans="1:21" x14ac:dyDescent="0.25">
      <c r="A3470" s="2">
        <v>37937</v>
      </c>
      <c r="B3470" s="3">
        <v>0.92</v>
      </c>
      <c r="C3470" s="3" t="s">
        <v>1</v>
      </c>
      <c r="D3470" s="3">
        <v>0.95</v>
      </c>
      <c r="E3470" s="3">
        <v>1.06</v>
      </c>
      <c r="F3470" s="3">
        <v>1.39</v>
      </c>
      <c r="G3470" s="3">
        <v>2.0499999999999998</v>
      </c>
      <c r="H3470" s="3">
        <v>2.59</v>
      </c>
      <c r="I3470" s="3">
        <v>3.45</v>
      </c>
      <c r="J3470" s="3">
        <v>3.95</v>
      </c>
      <c r="K3470" s="3">
        <v>4.4400000000000004</v>
      </c>
      <c r="L3470" s="3">
        <v>5.29</v>
      </c>
      <c r="M3470" s="3" t="s">
        <v>1</v>
      </c>
      <c r="N3470">
        <v>6.77</v>
      </c>
      <c r="O3470">
        <f>VLOOKUP(A3470,'[1]DFF (1)'!$A:$B,2,FALSE)</f>
        <v>1</v>
      </c>
      <c r="P3470">
        <f t="shared" si="326"/>
        <v>-5.0000000000000044E-2</v>
      </c>
      <c r="Q3470">
        <f t="shared" si="327"/>
        <v>0.43999999999999995</v>
      </c>
      <c r="R3470">
        <f t="shared" si="328"/>
        <v>0.65999999999999992</v>
      </c>
      <c r="S3470" s="4">
        <f t="shared" si="329"/>
        <v>1.4000000000000004</v>
      </c>
      <c r="T3470">
        <f t="shared" si="330"/>
        <v>2.3900000000000006</v>
      </c>
      <c r="U3470">
        <f t="shared" si="331"/>
        <v>3.49</v>
      </c>
    </row>
    <row r="3471" spans="1:21" x14ac:dyDescent="0.25">
      <c r="A3471" s="2">
        <v>37938</v>
      </c>
      <c r="B3471" s="3">
        <v>0.91</v>
      </c>
      <c r="C3471" s="3" t="s">
        <v>1</v>
      </c>
      <c r="D3471" s="3">
        <v>0.94</v>
      </c>
      <c r="E3471" s="3">
        <v>1.04</v>
      </c>
      <c r="F3471" s="3">
        <v>1.33</v>
      </c>
      <c r="G3471" s="3">
        <v>1.92</v>
      </c>
      <c r="H3471" s="3">
        <v>2.4500000000000002</v>
      </c>
      <c r="I3471" s="3">
        <v>3.29</v>
      </c>
      <c r="J3471" s="3">
        <v>3.79</v>
      </c>
      <c r="K3471" s="3">
        <v>4.3</v>
      </c>
      <c r="L3471" s="3">
        <v>5.16</v>
      </c>
      <c r="M3471" s="3" t="s">
        <v>1</v>
      </c>
      <c r="N3471">
        <v>6.65</v>
      </c>
      <c r="O3471">
        <f>VLOOKUP(A3471,'[1]DFF (1)'!$A:$B,2,FALSE)</f>
        <v>0.99</v>
      </c>
      <c r="P3471">
        <f t="shared" si="326"/>
        <v>-5.0000000000000044E-2</v>
      </c>
      <c r="Q3471">
        <f t="shared" si="327"/>
        <v>0.39000000000000012</v>
      </c>
      <c r="R3471">
        <f t="shared" si="328"/>
        <v>0.58999999999999986</v>
      </c>
      <c r="S3471" s="4">
        <f t="shared" si="329"/>
        <v>1.37</v>
      </c>
      <c r="T3471">
        <f t="shared" si="330"/>
        <v>2.38</v>
      </c>
      <c r="U3471">
        <f t="shared" si="331"/>
        <v>3.36</v>
      </c>
    </row>
    <row r="3472" spans="1:21" x14ac:dyDescent="0.25">
      <c r="A3472" s="2">
        <v>37939</v>
      </c>
      <c r="B3472" s="3">
        <v>0.92</v>
      </c>
      <c r="C3472" s="3" t="s">
        <v>1</v>
      </c>
      <c r="D3472" s="3">
        <v>0.95</v>
      </c>
      <c r="E3472" s="3">
        <v>1.04</v>
      </c>
      <c r="F3472" s="3">
        <v>1.31</v>
      </c>
      <c r="G3472" s="3">
        <v>1.84</v>
      </c>
      <c r="H3472" s="3">
        <v>2.36</v>
      </c>
      <c r="I3472" s="3">
        <v>3.19</v>
      </c>
      <c r="J3472" s="3">
        <v>3.7</v>
      </c>
      <c r="K3472" s="3">
        <v>4.22</v>
      </c>
      <c r="L3472" s="3">
        <v>5.0999999999999996</v>
      </c>
      <c r="M3472" s="3" t="s">
        <v>1</v>
      </c>
      <c r="N3472">
        <v>6.59</v>
      </c>
      <c r="O3472">
        <f>VLOOKUP(A3472,'[1]DFF (1)'!$A:$B,2,FALSE)</f>
        <v>0.98</v>
      </c>
      <c r="P3472">
        <f t="shared" si="326"/>
        <v>-3.0000000000000027E-2</v>
      </c>
      <c r="Q3472">
        <f t="shared" si="327"/>
        <v>0.3600000000000001</v>
      </c>
      <c r="R3472">
        <f t="shared" si="328"/>
        <v>0.53</v>
      </c>
      <c r="S3472" s="4">
        <f t="shared" si="329"/>
        <v>1.3499999999999999</v>
      </c>
      <c r="T3472">
        <f t="shared" si="330"/>
        <v>2.38</v>
      </c>
      <c r="U3472">
        <f t="shared" si="331"/>
        <v>3.2699999999999996</v>
      </c>
    </row>
    <row r="3473" spans="1:21" x14ac:dyDescent="0.25">
      <c r="A3473" s="2">
        <v>37942</v>
      </c>
      <c r="B3473" s="3">
        <v>0.93</v>
      </c>
      <c r="C3473" s="3" t="s">
        <v>1</v>
      </c>
      <c r="D3473" s="3">
        <v>0.96</v>
      </c>
      <c r="E3473" s="3">
        <v>1.04</v>
      </c>
      <c r="F3473" s="3">
        <v>1.29</v>
      </c>
      <c r="G3473" s="3">
        <v>1.8</v>
      </c>
      <c r="H3473" s="3">
        <v>2.31</v>
      </c>
      <c r="I3473" s="3">
        <v>3.14</v>
      </c>
      <c r="J3473" s="3">
        <v>3.68</v>
      </c>
      <c r="K3473" s="3">
        <v>4.18</v>
      </c>
      <c r="L3473" s="3">
        <v>5.07</v>
      </c>
      <c r="M3473" s="3" t="s">
        <v>1</v>
      </c>
      <c r="N3473">
        <v>6.5699999999999994</v>
      </c>
      <c r="O3473">
        <f>VLOOKUP(A3473,'[1]DFF (1)'!$A:$B,2,FALSE)</f>
        <v>1.04</v>
      </c>
      <c r="P3473">
        <f t="shared" si="326"/>
        <v>-8.0000000000000071E-2</v>
      </c>
      <c r="Q3473">
        <f t="shared" si="327"/>
        <v>0.33000000000000007</v>
      </c>
      <c r="R3473">
        <f t="shared" si="328"/>
        <v>0.51</v>
      </c>
      <c r="S3473" s="4">
        <f t="shared" si="329"/>
        <v>1.34</v>
      </c>
      <c r="T3473">
        <f t="shared" si="330"/>
        <v>2.38</v>
      </c>
      <c r="U3473">
        <f t="shared" si="331"/>
        <v>3.2199999999999998</v>
      </c>
    </row>
    <row r="3474" spans="1:21" x14ac:dyDescent="0.25">
      <c r="A3474" s="2">
        <v>37943</v>
      </c>
      <c r="B3474" s="3">
        <v>0.95</v>
      </c>
      <c r="C3474" s="3" t="s">
        <v>1</v>
      </c>
      <c r="D3474" s="3">
        <v>0.96</v>
      </c>
      <c r="E3474" s="3">
        <v>1.04</v>
      </c>
      <c r="F3474" s="3">
        <v>1.3</v>
      </c>
      <c r="G3474" s="3">
        <v>1.83</v>
      </c>
      <c r="H3474" s="3">
        <v>2.3199999999999998</v>
      </c>
      <c r="I3474" s="3">
        <v>3.14</v>
      </c>
      <c r="J3474" s="3">
        <v>3.66</v>
      </c>
      <c r="K3474" s="3">
        <v>4.17</v>
      </c>
      <c r="L3474" s="3">
        <v>5.05</v>
      </c>
      <c r="M3474" s="3" t="s">
        <v>1</v>
      </c>
      <c r="N3474">
        <v>6.5500000000000007</v>
      </c>
      <c r="O3474">
        <f>VLOOKUP(A3474,'[1]DFF (1)'!$A:$B,2,FALSE)</f>
        <v>0.98</v>
      </c>
      <c r="P3474">
        <f t="shared" si="326"/>
        <v>-2.0000000000000018E-2</v>
      </c>
      <c r="Q3474">
        <f t="shared" si="327"/>
        <v>0.34000000000000008</v>
      </c>
      <c r="R3474">
        <f t="shared" si="328"/>
        <v>0.53</v>
      </c>
      <c r="S3474" s="4">
        <f t="shared" si="329"/>
        <v>1.31</v>
      </c>
      <c r="T3474">
        <f t="shared" si="330"/>
        <v>2.34</v>
      </c>
      <c r="U3474">
        <f t="shared" si="331"/>
        <v>3.21</v>
      </c>
    </row>
    <row r="3475" spans="1:21" x14ac:dyDescent="0.25">
      <c r="A3475" s="2">
        <v>37944</v>
      </c>
      <c r="B3475" s="3">
        <v>0.94</v>
      </c>
      <c r="C3475" s="3" t="s">
        <v>1</v>
      </c>
      <c r="D3475" s="3">
        <v>0.95</v>
      </c>
      <c r="E3475" s="3">
        <v>1.03</v>
      </c>
      <c r="F3475" s="3">
        <v>1.32</v>
      </c>
      <c r="G3475" s="3">
        <v>1.9</v>
      </c>
      <c r="H3475" s="3">
        <v>2.42</v>
      </c>
      <c r="I3475" s="3">
        <v>3.22</v>
      </c>
      <c r="J3475" s="3">
        <v>3.75</v>
      </c>
      <c r="K3475" s="3">
        <v>4.24</v>
      </c>
      <c r="L3475" s="3">
        <v>5.12</v>
      </c>
      <c r="M3475" s="3" t="s">
        <v>1</v>
      </c>
      <c r="N3475">
        <v>6.61</v>
      </c>
      <c r="O3475">
        <f>VLOOKUP(A3475,'[1]DFF (1)'!$A:$B,2,FALSE)</f>
        <v>0.98</v>
      </c>
      <c r="P3475">
        <f t="shared" si="326"/>
        <v>-3.0000000000000027E-2</v>
      </c>
      <c r="Q3475">
        <f t="shared" si="327"/>
        <v>0.37000000000000011</v>
      </c>
      <c r="R3475">
        <f t="shared" si="328"/>
        <v>0.57999999999999985</v>
      </c>
      <c r="S3475" s="4">
        <f t="shared" si="329"/>
        <v>1.3200000000000003</v>
      </c>
      <c r="T3475">
        <f t="shared" si="330"/>
        <v>2.3400000000000003</v>
      </c>
      <c r="U3475">
        <f t="shared" si="331"/>
        <v>3.29</v>
      </c>
    </row>
    <row r="3476" spans="1:21" x14ac:dyDescent="0.25">
      <c r="A3476" s="2">
        <v>37945</v>
      </c>
      <c r="B3476" s="3">
        <v>0.93</v>
      </c>
      <c r="C3476" s="3" t="s">
        <v>1</v>
      </c>
      <c r="D3476" s="3">
        <v>0.95</v>
      </c>
      <c r="E3476" s="3">
        <v>1.01</v>
      </c>
      <c r="F3476" s="3">
        <v>1.28</v>
      </c>
      <c r="G3476" s="3">
        <v>1.83</v>
      </c>
      <c r="H3476" s="3">
        <v>2.35</v>
      </c>
      <c r="I3476" s="3">
        <v>3.14</v>
      </c>
      <c r="J3476" s="3">
        <v>3.67</v>
      </c>
      <c r="K3476" s="3">
        <v>4.16</v>
      </c>
      <c r="L3476" s="3">
        <v>5.0599999999999996</v>
      </c>
      <c r="M3476" s="3" t="s">
        <v>1</v>
      </c>
      <c r="N3476">
        <v>6.5600000000000005</v>
      </c>
      <c r="O3476">
        <f>VLOOKUP(A3476,'[1]DFF (1)'!$A:$B,2,FALSE)</f>
        <v>1</v>
      </c>
      <c r="P3476">
        <f t="shared" si="326"/>
        <v>-5.0000000000000044E-2</v>
      </c>
      <c r="Q3476">
        <f t="shared" si="327"/>
        <v>0.33000000000000007</v>
      </c>
      <c r="R3476">
        <f t="shared" si="328"/>
        <v>0.55000000000000004</v>
      </c>
      <c r="S3476" s="4">
        <f t="shared" si="329"/>
        <v>1.31</v>
      </c>
      <c r="T3476">
        <f t="shared" si="330"/>
        <v>2.33</v>
      </c>
      <c r="U3476">
        <f t="shared" si="331"/>
        <v>3.21</v>
      </c>
    </row>
    <row r="3477" spans="1:21" x14ac:dyDescent="0.25">
      <c r="A3477" s="2">
        <v>37946</v>
      </c>
      <c r="B3477" s="3">
        <v>0.93</v>
      </c>
      <c r="C3477" s="3" t="s">
        <v>1</v>
      </c>
      <c r="D3477" s="3">
        <v>0.94</v>
      </c>
      <c r="E3477" s="3">
        <v>1.02</v>
      </c>
      <c r="F3477" s="3">
        <v>1.29</v>
      </c>
      <c r="G3477" s="3">
        <v>1.84</v>
      </c>
      <c r="H3477" s="3">
        <v>2.35</v>
      </c>
      <c r="I3477" s="3">
        <v>3.15</v>
      </c>
      <c r="J3477" s="3">
        <v>3.67</v>
      </c>
      <c r="K3477" s="3">
        <v>4.1500000000000004</v>
      </c>
      <c r="L3477" s="3">
        <v>5.05</v>
      </c>
      <c r="M3477" s="3" t="s">
        <v>1</v>
      </c>
      <c r="N3477">
        <v>6.54</v>
      </c>
      <c r="O3477">
        <f>VLOOKUP(A3477,'[1]DFF (1)'!$A:$B,2,FALSE)</f>
        <v>0.98</v>
      </c>
      <c r="P3477">
        <f t="shared" si="326"/>
        <v>-4.0000000000000036E-2</v>
      </c>
      <c r="Q3477">
        <f t="shared" si="327"/>
        <v>0.35000000000000009</v>
      </c>
      <c r="R3477">
        <f t="shared" si="328"/>
        <v>0.55000000000000004</v>
      </c>
      <c r="S3477" s="4">
        <f t="shared" si="329"/>
        <v>1.3099999999999998</v>
      </c>
      <c r="T3477">
        <f t="shared" si="330"/>
        <v>2.3100000000000005</v>
      </c>
      <c r="U3477">
        <f t="shared" si="331"/>
        <v>3.2100000000000004</v>
      </c>
    </row>
    <row r="3478" spans="1:21" x14ac:dyDescent="0.25">
      <c r="A3478" s="2">
        <v>37949</v>
      </c>
      <c r="B3478" s="3">
        <v>0.94</v>
      </c>
      <c r="C3478" s="3" t="s">
        <v>1</v>
      </c>
      <c r="D3478" s="3">
        <v>0.96</v>
      </c>
      <c r="E3478" s="3">
        <v>1.04</v>
      </c>
      <c r="F3478" s="3">
        <v>1.33</v>
      </c>
      <c r="G3478" s="3">
        <v>1.94</v>
      </c>
      <c r="H3478" s="3">
        <v>2.44</v>
      </c>
      <c r="I3478" s="3">
        <v>3.24</v>
      </c>
      <c r="J3478" s="3">
        <v>3.76</v>
      </c>
      <c r="K3478" s="3">
        <v>4.2300000000000004</v>
      </c>
      <c r="L3478" s="3">
        <v>5.1100000000000003</v>
      </c>
      <c r="M3478" s="3" t="s">
        <v>1</v>
      </c>
      <c r="N3478">
        <v>6.61</v>
      </c>
      <c r="O3478">
        <f>VLOOKUP(A3478,'[1]DFF (1)'!$A:$B,2,FALSE)</f>
        <v>0.98</v>
      </c>
      <c r="P3478">
        <f t="shared" si="326"/>
        <v>-2.0000000000000018E-2</v>
      </c>
      <c r="Q3478">
        <f t="shared" si="327"/>
        <v>0.37000000000000011</v>
      </c>
      <c r="R3478">
        <f t="shared" si="328"/>
        <v>0.60999999999999988</v>
      </c>
      <c r="S3478" s="4">
        <f t="shared" si="329"/>
        <v>1.3000000000000003</v>
      </c>
      <c r="T3478">
        <f t="shared" si="330"/>
        <v>2.2900000000000005</v>
      </c>
      <c r="U3478">
        <f t="shared" si="331"/>
        <v>3.2700000000000005</v>
      </c>
    </row>
    <row r="3479" spans="1:21" x14ac:dyDescent="0.25">
      <c r="A3479" s="2">
        <v>37950</v>
      </c>
      <c r="B3479" s="3">
        <v>0.97</v>
      </c>
      <c r="C3479" s="3" t="s">
        <v>1</v>
      </c>
      <c r="D3479" s="3">
        <v>0.95</v>
      </c>
      <c r="E3479" s="3">
        <v>1.03</v>
      </c>
      <c r="F3479" s="3">
        <v>1.32</v>
      </c>
      <c r="G3479" s="3">
        <v>1.89</v>
      </c>
      <c r="H3479" s="3">
        <v>2.4</v>
      </c>
      <c r="I3479" s="3">
        <v>3.2</v>
      </c>
      <c r="J3479" s="3">
        <v>3.72</v>
      </c>
      <c r="K3479" s="3">
        <v>4.1900000000000004</v>
      </c>
      <c r="L3479" s="3">
        <v>5.07</v>
      </c>
      <c r="M3479" s="3" t="s">
        <v>1</v>
      </c>
      <c r="N3479">
        <v>6.5699999999999994</v>
      </c>
      <c r="O3479">
        <f>VLOOKUP(A3479,'[1]DFF (1)'!$A:$B,2,FALSE)</f>
        <v>1.02</v>
      </c>
      <c r="P3479">
        <f t="shared" si="326"/>
        <v>-7.0000000000000062E-2</v>
      </c>
      <c r="Q3479">
        <f t="shared" si="327"/>
        <v>0.37000000000000011</v>
      </c>
      <c r="R3479">
        <f t="shared" si="328"/>
        <v>0.56999999999999984</v>
      </c>
      <c r="S3479" s="4">
        <f t="shared" si="329"/>
        <v>1.3100000000000003</v>
      </c>
      <c r="T3479">
        <f t="shared" si="330"/>
        <v>2.3000000000000007</v>
      </c>
      <c r="U3479">
        <f t="shared" si="331"/>
        <v>3.24</v>
      </c>
    </row>
    <row r="3480" spans="1:21" x14ac:dyDescent="0.25">
      <c r="A3480" s="2">
        <v>37951</v>
      </c>
      <c r="B3480" s="3">
        <v>0.97</v>
      </c>
      <c r="C3480" s="3" t="s">
        <v>1</v>
      </c>
      <c r="D3480" s="3">
        <v>0.94</v>
      </c>
      <c r="E3480" s="3">
        <v>1.04</v>
      </c>
      <c r="F3480" s="3">
        <v>1.35</v>
      </c>
      <c r="G3480" s="3">
        <v>1.97</v>
      </c>
      <c r="H3480" s="3">
        <v>2.48</v>
      </c>
      <c r="I3480" s="3">
        <v>3.27</v>
      </c>
      <c r="J3480" s="3">
        <v>3.79</v>
      </c>
      <c r="K3480" s="3">
        <v>4.25</v>
      </c>
      <c r="L3480" s="3">
        <v>5.12</v>
      </c>
      <c r="M3480" s="3" t="s">
        <v>1</v>
      </c>
      <c r="N3480">
        <v>6.6000000000000005</v>
      </c>
      <c r="O3480">
        <f>VLOOKUP(A3480,'[1]DFF (1)'!$A:$B,2,FALSE)</f>
        <v>1.01</v>
      </c>
      <c r="P3480">
        <f t="shared" si="326"/>
        <v>-7.0000000000000062E-2</v>
      </c>
      <c r="Q3480">
        <f t="shared" si="327"/>
        <v>0.41000000000000014</v>
      </c>
      <c r="R3480">
        <f t="shared" si="328"/>
        <v>0.61999999999999988</v>
      </c>
      <c r="S3480" s="4">
        <f t="shared" si="329"/>
        <v>1.3</v>
      </c>
      <c r="T3480">
        <f t="shared" si="330"/>
        <v>2.2800000000000002</v>
      </c>
      <c r="U3480">
        <f t="shared" si="331"/>
        <v>3.31</v>
      </c>
    </row>
    <row r="3481" spans="1:21" x14ac:dyDescent="0.25">
      <c r="A3481" s="2">
        <v>37953</v>
      </c>
      <c r="B3481" s="3">
        <v>0.96</v>
      </c>
      <c r="C3481" s="3" t="s">
        <v>1</v>
      </c>
      <c r="D3481" s="3">
        <v>0.93</v>
      </c>
      <c r="E3481" s="3">
        <v>1.04</v>
      </c>
      <c r="F3481" s="3">
        <v>1.39</v>
      </c>
      <c r="G3481" s="3">
        <v>2.06</v>
      </c>
      <c r="H3481" s="3">
        <v>2.56</v>
      </c>
      <c r="I3481" s="3">
        <v>3.38</v>
      </c>
      <c r="J3481" s="3">
        <v>3.89</v>
      </c>
      <c r="K3481" s="3">
        <v>4.34</v>
      </c>
      <c r="L3481" s="3">
        <v>5.2</v>
      </c>
      <c r="M3481" s="3" t="s">
        <v>1</v>
      </c>
      <c r="N3481">
        <v>6.67</v>
      </c>
      <c r="O3481">
        <f>VLOOKUP(A3481,'[1]DFF (1)'!$A:$B,2,FALSE)</f>
        <v>1.01</v>
      </c>
      <c r="P3481">
        <f t="shared" si="326"/>
        <v>-7.999999999999996E-2</v>
      </c>
      <c r="Q3481">
        <f t="shared" si="327"/>
        <v>0.45999999999999985</v>
      </c>
      <c r="R3481">
        <f t="shared" si="328"/>
        <v>0.67000000000000015</v>
      </c>
      <c r="S3481" s="4">
        <f t="shared" si="329"/>
        <v>1.3199999999999998</v>
      </c>
      <c r="T3481">
        <f t="shared" si="330"/>
        <v>2.2799999999999998</v>
      </c>
      <c r="U3481">
        <f t="shared" si="331"/>
        <v>3.4099999999999997</v>
      </c>
    </row>
    <row r="3482" spans="1:21" x14ac:dyDescent="0.25">
      <c r="A3482" s="2">
        <v>37956</v>
      </c>
      <c r="B3482" s="3">
        <v>0.96</v>
      </c>
      <c r="C3482" s="3" t="s">
        <v>1</v>
      </c>
      <c r="D3482" s="3">
        <v>0.95</v>
      </c>
      <c r="E3482" s="3">
        <v>1.06</v>
      </c>
      <c r="F3482" s="3">
        <v>1.41</v>
      </c>
      <c r="G3482" s="3">
        <v>2.12</v>
      </c>
      <c r="H3482" s="3">
        <v>2.64</v>
      </c>
      <c r="I3482" s="3">
        <v>3.46</v>
      </c>
      <c r="J3482" s="3">
        <v>3.98</v>
      </c>
      <c r="K3482" s="3">
        <v>4.4000000000000004</v>
      </c>
      <c r="L3482" s="3">
        <v>5.23</v>
      </c>
      <c r="M3482" s="3" t="s">
        <v>1</v>
      </c>
      <c r="N3482">
        <v>6.7</v>
      </c>
      <c r="O3482">
        <f>VLOOKUP(A3482,'[1]DFF (1)'!$A:$B,2,FALSE)</f>
        <v>1.03</v>
      </c>
      <c r="P3482">
        <f t="shared" si="326"/>
        <v>-8.0000000000000071E-2</v>
      </c>
      <c r="Q3482">
        <f t="shared" si="327"/>
        <v>0.45999999999999996</v>
      </c>
      <c r="R3482">
        <f t="shared" si="328"/>
        <v>0.71000000000000019</v>
      </c>
      <c r="S3482" s="4">
        <f t="shared" si="329"/>
        <v>1.3399999999999999</v>
      </c>
      <c r="T3482">
        <f t="shared" si="330"/>
        <v>2.2800000000000002</v>
      </c>
      <c r="U3482">
        <f t="shared" si="331"/>
        <v>3.45</v>
      </c>
    </row>
    <row r="3483" spans="1:21" x14ac:dyDescent="0.25">
      <c r="A3483" s="2">
        <v>37957</v>
      </c>
      <c r="B3483" s="3">
        <v>0.96</v>
      </c>
      <c r="C3483" s="3" t="s">
        <v>1</v>
      </c>
      <c r="D3483" s="3">
        <v>0.94</v>
      </c>
      <c r="E3483" s="3">
        <v>1.04</v>
      </c>
      <c r="F3483" s="3">
        <v>1.38</v>
      </c>
      <c r="G3483" s="3">
        <v>2.0699999999999998</v>
      </c>
      <c r="H3483" s="3">
        <v>2.6</v>
      </c>
      <c r="I3483" s="3">
        <v>3.43</v>
      </c>
      <c r="J3483" s="3">
        <v>3.95</v>
      </c>
      <c r="K3483" s="3">
        <v>4.38</v>
      </c>
      <c r="L3483" s="3">
        <v>5.22</v>
      </c>
      <c r="M3483" s="3" t="s">
        <v>1</v>
      </c>
      <c r="N3483">
        <v>6.68</v>
      </c>
      <c r="O3483">
        <f>VLOOKUP(A3483,'[1]DFF (1)'!$A:$B,2,FALSE)</f>
        <v>0.97</v>
      </c>
      <c r="P3483">
        <f t="shared" si="326"/>
        <v>-3.0000000000000027E-2</v>
      </c>
      <c r="Q3483">
        <f t="shared" si="327"/>
        <v>0.43999999999999995</v>
      </c>
      <c r="R3483">
        <f t="shared" si="328"/>
        <v>0.69</v>
      </c>
      <c r="S3483" s="4">
        <f t="shared" si="329"/>
        <v>1.3600000000000003</v>
      </c>
      <c r="T3483">
        <f t="shared" si="330"/>
        <v>2.31</v>
      </c>
      <c r="U3483">
        <f t="shared" si="331"/>
        <v>3.44</v>
      </c>
    </row>
    <row r="3484" spans="1:21" x14ac:dyDescent="0.25">
      <c r="A3484" s="2">
        <v>37958</v>
      </c>
      <c r="B3484" s="3">
        <v>0.96</v>
      </c>
      <c r="C3484" s="3" t="s">
        <v>1</v>
      </c>
      <c r="D3484" s="3">
        <v>0.94</v>
      </c>
      <c r="E3484" s="3">
        <v>1.04</v>
      </c>
      <c r="F3484" s="3">
        <v>1.39</v>
      </c>
      <c r="G3484" s="3">
        <v>2.09</v>
      </c>
      <c r="H3484" s="3">
        <v>2.63</v>
      </c>
      <c r="I3484" s="3">
        <v>3.46</v>
      </c>
      <c r="J3484" s="3">
        <v>3.98</v>
      </c>
      <c r="K3484" s="3">
        <v>4.41</v>
      </c>
      <c r="L3484" s="3">
        <v>5.25</v>
      </c>
      <c r="M3484" s="3" t="s">
        <v>1</v>
      </c>
      <c r="N3484">
        <v>6.7</v>
      </c>
      <c r="O3484">
        <f>VLOOKUP(A3484,'[1]DFF (1)'!$A:$B,2,FALSE)</f>
        <v>0.98</v>
      </c>
      <c r="P3484">
        <f t="shared" si="326"/>
        <v>-4.0000000000000036E-2</v>
      </c>
      <c r="Q3484">
        <f t="shared" si="327"/>
        <v>0.44999999999999996</v>
      </c>
      <c r="R3484">
        <f t="shared" si="328"/>
        <v>0.7</v>
      </c>
      <c r="S3484" s="4">
        <f t="shared" si="329"/>
        <v>1.37</v>
      </c>
      <c r="T3484">
        <f t="shared" si="330"/>
        <v>2.3200000000000003</v>
      </c>
      <c r="U3484">
        <f t="shared" si="331"/>
        <v>3.47</v>
      </c>
    </row>
    <row r="3485" spans="1:21" x14ac:dyDescent="0.25">
      <c r="A3485" s="2">
        <v>37959</v>
      </c>
      <c r="B3485" s="3">
        <v>0.94</v>
      </c>
      <c r="C3485" s="3" t="s">
        <v>1</v>
      </c>
      <c r="D3485" s="3">
        <v>0.93</v>
      </c>
      <c r="E3485" s="3">
        <v>1.04</v>
      </c>
      <c r="F3485" s="3">
        <v>1.38</v>
      </c>
      <c r="G3485" s="3">
        <v>2.06</v>
      </c>
      <c r="H3485" s="3">
        <v>2.61</v>
      </c>
      <c r="I3485" s="3">
        <v>3.42</v>
      </c>
      <c r="J3485" s="3">
        <v>3.93</v>
      </c>
      <c r="K3485" s="3">
        <v>4.38</v>
      </c>
      <c r="L3485" s="3">
        <v>5.22</v>
      </c>
      <c r="M3485" s="3" t="s">
        <v>1</v>
      </c>
      <c r="N3485">
        <v>6.67</v>
      </c>
      <c r="O3485">
        <f>VLOOKUP(A3485,'[1]DFF (1)'!$A:$B,2,FALSE)</f>
        <v>0.99</v>
      </c>
      <c r="P3485">
        <f t="shared" si="326"/>
        <v>-5.9999999999999942E-2</v>
      </c>
      <c r="Q3485">
        <f t="shared" si="327"/>
        <v>0.44999999999999984</v>
      </c>
      <c r="R3485">
        <f t="shared" si="328"/>
        <v>0.68000000000000016</v>
      </c>
      <c r="S3485" s="4">
        <f t="shared" si="329"/>
        <v>1.3599999999999999</v>
      </c>
      <c r="T3485">
        <f t="shared" si="330"/>
        <v>2.3199999999999998</v>
      </c>
      <c r="U3485">
        <f t="shared" si="331"/>
        <v>3.4499999999999997</v>
      </c>
    </row>
    <row r="3486" spans="1:21" x14ac:dyDescent="0.25">
      <c r="A3486" s="2">
        <v>37960</v>
      </c>
      <c r="B3486" s="3">
        <v>0.93</v>
      </c>
      <c r="C3486" s="3" t="s">
        <v>1</v>
      </c>
      <c r="D3486" s="3">
        <v>0.92</v>
      </c>
      <c r="E3486" s="3">
        <v>1.01</v>
      </c>
      <c r="F3486" s="3">
        <v>1.3</v>
      </c>
      <c r="G3486" s="3">
        <v>1.88</v>
      </c>
      <c r="H3486" s="3">
        <v>2.42</v>
      </c>
      <c r="I3486" s="3">
        <v>3.23</v>
      </c>
      <c r="J3486" s="3">
        <v>3.76</v>
      </c>
      <c r="K3486" s="3">
        <v>4.2300000000000004</v>
      </c>
      <c r="L3486" s="3">
        <v>5.09</v>
      </c>
      <c r="M3486" s="3" t="s">
        <v>1</v>
      </c>
      <c r="N3486">
        <v>6.5600000000000005</v>
      </c>
      <c r="O3486">
        <f>VLOOKUP(A3486,'[1]DFF (1)'!$A:$B,2,FALSE)</f>
        <v>0.98</v>
      </c>
      <c r="P3486">
        <f t="shared" si="326"/>
        <v>-5.9999999999999942E-2</v>
      </c>
      <c r="Q3486">
        <f t="shared" si="327"/>
        <v>0.38</v>
      </c>
      <c r="R3486">
        <f t="shared" si="328"/>
        <v>0.57999999999999985</v>
      </c>
      <c r="S3486" s="4">
        <f t="shared" si="329"/>
        <v>1.35</v>
      </c>
      <c r="T3486">
        <f t="shared" si="330"/>
        <v>2.3500000000000005</v>
      </c>
      <c r="U3486">
        <f t="shared" si="331"/>
        <v>3.3100000000000005</v>
      </c>
    </row>
    <row r="3487" spans="1:21" x14ac:dyDescent="0.25">
      <c r="A3487" s="2">
        <v>37963</v>
      </c>
      <c r="B3487" s="3">
        <v>0.94</v>
      </c>
      <c r="C3487" s="3" t="s">
        <v>1</v>
      </c>
      <c r="D3487" s="3">
        <v>0.93</v>
      </c>
      <c r="E3487" s="3">
        <v>1.03</v>
      </c>
      <c r="F3487" s="3">
        <v>1.33</v>
      </c>
      <c r="G3487" s="3">
        <v>1.94</v>
      </c>
      <c r="H3487" s="3">
        <v>2.48</v>
      </c>
      <c r="I3487" s="3">
        <v>3.28</v>
      </c>
      <c r="J3487" s="3">
        <v>3.81</v>
      </c>
      <c r="K3487" s="3">
        <v>4.29</v>
      </c>
      <c r="L3487" s="3">
        <v>5.15</v>
      </c>
      <c r="M3487" s="3" t="s">
        <v>1</v>
      </c>
      <c r="N3487">
        <v>6.6199999999999992</v>
      </c>
      <c r="O3487">
        <f>VLOOKUP(A3487,'[1]DFF (1)'!$A:$B,2,FALSE)</f>
        <v>0.99</v>
      </c>
      <c r="P3487">
        <f t="shared" si="326"/>
        <v>-5.9999999999999942E-2</v>
      </c>
      <c r="Q3487">
        <f t="shared" si="327"/>
        <v>0.4</v>
      </c>
      <c r="R3487">
        <f t="shared" si="328"/>
        <v>0.60999999999999988</v>
      </c>
      <c r="S3487" s="4">
        <f t="shared" si="329"/>
        <v>1.3399999999999999</v>
      </c>
      <c r="T3487">
        <f t="shared" si="330"/>
        <v>2.35</v>
      </c>
      <c r="U3487">
        <f t="shared" si="331"/>
        <v>3.36</v>
      </c>
    </row>
    <row r="3488" spans="1:21" x14ac:dyDescent="0.25">
      <c r="A3488" s="2">
        <v>37964</v>
      </c>
      <c r="B3488" s="3">
        <v>0.93</v>
      </c>
      <c r="C3488" s="3" t="s">
        <v>1</v>
      </c>
      <c r="D3488" s="3">
        <v>0.93</v>
      </c>
      <c r="E3488" s="3">
        <v>1.04</v>
      </c>
      <c r="F3488" s="3">
        <v>1.35</v>
      </c>
      <c r="G3488" s="3">
        <v>1.97</v>
      </c>
      <c r="H3488" s="3">
        <v>2.5099999999999998</v>
      </c>
      <c r="I3488" s="3">
        <v>3.33</v>
      </c>
      <c r="J3488" s="3">
        <v>3.85</v>
      </c>
      <c r="K3488" s="3">
        <v>4.32</v>
      </c>
      <c r="L3488" s="3">
        <v>5.18</v>
      </c>
      <c r="M3488" s="3" t="s">
        <v>1</v>
      </c>
      <c r="N3488">
        <v>6.660000000000001</v>
      </c>
      <c r="O3488">
        <f>VLOOKUP(A3488,'[1]DFF (1)'!$A:$B,2,FALSE)</f>
        <v>0.97</v>
      </c>
      <c r="P3488">
        <f t="shared" si="326"/>
        <v>-3.9999999999999925E-2</v>
      </c>
      <c r="Q3488">
        <f t="shared" si="327"/>
        <v>0.42000000000000004</v>
      </c>
      <c r="R3488">
        <f t="shared" si="328"/>
        <v>0.61999999999999988</v>
      </c>
      <c r="S3488" s="4">
        <f t="shared" si="329"/>
        <v>1.36</v>
      </c>
      <c r="T3488">
        <f t="shared" si="330"/>
        <v>2.3500000000000005</v>
      </c>
      <c r="U3488">
        <f t="shared" si="331"/>
        <v>3.39</v>
      </c>
    </row>
    <row r="3489" spans="1:21" x14ac:dyDescent="0.25">
      <c r="A3489" s="2">
        <v>37965</v>
      </c>
      <c r="B3489" s="3">
        <v>0.92</v>
      </c>
      <c r="C3489" s="3" t="s">
        <v>1</v>
      </c>
      <c r="D3489" s="3">
        <v>0.93</v>
      </c>
      <c r="E3489" s="3">
        <v>1.03</v>
      </c>
      <c r="F3489" s="3">
        <v>1.33</v>
      </c>
      <c r="G3489" s="3">
        <v>1.94</v>
      </c>
      <c r="H3489" s="3">
        <v>2.48</v>
      </c>
      <c r="I3489" s="3">
        <v>3.28</v>
      </c>
      <c r="J3489" s="3">
        <v>3.82</v>
      </c>
      <c r="K3489" s="3">
        <v>4.3</v>
      </c>
      <c r="L3489" s="3">
        <v>5.16</v>
      </c>
      <c r="M3489" s="3" t="s">
        <v>1</v>
      </c>
      <c r="N3489">
        <v>6.65</v>
      </c>
      <c r="O3489">
        <f>VLOOKUP(A3489,'[1]DFF (1)'!$A:$B,2,FALSE)</f>
        <v>0.99</v>
      </c>
      <c r="P3489">
        <f t="shared" si="326"/>
        <v>-5.9999999999999942E-2</v>
      </c>
      <c r="Q3489">
        <f t="shared" si="327"/>
        <v>0.4</v>
      </c>
      <c r="R3489">
        <f t="shared" si="328"/>
        <v>0.60999999999999988</v>
      </c>
      <c r="S3489" s="4">
        <f t="shared" si="329"/>
        <v>1.3399999999999999</v>
      </c>
      <c r="T3489">
        <f t="shared" si="330"/>
        <v>2.36</v>
      </c>
      <c r="U3489">
        <f t="shared" si="331"/>
        <v>3.3699999999999997</v>
      </c>
    </row>
    <row r="3490" spans="1:21" x14ac:dyDescent="0.25">
      <c r="A3490" s="2">
        <v>37966</v>
      </c>
      <c r="B3490" s="3">
        <v>0.87</v>
      </c>
      <c r="C3490" s="3" t="s">
        <v>1</v>
      </c>
      <c r="D3490" s="3">
        <v>0.9</v>
      </c>
      <c r="E3490" s="3">
        <v>0.99</v>
      </c>
      <c r="F3490" s="3">
        <v>1.27</v>
      </c>
      <c r="G3490" s="3">
        <v>1.83</v>
      </c>
      <c r="H3490" s="3">
        <v>2.37</v>
      </c>
      <c r="I3490" s="3">
        <v>3.21</v>
      </c>
      <c r="J3490" s="3">
        <v>3.76</v>
      </c>
      <c r="K3490" s="3">
        <v>4.2699999999999996</v>
      </c>
      <c r="L3490" s="3">
        <v>5.14</v>
      </c>
      <c r="M3490" s="3" t="s">
        <v>1</v>
      </c>
      <c r="N3490">
        <v>6.6199999999999992</v>
      </c>
      <c r="O3490">
        <f>VLOOKUP(A3490,'[1]DFF (1)'!$A:$B,2,FALSE)</f>
        <v>0.99</v>
      </c>
      <c r="P3490">
        <f t="shared" si="326"/>
        <v>-8.9999999999999969E-2</v>
      </c>
      <c r="Q3490">
        <f t="shared" si="327"/>
        <v>0.37</v>
      </c>
      <c r="R3490">
        <f t="shared" si="328"/>
        <v>0.56000000000000005</v>
      </c>
      <c r="S3490" s="4">
        <f t="shared" si="329"/>
        <v>1.38</v>
      </c>
      <c r="T3490">
        <f t="shared" si="330"/>
        <v>2.4399999999999995</v>
      </c>
      <c r="U3490">
        <f t="shared" si="331"/>
        <v>3.3699999999999997</v>
      </c>
    </row>
    <row r="3491" spans="1:21" x14ac:dyDescent="0.25">
      <c r="A3491" s="2">
        <v>37967</v>
      </c>
      <c r="B3491" s="3">
        <v>0.88</v>
      </c>
      <c r="C3491" s="3" t="s">
        <v>1</v>
      </c>
      <c r="D3491" s="3">
        <v>0.91</v>
      </c>
      <c r="E3491" s="3">
        <v>0.99</v>
      </c>
      <c r="F3491" s="3">
        <v>1.28</v>
      </c>
      <c r="G3491" s="3">
        <v>1.84</v>
      </c>
      <c r="H3491" s="3">
        <v>2.4</v>
      </c>
      <c r="I3491" s="3">
        <v>3.23</v>
      </c>
      <c r="J3491" s="3">
        <v>3.75</v>
      </c>
      <c r="K3491" s="3">
        <v>4.26</v>
      </c>
      <c r="L3491" s="3">
        <v>5.12</v>
      </c>
      <c r="M3491" s="3" t="s">
        <v>1</v>
      </c>
      <c r="N3491">
        <v>6.6000000000000005</v>
      </c>
      <c r="O3491">
        <f>VLOOKUP(A3491,'[1]DFF (1)'!$A:$B,2,FALSE)</f>
        <v>0.99</v>
      </c>
      <c r="P3491">
        <f t="shared" si="326"/>
        <v>-7.999999999999996E-2</v>
      </c>
      <c r="Q3491">
        <f t="shared" si="327"/>
        <v>0.37</v>
      </c>
      <c r="R3491">
        <f t="shared" si="328"/>
        <v>0.56000000000000005</v>
      </c>
      <c r="S3491" s="4">
        <f t="shared" si="329"/>
        <v>1.39</v>
      </c>
      <c r="T3491">
        <f t="shared" si="330"/>
        <v>2.42</v>
      </c>
      <c r="U3491">
        <f t="shared" si="331"/>
        <v>3.3499999999999996</v>
      </c>
    </row>
    <row r="3492" spans="1:21" x14ac:dyDescent="0.25">
      <c r="A3492" s="2">
        <v>37970</v>
      </c>
      <c r="B3492" s="3">
        <v>0.87</v>
      </c>
      <c r="C3492" s="3" t="s">
        <v>1</v>
      </c>
      <c r="D3492" s="3">
        <v>0.9</v>
      </c>
      <c r="E3492" s="3">
        <v>1.01</v>
      </c>
      <c r="F3492" s="3">
        <v>1.3</v>
      </c>
      <c r="G3492" s="3">
        <v>1.88</v>
      </c>
      <c r="H3492" s="3">
        <v>2.41</v>
      </c>
      <c r="I3492" s="3">
        <v>3.26</v>
      </c>
      <c r="J3492" s="3">
        <v>3.79</v>
      </c>
      <c r="K3492" s="3">
        <v>4.28</v>
      </c>
      <c r="L3492" s="3">
        <v>5.13</v>
      </c>
      <c r="M3492" s="3" t="s">
        <v>1</v>
      </c>
      <c r="N3492">
        <v>6.6199999999999992</v>
      </c>
      <c r="O3492">
        <f>VLOOKUP(A3492,'[1]DFF (1)'!$A:$B,2,FALSE)</f>
        <v>1.04</v>
      </c>
      <c r="P3492">
        <f t="shared" si="326"/>
        <v>-0.14000000000000001</v>
      </c>
      <c r="Q3492">
        <f t="shared" si="327"/>
        <v>0.4</v>
      </c>
      <c r="R3492">
        <f t="shared" si="328"/>
        <v>0.57999999999999985</v>
      </c>
      <c r="S3492" s="4">
        <f t="shared" si="329"/>
        <v>1.38</v>
      </c>
      <c r="T3492">
        <f t="shared" si="330"/>
        <v>2.4000000000000004</v>
      </c>
      <c r="U3492">
        <f t="shared" si="331"/>
        <v>3.3800000000000003</v>
      </c>
    </row>
    <row r="3493" spans="1:21" x14ac:dyDescent="0.25">
      <c r="A3493" s="2">
        <v>37971</v>
      </c>
      <c r="B3493" s="3">
        <v>0.88</v>
      </c>
      <c r="C3493" s="3" t="s">
        <v>1</v>
      </c>
      <c r="D3493" s="3">
        <v>0.91</v>
      </c>
      <c r="E3493" s="3">
        <v>1</v>
      </c>
      <c r="F3493" s="3">
        <v>1.28</v>
      </c>
      <c r="G3493" s="3">
        <v>1.83</v>
      </c>
      <c r="H3493" s="3">
        <v>2.37</v>
      </c>
      <c r="I3493" s="3">
        <v>3.21</v>
      </c>
      <c r="J3493" s="3">
        <v>3.74</v>
      </c>
      <c r="K3493" s="3">
        <v>4.24</v>
      </c>
      <c r="L3493" s="3">
        <v>5.0999999999999996</v>
      </c>
      <c r="M3493" s="3" t="s">
        <v>1</v>
      </c>
      <c r="N3493">
        <v>6.59</v>
      </c>
      <c r="O3493">
        <f>VLOOKUP(A3493,'[1]DFF (1)'!$A:$B,2,FALSE)</f>
        <v>0.99</v>
      </c>
      <c r="P3493">
        <f t="shared" si="326"/>
        <v>-7.999999999999996E-2</v>
      </c>
      <c r="Q3493">
        <f t="shared" si="327"/>
        <v>0.37</v>
      </c>
      <c r="R3493">
        <f t="shared" si="328"/>
        <v>0.55000000000000004</v>
      </c>
      <c r="S3493" s="4">
        <f t="shared" si="329"/>
        <v>1.38</v>
      </c>
      <c r="T3493">
        <f t="shared" si="330"/>
        <v>2.41</v>
      </c>
      <c r="U3493">
        <f t="shared" si="331"/>
        <v>3.33</v>
      </c>
    </row>
    <row r="3494" spans="1:21" x14ac:dyDescent="0.25">
      <c r="A3494" s="2">
        <v>37972</v>
      </c>
      <c r="B3494" s="3">
        <v>0.85</v>
      </c>
      <c r="C3494" s="3" t="s">
        <v>1</v>
      </c>
      <c r="D3494" s="3">
        <v>0.9</v>
      </c>
      <c r="E3494" s="3">
        <v>0.99</v>
      </c>
      <c r="F3494" s="3">
        <v>1.26</v>
      </c>
      <c r="G3494" s="3">
        <v>1.83</v>
      </c>
      <c r="H3494" s="3">
        <v>2.37</v>
      </c>
      <c r="I3494" s="3">
        <v>3.18</v>
      </c>
      <c r="J3494" s="3">
        <v>3.7</v>
      </c>
      <c r="K3494" s="3">
        <v>4.1900000000000004</v>
      </c>
      <c r="L3494" s="3">
        <v>5.05</v>
      </c>
      <c r="M3494" s="3" t="s">
        <v>1</v>
      </c>
      <c r="N3494">
        <v>6.54</v>
      </c>
      <c r="O3494">
        <f>VLOOKUP(A3494,'[1]DFF (1)'!$A:$B,2,FALSE)</f>
        <v>0.99</v>
      </c>
      <c r="P3494">
        <f t="shared" si="326"/>
        <v>-8.9999999999999969E-2</v>
      </c>
      <c r="Q3494">
        <f t="shared" si="327"/>
        <v>0.36</v>
      </c>
      <c r="R3494">
        <f t="shared" si="328"/>
        <v>0.57000000000000006</v>
      </c>
      <c r="S3494" s="4">
        <f t="shared" si="329"/>
        <v>1.35</v>
      </c>
      <c r="T3494">
        <f t="shared" si="330"/>
        <v>2.3600000000000003</v>
      </c>
      <c r="U3494">
        <f t="shared" si="331"/>
        <v>3.2900000000000005</v>
      </c>
    </row>
    <row r="3495" spans="1:21" x14ac:dyDescent="0.25">
      <c r="A3495" s="2">
        <v>37973</v>
      </c>
      <c r="B3495" s="3">
        <v>0.86</v>
      </c>
      <c r="C3495" s="3" t="s">
        <v>1</v>
      </c>
      <c r="D3495" s="3">
        <v>0.89</v>
      </c>
      <c r="E3495" s="3">
        <v>0.96</v>
      </c>
      <c r="F3495" s="3">
        <v>1.24</v>
      </c>
      <c r="G3495" s="3">
        <v>1.85</v>
      </c>
      <c r="H3495" s="3">
        <v>2.38</v>
      </c>
      <c r="I3495" s="3">
        <v>3.17</v>
      </c>
      <c r="J3495" s="3">
        <v>3.67</v>
      </c>
      <c r="K3495" s="3">
        <v>4.16</v>
      </c>
      <c r="L3495" s="3">
        <v>4.99</v>
      </c>
      <c r="M3495" s="3" t="s">
        <v>1</v>
      </c>
      <c r="N3495">
        <v>6.4799999999999995</v>
      </c>
      <c r="O3495">
        <f>VLOOKUP(A3495,'[1]DFF (1)'!$A:$B,2,FALSE)</f>
        <v>1.01</v>
      </c>
      <c r="P3495">
        <f t="shared" si="326"/>
        <v>-0.12</v>
      </c>
      <c r="Q3495">
        <f t="shared" si="327"/>
        <v>0.35</v>
      </c>
      <c r="R3495">
        <f t="shared" si="328"/>
        <v>0.6100000000000001</v>
      </c>
      <c r="S3495" s="4">
        <f t="shared" si="329"/>
        <v>1.3199999999999998</v>
      </c>
      <c r="T3495">
        <f t="shared" si="330"/>
        <v>2.31</v>
      </c>
      <c r="U3495">
        <f t="shared" si="331"/>
        <v>3.27</v>
      </c>
    </row>
    <row r="3496" spans="1:21" x14ac:dyDescent="0.25">
      <c r="A3496" s="2">
        <v>37974</v>
      </c>
      <c r="B3496" s="3">
        <v>0.87</v>
      </c>
      <c r="C3496" s="3" t="s">
        <v>1</v>
      </c>
      <c r="D3496" s="3">
        <v>0.88</v>
      </c>
      <c r="E3496" s="3">
        <v>0.96</v>
      </c>
      <c r="F3496" s="3">
        <v>1.25</v>
      </c>
      <c r="G3496" s="3">
        <v>1.82</v>
      </c>
      <c r="H3496" s="3">
        <v>2.35</v>
      </c>
      <c r="I3496" s="3">
        <v>3.16</v>
      </c>
      <c r="J3496" s="3">
        <v>3.67</v>
      </c>
      <c r="K3496" s="3">
        <v>4.1500000000000004</v>
      </c>
      <c r="L3496" s="3">
        <v>4.99</v>
      </c>
      <c r="M3496" s="3" t="s">
        <v>1</v>
      </c>
      <c r="N3496">
        <v>6.4799999999999995</v>
      </c>
      <c r="O3496">
        <f>VLOOKUP(A3496,'[1]DFF (1)'!$A:$B,2,FALSE)</f>
        <v>0.98</v>
      </c>
      <c r="P3496">
        <f t="shared" si="326"/>
        <v>-9.9999999999999978E-2</v>
      </c>
      <c r="Q3496">
        <f t="shared" si="327"/>
        <v>0.37</v>
      </c>
      <c r="R3496">
        <f t="shared" si="328"/>
        <v>0.57000000000000006</v>
      </c>
      <c r="S3496" s="4">
        <f t="shared" si="329"/>
        <v>1.34</v>
      </c>
      <c r="T3496">
        <f t="shared" si="330"/>
        <v>2.33</v>
      </c>
      <c r="U3496">
        <f t="shared" si="331"/>
        <v>3.2700000000000005</v>
      </c>
    </row>
    <row r="3497" spans="1:21" x14ac:dyDescent="0.25">
      <c r="A3497" s="2">
        <v>37977</v>
      </c>
      <c r="B3497" s="3">
        <v>0.88</v>
      </c>
      <c r="C3497" s="3" t="s">
        <v>1</v>
      </c>
      <c r="D3497" s="3">
        <v>0.9</v>
      </c>
      <c r="E3497" s="3">
        <v>0.99</v>
      </c>
      <c r="F3497" s="3">
        <v>1.27</v>
      </c>
      <c r="G3497" s="3">
        <v>1.84</v>
      </c>
      <c r="H3497" s="3">
        <v>2.37</v>
      </c>
      <c r="I3497" s="3">
        <v>3.19</v>
      </c>
      <c r="J3497" s="3">
        <v>3.7</v>
      </c>
      <c r="K3497" s="3">
        <v>4.18</v>
      </c>
      <c r="L3497" s="3">
        <v>5.0199999999999996</v>
      </c>
      <c r="M3497" s="3" t="s">
        <v>1</v>
      </c>
      <c r="N3497">
        <v>6.52</v>
      </c>
      <c r="O3497">
        <f>VLOOKUP(A3497,'[1]DFF (1)'!$A:$B,2,FALSE)</f>
        <v>1.02</v>
      </c>
      <c r="P3497">
        <f t="shared" si="326"/>
        <v>-0.12</v>
      </c>
      <c r="Q3497">
        <f t="shared" si="327"/>
        <v>0.37</v>
      </c>
      <c r="R3497">
        <f t="shared" si="328"/>
        <v>0.57000000000000006</v>
      </c>
      <c r="S3497" s="4">
        <f t="shared" si="329"/>
        <v>1.3499999999999999</v>
      </c>
      <c r="T3497">
        <f t="shared" si="330"/>
        <v>2.34</v>
      </c>
      <c r="U3497">
        <f t="shared" si="331"/>
        <v>3.28</v>
      </c>
    </row>
    <row r="3498" spans="1:21" x14ac:dyDescent="0.25">
      <c r="A3498" s="2">
        <v>37978</v>
      </c>
      <c r="B3498" s="3">
        <v>0.89</v>
      </c>
      <c r="C3498" s="3" t="s">
        <v>1</v>
      </c>
      <c r="D3498" s="3">
        <v>0.9</v>
      </c>
      <c r="E3498" s="3">
        <v>1</v>
      </c>
      <c r="F3498" s="3">
        <v>1.31</v>
      </c>
      <c r="G3498" s="3">
        <v>1.96</v>
      </c>
      <c r="H3498" s="3">
        <v>2.4700000000000002</v>
      </c>
      <c r="I3498" s="3">
        <v>3.3</v>
      </c>
      <c r="J3498" s="3">
        <v>3.81</v>
      </c>
      <c r="K3498" s="3">
        <v>4.28</v>
      </c>
      <c r="L3498" s="3">
        <v>5.09</v>
      </c>
      <c r="M3498" s="3" t="s">
        <v>1</v>
      </c>
      <c r="N3498">
        <v>6.59</v>
      </c>
      <c r="O3498">
        <f>VLOOKUP(A3498,'[1]DFF (1)'!$A:$B,2,FALSE)</f>
        <v>1</v>
      </c>
      <c r="P3498">
        <f t="shared" si="326"/>
        <v>-9.9999999999999978E-2</v>
      </c>
      <c r="Q3498">
        <f t="shared" si="327"/>
        <v>0.41000000000000003</v>
      </c>
      <c r="R3498">
        <f t="shared" si="328"/>
        <v>0.64999999999999991</v>
      </c>
      <c r="S3498" s="4">
        <f t="shared" si="329"/>
        <v>1.3399999999999999</v>
      </c>
      <c r="T3498">
        <f t="shared" si="330"/>
        <v>2.3200000000000003</v>
      </c>
      <c r="U3498">
        <f t="shared" si="331"/>
        <v>3.3800000000000003</v>
      </c>
    </row>
    <row r="3499" spans="1:21" x14ac:dyDescent="0.25">
      <c r="A3499" s="2">
        <v>37979</v>
      </c>
      <c r="B3499" s="3">
        <v>0.87</v>
      </c>
      <c r="C3499" s="3" t="s">
        <v>1</v>
      </c>
      <c r="D3499" s="3">
        <v>0.9</v>
      </c>
      <c r="E3499" s="3">
        <v>1</v>
      </c>
      <c r="F3499" s="3">
        <v>1.28</v>
      </c>
      <c r="G3499" s="3">
        <v>1.83</v>
      </c>
      <c r="H3499" s="3">
        <v>2.36</v>
      </c>
      <c r="I3499" s="3">
        <v>3.2</v>
      </c>
      <c r="J3499" s="3">
        <v>3.72</v>
      </c>
      <c r="K3499" s="3">
        <v>4.2</v>
      </c>
      <c r="L3499" s="3">
        <v>5.0199999999999996</v>
      </c>
      <c r="M3499" s="3" t="s">
        <v>1</v>
      </c>
      <c r="N3499">
        <v>6.54</v>
      </c>
      <c r="O3499">
        <f>VLOOKUP(A3499,'[1]DFF (1)'!$A:$B,2,FALSE)</f>
        <v>0.97</v>
      </c>
      <c r="P3499">
        <f t="shared" si="326"/>
        <v>-6.9999999999999951E-2</v>
      </c>
      <c r="Q3499">
        <f t="shared" si="327"/>
        <v>0.38</v>
      </c>
      <c r="R3499">
        <f t="shared" si="328"/>
        <v>0.55000000000000004</v>
      </c>
      <c r="S3499" s="4">
        <f t="shared" si="329"/>
        <v>1.37</v>
      </c>
      <c r="T3499">
        <f t="shared" si="330"/>
        <v>2.37</v>
      </c>
      <c r="U3499">
        <f t="shared" si="331"/>
        <v>3.3000000000000003</v>
      </c>
    </row>
    <row r="3500" spans="1:21" x14ac:dyDescent="0.25">
      <c r="A3500" s="2">
        <v>37981</v>
      </c>
      <c r="B3500" s="3">
        <v>0.76</v>
      </c>
      <c r="C3500" s="3" t="s">
        <v>1</v>
      </c>
      <c r="D3500" s="3">
        <v>0.87</v>
      </c>
      <c r="E3500" s="3">
        <v>0.99</v>
      </c>
      <c r="F3500" s="3">
        <v>1.27</v>
      </c>
      <c r="G3500" s="3">
        <v>1.82</v>
      </c>
      <c r="H3500" s="3">
        <v>2.33</v>
      </c>
      <c r="I3500" s="3">
        <v>3.17</v>
      </c>
      <c r="J3500" s="3">
        <v>3.67</v>
      </c>
      <c r="K3500" s="3">
        <v>4.17</v>
      </c>
      <c r="L3500" s="3">
        <v>4.99</v>
      </c>
      <c r="M3500" s="3" t="s">
        <v>1</v>
      </c>
      <c r="N3500">
        <v>6.5</v>
      </c>
      <c r="O3500">
        <f>VLOOKUP(A3500,'[1]DFF (1)'!$A:$B,2,FALSE)</f>
        <v>0.97</v>
      </c>
      <c r="P3500">
        <f t="shared" si="326"/>
        <v>-9.9999999999999978E-2</v>
      </c>
      <c r="Q3500">
        <f t="shared" si="327"/>
        <v>0.4</v>
      </c>
      <c r="R3500">
        <f t="shared" si="328"/>
        <v>0.55000000000000004</v>
      </c>
      <c r="S3500" s="4">
        <f t="shared" si="329"/>
        <v>1.3499999999999999</v>
      </c>
      <c r="T3500">
        <f t="shared" si="330"/>
        <v>2.3499999999999996</v>
      </c>
      <c r="U3500">
        <f t="shared" si="331"/>
        <v>3.3</v>
      </c>
    </row>
    <row r="3501" spans="1:21" x14ac:dyDescent="0.25">
      <c r="A3501" s="2">
        <v>37984</v>
      </c>
      <c r="B3501" s="3">
        <v>0.79</v>
      </c>
      <c r="C3501" s="3" t="s">
        <v>1</v>
      </c>
      <c r="D3501" s="3">
        <v>0.9</v>
      </c>
      <c r="E3501" s="3">
        <v>1.03</v>
      </c>
      <c r="F3501" s="3">
        <v>1.31</v>
      </c>
      <c r="G3501" s="3">
        <v>1.86</v>
      </c>
      <c r="H3501" s="3">
        <v>2.37</v>
      </c>
      <c r="I3501" s="3">
        <v>3.23</v>
      </c>
      <c r="J3501" s="3">
        <v>3.76</v>
      </c>
      <c r="K3501" s="3">
        <v>4.24</v>
      </c>
      <c r="L3501" s="3">
        <v>5.07</v>
      </c>
      <c r="M3501" s="3" t="s">
        <v>1</v>
      </c>
      <c r="N3501">
        <v>6.5699999999999994</v>
      </c>
      <c r="O3501">
        <f>VLOOKUP(A3501,'[1]DFF (1)'!$A:$B,2,FALSE)</f>
        <v>0.98</v>
      </c>
      <c r="P3501">
        <f t="shared" si="326"/>
        <v>-7.999999999999996E-2</v>
      </c>
      <c r="Q3501">
        <f t="shared" si="327"/>
        <v>0.41000000000000003</v>
      </c>
      <c r="R3501">
        <f t="shared" si="328"/>
        <v>0.55000000000000004</v>
      </c>
      <c r="S3501" s="4">
        <f t="shared" si="329"/>
        <v>1.3699999999999999</v>
      </c>
      <c r="T3501">
        <f t="shared" si="330"/>
        <v>2.38</v>
      </c>
      <c r="U3501">
        <f t="shared" si="331"/>
        <v>3.3400000000000003</v>
      </c>
    </row>
    <row r="3502" spans="1:21" x14ac:dyDescent="0.25">
      <c r="A3502" s="2">
        <v>37985</v>
      </c>
      <c r="B3502" s="3">
        <v>0.88</v>
      </c>
      <c r="C3502" s="3" t="s">
        <v>1</v>
      </c>
      <c r="D3502" s="3">
        <v>0.94</v>
      </c>
      <c r="E3502" s="3">
        <v>1.02</v>
      </c>
      <c r="F3502" s="3">
        <v>1.28</v>
      </c>
      <c r="G3502" s="3">
        <v>1.86</v>
      </c>
      <c r="H3502" s="3">
        <v>2.39</v>
      </c>
      <c r="I3502" s="3">
        <v>3.26</v>
      </c>
      <c r="J3502" s="3">
        <v>3.8</v>
      </c>
      <c r="K3502" s="3">
        <v>4.29</v>
      </c>
      <c r="L3502" s="3">
        <v>5.12</v>
      </c>
      <c r="M3502" s="3" t="s">
        <v>1</v>
      </c>
      <c r="N3502">
        <v>6.6199999999999992</v>
      </c>
      <c r="O3502">
        <f>VLOOKUP(A3502,'[1]DFF (1)'!$A:$B,2,FALSE)</f>
        <v>0.93</v>
      </c>
      <c r="P3502">
        <f t="shared" si="326"/>
        <v>9.9999999999998979E-3</v>
      </c>
      <c r="Q3502">
        <f t="shared" si="327"/>
        <v>0.34000000000000008</v>
      </c>
      <c r="R3502">
        <f t="shared" si="328"/>
        <v>0.58000000000000007</v>
      </c>
      <c r="S3502" s="4">
        <f t="shared" si="329"/>
        <v>1.3999999999999997</v>
      </c>
      <c r="T3502">
        <f t="shared" si="330"/>
        <v>2.4299999999999997</v>
      </c>
      <c r="U3502">
        <f t="shared" si="331"/>
        <v>3.35</v>
      </c>
    </row>
    <row r="3503" spans="1:21" x14ac:dyDescent="0.25">
      <c r="A3503" s="2">
        <v>37986</v>
      </c>
      <c r="B3503" s="3">
        <v>0.9</v>
      </c>
      <c r="C3503" s="3" t="s">
        <v>1</v>
      </c>
      <c r="D3503" s="3">
        <v>0.95</v>
      </c>
      <c r="E3503" s="3">
        <v>1.02</v>
      </c>
      <c r="F3503" s="3">
        <v>1.26</v>
      </c>
      <c r="G3503" s="3">
        <v>1.84</v>
      </c>
      <c r="H3503" s="3">
        <v>2.37</v>
      </c>
      <c r="I3503" s="3">
        <v>3.25</v>
      </c>
      <c r="J3503" s="3">
        <v>3.77</v>
      </c>
      <c r="K3503" s="3">
        <v>4.2699999999999996</v>
      </c>
      <c r="L3503" s="3">
        <v>5.0999999999999996</v>
      </c>
      <c r="M3503" s="3" t="s">
        <v>1</v>
      </c>
      <c r="N3503">
        <v>6.61</v>
      </c>
      <c r="O3503">
        <f>VLOOKUP(A3503,'[1]DFF (1)'!$A:$B,2,FALSE)</f>
        <v>0.94</v>
      </c>
      <c r="P3503">
        <f t="shared" si="326"/>
        <v>1.0000000000000009E-2</v>
      </c>
      <c r="Q3503">
        <f t="shared" si="327"/>
        <v>0.31000000000000005</v>
      </c>
      <c r="R3503">
        <f t="shared" si="328"/>
        <v>0.58000000000000007</v>
      </c>
      <c r="S3503" s="4">
        <f t="shared" si="329"/>
        <v>1.41</v>
      </c>
      <c r="T3503">
        <f t="shared" si="330"/>
        <v>2.4299999999999997</v>
      </c>
      <c r="U3503">
        <f t="shared" si="331"/>
        <v>3.3199999999999994</v>
      </c>
    </row>
    <row r="3504" spans="1:21" x14ac:dyDescent="0.25">
      <c r="A3504" s="2">
        <v>37988</v>
      </c>
      <c r="B3504" s="3">
        <v>0.88</v>
      </c>
      <c r="C3504" s="3" t="s">
        <v>1</v>
      </c>
      <c r="D3504" s="3">
        <v>0.93</v>
      </c>
      <c r="E3504" s="3">
        <v>1.02</v>
      </c>
      <c r="F3504" s="3">
        <v>1.31</v>
      </c>
      <c r="G3504" s="3">
        <v>1.94</v>
      </c>
      <c r="H3504" s="3">
        <v>2.4700000000000002</v>
      </c>
      <c r="I3504" s="3">
        <v>3.36</v>
      </c>
      <c r="J3504" s="3">
        <v>3.9</v>
      </c>
      <c r="K3504" s="3">
        <v>4.38</v>
      </c>
      <c r="L3504" s="3">
        <v>5.21</v>
      </c>
      <c r="M3504" s="3" t="s">
        <v>1</v>
      </c>
      <c r="N3504">
        <v>6.7</v>
      </c>
      <c r="O3504">
        <f>VLOOKUP(A3504,'[1]DFF (1)'!$A:$B,2,FALSE)</f>
        <v>1.01</v>
      </c>
      <c r="P3504">
        <f t="shared" si="326"/>
        <v>-7.999999999999996E-2</v>
      </c>
      <c r="Q3504">
        <f t="shared" si="327"/>
        <v>0.38</v>
      </c>
      <c r="R3504">
        <f t="shared" si="328"/>
        <v>0.62999999999999989</v>
      </c>
      <c r="S3504" s="4">
        <f t="shared" si="329"/>
        <v>1.42</v>
      </c>
      <c r="T3504">
        <f t="shared" si="330"/>
        <v>2.44</v>
      </c>
      <c r="U3504">
        <f t="shared" si="331"/>
        <v>3.4499999999999997</v>
      </c>
    </row>
    <row r="3505" spans="1:21" x14ac:dyDescent="0.25">
      <c r="A3505" s="2">
        <v>37991</v>
      </c>
      <c r="B3505" s="3">
        <v>0.88</v>
      </c>
      <c r="C3505" s="3" t="s">
        <v>1</v>
      </c>
      <c r="D3505" s="3">
        <v>0.91</v>
      </c>
      <c r="E3505" s="3">
        <v>1.05</v>
      </c>
      <c r="F3505" s="3">
        <v>1.35</v>
      </c>
      <c r="G3505" s="3">
        <v>1.95</v>
      </c>
      <c r="H3505" s="3">
        <v>2.5099999999999998</v>
      </c>
      <c r="I3505" s="3">
        <v>3.39</v>
      </c>
      <c r="J3505" s="3">
        <v>3.92</v>
      </c>
      <c r="K3505" s="3">
        <v>4.41</v>
      </c>
      <c r="L3505" s="3">
        <v>5.23</v>
      </c>
      <c r="M3505" s="3" t="s">
        <v>1</v>
      </c>
      <c r="N3505">
        <v>6.68</v>
      </c>
      <c r="O3505">
        <f>VLOOKUP(A3505,'[1]DFF (1)'!$A:$B,2,FALSE)</f>
        <v>0.97</v>
      </c>
      <c r="P3505">
        <f t="shared" si="326"/>
        <v>-5.9999999999999942E-2</v>
      </c>
      <c r="Q3505">
        <f t="shared" si="327"/>
        <v>0.44000000000000006</v>
      </c>
      <c r="R3505">
        <f t="shared" si="328"/>
        <v>0.59999999999999987</v>
      </c>
      <c r="S3505" s="4">
        <f t="shared" si="329"/>
        <v>1.4400000000000002</v>
      </c>
      <c r="T3505">
        <f t="shared" si="330"/>
        <v>2.46</v>
      </c>
      <c r="U3505">
        <f t="shared" si="331"/>
        <v>3.5</v>
      </c>
    </row>
    <row r="3506" spans="1:21" x14ac:dyDescent="0.25">
      <c r="A3506" s="2">
        <v>37992</v>
      </c>
      <c r="B3506" s="3">
        <v>0.88</v>
      </c>
      <c r="C3506" s="3" t="s">
        <v>1</v>
      </c>
      <c r="D3506" s="3">
        <v>0.91</v>
      </c>
      <c r="E3506" s="3">
        <v>1.03</v>
      </c>
      <c r="F3506" s="3">
        <v>1.3</v>
      </c>
      <c r="G3506" s="3">
        <v>1.84</v>
      </c>
      <c r="H3506" s="3">
        <v>2.38</v>
      </c>
      <c r="I3506" s="3">
        <v>3.26</v>
      </c>
      <c r="J3506" s="3">
        <v>3.8</v>
      </c>
      <c r="K3506" s="3">
        <v>4.29</v>
      </c>
      <c r="L3506" s="3">
        <v>5.13</v>
      </c>
      <c r="M3506" s="3" t="s">
        <v>1</v>
      </c>
      <c r="N3506">
        <v>6.61</v>
      </c>
      <c r="O3506">
        <f>VLOOKUP(A3506,'[1]DFF (1)'!$A:$B,2,FALSE)</f>
        <v>0.92</v>
      </c>
      <c r="P3506">
        <f t="shared" si="326"/>
        <v>-1.0000000000000009E-2</v>
      </c>
      <c r="Q3506">
        <f t="shared" si="327"/>
        <v>0.39</v>
      </c>
      <c r="R3506">
        <f t="shared" si="328"/>
        <v>0.54</v>
      </c>
      <c r="S3506" s="4">
        <f t="shared" si="329"/>
        <v>1.4199999999999997</v>
      </c>
      <c r="T3506">
        <f t="shared" si="330"/>
        <v>2.4500000000000002</v>
      </c>
      <c r="U3506">
        <f t="shared" si="331"/>
        <v>3.38</v>
      </c>
    </row>
    <row r="3507" spans="1:21" x14ac:dyDescent="0.25">
      <c r="A3507" s="2">
        <v>37993</v>
      </c>
      <c r="B3507" s="3">
        <v>0.88</v>
      </c>
      <c r="C3507" s="3" t="s">
        <v>1</v>
      </c>
      <c r="D3507" s="3">
        <v>0.91</v>
      </c>
      <c r="E3507" s="3">
        <v>1.02</v>
      </c>
      <c r="F3507" s="3">
        <v>1.29</v>
      </c>
      <c r="G3507" s="3">
        <v>1.84</v>
      </c>
      <c r="H3507" s="3">
        <v>2.36</v>
      </c>
      <c r="I3507" s="3">
        <v>3.25</v>
      </c>
      <c r="J3507" s="3">
        <v>3.76</v>
      </c>
      <c r="K3507" s="3">
        <v>4.2699999999999996</v>
      </c>
      <c r="L3507" s="3">
        <v>5.1100000000000003</v>
      </c>
      <c r="M3507" s="3" t="s">
        <v>1</v>
      </c>
      <c r="N3507">
        <v>6.5699999999999994</v>
      </c>
      <c r="O3507">
        <f>VLOOKUP(A3507,'[1]DFF (1)'!$A:$B,2,FALSE)</f>
        <v>0.94</v>
      </c>
      <c r="P3507">
        <f t="shared" si="326"/>
        <v>-2.9999999999999916E-2</v>
      </c>
      <c r="Q3507">
        <f t="shared" si="327"/>
        <v>0.38</v>
      </c>
      <c r="R3507">
        <f t="shared" si="328"/>
        <v>0.55000000000000004</v>
      </c>
      <c r="S3507" s="4">
        <f t="shared" si="329"/>
        <v>1.41</v>
      </c>
      <c r="T3507">
        <f t="shared" si="330"/>
        <v>2.4299999999999997</v>
      </c>
      <c r="U3507">
        <f t="shared" si="331"/>
        <v>3.3599999999999994</v>
      </c>
    </row>
    <row r="3508" spans="1:21" x14ac:dyDescent="0.25">
      <c r="A3508" s="2">
        <v>37994</v>
      </c>
      <c r="B3508" s="3">
        <v>0.87</v>
      </c>
      <c r="C3508" s="3" t="s">
        <v>1</v>
      </c>
      <c r="D3508" s="3">
        <v>0.88</v>
      </c>
      <c r="E3508" s="3">
        <v>1.01</v>
      </c>
      <c r="F3508" s="3">
        <v>1.29</v>
      </c>
      <c r="G3508" s="3">
        <v>1.85</v>
      </c>
      <c r="H3508" s="3">
        <v>2.37</v>
      </c>
      <c r="I3508" s="3">
        <v>3.24</v>
      </c>
      <c r="J3508" s="3">
        <v>3.76</v>
      </c>
      <c r="K3508" s="3">
        <v>4.2699999999999996</v>
      </c>
      <c r="L3508" s="3">
        <v>5.12</v>
      </c>
      <c r="M3508" s="3" t="s">
        <v>1</v>
      </c>
      <c r="N3508">
        <v>6.5299999999999994</v>
      </c>
      <c r="O3508">
        <f>VLOOKUP(A3508,'[1]DFF (1)'!$A:$B,2,FALSE)</f>
        <v>0.99</v>
      </c>
      <c r="P3508">
        <f t="shared" si="326"/>
        <v>-0.10999999999999999</v>
      </c>
      <c r="Q3508">
        <f t="shared" si="327"/>
        <v>0.41000000000000003</v>
      </c>
      <c r="R3508">
        <f t="shared" si="328"/>
        <v>0.56000000000000005</v>
      </c>
      <c r="S3508" s="4">
        <f t="shared" si="329"/>
        <v>1.3900000000000001</v>
      </c>
      <c r="T3508">
        <f t="shared" si="330"/>
        <v>2.4199999999999995</v>
      </c>
      <c r="U3508">
        <f t="shared" si="331"/>
        <v>3.3899999999999997</v>
      </c>
    </row>
    <row r="3509" spans="1:21" x14ac:dyDescent="0.25">
      <c r="A3509" s="2">
        <v>37995</v>
      </c>
      <c r="B3509" s="3">
        <v>0.87</v>
      </c>
      <c r="C3509" s="3" t="s">
        <v>1</v>
      </c>
      <c r="D3509" s="3">
        <v>0.87</v>
      </c>
      <c r="E3509" s="3">
        <v>0.97</v>
      </c>
      <c r="F3509" s="3">
        <v>1.21</v>
      </c>
      <c r="G3509" s="3">
        <v>1.68</v>
      </c>
      <c r="H3509" s="3">
        <v>2.17</v>
      </c>
      <c r="I3509" s="3">
        <v>3.05</v>
      </c>
      <c r="J3509" s="3">
        <v>3.58</v>
      </c>
      <c r="K3509" s="3">
        <v>4.1100000000000003</v>
      </c>
      <c r="L3509" s="3">
        <v>4.9800000000000004</v>
      </c>
      <c r="M3509" s="3" t="s">
        <v>1</v>
      </c>
      <c r="N3509">
        <v>6.419999999999999</v>
      </c>
      <c r="O3509">
        <f>VLOOKUP(A3509,'[1]DFF (1)'!$A:$B,2,FALSE)</f>
        <v>0.99</v>
      </c>
      <c r="P3509">
        <f t="shared" si="326"/>
        <v>-0.12</v>
      </c>
      <c r="Q3509">
        <f t="shared" si="327"/>
        <v>0.33999999999999997</v>
      </c>
      <c r="R3509">
        <f t="shared" si="328"/>
        <v>0.47</v>
      </c>
      <c r="S3509" s="4">
        <f t="shared" si="329"/>
        <v>1.3699999999999999</v>
      </c>
      <c r="T3509">
        <f t="shared" si="330"/>
        <v>2.4300000000000006</v>
      </c>
      <c r="U3509">
        <f t="shared" si="331"/>
        <v>3.24</v>
      </c>
    </row>
    <row r="3510" spans="1:21" x14ac:dyDescent="0.25">
      <c r="A3510" s="2">
        <v>37998</v>
      </c>
      <c r="B3510" s="3">
        <v>0.88</v>
      </c>
      <c r="C3510" s="3" t="s">
        <v>1</v>
      </c>
      <c r="D3510" s="3">
        <v>0.89</v>
      </c>
      <c r="E3510" s="3">
        <v>0.98</v>
      </c>
      <c r="F3510" s="3">
        <v>1.21</v>
      </c>
      <c r="G3510" s="3">
        <v>1.68</v>
      </c>
      <c r="H3510" s="3">
        <v>2.1800000000000002</v>
      </c>
      <c r="I3510" s="3">
        <v>3.04</v>
      </c>
      <c r="J3510" s="3">
        <v>3.58</v>
      </c>
      <c r="K3510" s="3">
        <v>4.1100000000000003</v>
      </c>
      <c r="L3510" s="3">
        <v>4.99</v>
      </c>
      <c r="M3510" s="3" t="s">
        <v>1</v>
      </c>
      <c r="N3510">
        <v>6.43</v>
      </c>
      <c r="O3510">
        <f>VLOOKUP(A3510,'[1]DFF (1)'!$A:$B,2,FALSE)</f>
        <v>1</v>
      </c>
      <c r="P3510">
        <f t="shared" si="326"/>
        <v>-0.10999999999999999</v>
      </c>
      <c r="Q3510">
        <f t="shared" si="327"/>
        <v>0.31999999999999995</v>
      </c>
      <c r="R3510">
        <f t="shared" si="328"/>
        <v>0.47</v>
      </c>
      <c r="S3510" s="4">
        <f t="shared" si="329"/>
        <v>1.36</v>
      </c>
      <c r="T3510">
        <f t="shared" si="330"/>
        <v>2.4300000000000006</v>
      </c>
      <c r="U3510">
        <f t="shared" si="331"/>
        <v>3.22</v>
      </c>
    </row>
    <row r="3511" spans="1:21" x14ac:dyDescent="0.25">
      <c r="A3511" s="2">
        <v>37999</v>
      </c>
      <c r="B3511" s="3">
        <v>0.86</v>
      </c>
      <c r="C3511" s="3" t="s">
        <v>1</v>
      </c>
      <c r="D3511" s="3">
        <v>0.89</v>
      </c>
      <c r="E3511" s="3">
        <v>0.97</v>
      </c>
      <c r="F3511" s="3">
        <v>1.18</v>
      </c>
      <c r="G3511" s="3">
        <v>1.63</v>
      </c>
      <c r="H3511" s="3">
        <v>2.12</v>
      </c>
      <c r="I3511" s="3">
        <v>2.98</v>
      </c>
      <c r="J3511" s="3">
        <v>3.51</v>
      </c>
      <c r="K3511" s="3">
        <v>4.05</v>
      </c>
      <c r="L3511" s="3">
        <v>4.95</v>
      </c>
      <c r="M3511" s="3" t="s">
        <v>1</v>
      </c>
      <c r="N3511">
        <v>6.4</v>
      </c>
      <c r="O3511">
        <f>VLOOKUP(A3511,'[1]DFF (1)'!$A:$B,2,FALSE)</f>
        <v>0.99</v>
      </c>
      <c r="P3511">
        <f t="shared" si="326"/>
        <v>-9.9999999999999978E-2</v>
      </c>
      <c r="Q3511">
        <f t="shared" si="327"/>
        <v>0.28999999999999992</v>
      </c>
      <c r="R3511">
        <f t="shared" si="328"/>
        <v>0.44999999999999996</v>
      </c>
      <c r="S3511" s="4">
        <f t="shared" si="329"/>
        <v>1.35</v>
      </c>
      <c r="T3511">
        <f t="shared" si="330"/>
        <v>2.42</v>
      </c>
      <c r="U3511">
        <f t="shared" si="331"/>
        <v>3.1599999999999997</v>
      </c>
    </row>
    <row r="3512" spans="1:21" x14ac:dyDescent="0.25">
      <c r="A3512" s="2">
        <v>38000</v>
      </c>
      <c r="B3512" s="3">
        <v>0.85</v>
      </c>
      <c r="C3512" s="3" t="s">
        <v>1</v>
      </c>
      <c r="D3512" s="3">
        <v>0.88</v>
      </c>
      <c r="E3512" s="3">
        <v>0.96</v>
      </c>
      <c r="F3512" s="3">
        <v>1.19</v>
      </c>
      <c r="G3512" s="3">
        <v>1.65</v>
      </c>
      <c r="H3512" s="3">
        <v>2.13</v>
      </c>
      <c r="I3512" s="3">
        <v>2.96</v>
      </c>
      <c r="J3512" s="3">
        <v>3.49</v>
      </c>
      <c r="K3512" s="3">
        <v>4.01</v>
      </c>
      <c r="L3512" s="3">
        <v>4.9000000000000004</v>
      </c>
      <c r="M3512" s="3" t="s">
        <v>1</v>
      </c>
      <c r="N3512">
        <v>6.34</v>
      </c>
      <c r="O3512">
        <f>VLOOKUP(A3512,'[1]DFF (1)'!$A:$B,2,FALSE)</f>
        <v>1.01</v>
      </c>
      <c r="P3512">
        <f t="shared" si="326"/>
        <v>-0.13</v>
      </c>
      <c r="Q3512">
        <f t="shared" si="327"/>
        <v>0.30999999999999994</v>
      </c>
      <c r="R3512">
        <f t="shared" si="328"/>
        <v>0.45999999999999996</v>
      </c>
      <c r="S3512" s="4">
        <f t="shared" si="329"/>
        <v>1.31</v>
      </c>
      <c r="T3512">
        <f t="shared" si="330"/>
        <v>2.36</v>
      </c>
      <c r="U3512">
        <f t="shared" si="331"/>
        <v>3.13</v>
      </c>
    </row>
    <row r="3513" spans="1:21" x14ac:dyDescent="0.25">
      <c r="A3513" s="2">
        <v>38001</v>
      </c>
      <c r="B3513" s="3">
        <v>0.82</v>
      </c>
      <c r="C3513" s="3" t="s">
        <v>1</v>
      </c>
      <c r="D3513" s="3">
        <v>0.88</v>
      </c>
      <c r="E3513" s="3">
        <v>0.96</v>
      </c>
      <c r="F3513" s="3">
        <v>1.18</v>
      </c>
      <c r="G3513" s="3">
        <v>1.67</v>
      </c>
      <c r="H3513" s="3">
        <v>2.16</v>
      </c>
      <c r="I3513" s="3">
        <v>2.97</v>
      </c>
      <c r="J3513" s="3">
        <v>3.48</v>
      </c>
      <c r="K3513" s="3">
        <v>3.99</v>
      </c>
      <c r="L3513" s="3">
        <v>4.87</v>
      </c>
      <c r="M3513" s="3" t="s">
        <v>1</v>
      </c>
      <c r="N3513">
        <v>6.32</v>
      </c>
      <c r="O3513">
        <f>VLOOKUP(A3513,'[1]DFF (1)'!$A:$B,2,FALSE)</f>
        <v>1.04</v>
      </c>
      <c r="P3513">
        <f t="shared" si="326"/>
        <v>-0.16000000000000003</v>
      </c>
      <c r="Q3513">
        <f t="shared" si="327"/>
        <v>0.29999999999999993</v>
      </c>
      <c r="R3513">
        <f t="shared" si="328"/>
        <v>0.49</v>
      </c>
      <c r="S3513" s="4">
        <f t="shared" si="329"/>
        <v>1.3000000000000003</v>
      </c>
      <c r="T3513">
        <f t="shared" si="330"/>
        <v>2.3200000000000003</v>
      </c>
      <c r="U3513">
        <f t="shared" si="331"/>
        <v>3.1100000000000003</v>
      </c>
    </row>
    <row r="3514" spans="1:21" x14ac:dyDescent="0.25">
      <c r="A3514" s="2">
        <v>38002</v>
      </c>
      <c r="B3514" s="3">
        <v>0.8</v>
      </c>
      <c r="C3514" s="3" t="s">
        <v>1</v>
      </c>
      <c r="D3514" s="3">
        <v>0.89</v>
      </c>
      <c r="E3514" s="3">
        <v>0.97</v>
      </c>
      <c r="F3514" s="3">
        <v>1.21</v>
      </c>
      <c r="G3514" s="3">
        <v>1.7</v>
      </c>
      <c r="H3514" s="3">
        <v>2.19</v>
      </c>
      <c r="I3514" s="3">
        <v>3.03</v>
      </c>
      <c r="J3514" s="3">
        <v>3.54</v>
      </c>
      <c r="K3514" s="3">
        <v>4.04</v>
      </c>
      <c r="L3514" s="3">
        <v>4.9000000000000004</v>
      </c>
      <c r="M3514" s="3" t="s">
        <v>1</v>
      </c>
      <c r="N3514">
        <v>6.34</v>
      </c>
      <c r="O3514">
        <f>VLOOKUP(A3514,'[1]DFF (1)'!$A:$B,2,FALSE)</f>
        <v>0.98</v>
      </c>
      <c r="P3514">
        <f t="shared" si="326"/>
        <v>-8.9999999999999969E-2</v>
      </c>
      <c r="Q3514">
        <f t="shared" si="327"/>
        <v>0.31999999999999995</v>
      </c>
      <c r="R3514">
        <f t="shared" si="328"/>
        <v>0.49</v>
      </c>
      <c r="S3514" s="4">
        <f t="shared" si="329"/>
        <v>1.3299999999999998</v>
      </c>
      <c r="T3514">
        <f t="shared" si="330"/>
        <v>2.34</v>
      </c>
      <c r="U3514">
        <f t="shared" si="331"/>
        <v>3.15</v>
      </c>
    </row>
    <row r="3515" spans="1:21" x14ac:dyDescent="0.25">
      <c r="A3515" s="2">
        <v>38006</v>
      </c>
      <c r="B3515" s="3">
        <v>0.8</v>
      </c>
      <c r="C3515" s="3" t="s">
        <v>1</v>
      </c>
      <c r="D3515" s="3">
        <v>0.89</v>
      </c>
      <c r="E3515" s="3">
        <v>0.98</v>
      </c>
      <c r="F3515" s="3">
        <v>1.21</v>
      </c>
      <c r="G3515" s="3">
        <v>1.69</v>
      </c>
      <c r="H3515" s="3">
        <v>2.21</v>
      </c>
      <c r="I3515" s="3">
        <v>3.05</v>
      </c>
      <c r="J3515" s="3">
        <v>3.58</v>
      </c>
      <c r="K3515" s="3">
        <v>4.08</v>
      </c>
      <c r="L3515" s="3">
        <v>4.93</v>
      </c>
      <c r="M3515" s="3" t="s">
        <v>1</v>
      </c>
      <c r="N3515">
        <v>6.39</v>
      </c>
      <c r="O3515">
        <f>VLOOKUP(A3515,'[1]DFF (1)'!$A:$B,2,FALSE)</f>
        <v>1.02</v>
      </c>
      <c r="P3515">
        <f t="shared" si="326"/>
        <v>-0.13</v>
      </c>
      <c r="Q3515">
        <f t="shared" si="327"/>
        <v>0.31999999999999995</v>
      </c>
      <c r="R3515">
        <f t="shared" si="328"/>
        <v>0.48</v>
      </c>
      <c r="S3515" s="4">
        <f t="shared" si="329"/>
        <v>1.3599999999999999</v>
      </c>
      <c r="T3515">
        <f t="shared" si="330"/>
        <v>2.39</v>
      </c>
      <c r="U3515">
        <f t="shared" si="331"/>
        <v>3.19</v>
      </c>
    </row>
    <row r="3516" spans="1:21" x14ac:dyDescent="0.25">
      <c r="A3516" s="2">
        <v>38007</v>
      </c>
      <c r="B3516" s="3">
        <v>0.82</v>
      </c>
      <c r="C3516" s="3" t="s">
        <v>1</v>
      </c>
      <c r="D3516" s="3">
        <v>0.89</v>
      </c>
      <c r="E3516" s="3">
        <v>0.96</v>
      </c>
      <c r="F3516" s="3">
        <v>1.19</v>
      </c>
      <c r="G3516" s="3">
        <v>1.69</v>
      </c>
      <c r="H3516" s="3">
        <v>2.2000000000000002</v>
      </c>
      <c r="I3516" s="3">
        <v>3.02</v>
      </c>
      <c r="J3516" s="3">
        <v>3.55</v>
      </c>
      <c r="K3516" s="3">
        <v>4.05</v>
      </c>
      <c r="L3516" s="3">
        <v>4.92</v>
      </c>
      <c r="M3516" s="3" t="s">
        <v>1</v>
      </c>
      <c r="N3516">
        <v>6.38</v>
      </c>
      <c r="O3516">
        <f>VLOOKUP(A3516,'[1]DFF (1)'!$A:$B,2,FALSE)</f>
        <v>1</v>
      </c>
      <c r="P3516">
        <f t="shared" ref="P3516:P3579" si="332">D3516-O3516</f>
        <v>-0.10999999999999999</v>
      </c>
      <c r="Q3516">
        <f t="shared" ref="Q3516:Q3579" si="333">F3516-D3516</f>
        <v>0.29999999999999993</v>
      </c>
      <c r="R3516">
        <f t="shared" si="328"/>
        <v>0.5</v>
      </c>
      <c r="S3516" s="4">
        <f t="shared" si="329"/>
        <v>1.33</v>
      </c>
      <c r="T3516">
        <f t="shared" si="330"/>
        <v>2.36</v>
      </c>
      <c r="U3516">
        <f t="shared" si="331"/>
        <v>3.1599999999999997</v>
      </c>
    </row>
    <row r="3517" spans="1:21" x14ac:dyDescent="0.25">
      <c r="A3517" s="2">
        <v>38008</v>
      </c>
      <c r="B3517" s="3">
        <v>0.74</v>
      </c>
      <c r="C3517" s="3" t="s">
        <v>1</v>
      </c>
      <c r="D3517" s="3">
        <v>0.88</v>
      </c>
      <c r="E3517" s="3">
        <v>0.96</v>
      </c>
      <c r="F3517" s="3">
        <v>1.19</v>
      </c>
      <c r="G3517" s="3">
        <v>1.66</v>
      </c>
      <c r="H3517" s="3">
        <v>2.14</v>
      </c>
      <c r="I3517" s="3">
        <v>2.96</v>
      </c>
      <c r="J3517" s="3">
        <v>3.49</v>
      </c>
      <c r="K3517" s="3">
        <v>3.99</v>
      </c>
      <c r="L3517" s="3">
        <v>4.8600000000000003</v>
      </c>
      <c r="M3517" s="3" t="s">
        <v>1</v>
      </c>
      <c r="N3517">
        <v>6.32</v>
      </c>
      <c r="O3517">
        <f>VLOOKUP(A3517,'[1]DFF (1)'!$A:$B,2,FALSE)</f>
        <v>1.02</v>
      </c>
      <c r="P3517">
        <f t="shared" si="332"/>
        <v>-0.14000000000000001</v>
      </c>
      <c r="Q3517">
        <f t="shared" si="333"/>
        <v>0.30999999999999994</v>
      </c>
      <c r="R3517">
        <f t="shared" si="328"/>
        <v>0.47</v>
      </c>
      <c r="S3517" s="4">
        <f t="shared" si="329"/>
        <v>1.3</v>
      </c>
      <c r="T3517">
        <f t="shared" si="330"/>
        <v>2.33</v>
      </c>
      <c r="U3517">
        <f t="shared" si="331"/>
        <v>3.1100000000000003</v>
      </c>
    </row>
    <row r="3518" spans="1:21" x14ac:dyDescent="0.25">
      <c r="A3518" s="2">
        <v>38009</v>
      </c>
      <c r="B3518" s="3">
        <v>0.79</v>
      </c>
      <c r="C3518" s="3" t="s">
        <v>1</v>
      </c>
      <c r="D3518" s="3">
        <v>0.9</v>
      </c>
      <c r="E3518" s="3">
        <v>0.96</v>
      </c>
      <c r="F3518" s="3">
        <v>1.21</v>
      </c>
      <c r="G3518" s="3">
        <v>1.71</v>
      </c>
      <c r="H3518" s="3">
        <v>2.2200000000000002</v>
      </c>
      <c r="I3518" s="3">
        <v>3.06</v>
      </c>
      <c r="J3518" s="3">
        <v>3.59</v>
      </c>
      <c r="K3518" s="3">
        <v>4.09</v>
      </c>
      <c r="L3518" s="3">
        <v>4.95</v>
      </c>
      <c r="M3518" s="3" t="s">
        <v>1</v>
      </c>
      <c r="N3518">
        <v>6.39</v>
      </c>
      <c r="O3518">
        <f>VLOOKUP(A3518,'[1]DFF (1)'!$A:$B,2,FALSE)</f>
        <v>1</v>
      </c>
      <c r="P3518">
        <f t="shared" si="332"/>
        <v>-9.9999999999999978E-2</v>
      </c>
      <c r="Q3518">
        <f t="shared" si="333"/>
        <v>0.30999999999999994</v>
      </c>
      <c r="R3518">
        <f t="shared" si="328"/>
        <v>0.5</v>
      </c>
      <c r="S3518" s="4">
        <f t="shared" si="329"/>
        <v>1.35</v>
      </c>
      <c r="T3518">
        <f t="shared" si="330"/>
        <v>2.38</v>
      </c>
      <c r="U3518">
        <f t="shared" si="331"/>
        <v>3.19</v>
      </c>
    </row>
    <row r="3519" spans="1:21" x14ac:dyDescent="0.25">
      <c r="A3519" s="2">
        <v>38012</v>
      </c>
      <c r="B3519" s="3">
        <v>0.82</v>
      </c>
      <c r="C3519" s="3" t="s">
        <v>1</v>
      </c>
      <c r="D3519" s="3">
        <v>0.9</v>
      </c>
      <c r="E3519" s="3">
        <v>0.99</v>
      </c>
      <c r="F3519" s="3">
        <v>1.23</v>
      </c>
      <c r="G3519" s="3">
        <v>1.75</v>
      </c>
      <c r="H3519" s="3">
        <v>2.27</v>
      </c>
      <c r="I3519" s="3">
        <v>3.13</v>
      </c>
      <c r="J3519" s="3">
        <v>3.66</v>
      </c>
      <c r="K3519" s="3">
        <v>4.16</v>
      </c>
      <c r="L3519" s="3">
        <v>5.01</v>
      </c>
      <c r="M3519" s="3" t="s">
        <v>1</v>
      </c>
      <c r="N3519">
        <v>6.4399999999999995</v>
      </c>
      <c r="O3519">
        <f>VLOOKUP(A3519,'[1]DFF (1)'!$A:$B,2,FALSE)</f>
        <v>1.08</v>
      </c>
      <c r="P3519">
        <f t="shared" si="332"/>
        <v>-0.18000000000000005</v>
      </c>
      <c r="Q3519">
        <f t="shared" si="333"/>
        <v>0.32999999999999996</v>
      </c>
      <c r="R3519">
        <f t="shared" si="328"/>
        <v>0.52</v>
      </c>
      <c r="S3519" s="4">
        <f t="shared" si="329"/>
        <v>1.38</v>
      </c>
      <c r="T3519">
        <f t="shared" si="330"/>
        <v>2.41</v>
      </c>
      <c r="U3519">
        <f t="shared" si="331"/>
        <v>3.2600000000000002</v>
      </c>
    </row>
    <row r="3520" spans="1:21" x14ac:dyDescent="0.25">
      <c r="A3520" s="2">
        <v>38013</v>
      </c>
      <c r="B3520" s="3">
        <v>0.89</v>
      </c>
      <c r="C3520" s="3" t="s">
        <v>1</v>
      </c>
      <c r="D3520" s="3">
        <v>0.91</v>
      </c>
      <c r="E3520" s="3">
        <v>0.98</v>
      </c>
      <c r="F3520" s="3">
        <v>1.21</v>
      </c>
      <c r="G3520" s="3">
        <v>1.7</v>
      </c>
      <c r="H3520" s="3">
        <v>2.21</v>
      </c>
      <c r="I3520" s="3">
        <v>3.07</v>
      </c>
      <c r="J3520" s="3">
        <v>3.6</v>
      </c>
      <c r="K3520" s="3">
        <v>4.1100000000000003</v>
      </c>
      <c r="L3520" s="3">
        <v>4.96</v>
      </c>
      <c r="M3520" s="3" t="s">
        <v>1</v>
      </c>
      <c r="N3520">
        <v>6.370000000000001</v>
      </c>
      <c r="O3520">
        <f>VLOOKUP(A3520,'[1]DFF (1)'!$A:$B,2,FALSE)</f>
        <v>1.02</v>
      </c>
      <c r="P3520">
        <f t="shared" si="332"/>
        <v>-0.10999999999999999</v>
      </c>
      <c r="Q3520">
        <f t="shared" si="333"/>
        <v>0.29999999999999993</v>
      </c>
      <c r="R3520">
        <f t="shared" si="328"/>
        <v>0.49</v>
      </c>
      <c r="S3520" s="4">
        <f t="shared" si="329"/>
        <v>1.3699999999999999</v>
      </c>
      <c r="T3520">
        <f t="shared" si="330"/>
        <v>2.41</v>
      </c>
      <c r="U3520">
        <f t="shared" si="331"/>
        <v>3.2</v>
      </c>
    </row>
    <row r="3521" spans="1:21" x14ac:dyDescent="0.25">
      <c r="A3521" s="2">
        <v>38014</v>
      </c>
      <c r="B3521" s="3">
        <v>0.89</v>
      </c>
      <c r="C3521" s="3" t="s">
        <v>1</v>
      </c>
      <c r="D3521" s="3">
        <v>0.94</v>
      </c>
      <c r="E3521" s="3">
        <v>1</v>
      </c>
      <c r="F3521" s="3">
        <v>1.26</v>
      </c>
      <c r="G3521" s="3">
        <v>1.87</v>
      </c>
      <c r="H3521" s="3">
        <v>2.39</v>
      </c>
      <c r="I3521" s="3">
        <v>3.22</v>
      </c>
      <c r="J3521" s="3">
        <v>3.72</v>
      </c>
      <c r="K3521" s="3">
        <v>4.22</v>
      </c>
      <c r="L3521" s="3">
        <v>5.0599999999999996</v>
      </c>
      <c r="M3521" s="3" t="s">
        <v>1</v>
      </c>
      <c r="N3521">
        <v>6.45</v>
      </c>
      <c r="O3521">
        <f>VLOOKUP(A3521,'[1]DFF (1)'!$A:$B,2,FALSE)</f>
        <v>0.99</v>
      </c>
      <c r="P3521">
        <f t="shared" si="332"/>
        <v>-5.0000000000000044E-2</v>
      </c>
      <c r="Q3521">
        <f t="shared" si="333"/>
        <v>0.32000000000000006</v>
      </c>
      <c r="R3521">
        <f t="shared" si="328"/>
        <v>0.6100000000000001</v>
      </c>
      <c r="S3521" s="4">
        <f t="shared" si="329"/>
        <v>1.35</v>
      </c>
      <c r="T3521">
        <f t="shared" si="330"/>
        <v>2.3499999999999996</v>
      </c>
      <c r="U3521">
        <f t="shared" si="331"/>
        <v>3.28</v>
      </c>
    </row>
    <row r="3522" spans="1:21" x14ac:dyDescent="0.25">
      <c r="A3522" s="2">
        <v>38015</v>
      </c>
      <c r="B3522" s="3">
        <v>0.87</v>
      </c>
      <c r="C3522" s="3" t="s">
        <v>1</v>
      </c>
      <c r="D3522" s="3">
        <v>0.94</v>
      </c>
      <c r="E3522" s="3">
        <v>1.02</v>
      </c>
      <c r="F3522" s="3">
        <v>1.29</v>
      </c>
      <c r="G3522" s="3">
        <v>1.88</v>
      </c>
      <c r="H3522" s="3">
        <v>2.39</v>
      </c>
      <c r="I3522" s="3">
        <v>3.22</v>
      </c>
      <c r="J3522" s="3">
        <v>3.74</v>
      </c>
      <c r="K3522" s="3">
        <v>4.22</v>
      </c>
      <c r="L3522" s="3">
        <v>5.05</v>
      </c>
      <c r="M3522" s="3" t="s">
        <v>1</v>
      </c>
      <c r="N3522">
        <v>6.41</v>
      </c>
      <c r="O3522">
        <f>VLOOKUP(A3522,'[1]DFF (1)'!$A:$B,2,FALSE)</f>
        <v>1</v>
      </c>
      <c r="P3522">
        <f t="shared" si="332"/>
        <v>-6.0000000000000053E-2</v>
      </c>
      <c r="Q3522">
        <f t="shared" si="333"/>
        <v>0.35000000000000009</v>
      </c>
      <c r="R3522">
        <f t="shared" si="328"/>
        <v>0.58999999999999986</v>
      </c>
      <c r="S3522" s="4">
        <f t="shared" si="329"/>
        <v>1.3400000000000003</v>
      </c>
      <c r="T3522">
        <f t="shared" si="330"/>
        <v>2.34</v>
      </c>
      <c r="U3522">
        <f t="shared" si="331"/>
        <v>3.28</v>
      </c>
    </row>
    <row r="3523" spans="1:21" x14ac:dyDescent="0.25">
      <c r="A3523" s="2">
        <v>38016</v>
      </c>
      <c r="B3523" s="3">
        <v>0.85</v>
      </c>
      <c r="C3523" s="3" t="s">
        <v>1</v>
      </c>
      <c r="D3523" s="3">
        <v>0.92</v>
      </c>
      <c r="E3523" s="3">
        <v>1.01</v>
      </c>
      <c r="F3523" s="3">
        <v>1.28</v>
      </c>
      <c r="G3523" s="3">
        <v>1.84</v>
      </c>
      <c r="H3523" s="3">
        <v>2.35</v>
      </c>
      <c r="I3523" s="3">
        <v>3.17</v>
      </c>
      <c r="J3523" s="3">
        <v>3.68</v>
      </c>
      <c r="K3523" s="3">
        <v>4.16</v>
      </c>
      <c r="L3523" s="3">
        <v>5</v>
      </c>
      <c r="M3523" s="3" t="s">
        <v>1</v>
      </c>
      <c r="N3523">
        <v>6.35</v>
      </c>
      <c r="O3523">
        <f>VLOOKUP(A3523,'[1]DFF (1)'!$A:$B,2,FALSE)</f>
        <v>1.03</v>
      </c>
      <c r="P3523">
        <f t="shared" si="332"/>
        <v>-0.10999999999999999</v>
      </c>
      <c r="Q3523">
        <f t="shared" si="333"/>
        <v>0.36</v>
      </c>
      <c r="R3523">
        <f t="shared" ref="R3523:R3586" si="334">G3523-F3523</f>
        <v>0.56000000000000005</v>
      </c>
      <c r="S3523" s="4">
        <f t="shared" ref="S3523:S3586" si="335">I3523-G3523</f>
        <v>1.3299999999999998</v>
      </c>
      <c r="T3523">
        <f t="shared" ref="T3523:T3586" si="336">K3523-G3523</f>
        <v>2.3200000000000003</v>
      </c>
      <c r="U3523">
        <f t="shared" ref="U3523:U3586" si="337">K3523-D3523</f>
        <v>3.24</v>
      </c>
    </row>
    <row r="3524" spans="1:21" x14ac:dyDescent="0.25">
      <c r="A3524" s="2">
        <v>38019</v>
      </c>
      <c r="B3524" s="3">
        <v>0.87</v>
      </c>
      <c r="C3524" s="3" t="s">
        <v>1</v>
      </c>
      <c r="D3524" s="3">
        <v>0.94</v>
      </c>
      <c r="E3524" s="3">
        <v>1.03</v>
      </c>
      <c r="F3524" s="3">
        <v>1.29</v>
      </c>
      <c r="G3524" s="3">
        <v>1.83</v>
      </c>
      <c r="H3524" s="3">
        <v>2.36</v>
      </c>
      <c r="I3524" s="3">
        <v>3.18</v>
      </c>
      <c r="J3524" s="3">
        <v>3.7</v>
      </c>
      <c r="K3524" s="3">
        <v>4.18</v>
      </c>
      <c r="L3524" s="3">
        <v>5.0199999999999996</v>
      </c>
      <c r="M3524" s="3" t="s">
        <v>1</v>
      </c>
      <c r="N3524">
        <v>6.35</v>
      </c>
      <c r="O3524">
        <f>VLOOKUP(A3524,'[1]DFF (1)'!$A:$B,2,FALSE)</f>
        <v>1.01</v>
      </c>
      <c r="P3524">
        <f t="shared" si="332"/>
        <v>-7.0000000000000062E-2</v>
      </c>
      <c r="Q3524">
        <f t="shared" si="333"/>
        <v>0.35000000000000009</v>
      </c>
      <c r="R3524">
        <f t="shared" si="334"/>
        <v>0.54</v>
      </c>
      <c r="S3524" s="4">
        <f t="shared" si="335"/>
        <v>1.35</v>
      </c>
      <c r="T3524">
        <f t="shared" si="336"/>
        <v>2.3499999999999996</v>
      </c>
      <c r="U3524">
        <f t="shared" si="337"/>
        <v>3.2399999999999998</v>
      </c>
    </row>
    <row r="3525" spans="1:21" x14ac:dyDescent="0.25">
      <c r="A3525" s="2">
        <v>38020</v>
      </c>
      <c r="B3525" s="3">
        <v>0.93</v>
      </c>
      <c r="C3525" s="3" t="s">
        <v>1</v>
      </c>
      <c r="D3525" s="3">
        <v>0.94</v>
      </c>
      <c r="E3525" s="3">
        <v>1.02</v>
      </c>
      <c r="F3525" s="3">
        <v>1.27</v>
      </c>
      <c r="G3525" s="3">
        <v>1.78</v>
      </c>
      <c r="H3525" s="3">
        <v>2.2999999999999998</v>
      </c>
      <c r="I3525" s="3">
        <v>3.12</v>
      </c>
      <c r="J3525" s="3">
        <v>3.65</v>
      </c>
      <c r="K3525" s="3">
        <v>4.13</v>
      </c>
      <c r="L3525" s="3">
        <v>4.9800000000000004</v>
      </c>
      <c r="M3525" s="3" t="s">
        <v>1</v>
      </c>
      <c r="N3525">
        <v>6.3100000000000005</v>
      </c>
      <c r="O3525">
        <f>VLOOKUP(A3525,'[1]DFF (1)'!$A:$B,2,FALSE)</f>
        <v>0.97</v>
      </c>
      <c r="P3525">
        <f t="shared" si="332"/>
        <v>-3.0000000000000027E-2</v>
      </c>
      <c r="Q3525">
        <f t="shared" si="333"/>
        <v>0.33000000000000007</v>
      </c>
      <c r="R3525">
        <f t="shared" si="334"/>
        <v>0.51</v>
      </c>
      <c r="S3525" s="4">
        <f t="shared" si="335"/>
        <v>1.34</v>
      </c>
      <c r="T3525">
        <f t="shared" si="336"/>
        <v>2.3499999999999996</v>
      </c>
      <c r="U3525">
        <f t="shared" si="337"/>
        <v>3.19</v>
      </c>
    </row>
    <row r="3526" spans="1:21" x14ac:dyDescent="0.25">
      <c r="A3526" s="2">
        <v>38021</v>
      </c>
      <c r="B3526" s="3">
        <v>0.91</v>
      </c>
      <c r="C3526" s="3" t="s">
        <v>1</v>
      </c>
      <c r="D3526" s="3">
        <v>0.94</v>
      </c>
      <c r="E3526" s="3">
        <v>1.01</v>
      </c>
      <c r="F3526" s="3">
        <v>1.27</v>
      </c>
      <c r="G3526" s="3">
        <v>1.8</v>
      </c>
      <c r="H3526" s="3">
        <v>2.3199999999999998</v>
      </c>
      <c r="I3526" s="3">
        <v>3.15</v>
      </c>
      <c r="J3526" s="3">
        <v>3.67</v>
      </c>
      <c r="K3526" s="3">
        <v>4.1500000000000004</v>
      </c>
      <c r="L3526" s="3">
        <v>5</v>
      </c>
      <c r="M3526" s="3" t="s">
        <v>1</v>
      </c>
      <c r="N3526">
        <v>6.3100000000000005</v>
      </c>
      <c r="O3526">
        <f>VLOOKUP(A3526,'[1]DFF (1)'!$A:$B,2,FALSE)</f>
        <v>1</v>
      </c>
      <c r="P3526">
        <f t="shared" si="332"/>
        <v>-6.0000000000000053E-2</v>
      </c>
      <c r="Q3526">
        <f t="shared" si="333"/>
        <v>0.33000000000000007</v>
      </c>
      <c r="R3526">
        <f t="shared" si="334"/>
        <v>0.53</v>
      </c>
      <c r="S3526" s="4">
        <f t="shared" si="335"/>
        <v>1.3499999999999999</v>
      </c>
      <c r="T3526">
        <f t="shared" si="336"/>
        <v>2.3500000000000005</v>
      </c>
      <c r="U3526">
        <f t="shared" si="337"/>
        <v>3.2100000000000004</v>
      </c>
    </row>
    <row r="3527" spans="1:21" x14ac:dyDescent="0.25">
      <c r="A3527" s="2">
        <v>38022</v>
      </c>
      <c r="B3527" s="3">
        <v>0.89</v>
      </c>
      <c r="C3527" s="3" t="s">
        <v>1</v>
      </c>
      <c r="D3527" s="3">
        <v>0.94</v>
      </c>
      <c r="E3527" s="3">
        <v>1.02</v>
      </c>
      <c r="F3527" s="3">
        <v>1.29</v>
      </c>
      <c r="G3527" s="3">
        <v>1.85</v>
      </c>
      <c r="H3527" s="3">
        <v>2.4</v>
      </c>
      <c r="I3527" s="3">
        <v>3.21</v>
      </c>
      <c r="J3527" s="3">
        <v>3.72</v>
      </c>
      <c r="K3527" s="3">
        <v>4.2</v>
      </c>
      <c r="L3527" s="3">
        <v>5.0199999999999996</v>
      </c>
      <c r="M3527" s="3" t="s">
        <v>1</v>
      </c>
      <c r="N3527">
        <v>6.3299999999999992</v>
      </c>
      <c r="O3527">
        <f>VLOOKUP(A3527,'[1]DFF (1)'!$A:$B,2,FALSE)</f>
        <v>1.01</v>
      </c>
      <c r="P3527">
        <f t="shared" si="332"/>
        <v>-7.0000000000000062E-2</v>
      </c>
      <c r="Q3527">
        <f t="shared" si="333"/>
        <v>0.35000000000000009</v>
      </c>
      <c r="R3527">
        <f t="shared" si="334"/>
        <v>0.56000000000000005</v>
      </c>
      <c r="S3527" s="4">
        <f t="shared" si="335"/>
        <v>1.3599999999999999</v>
      </c>
      <c r="T3527">
        <f t="shared" si="336"/>
        <v>2.35</v>
      </c>
      <c r="U3527">
        <f t="shared" si="337"/>
        <v>3.2600000000000002</v>
      </c>
    </row>
    <row r="3528" spans="1:21" x14ac:dyDescent="0.25">
      <c r="A3528" s="2">
        <v>38023</v>
      </c>
      <c r="B3528" s="3">
        <v>0.89</v>
      </c>
      <c r="C3528" s="3" t="s">
        <v>1</v>
      </c>
      <c r="D3528" s="3">
        <v>0.93</v>
      </c>
      <c r="E3528" s="3">
        <v>1.01</v>
      </c>
      <c r="F3528" s="3">
        <v>1.26</v>
      </c>
      <c r="G3528" s="3">
        <v>1.77</v>
      </c>
      <c r="H3528" s="3">
        <v>2.29</v>
      </c>
      <c r="I3528" s="3">
        <v>3.12</v>
      </c>
      <c r="J3528" s="3">
        <v>3.63</v>
      </c>
      <c r="K3528" s="3">
        <v>4.12</v>
      </c>
      <c r="L3528" s="3">
        <v>4.95</v>
      </c>
      <c r="M3528" s="3" t="s">
        <v>1</v>
      </c>
      <c r="N3528">
        <v>6.2799999999999994</v>
      </c>
      <c r="O3528">
        <f>VLOOKUP(A3528,'[1]DFF (1)'!$A:$B,2,FALSE)</f>
        <v>0.99</v>
      </c>
      <c r="P3528">
        <f t="shared" si="332"/>
        <v>-5.9999999999999942E-2</v>
      </c>
      <c r="Q3528">
        <f t="shared" si="333"/>
        <v>0.32999999999999996</v>
      </c>
      <c r="R3528">
        <f t="shared" si="334"/>
        <v>0.51</v>
      </c>
      <c r="S3528" s="4">
        <f t="shared" si="335"/>
        <v>1.35</v>
      </c>
      <c r="T3528">
        <f t="shared" si="336"/>
        <v>2.35</v>
      </c>
      <c r="U3528">
        <f t="shared" si="337"/>
        <v>3.19</v>
      </c>
    </row>
    <row r="3529" spans="1:21" x14ac:dyDescent="0.25">
      <c r="A3529" s="2">
        <v>38026</v>
      </c>
      <c r="B3529" s="3">
        <v>0.89</v>
      </c>
      <c r="C3529" s="3" t="s">
        <v>1</v>
      </c>
      <c r="D3529" s="3">
        <v>0.94</v>
      </c>
      <c r="E3529" s="3">
        <v>1.02</v>
      </c>
      <c r="F3529" s="3">
        <v>1.25</v>
      </c>
      <c r="G3529" s="3">
        <v>1.76</v>
      </c>
      <c r="H3529" s="3">
        <v>2.2599999999999998</v>
      </c>
      <c r="I3529" s="3">
        <v>3.08</v>
      </c>
      <c r="J3529" s="3">
        <v>3.6</v>
      </c>
      <c r="K3529" s="3">
        <v>4.09</v>
      </c>
      <c r="L3529" s="3">
        <v>4.93</v>
      </c>
      <c r="M3529" s="3" t="s">
        <v>1</v>
      </c>
      <c r="N3529">
        <v>6.25</v>
      </c>
      <c r="O3529">
        <f>VLOOKUP(A3529,'[1]DFF (1)'!$A:$B,2,FALSE)</f>
        <v>1.01</v>
      </c>
      <c r="P3529">
        <f t="shared" si="332"/>
        <v>-7.0000000000000062E-2</v>
      </c>
      <c r="Q3529">
        <f t="shared" si="333"/>
        <v>0.31000000000000005</v>
      </c>
      <c r="R3529">
        <f t="shared" si="334"/>
        <v>0.51</v>
      </c>
      <c r="S3529" s="4">
        <f t="shared" si="335"/>
        <v>1.32</v>
      </c>
      <c r="T3529">
        <f t="shared" si="336"/>
        <v>2.33</v>
      </c>
      <c r="U3529">
        <f t="shared" si="337"/>
        <v>3.15</v>
      </c>
    </row>
    <row r="3530" spans="1:21" x14ac:dyDescent="0.25">
      <c r="A3530" s="2">
        <v>38027</v>
      </c>
      <c r="B3530" s="3">
        <v>0.91</v>
      </c>
      <c r="C3530" s="3" t="s">
        <v>1</v>
      </c>
      <c r="D3530" s="3">
        <v>0.95</v>
      </c>
      <c r="E3530" s="3">
        <v>1.02</v>
      </c>
      <c r="F3530" s="3">
        <v>1.27</v>
      </c>
      <c r="G3530" s="3">
        <v>1.82</v>
      </c>
      <c r="H3530" s="3">
        <v>2.33</v>
      </c>
      <c r="I3530" s="3">
        <v>3.13</v>
      </c>
      <c r="J3530" s="3">
        <v>3.64</v>
      </c>
      <c r="K3530" s="3">
        <v>4.13</v>
      </c>
      <c r="L3530" s="3">
        <v>4.97</v>
      </c>
      <c r="M3530" s="3" t="s">
        <v>1</v>
      </c>
      <c r="N3530">
        <v>6.2799999999999994</v>
      </c>
      <c r="O3530">
        <f>VLOOKUP(A3530,'[1]DFF (1)'!$A:$B,2,FALSE)</f>
        <v>1</v>
      </c>
      <c r="P3530">
        <f t="shared" si="332"/>
        <v>-5.0000000000000044E-2</v>
      </c>
      <c r="Q3530">
        <f t="shared" si="333"/>
        <v>0.32000000000000006</v>
      </c>
      <c r="R3530">
        <f t="shared" si="334"/>
        <v>0.55000000000000004</v>
      </c>
      <c r="S3530" s="4">
        <f t="shared" si="335"/>
        <v>1.3099999999999998</v>
      </c>
      <c r="T3530">
        <f t="shared" si="336"/>
        <v>2.3099999999999996</v>
      </c>
      <c r="U3530">
        <f t="shared" si="337"/>
        <v>3.1799999999999997</v>
      </c>
    </row>
    <row r="3531" spans="1:21" x14ac:dyDescent="0.25">
      <c r="A3531" s="2">
        <v>38028</v>
      </c>
      <c r="B3531" s="3">
        <v>0.89</v>
      </c>
      <c r="C3531" s="3" t="s">
        <v>1</v>
      </c>
      <c r="D3531" s="3">
        <v>0.93</v>
      </c>
      <c r="E3531" s="3">
        <v>1</v>
      </c>
      <c r="F3531" s="3">
        <v>1.23</v>
      </c>
      <c r="G3531" s="3">
        <v>1.73</v>
      </c>
      <c r="H3531" s="3">
        <v>2.23</v>
      </c>
      <c r="I3531" s="3">
        <v>3.03</v>
      </c>
      <c r="J3531" s="3">
        <v>3.56</v>
      </c>
      <c r="K3531" s="3">
        <v>4.05</v>
      </c>
      <c r="L3531" s="3">
        <v>4.9000000000000004</v>
      </c>
      <c r="M3531" s="3" t="s">
        <v>1</v>
      </c>
      <c r="N3531">
        <v>6.2399999999999993</v>
      </c>
      <c r="O3531">
        <f>VLOOKUP(A3531,'[1]DFF (1)'!$A:$B,2,FALSE)</f>
        <v>1</v>
      </c>
      <c r="P3531">
        <f t="shared" si="332"/>
        <v>-6.9999999999999951E-2</v>
      </c>
      <c r="Q3531">
        <f t="shared" si="333"/>
        <v>0.29999999999999993</v>
      </c>
      <c r="R3531">
        <f t="shared" si="334"/>
        <v>0.5</v>
      </c>
      <c r="S3531" s="4">
        <f t="shared" si="335"/>
        <v>1.2999999999999998</v>
      </c>
      <c r="T3531">
        <f t="shared" si="336"/>
        <v>2.3199999999999998</v>
      </c>
      <c r="U3531">
        <f t="shared" si="337"/>
        <v>3.1199999999999997</v>
      </c>
    </row>
    <row r="3532" spans="1:21" x14ac:dyDescent="0.25">
      <c r="A3532" s="2">
        <v>38029</v>
      </c>
      <c r="B3532" s="3">
        <v>0.9</v>
      </c>
      <c r="C3532" s="3" t="s">
        <v>1</v>
      </c>
      <c r="D3532" s="3">
        <v>0.93</v>
      </c>
      <c r="E3532" s="3">
        <v>1</v>
      </c>
      <c r="F3532" s="3">
        <v>1.24</v>
      </c>
      <c r="G3532" s="3">
        <v>1.75</v>
      </c>
      <c r="H3532" s="3">
        <v>2.2599999999999998</v>
      </c>
      <c r="I3532" s="3">
        <v>3.07</v>
      </c>
      <c r="J3532" s="3">
        <v>3.58</v>
      </c>
      <c r="K3532" s="3">
        <v>4.0999999999999996</v>
      </c>
      <c r="L3532" s="3">
        <v>4.9400000000000004</v>
      </c>
      <c r="M3532" s="3" t="s">
        <v>1</v>
      </c>
      <c r="N3532">
        <v>6.2799999999999994</v>
      </c>
      <c r="O3532">
        <f>VLOOKUP(A3532,'[1]DFF (1)'!$A:$B,2,FALSE)</f>
        <v>1.02</v>
      </c>
      <c r="P3532">
        <f t="shared" si="332"/>
        <v>-8.9999999999999969E-2</v>
      </c>
      <c r="Q3532">
        <f t="shared" si="333"/>
        <v>0.30999999999999994</v>
      </c>
      <c r="R3532">
        <f t="shared" si="334"/>
        <v>0.51</v>
      </c>
      <c r="S3532" s="4">
        <f t="shared" si="335"/>
        <v>1.3199999999999998</v>
      </c>
      <c r="T3532">
        <f t="shared" si="336"/>
        <v>2.3499999999999996</v>
      </c>
      <c r="U3532">
        <f t="shared" si="337"/>
        <v>3.1699999999999995</v>
      </c>
    </row>
    <row r="3533" spans="1:21" x14ac:dyDescent="0.25">
      <c r="A3533" s="2">
        <v>38030</v>
      </c>
      <c r="B3533" s="3">
        <v>0.9</v>
      </c>
      <c r="C3533" s="3" t="s">
        <v>1</v>
      </c>
      <c r="D3533" s="3">
        <v>0.92</v>
      </c>
      <c r="E3533" s="3">
        <v>0.98</v>
      </c>
      <c r="F3533" s="3">
        <v>1.21</v>
      </c>
      <c r="G3533" s="3">
        <v>1.7</v>
      </c>
      <c r="H3533" s="3">
        <v>2.19</v>
      </c>
      <c r="I3533" s="3">
        <v>3.01</v>
      </c>
      <c r="J3533" s="3">
        <v>3.54</v>
      </c>
      <c r="K3533" s="3">
        <v>4.05</v>
      </c>
      <c r="L3533" s="3">
        <v>4.92</v>
      </c>
      <c r="M3533" s="3" t="s">
        <v>1</v>
      </c>
      <c r="N3533">
        <v>6.25</v>
      </c>
      <c r="O3533">
        <f>VLOOKUP(A3533,'[1]DFF (1)'!$A:$B,2,FALSE)</f>
        <v>1.01</v>
      </c>
      <c r="P3533">
        <f t="shared" si="332"/>
        <v>-8.9999999999999969E-2</v>
      </c>
      <c r="Q3533">
        <f t="shared" si="333"/>
        <v>0.28999999999999992</v>
      </c>
      <c r="R3533">
        <f t="shared" si="334"/>
        <v>0.49</v>
      </c>
      <c r="S3533" s="4">
        <f t="shared" si="335"/>
        <v>1.3099999999999998</v>
      </c>
      <c r="T3533">
        <f t="shared" si="336"/>
        <v>2.3499999999999996</v>
      </c>
      <c r="U3533">
        <f t="shared" si="337"/>
        <v>3.13</v>
      </c>
    </row>
    <row r="3534" spans="1:21" x14ac:dyDescent="0.25">
      <c r="A3534" s="2">
        <v>38034</v>
      </c>
      <c r="B3534" s="3">
        <v>0.9</v>
      </c>
      <c r="C3534" s="3" t="s">
        <v>1</v>
      </c>
      <c r="D3534" s="3">
        <v>0.95</v>
      </c>
      <c r="E3534" s="3">
        <v>1</v>
      </c>
      <c r="F3534" s="3">
        <v>1.21</v>
      </c>
      <c r="G3534" s="3">
        <v>1.7</v>
      </c>
      <c r="H3534" s="3">
        <v>2.2000000000000002</v>
      </c>
      <c r="I3534" s="3">
        <v>3.02</v>
      </c>
      <c r="J3534" s="3">
        <v>3.54</v>
      </c>
      <c r="K3534" s="3">
        <v>4.05</v>
      </c>
      <c r="L3534" s="3">
        <v>4.91</v>
      </c>
      <c r="M3534" s="3" t="s">
        <v>1</v>
      </c>
      <c r="N3534">
        <v>6.2399999999999993</v>
      </c>
      <c r="O3534">
        <f>VLOOKUP(A3534,'[1]DFF (1)'!$A:$B,2,FALSE)</f>
        <v>1.02</v>
      </c>
      <c r="P3534">
        <f t="shared" si="332"/>
        <v>-7.0000000000000062E-2</v>
      </c>
      <c r="Q3534">
        <f t="shared" si="333"/>
        <v>0.26</v>
      </c>
      <c r="R3534">
        <f t="shared" si="334"/>
        <v>0.49</v>
      </c>
      <c r="S3534" s="4">
        <f t="shared" si="335"/>
        <v>1.32</v>
      </c>
      <c r="T3534">
        <f t="shared" si="336"/>
        <v>2.3499999999999996</v>
      </c>
      <c r="U3534">
        <f t="shared" si="337"/>
        <v>3.0999999999999996</v>
      </c>
    </row>
    <row r="3535" spans="1:21" x14ac:dyDescent="0.25">
      <c r="A3535" s="2">
        <v>38035</v>
      </c>
      <c r="B3535" s="3">
        <v>0.93</v>
      </c>
      <c r="C3535" s="3" t="s">
        <v>1</v>
      </c>
      <c r="D3535" s="3">
        <v>0.94</v>
      </c>
      <c r="E3535" s="3">
        <v>1</v>
      </c>
      <c r="F3535" s="3">
        <v>1.23</v>
      </c>
      <c r="G3535" s="3">
        <v>1.72</v>
      </c>
      <c r="H3535" s="3">
        <v>2.2200000000000002</v>
      </c>
      <c r="I3535" s="3">
        <v>3.03</v>
      </c>
      <c r="J3535" s="3">
        <v>3.55</v>
      </c>
      <c r="K3535" s="3">
        <v>4.05</v>
      </c>
      <c r="L3535" s="3">
        <v>4.91</v>
      </c>
      <c r="M3535" s="3" t="s">
        <v>1</v>
      </c>
      <c r="N3535">
        <v>6.2399999999999993</v>
      </c>
      <c r="O3535">
        <f>VLOOKUP(A3535,'[1]DFF (1)'!$A:$B,2,FALSE)</f>
        <v>1</v>
      </c>
      <c r="P3535">
        <f t="shared" si="332"/>
        <v>-6.0000000000000053E-2</v>
      </c>
      <c r="Q3535">
        <f t="shared" si="333"/>
        <v>0.29000000000000004</v>
      </c>
      <c r="R3535">
        <f t="shared" si="334"/>
        <v>0.49</v>
      </c>
      <c r="S3535" s="4">
        <f t="shared" si="335"/>
        <v>1.3099999999999998</v>
      </c>
      <c r="T3535">
        <f t="shared" si="336"/>
        <v>2.33</v>
      </c>
      <c r="U3535">
        <f t="shared" si="337"/>
        <v>3.11</v>
      </c>
    </row>
    <row r="3536" spans="1:21" x14ac:dyDescent="0.25">
      <c r="A3536" s="2">
        <v>38036</v>
      </c>
      <c r="B3536" s="3">
        <v>0.93</v>
      </c>
      <c r="C3536" s="3" t="s">
        <v>1</v>
      </c>
      <c r="D3536" s="3">
        <v>0.94</v>
      </c>
      <c r="E3536" s="3">
        <v>1</v>
      </c>
      <c r="F3536" s="3">
        <v>1.23</v>
      </c>
      <c r="G3536" s="3">
        <v>1.7</v>
      </c>
      <c r="H3536" s="3">
        <v>2.2000000000000002</v>
      </c>
      <c r="I3536" s="3">
        <v>3.02</v>
      </c>
      <c r="J3536" s="3">
        <v>3.54</v>
      </c>
      <c r="K3536" s="3">
        <v>4.05</v>
      </c>
      <c r="L3536" s="3">
        <v>4.91</v>
      </c>
      <c r="M3536" s="3" t="s">
        <v>1</v>
      </c>
      <c r="N3536">
        <v>6.2399999999999993</v>
      </c>
      <c r="O3536">
        <f>VLOOKUP(A3536,'[1]DFF (1)'!$A:$B,2,FALSE)</f>
        <v>1</v>
      </c>
      <c r="P3536">
        <f t="shared" si="332"/>
        <v>-6.0000000000000053E-2</v>
      </c>
      <c r="Q3536">
        <f t="shared" si="333"/>
        <v>0.29000000000000004</v>
      </c>
      <c r="R3536">
        <f t="shared" si="334"/>
        <v>0.47</v>
      </c>
      <c r="S3536" s="4">
        <f t="shared" si="335"/>
        <v>1.32</v>
      </c>
      <c r="T3536">
        <f t="shared" si="336"/>
        <v>2.3499999999999996</v>
      </c>
      <c r="U3536">
        <f t="shared" si="337"/>
        <v>3.11</v>
      </c>
    </row>
    <row r="3537" spans="1:21" x14ac:dyDescent="0.25">
      <c r="A3537" s="2">
        <v>38037</v>
      </c>
      <c r="B3537" s="3">
        <v>0.93</v>
      </c>
      <c r="C3537" s="3" t="s">
        <v>1</v>
      </c>
      <c r="D3537" s="3">
        <v>0.94</v>
      </c>
      <c r="E3537" s="3">
        <v>1.01</v>
      </c>
      <c r="F3537" s="3">
        <v>1.26</v>
      </c>
      <c r="G3537" s="3">
        <v>1.75</v>
      </c>
      <c r="H3537" s="3">
        <v>2.25</v>
      </c>
      <c r="I3537" s="3">
        <v>3.08</v>
      </c>
      <c r="J3537" s="3">
        <v>3.59</v>
      </c>
      <c r="K3537" s="3">
        <v>4.0999999999999996</v>
      </c>
      <c r="L3537" s="3">
        <v>4.96</v>
      </c>
      <c r="M3537" s="3" t="s">
        <v>1</v>
      </c>
      <c r="N3537">
        <v>6.2799999999999994</v>
      </c>
      <c r="O3537">
        <f>VLOOKUP(A3537,'[1]DFF (1)'!$A:$B,2,FALSE)</f>
        <v>0.99</v>
      </c>
      <c r="P3537">
        <f t="shared" si="332"/>
        <v>-5.0000000000000044E-2</v>
      </c>
      <c r="Q3537">
        <f t="shared" si="333"/>
        <v>0.32000000000000006</v>
      </c>
      <c r="R3537">
        <f t="shared" si="334"/>
        <v>0.49</v>
      </c>
      <c r="S3537" s="4">
        <f t="shared" si="335"/>
        <v>1.33</v>
      </c>
      <c r="T3537">
        <f t="shared" si="336"/>
        <v>2.3499999999999996</v>
      </c>
      <c r="U3537">
        <f t="shared" si="337"/>
        <v>3.1599999999999997</v>
      </c>
    </row>
    <row r="3538" spans="1:21" x14ac:dyDescent="0.25">
      <c r="A3538" s="2">
        <v>38040</v>
      </c>
      <c r="B3538" s="3">
        <v>0.95</v>
      </c>
      <c r="C3538" s="3" t="s">
        <v>1</v>
      </c>
      <c r="D3538" s="3">
        <v>0.97</v>
      </c>
      <c r="E3538" s="3">
        <v>1.02</v>
      </c>
      <c r="F3538" s="3">
        <v>1.22</v>
      </c>
      <c r="G3538" s="3">
        <v>1.69</v>
      </c>
      <c r="H3538" s="3">
        <v>2.21</v>
      </c>
      <c r="I3538" s="3">
        <v>3.03</v>
      </c>
      <c r="J3538" s="3">
        <v>3.55</v>
      </c>
      <c r="K3538" s="3">
        <v>4.05</v>
      </c>
      <c r="L3538" s="3">
        <v>4.92</v>
      </c>
      <c r="M3538" s="3" t="s">
        <v>1</v>
      </c>
      <c r="N3538">
        <v>6.25</v>
      </c>
      <c r="O3538">
        <f>VLOOKUP(A3538,'[1]DFF (1)'!$A:$B,2,FALSE)</f>
        <v>1</v>
      </c>
      <c r="P3538">
        <f t="shared" si="332"/>
        <v>-3.0000000000000027E-2</v>
      </c>
      <c r="Q3538">
        <f t="shared" si="333"/>
        <v>0.25</v>
      </c>
      <c r="R3538">
        <f t="shared" si="334"/>
        <v>0.47</v>
      </c>
      <c r="S3538" s="4">
        <f t="shared" si="335"/>
        <v>1.3399999999999999</v>
      </c>
      <c r="T3538">
        <f t="shared" si="336"/>
        <v>2.36</v>
      </c>
      <c r="U3538">
        <f t="shared" si="337"/>
        <v>3.08</v>
      </c>
    </row>
    <row r="3539" spans="1:21" x14ac:dyDescent="0.25">
      <c r="A3539" s="2">
        <v>38041</v>
      </c>
      <c r="B3539" s="3">
        <v>0.97</v>
      </c>
      <c r="C3539" s="3" t="s">
        <v>1</v>
      </c>
      <c r="D3539" s="3">
        <v>0.97</v>
      </c>
      <c r="E3539" s="3">
        <v>1.02</v>
      </c>
      <c r="F3539" s="3">
        <v>1.23</v>
      </c>
      <c r="G3539" s="3">
        <v>1.69</v>
      </c>
      <c r="H3539" s="3">
        <v>2.2000000000000002</v>
      </c>
      <c r="I3539" s="3">
        <v>3.01</v>
      </c>
      <c r="J3539" s="3">
        <v>3.53</v>
      </c>
      <c r="K3539" s="3">
        <v>4.04</v>
      </c>
      <c r="L3539" s="3">
        <v>4.9000000000000004</v>
      </c>
      <c r="M3539" s="3" t="s">
        <v>1</v>
      </c>
      <c r="N3539">
        <v>6.23</v>
      </c>
      <c r="O3539">
        <f>VLOOKUP(A3539,'[1]DFF (1)'!$A:$B,2,FALSE)</f>
        <v>0.99</v>
      </c>
      <c r="P3539">
        <f t="shared" si="332"/>
        <v>-2.0000000000000018E-2</v>
      </c>
      <c r="Q3539">
        <f t="shared" si="333"/>
        <v>0.26</v>
      </c>
      <c r="R3539">
        <f t="shared" si="334"/>
        <v>0.45999999999999996</v>
      </c>
      <c r="S3539" s="4">
        <f t="shared" si="335"/>
        <v>1.3199999999999998</v>
      </c>
      <c r="T3539">
        <f t="shared" si="336"/>
        <v>2.35</v>
      </c>
      <c r="U3539">
        <f t="shared" si="337"/>
        <v>3.0700000000000003</v>
      </c>
    </row>
    <row r="3540" spans="1:21" x14ac:dyDescent="0.25">
      <c r="A3540" s="2">
        <v>38042</v>
      </c>
      <c r="B3540" s="3">
        <v>0.96</v>
      </c>
      <c r="C3540" s="3" t="s">
        <v>1</v>
      </c>
      <c r="D3540" s="3">
        <v>0.96</v>
      </c>
      <c r="E3540" s="3">
        <v>1.02</v>
      </c>
      <c r="F3540" s="3">
        <v>1.23</v>
      </c>
      <c r="G3540" s="3">
        <v>1.67</v>
      </c>
      <c r="H3540" s="3">
        <v>2.16</v>
      </c>
      <c r="I3540" s="3">
        <v>2.98</v>
      </c>
      <c r="J3540" s="3">
        <v>3.51</v>
      </c>
      <c r="K3540" s="3">
        <v>4.0199999999999996</v>
      </c>
      <c r="L3540" s="3">
        <v>4.8899999999999997</v>
      </c>
      <c r="M3540" s="3" t="s">
        <v>1</v>
      </c>
      <c r="N3540">
        <v>6.23</v>
      </c>
      <c r="O3540">
        <f>VLOOKUP(A3540,'[1]DFF (1)'!$A:$B,2,FALSE)</f>
        <v>1.02</v>
      </c>
      <c r="P3540">
        <f t="shared" si="332"/>
        <v>-6.0000000000000053E-2</v>
      </c>
      <c r="Q3540">
        <f t="shared" si="333"/>
        <v>0.27</v>
      </c>
      <c r="R3540">
        <f t="shared" si="334"/>
        <v>0.43999999999999995</v>
      </c>
      <c r="S3540" s="4">
        <f t="shared" si="335"/>
        <v>1.31</v>
      </c>
      <c r="T3540">
        <f t="shared" si="336"/>
        <v>2.3499999999999996</v>
      </c>
      <c r="U3540">
        <f t="shared" si="337"/>
        <v>3.0599999999999996</v>
      </c>
    </row>
    <row r="3541" spans="1:21" x14ac:dyDescent="0.25">
      <c r="A3541" s="2">
        <v>38043</v>
      </c>
      <c r="B3541" s="3">
        <v>0.97</v>
      </c>
      <c r="C3541" s="3" t="s">
        <v>1</v>
      </c>
      <c r="D3541" s="3">
        <v>0.96</v>
      </c>
      <c r="E3541" s="3">
        <v>1.02</v>
      </c>
      <c r="F3541" s="3">
        <v>1.23</v>
      </c>
      <c r="G3541" s="3">
        <v>1.69</v>
      </c>
      <c r="H3541" s="3">
        <v>2.1800000000000002</v>
      </c>
      <c r="I3541" s="3">
        <v>3.01</v>
      </c>
      <c r="J3541" s="3">
        <v>3.54</v>
      </c>
      <c r="K3541" s="3">
        <v>4.05</v>
      </c>
      <c r="L3541" s="3">
        <v>4.92</v>
      </c>
      <c r="M3541" s="3" t="s">
        <v>1</v>
      </c>
      <c r="N3541">
        <v>6.25</v>
      </c>
      <c r="O3541">
        <f>VLOOKUP(A3541,'[1]DFF (1)'!$A:$B,2,FALSE)</f>
        <v>1.03</v>
      </c>
      <c r="P3541">
        <f t="shared" si="332"/>
        <v>-7.0000000000000062E-2</v>
      </c>
      <c r="Q3541">
        <f t="shared" si="333"/>
        <v>0.27</v>
      </c>
      <c r="R3541">
        <f t="shared" si="334"/>
        <v>0.45999999999999996</v>
      </c>
      <c r="S3541" s="4">
        <f t="shared" si="335"/>
        <v>1.3199999999999998</v>
      </c>
      <c r="T3541">
        <f t="shared" si="336"/>
        <v>2.36</v>
      </c>
      <c r="U3541">
        <f t="shared" si="337"/>
        <v>3.09</v>
      </c>
    </row>
    <row r="3542" spans="1:21" x14ac:dyDescent="0.25">
      <c r="A3542" s="2">
        <v>38044</v>
      </c>
      <c r="B3542" s="3">
        <v>0.95</v>
      </c>
      <c r="C3542" s="3" t="s">
        <v>1</v>
      </c>
      <c r="D3542" s="3">
        <v>0.96</v>
      </c>
      <c r="E3542" s="3">
        <v>1.01</v>
      </c>
      <c r="F3542" s="3">
        <v>1.21</v>
      </c>
      <c r="G3542" s="3">
        <v>1.66</v>
      </c>
      <c r="H3542" s="3">
        <v>2.13</v>
      </c>
      <c r="I3542" s="3">
        <v>3.01</v>
      </c>
      <c r="J3542" s="3">
        <v>3.48</v>
      </c>
      <c r="K3542" s="3">
        <v>3.99</v>
      </c>
      <c r="L3542" s="3">
        <v>4.8499999999999996</v>
      </c>
      <c r="M3542" s="3" t="s">
        <v>1</v>
      </c>
      <c r="N3542">
        <v>6.2</v>
      </c>
      <c r="O3542">
        <f>VLOOKUP(A3542,'[1]DFF (1)'!$A:$B,2,FALSE)</f>
        <v>1.04</v>
      </c>
      <c r="P3542">
        <f t="shared" si="332"/>
        <v>-8.0000000000000071E-2</v>
      </c>
      <c r="Q3542">
        <f t="shared" si="333"/>
        <v>0.25</v>
      </c>
      <c r="R3542">
        <f t="shared" si="334"/>
        <v>0.44999999999999996</v>
      </c>
      <c r="S3542" s="4">
        <f t="shared" si="335"/>
        <v>1.3499999999999999</v>
      </c>
      <c r="T3542">
        <f t="shared" si="336"/>
        <v>2.33</v>
      </c>
      <c r="U3542">
        <f t="shared" si="337"/>
        <v>3.0300000000000002</v>
      </c>
    </row>
    <row r="3543" spans="1:21" x14ac:dyDescent="0.25">
      <c r="A3543" s="2">
        <v>38047</v>
      </c>
      <c r="B3543" s="3">
        <v>0.97</v>
      </c>
      <c r="C3543" s="3" t="s">
        <v>1</v>
      </c>
      <c r="D3543" s="3">
        <v>0.97</v>
      </c>
      <c r="E3543" s="3">
        <v>1.02</v>
      </c>
      <c r="F3543" s="3">
        <v>1.23</v>
      </c>
      <c r="G3543" s="3">
        <v>1.67</v>
      </c>
      <c r="H3543" s="3">
        <v>2.15</v>
      </c>
      <c r="I3543" s="3">
        <v>2.98</v>
      </c>
      <c r="J3543" s="3">
        <v>3.49</v>
      </c>
      <c r="K3543" s="3">
        <v>4</v>
      </c>
      <c r="L3543" s="3">
        <v>4.8600000000000003</v>
      </c>
      <c r="M3543" s="3" t="s">
        <v>1</v>
      </c>
      <c r="N3543">
        <v>6.2</v>
      </c>
      <c r="O3543">
        <f>VLOOKUP(A3543,'[1]DFF (1)'!$A:$B,2,FALSE)</f>
        <v>1.04</v>
      </c>
      <c r="P3543">
        <f t="shared" si="332"/>
        <v>-7.0000000000000062E-2</v>
      </c>
      <c r="Q3543">
        <f t="shared" si="333"/>
        <v>0.26</v>
      </c>
      <c r="R3543">
        <f t="shared" si="334"/>
        <v>0.43999999999999995</v>
      </c>
      <c r="S3543" s="4">
        <f t="shared" si="335"/>
        <v>1.31</v>
      </c>
      <c r="T3543">
        <f t="shared" si="336"/>
        <v>2.33</v>
      </c>
      <c r="U3543">
        <f t="shared" si="337"/>
        <v>3.0300000000000002</v>
      </c>
    </row>
    <row r="3544" spans="1:21" x14ac:dyDescent="0.25">
      <c r="A3544" s="2">
        <v>38048</v>
      </c>
      <c r="B3544" s="3">
        <v>0.98</v>
      </c>
      <c r="C3544" s="3" t="s">
        <v>1</v>
      </c>
      <c r="D3544" s="3">
        <v>0.97</v>
      </c>
      <c r="E3544" s="3">
        <v>1.03</v>
      </c>
      <c r="F3544" s="3">
        <v>1.26</v>
      </c>
      <c r="G3544" s="3">
        <v>1.74</v>
      </c>
      <c r="H3544" s="3">
        <v>2.21</v>
      </c>
      <c r="I3544" s="3">
        <v>3.04</v>
      </c>
      <c r="J3544" s="3">
        <v>3.55</v>
      </c>
      <c r="K3544" s="3">
        <v>4.05</v>
      </c>
      <c r="L3544" s="3">
        <v>4.9000000000000004</v>
      </c>
      <c r="M3544" s="3" t="s">
        <v>1</v>
      </c>
      <c r="N3544">
        <v>6.2399999999999993</v>
      </c>
      <c r="O3544">
        <f>VLOOKUP(A3544,'[1]DFF (1)'!$A:$B,2,FALSE)</f>
        <v>1</v>
      </c>
      <c r="P3544">
        <f t="shared" si="332"/>
        <v>-3.0000000000000027E-2</v>
      </c>
      <c r="Q3544">
        <f t="shared" si="333"/>
        <v>0.29000000000000004</v>
      </c>
      <c r="R3544">
        <f t="shared" si="334"/>
        <v>0.48</v>
      </c>
      <c r="S3544" s="4">
        <f t="shared" si="335"/>
        <v>1.3</v>
      </c>
      <c r="T3544">
        <f t="shared" si="336"/>
        <v>2.3099999999999996</v>
      </c>
      <c r="U3544">
        <f t="shared" si="337"/>
        <v>3.08</v>
      </c>
    </row>
    <row r="3545" spans="1:21" x14ac:dyDescent="0.25">
      <c r="A3545" s="2">
        <v>38049</v>
      </c>
      <c r="B3545" s="3">
        <v>0.97</v>
      </c>
      <c r="C3545" s="3" t="s">
        <v>1</v>
      </c>
      <c r="D3545" s="3">
        <v>0.97</v>
      </c>
      <c r="E3545" s="3">
        <v>1.02</v>
      </c>
      <c r="F3545" s="3">
        <v>1.26</v>
      </c>
      <c r="G3545" s="3">
        <v>1.74</v>
      </c>
      <c r="H3545" s="3">
        <v>2.23</v>
      </c>
      <c r="I3545" s="3">
        <v>3.06</v>
      </c>
      <c r="J3545" s="3">
        <v>3.57</v>
      </c>
      <c r="K3545" s="3">
        <v>4.07</v>
      </c>
      <c r="L3545" s="3">
        <v>4.92</v>
      </c>
      <c r="M3545" s="3" t="s">
        <v>1</v>
      </c>
      <c r="N3545">
        <v>6.25</v>
      </c>
      <c r="O3545">
        <f>VLOOKUP(A3545,'[1]DFF (1)'!$A:$B,2,FALSE)</f>
        <v>1</v>
      </c>
      <c r="P3545">
        <f t="shared" si="332"/>
        <v>-3.0000000000000027E-2</v>
      </c>
      <c r="Q3545">
        <f t="shared" si="333"/>
        <v>0.29000000000000004</v>
      </c>
      <c r="R3545">
        <f t="shared" si="334"/>
        <v>0.48</v>
      </c>
      <c r="S3545" s="4">
        <f t="shared" si="335"/>
        <v>1.32</v>
      </c>
      <c r="T3545">
        <f t="shared" si="336"/>
        <v>2.33</v>
      </c>
      <c r="U3545">
        <f t="shared" si="337"/>
        <v>3.1000000000000005</v>
      </c>
    </row>
    <row r="3546" spans="1:21" x14ac:dyDescent="0.25">
      <c r="A3546" s="2">
        <v>38050</v>
      </c>
      <c r="B3546" s="3">
        <v>0.97</v>
      </c>
      <c r="C3546" s="3" t="s">
        <v>1</v>
      </c>
      <c r="D3546" s="3">
        <v>0.96</v>
      </c>
      <c r="E3546" s="3">
        <v>1.02</v>
      </c>
      <c r="F3546" s="3">
        <v>1.25</v>
      </c>
      <c r="G3546" s="3">
        <v>1.73</v>
      </c>
      <c r="H3546" s="3">
        <v>2.21</v>
      </c>
      <c r="I3546" s="3">
        <v>3.02</v>
      </c>
      <c r="J3546" s="3">
        <v>3.53</v>
      </c>
      <c r="K3546" s="3">
        <v>4.04</v>
      </c>
      <c r="L3546" s="3">
        <v>4.8899999999999997</v>
      </c>
      <c r="M3546" s="3" t="s">
        <v>1</v>
      </c>
      <c r="N3546">
        <v>6.22</v>
      </c>
      <c r="O3546">
        <f>VLOOKUP(A3546,'[1]DFF (1)'!$A:$B,2,FALSE)</f>
        <v>0.99</v>
      </c>
      <c r="P3546">
        <f t="shared" si="332"/>
        <v>-3.0000000000000027E-2</v>
      </c>
      <c r="Q3546">
        <f t="shared" si="333"/>
        <v>0.29000000000000004</v>
      </c>
      <c r="R3546">
        <f t="shared" si="334"/>
        <v>0.48</v>
      </c>
      <c r="S3546" s="4">
        <f t="shared" si="335"/>
        <v>1.29</v>
      </c>
      <c r="T3546">
        <f t="shared" si="336"/>
        <v>2.31</v>
      </c>
      <c r="U3546">
        <f t="shared" si="337"/>
        <v>3.08</v>
      </c>
    </row>
    <row r="3547" spans="1:21" x14ac:dyDescent="0.25">
      <c r="A3547" s="2">
        <v>38051</v>
      </c>
      <c r="B3547" s="3">
        <v>0.95</v>
      </c>
      <c r="C3547" s="3" t="s">
        <v>1</v>
      </c>
      <c r="D3547" s="3">
        <v>0.94</v>
      </c>
      <c r="E3547" s="3">
        <v>0.99</v>
      </c>
      <c r="F3547" s="3">
        <v>1.1599999999999999</v>
      </c>
      <c r="G3547" s="3">
        <v>1.57</v>
      </c>
      <c r="H3547" s="3">
        <v>2.02</v>
      </c>
      <c r="I3547" s="3">
        <v>2.81</v>
      </c>
      <c r="J3547" s="3">
        <v>3.32</v>
      </c>
      <c r="K3547" s="3">
        <v>3.85</v>
      </c>
      <c r="L3547" s="3">
        <v>4.7300000000000004</v>
      </c>
      <c r="M3547" s="3" t="s">
        <v>1</v>
      </c>
      <c r="N3547">
        <v>6.1</v>
      </c>
      <c r="O3547">
        <f>VLOOKUP(A3547,'[1]DFF (1)'!$A:$B,2,FALSE)</f>
        <v>1</v>
      </c>
      <c r="P3547">
        <f t="shared" si="332"/>
        <v>-6.0000000000000053E-2</v>
      </c>
      <c r="Q3547">
        <f t="shared" si="333"/>
        <v>0.21999999999999997</v>
      </c>
      <c r="R3547">
        <f t="shared" si="334"/>
        <v>0.41000000000000014</v>
      </c>
      <c r="S3547" s="4">
        <f t="shared" si="335"/>
        <v>1.24</v>
      </c>
      <c r="T3547">
        <f t="shared" si="336"/>
        <v>2.2800000000000002</v>
      </c>
      <c r="U3547">
        <f t="shared" si="337"/>
        <v>2.91</v>
      </c>
    </row>
    <row r="3548" spans="1:21" x14ac:dyDescent="0.25">
      <c r="A3548" s="2">
        <v>38054</v>
      </c>
      <c r="B3548" s="3">
        <v>0.95</v>
      </c>
      <c r="C3548" s="3" t="s">
        <v>1</v>
      </c>
      <c r="D3548" s="3">
        <v>0.96</v>
      </c>
      <c r="E3548" s="3">
        <v>1.01</v>
      </c>
      <c r="F3548" s="3">
        <v>1.1499999999999999</v>
      </c>
      <c r="G3548" s="3">
        <v>1.52</v>
      </c>
      <c r="H3548" s="3">
        <v>1.95</v>
      </c>
      <c r="I3548" s="3">
        <v>2.74</v>
      </c>
      <c r="J3548" s="3">
        <v>3.26</v>
      </c>
      <c r="K3548" s="3">
        <v>3.78</v>
      </c>
      <c r="L3548" s="3">
        <v>4.6900000000000004</v>
      </c>
      <c r="M3548" s="3" t="s">
        <v>1</v>
      </c>
      <c r="N3548">
        <v>6.08</v>
      </c>
      <c r="O3548">
        <f>VLOOKUP(A3548,'[1]DFF (1)'!$A:$B,2,FALSE)</f>
        <v>1</v>
      </c>
      <c r="P3548">
        <f t="shared" si="332"/>
        <v>-4.0000000000000036E-2</v>
      </c>
      <c r="Q3548">
        <f t="shared" si="333"/>
        <v>0.18999999999999995</v>
      </c>
      <c r="R3548">
        <f t="shared" si="334"/>
        <v>0.37000000000000011</v>
      </c>
      <c r="S3548" s="4">
        <f t="shared" si="335"/>
        <v>1.2200000000000002</v>
      </c>
      <c r="T3548">
        <f t="shared" si="336"/>
        <v>2.2599999999999998</v>
      </c>
      <c r="U3548">
        <f t="shared" si="337"/>
        <v>2.82</v>
      </c>
    </row>
    <row r="3549" spans="1:21" x14ac:dyDescent="0.25">
      <c r="A3549" s="2">
        <v>38055</v>
      </c>
      <c r="B3549" s="3">
        <v>0.98</v>
      </c>
      <c r="C3549" s="3" t="s">
        <v>1</v>
      </c>
      <c r="D3549" s="3">
        <v>0.96</v>
      </c>
      <c r="E3549" s="3">
        <v>1</v>
      </c>
      <c r="F3549" s="3">
        <v>1.1499999999999999</v>
      </c>
      <c r="G3549" s="3">
        <v>1.51</v>
      </c>
      <c r="H3549" s="3">
        <v>1.92</v>
      </c>
      <c r="I3549" s="3">
        <v>2.68</v>
      </c>
      <c r="J3549" s="3">
        <v>3.2</v>
      </c>
      <c r="K3549" s="3">
        <v>3.73</v>
      </c>
      <c r="L3549" s="3">
        <v>4.6399999999999997</v>
      </c>
      <c r="M3549" s="3" t="s">
        <v>1</v>
      </c>
      <c r="N3549">
        <v>6.03</v>
      </c>
      <c r="O3549">
        <f>VLOOKUP(A3549,'[1]DFF (1)'!$A:$B,2,FALSE)</f>
        <v>0.99</v>
      </c>
      <c r="P3549">
        <f t="shared" si="332"/>
        <v>-3.0000000000000027E-2</v>
      </c>
      <c r="Q3549">
        <f t="shared" si="333"/>
        <v>0.18999999999999995</v>
      </c>
      <c r="R3549">
        <f t="shared" si="334"/>
        <v>0.3600000000000001</v>
      </c>
      <c r="S3549" s="4">
        <f t="shared" si="335"/>
        <v>1.1700000000000002</v>
      </c>
      <c r="T3549">
        <f t="shared" si="336"/>
        <v>2.2199999999999998</v>
      </c>
      <c r="U3549">
        <f t="shared" si="337"/>
        <v>2.77</v>
      </c>
    </row>
    <row r="3550" spans="1:21" x14ac:dyDescent="0.25">
      <c r="A3550" s="2">
        <v>38056</v>
      </c>
      <c r="B3550" s="3">
        <v>0.97</v>
      </c>
      <c r="C3550" s="3" t="s">
        <v>1</v>
      </c>
      <c r="D3550" s="3">
        <v>0.96</v>
      </c>
      <c r="E3550" s="3">
        <v>1</v>
      </c>
      <c r="F3550" s="3">
        <v>1.17</v>
      </c>
      <c r="G3550" s="3">
        <v>1.54</v>
      </c>
      <c r="H3550" s="3">
        <v>1.94</v>
      </c>
      <c r="I3550" s="3">
        <v>2.71</v>
      </c>
      <c r="J3550" s="3">
        <v>3.21</v>
      </c>
      <c r="K3550" s="3">
        <v>3.74</v>
      </c>
      <c r="L3550" s="3">
        <v>4.6500000000000004</v>
      </c>
      <c r="M3550" s="3" t="s">
        <v>1</v>
      </c>
      <c r="N3550">
        <v>6.05</v>
      </c>
      <c r="O3550">
        <f>VLOOKUP(A3550,'[1]DFF (1)'!$A:$B,2,FALSE)</f>
        <v>1</v>
      </c>
      <c r="P3550">
        <f t="shared" si="332"/>
        <v>-4.0000000000000036E-2</v>
      </c>
      <c r="Q3550">
        <f t="shared" si="333"/>
        <v>0.20999999999999996</v>
      </c>
      <c r="R3550">
        <f t="shared" si="334"/>
        <v>0.37000000000000011</v>
      </c>
      <c r="S3550" s="4">
        <f t="shared" si="335"/>
        <v>1.17</v>
      </c>
      <c r="T3550">
        <f t="shared" si="336"/>
        <v>2.2000000000000002</v>
      </c>
      <c r="U3550">
        <f t="shared" si="337"/>
        <v>2.7800000000000002</v>
      </c>
    </row>
    <row r="3551" spans="1:21" x14ac:dyDescent="0.25">
      <c r="A3551" s="2">
        <v>38057</v>
      </c>
      <c r="B3551" s="3">
        <v>0.96</v>
      </c>
      <c r="C3551" s="3" t="s">
        <v>1</v>
      </c>
      <c r="D3551" s="3">
        <v>0.97</v>
      </c>
      <c r="E3551" s="3">
        <v>1</v>
      </c>
      <c r="F3551" s="3">
        <v>1.1499999999999999</v>
      </c>
      <c r="G3551" s="3">
        <v>1.52</v>
      </c>
      <c r="H3551" s="3">
        <v>1.95</v>
      </c>
      <c r="I3551" s="3">
        <v>2.72</v>
      </c>
      <c r="J3551" s="3">
        <v>3.23</v>
      </c>
      <c r="K3551" s="3">
        <v>3.74</v>
      </c>
      <c r="L3551" s="3">
        <v>4.66</v>
      </c>
      <c r="M3551" s="3" t="s">
        <v>1</v>
      </c>
      <c r="N3551">
        <v>6.0600000000000005</v>
      </c>
      <c r="O3551">
        <f>VLOOKUP(A3551,'[1]DFF (1)'!$A:$B,2,FALSE)</f>
        <v>1.01</v>
      </c>
      <c r="P3551">
        <f t="shared" si="332"/>
        <v>-4.0000000000000036E-2</v>
      </c>
      <c r="Q3551">
        <f t="shared" si="333"/>
        <v>0.17999999999999994</v>
      </c>
      <c r="R3551">
        <f t="shared" si="334"/>
        <v>0.37000000000000011</v>
      </c>
      <c r="S3551" s="4">
        <f t="shared" si="335"/>
        <v>1.2000000000000002</v>
      </c>
      <c r="T3551">
        <f t="shared" si="336"/>
        <v>2.2200000000000002</v>
      </c>
      <c r="U3551">
        <f t="shared" si="337"/>
        <v>2.7700000000000005</v>
      </c>
    </row>
    <row r="3552" spans="1:21" x14ac:dyDescent="0.25">
      <c r="A3552" s="2">
        <v>38058</v>
      </c>
      <c r="B3552" s="3">
        <v>0.96</v>
      </c>
      <c r="C3552" s="3" t="s">
        <v>1</v>
      </c>
      <c r="D3552" s="3">
        <v>0.96</v>
      </c>
      <c r="E3552" s="3">
        <v>1.01</v>
      </c>
      <c r="F3552" s="3">
        <v>1.18</v>
      </c>
      <c r="G3552" s="3">
        <v>1.54</v>
      </c>
      <c r="H3552" s="3">
        <v>1.95</v>
      </c>
      <c r="I3552" s="3">
        <v>2.73</v>
      </c>
      <c r="J3552" s="3">
        <v>3.24</v>
      </c>
      <c r="K3552" s="3">
        <v>3.78</v>
      </c>
      <c r="L3552" s="3">
        <v>4.68</v>
      </c>
      <c r="M3552" s="3" t="s">
        <v>1</v>
      </c>
      <c r="N3552">
        <v>6.09</v>
      </c>
      <c r="O3552">
        <f>VLOOKUP(A3552,'[1]DFF (1)'!$A:$B,2,FALSE)</f>
        <v>0.99</v>
      </c>
      <c r="P3552">
        <f t="shared" si="332"/>
        <v>-3.0000000000000027E-2</v>
      </c>
      <c r="Q3552">
        <f t="shared" si="333"/>
        <v>0.21999999999999997</v>
      </c>
      <c r="R3552">
        <f t="shared" si="334"/>
        <v>0.3600000000000001</v>
      </c>
      <c r="S3552" s="4">
        <f t="shared" si="335"/>
        <v>1.19</v>
      </c>
      <c r="T3552">
        <f t="shared" si="336"/>
        <v>2.2399999999999998</v>
      </c>
      <c r="U3552">
        <f t="shared" si="337"/>
        <v>2.82</v>
      </c>
    </row>
    <row r="3553" spans="1:21" x14ac:dyDescent="0.25">
      <c r="A3553" s="2">
        <v>38061</v>
      </c>
      <c r="B3553" s="3">
        <v>0.94</v>
      </c>
      <c r="C3553" s="3" t="s">
        <v>1</v>
      </c>
      <c r="D3553" s="3">
        <v>0.96</v>
      </c>
      <c r="E3553" s="3">
        <v>1.02</v>
      </c>
      <c r="F3553" s="3">
        <v>1.18</v>
      </c>
      <c r="G3553" s="3">
        <v>1.56</v>
      </c>
      <c r="H3553" s="3">
        <v>1.97</v>
      </c>
      <c r="I3553" s="3">
        <v>2.74</v>
      </c>
      <c r="J3553" s="3">
        <v>3.25</v>
      </c>
      <c r="K3553" s="3">
        <v>3.78</v>
      </c>
      <c r="L3553" s="3">
        <v>4.67</v>
      </c>
      <c r="M3553" s="3" t="s">
        <v>1</v>
      </c>
      <c r="N3553">
        <v>6.09</v>
      </c>
      <c r="O3553">
        <f>VLOOKUP(A3553,'[1]DFF (1)'!$A:$B,2,FALSE)</f>
        <v>1.05</v>
      </c>
      <c r="P3553">
        <f t="shared" si="332"/>
        <v>-9.000000000000008E-2</v>
      </c>
      <c r="Q3553">
        <f t="shared" si="333"/>
        <v>0.21999999999999997</v>
      </c>
      <c r="R3553">
        <f t="shared" si="334"/>
        <v>0.38000000000000012</v>
      </c>
      <c r="S3553" s="4">
        <f t="shared" si="335"/>
        <v>1.1800000000000002</v>
      </c>
      <c r="T3553">
        <f t="shared" si="336"/>
        <v>2.2199999999999998</v>
      </c>
      <c r="U3553">
        <f t="shared" si="337"/>
        <v>2.82</v>
      </c>
    </row>
    <row r="3554" spans="1:21" x14ac:dyDescent="0.25">
      <c r="A3554" s="2">
        <v>38062</v>
      </c>
      <c r="B3554" s="3">
        <v>0.97</v>
      </c>
      <c r="C3554" s="3" t="s">
        <v>1</v>
      </c>
      <c r="D3554" s="3">
        <v>0.96</v>
      </c>
      <c r="E3554" s="3">
        <v>1.01</v>
      </c>
      <c r="F3554" s="3">
        <v>1.17</v>
      </c>
      <c r="G3554" s="3">
        <v>1.51</v>
      </c>
      <c r="H3554" s="3">
        <v>1.89</v>
      </c>
      <c r="I3554" s="3">
        <v>2.65</v>
      </c>
      <c r="J3554" s="3">
        <v>3.17</v>
      </c>
      <c r="K3554" s="3">
        <v>3.7</v>
      </c>
      <c r="L3554" s="3">
        <v>4.6100000000000003</v>
      </c>
      <c r="M3554" s="3" t="s">
        <v>1</v>
      </c>
      <c r="N3554">
        <v>6.04</v>
      </c>
      <c r="O3554">
        <f>VLOOKUP(A3554,'[1]DFF (1)'!$A:$B,2,FALSE)</f>
        <v>0.99</v>
      </c>
      <c r="P3554">
        <f t="shared" si="332"/>
        <v>-3.0000000000000027E-2</v>
      </c>
      <c r="Q3554">
        <f t="shared" si="333"/>
        <v>0.20999999999999996</v>
      </c>
      <c r="R3554">
        <f t="shared" si="334"/>
        <v>0.34000000000000008</v>
      </c>
      <c r="S3554" s="4">
        <f t="shared" si="335"/>
        <v>1.1399999999999999</v>
      </c>
      <c r="T3554">
        <f t="shared" si="336"/>
        <v>2.1900000000000004</v>
      </c>
      <c r="U3554">
        <f t="shared" si="337"/>
        <v>2.74</v>
      </c>
    </row>
    <row r="3555" spans="1:21" x14ac:dyDescent="0.25">
      <c r="A3555" s="2">
        <v>38063</v>
      </c>
      <c r="B3555" s="3">
        <v>0.94</v>
      </c>
      <c r="C3555" s="3" t="s">
        <v>1</v>
      </c>
      <c r="D3555" s="3">
        <v>0.93</v>
      </c>
      <c r="E3555" s="3">
        <v>1.01</v>
      </c>
      <c r="F3555" s="3">
        <v>1.18</v>
      </c>
      <c r="G3555" s="3">
        <v>1.53</v>
      </c>
      <c r="H3555" s="3">
        <v>1.92</v>
      </c>
      <c r="I3555" s="3">
        <v>2.66</v>
      </c>
      <c r="J3555" s="3">
        <v>3.18</v>
      </c>
      <c r="K3555" s="3">
        <v>3.71</v>
      </c>
      <c r="L3555" s="3">
        <v>4.62</v>
      </c>
      <c r="M3555" s="3" t="s">
        <v>1</v>
      </c>
      <c r="N3555">
        <v>6.04</v>
      </c>
      <c r="O3555">
        <f>VLOOKUP(A3555,'[1]DFF (1)'!$A:$B,2,FALSE)</f>
        <v>1</v>
      </c>
      <c r="P3555">
        <f t="shared" si="332"/>
        <v>-6.9999999999999951E-2</v>
      </c>
      <c r="Q3555">
        <f t="shared" si="333"/>
        <v>0.24999999999999989</v>
      </c>
      <c r="R3555">
        <f t="shared" si="334"/>
        <v>0.35000000000000009</v>
      </c>
      <c r="S3555" s="4">
        <f t="shared" si="335"/>
        <v>1.1300000000000001</v>
      </c>
      <c r="T3555">
        <f t="shared" si="336"/>
        <v>2.1799999999999997</v>
      </c>
      <c r="U3555">
        <f t="shared" si="337"/>
        <v>2.78</v>
      </c>
    </row>
    <row r="3556" spans="1:21" x14ac:dyDescent="0.25">
      <c r="A3556" s="2">
        <v>38064</v>
      </c>
      <c r="B3556" s="3">
        <v>0.93</v>
      </c>
      <c r="C3556" s="3" t="s">
        <v>1</v>
      </c>
      <c r="D3556" s="3">
        <v>0.93</v>
      </c>
      <c r="E3556" s="3">
        <v>1</v>
      </c>
      <c r="F3556" s="3">
        <v>1.17</v>
      </c>
      <c r="G3556" s="3">
        <v>1.55</v>
      </c>
      <c r="H3556" s="3">
        <v>1.96</v>
      </c>
      <c r="I3556" s="3">
        <v>2.72</v>
      </c>
      <c r="J3556" s="3">
        <v>3.25</v>
      </c>
      <c r="K3556" s="3">
        <v>3.76</v>
      </c>
      <c r="L3556" s="3">
        <v>4.66</v>
      </c>
      <c r="M3556" s="3" t="s">
        <v>1</v>
      </c>
      <c r="N3556">
        <v>6.08</v>
      </c>
      <c r="O3556">
        <f>VLOOKUP(A3556,'[1]DFF (1)'!$A:$B,2,FALSE)</f>
        <v>1</v>
      </c>
      <c r="P3556">
        <f t="shared" si="332"/>
        <v>-6.9999999999999951E-2</v>
      </c>
      <c r="Q3556">
        <f t="shared" si="333"/>
        <v>0.23999999999999988</v>
      </c>
      <c r="R3556">
        <f t="shared" si="334"/>
        <v>0.38000000000000012</v>
      </c>
      <c r="S3556" s="4">
        <f t="shared" si="335"/>
        <v>1.1700000000000002</v>
      </c>
      <c r="T3556">
        <f t="shared" si="336"/>
        <v>2.21</v>
      </c>
      <c r="U3556">
        <f t="shared" si="337"/>
        <v>2.8299999999999996</v>
      </c>
    </row>
    <row r="3557" spans="1:21" x14ac:dyDescent="0.25">
      <c r="A3557" s="2">
        <v>38065</v>
      </c>
      <c r="B3557" s="3">
        <v>0.93</v>
      </c>
      <c r="C3557" s="3" t="s">
        <v>1</v>
      </c>
      <c r="D3557" s="3">
        <v>0.94</v>
      </c>
      <c r="E3557" s="3">
        <v>1.01</v>
      </c>
      <c r="F3557" s="3">
        <v>1.19</v>
      </c>
      <c r="G3557" s="3">
        <v>1.56</v>
      </c>
      <c r="H3557" s="3">
        <v>1.97</v>
      </c>
      <c r="I3557" s="3">
        <v>2.75</v>
      </c>
      <c r="J3557" s="3">
        <v>3.28</v>
      </c>
      <c r="K3557" s="3">
        <v>3.8</v>
      </c>
      <c r="L3557" s="3">
        <v>4.68</v>
      </c>
      <c r="M3557" s="3" t="s">
        <v>1</v>
      </c>
      <c r="N3557">
        <v>6.1</v>
      </c>
      <c r="O3557">
        <f>VLOOKUP(A3557,'[1]DFF (1)'!$A:$B,2,FALSE)</f>
        <v>0.99</v>
      </c>
      <c r="P3557">
        <f t="shared" si="332"/>
        <v>-5.0000000000000044E-2</v>
      </c>
      <c r="Q3557">
        <f t="shared" si="333"/>
        <v>0.25</v>
      </c>
      <c r="R3557">
        <f t="shared" si="334"/>
        <v>0.37000000000000011</v>
      </c>
      <c r="S3557" s="4">
        <f t="shared" si="335"/>
        <v>1.19</v>
      </c>
      <c r="T3557">
        <f t="shared" si="336"/>
        <v>2.2399999999999998</v>
      </c>
      <c r="U3557">
        <f t="shared" si="337"/>
        <v>2.86</v>
      </c>
    </row>
    <row r="3558" spans="1:21" x14ac:dyDescent="0.25">
      <c r="A3558" s="2">
        <v>38068</v>
      </c>
      <c r="B3558" s="3">
        <v>0.94</v>
      </c>
      <c r="C3558" s="3" t="s">
        <v>1</v>
      </c>
      <c r="D3558" s="3">
        <v>0.95</v>
      </c>
      <c r="E3558" s="3">
        <v>1.02</v>
      </c>
      <c r="F3558" s="3">
        <v>1.17</v>
      </c>
      <c r="G3558" s="3">
        <v>1.52</v>
      </c>
      <c r="H3558" s="3">
        <v>1.93</v>
      </c>
      <c r="I3558" s="3">
        <v>2.69</v>
      </c>
      <c r="J3558" s="3">
        <v>3.22</v>
      </c>
      <c r="K3558" s="3">
        <v>3.74</v>
      </c>
      <c r="L3558" s="3">
        <v>4.63</v>
      </c>
      <c r="M3558" s="3" t="s">
        <v>1</v>
      </c>
      <c r="N3558">
        <v>6.0600000000000005</v>
      </c>
      <c r="O3558">
        <f>VLOOKUP(A3558,'[1]DFF (1)'!$A:$B,2,FALSE)</f>
        <v>1.01</v>
      </c>
      <c r="P3558">
        <f t="shared" si="332"/>
        <v>-6.0000000000000053E-2</v>
      </c>
      <c r="Q3558">
        <f t="shared" si="333"/>
        <v>0.21999999999999997</v>
      </c>
      <c r="R3558">
        <f t="shared" si="334"/>
        <v>0.35000000000000009</v>
      </c>
      <c r="S3558" s="4">
        <f t="shared" si="335"/>
        <v>1.17</v>
      </c>
      <c r="T3558">
        <f t="shared" si="336"/>
        <v>2.2200000000000002</v>
      </c>
      <c r="U3558">
        <f t="shared" si="337"/>
        <v>2.79</v>
      </c>
    </row>
    <row r="3559" spans="1:21" x14ac:dyDescent="0.25">
      <c r="A3559" s="2">
        <v>38069</v>
      </c>
      <c r="B3559" s="3">
        <v>0.96</v>
      </c>
      <c r="C3559" s="3" t="s">
        <v>1</v>
      </c>
      <c r="D3559" s="3">
        <v>0.95</v>
      </c>
      <c r="E3559" s="3">
        <v>1.01</v>
      </c>
      <c r="F3559" s="3">
        <v>1.17</v>
      </c>
      <c r="G3559" s="3">
        <v>1.52</v>
      </c>
      <c r="H3559" s="3">
        <v>1.92</v>
      </c>
      <c r="I3559" s="3">
        <v>2.69</v>
      </c>
      <c r="J3559" s="3">
        <v>3.21</v>
      </c>
      <c r="K3559" s="3">
        <v>3.73</v>
      </c>
      <c r="L3559" s="3">
        <v>4.62</v>
      </c>
      <c r="M3559" s="3" t="s">
        <v>1</v>
      </c>
      <c r="N3559">
        <v>6.0600000000000005</v>
      </c>
      <c r="O3559">
        <f>VLOOKUP(A3559,'[1]DFF (1)'!$A:$B,2,FALSE)</f>
        <v>0.99</v>
      </c>
      <c r="P3559">
        <f t="shared" si="332"/>
        <v>-4.0000000000000036E-2</v>
      </c>
      <c r="Q3559">
        <f t="shared" si="333"/>
        <v>0.21999999999999997</v>
      </c>
      <c r="R3559">
        <f t="shared" si="334"/>
        <v>0.35000000000000009</v>
      </c>
      <c r="S3559" s="4">
        <f t="shared" si="335"/>
        <v>1.17</v>
      </c>
      <c r="T3559">
        <f t="shared" si="336"/>
        <v>2.21</v>
      </c>
      <c r="U3559">
        <f t="shared" si="337"/>
        <v>2.7800000000000002</v>
      </c>
    </row>
    <row r="3560" spans="1:21" x14ac:dyDescent="0.25">
      <c r="A3560" s="2">
        <v>38070</v>
      </c>
      <c r="B3560" s="3">
        <v>0.95</v>
      </c>
      <c r="C3560" s="3" t="s">
        <v>1</v>
      </c>
      <c r="D3560" s="3">
        <v>0.93</v>
      </c>
      <c r="E3560" s="3">
        <v>1</v>
      </c>
      <c r="F3560" s="3">
        <v>1.1599999999999999</v>
      </c>
      <c r="G3560" s="3">
        <v>1.5</v>
      </c>
      <c r="H3560" s="3">
        <v>1.91</v>
      </c>
      <c r="I3560" s="3">
        <v>2.68</v>
      </c>
      <c r="J3560" s="3">
        <v>3.21</v>
      </c>
      <c r="K3560" s="3">
        <v>3.73</v>
      </c>
      <c r="L3560" s="3">
        <v>4.62</v>
      </c>
      <c r="M3560" s="3" t="s">
        <v>1</v>
      </c>
      <c r="N3560">
        <v>6.0600000000000005</v>
      </c>
      <c r="O3560">
        <f>VLOOKUP(A3560,'[1]DFF (1)'!$A:$B,2,FALSE)</f>
        <v>0.99</v>
      </c>
      <c r="P3560">
        <f t="shared" si="332"/>
        <v>-5.9999999999999942E-2</v>
      </c>
      <c r="Q3560">
        <f t="shared" si="333"/>
        <v>0.22999999999999987</v>
      </c>
      <c r="R3560">
        <f t="shared" si="334"/>
        <v>0.34000000000000008</v>
      </c>
      <c r="S3560" s="4">
        <f t="shared" si="335"/>
        <v>1.1800000000000002</v>
      </c>
      <c r="T3560">
        <f t="shared" si="336"/>
        <v>2.23</v>
      </c>
      <c r="U3560">
        <f t="shared" si="337"/>
        <v>2.8</v>
      </c>
    </row>
    <row r="3561" spans="1:21" x14ac:dyDescent="0.25">
      <c r="A3561" s="2">
        <v>38071</v>
      </c>
      <c r="B3561" s="3">
        <v>0.95</v>
      </c>
      <c r="C3561" s="3" t="s">
        <v>1</v>
      </c>
      <c r="D3561" s="3">
        <v>0.94</v>
      </c>
      <c r="E3561" s="3">
        <v>0.99</v>
      </c>
      <c r="F3561" s="3">
        <v>1.1499999999999999</v>
      </c>
      <c r="G3561" s="3">
        <v>1.51</v>
      </c>
      <c r="H3561" s="3">
        <v>1.91</v>
      </c>
      <c r="I3561" s="3">
        <v>2.7</v>
      </c>
      <c r="J3561" s="3">
        <v>3.23</v>
      </c>
      <c r="K3561" s="3">
        <v>3.75</v>
      </c>
      <c r="L3561" s="3">
        <v>4.6500000000000004</v>
      </c>
      <c r="M3561" s="3" t="s">
        <v>1</v>
      </c>
      <c r="N3561">
        <v>6.09</v>
      </c>
      <c r="O3561">
        <f>VLOOKUP(A3561,'[1]DFF (1)'!$A:$B,2,FALSE)</f>
        <v>1.02</v>
      </c>
      <c r="P3561">
        <f t="shared" si="332"/>
        <v>-8.0000000000000071E-2</v>
      </c>
      <c r="Q3561">
        <f t="shared" si="333"/>
        <v>0.20999999999999996</v>
      </c>
      <c r="R3561">
        <f t="shared" si="334"/>
        <v>0.3600000000000001</v>
      </c>
      <c r="S3561" s="4">
        <f t="shared" si="335"/>
        <v>1.1900000000000002</v>
      </c>
      <c r="T3561">
        <f t="shared" si="336"/>
        <v>2.2400000000000002</v>
      </c>
      <c r="U3561">
        <f t="shared" si="337"/>
        <v>2.81</v>
      </c>
    </row>
    <row r="3562" spans="1:21" x14ac:dyDescent="0.25">
      <c r="A3562" s="2">
        <v>38072</v>
      </c>
      <c r="B3562" s="3">
        <v>0.94</v>
      </c>
      <c r="C3562" s="3" t="s">
        <v>1</v>
      </c>
      <c r="D3562" s="3">
        <v>0.95</v>
      </c>
      <c r="E3562" s="3">
        <v>1</v>
      </c>
      <c r="F3562" s="3">
        <v>1.19</v>
      </c>
      <c r="G3562" s="3">
        <v>1.59</v>
      </c>
      <c r="H3562" s="3">
        <v>2</v>
      </c>
      <c r="I3562" s="3">
        <v>2.81</v>
      </c>
      <c r="J3562" s="3">
        <v>3.33</v>
      </c>
      <c r="K3562" s="3">
        <v>3.85</v>
      </c>
      <c r="L3562" s="3">
        <v>4.75</v>
      </c>
      <c r="M3562" s="3" t="s">
        <v>1</v>
      </c>
      <c r="N3562">
        <v>6.16</v>
      </c>
      <c r="O3562">
        <f>VLOOKUP(A3562,'[1]DFF (1)'!$A:$B,2,FALSE)</f>
        <v>1</v>
      </c>
      <c r="P3562">
        <f t="shared" si="332"/>
        <v>-5.0000000000000044E-2</v>
      </c>
      <c r="Q3562">
        <f t="shared" si="333"/>
        <v>0.24</v>
      </c>
      <c r="R3562">
        <f t="shared" si="334"/>
        <v>0.40000000000000013</v>
      </c>
      <c r="S3562" s="4">
        <f t="shared" si="335"/>
        <v>1.22</v>
      </c>
      <c r="T3562">
        <f t="shared" si="336"/>
        <v>2.2599999999999998</v>
      </c>
      <c r="U3562">
        <f t="shared" si="337"/>
        <v>2.9000000000000004</v>
      </c>
    </row>
    <row r="3563" spans="1:21" x14ac:dyDescent="0.25">
      <c r="A3563" s="2">
        <v>38075</v>
      </c>
      <c r="B3563" s="3">
        <v>0.95</v>
      </c>
      <c r="C3563" s="3" t="s">
        <v>1</v>
      </c>
      <c r="D3563" s="3">
        <v>0.96</v>
      </c>
      <c r="E3563" s="3">
        <v>1.02</v>
      </c>
      <c r="F3563" s="3">
        <v>1.21</v>
      </c>
      <c r="G3563" s="3">
        <v>1.63</v>
      </c>
      <c r="H3563" s="3">
        <v>2.0499999999999998</v>
      </c>
      <c r="I3563" s="3">
        <v>2.86</v>
      </c>
      <c r="J3563" s="3">
        <v>3.39</v>
      </c>
      <c r="K3563" s="3">
        <v>3.91</v>
      </c>
      <c r="L3563" s="3">
        <v>4.8</v>
      </c>
      <c r="M3563" s="3" t="s">
        <v>1</v>
      </c>
      <c r="N3563">
        <v>6.1899999999999995</v>
      </c>
      <c r="O3563">
        <f>VLOOKUP(A3563,'[1]DFF (1)'!$A:$B,2,FALSE)</f>
        <v>1</v>
      </c>
      <c r="P3563">
        <f t="shared" si="332"/>
        <v>-4.0000000000000036E-2</v>
      </c>
      <c r="Q3563">
        <f t="shared" si="333"/>
        <v>0.25</v>
      </c>
      <c r="R3563">
        <f t="shared" si="334"/>
        <v>0.41999999999999993</v>
      </c>
      <c r="S3563" s="4">
        <f t="shared" si="335"/>
        <v>1.23</v>
      </c>
      <c r="T3563">
        <f t="shared" si="336"/>
        <v>2.2800000000000002</v>
      </c>
      <c r="U3563">
        <f t="shared" si="337"/>
        <v>2.95</v>
      </c>
    </row>
    <row r="3564" spans="1:21" x14ac:dyDescent="0.25">
      <c r="A3564" s="2">
        <v>38076</v>
      </c>
      <c r="B3564" s="3">
        <v>0.97</v>
      </c>
      <c r="C3564" s="3" t="s">
        <v>1</v>
      </c>
      <c r="D3564" s="3">
        <v>0.96</v>
      </c>
      <c r="E3564" s="3">
        <v>1.01</v>
      </c>
      <c r="F3564" s="3">
        <v>1.21</v>
      </c>
      <c r="G3564" s="3">
        <v>1.63</v>
      </c>
      <c r="H3564" s="3">
        <v>2.0499999999999998</v>
      </c>
      <c r="I3564" s="3">
        <v>2.86</v>
      </c>
      <c r="J3564" s="3">
        <v>3.39</v>
      </c>
      <c r="K3564" s="3">
        <v>3.91</v>
      </c>
      <c r="L3564" s="3">
        <v>4.8</v>
      </c>
      <c r="M3564" s="3" t="s">
        <v>1</v>
      </c>
      <c r="N3564">
        <v>6.1899999999999995</v>
      </c>
      <c r="O3564">
        <f>VLOOKUP(A3564,'[1]DFF (1)'!$A:$B,2,FALSE)</f>
        <v>0.98</v>
      </c>
      <c r="P3564">
        <f t="shared" si="332"/>
        <v>-2.0000000000000018E-2</v>
      </c>
      <c r="Q3564">
        <f t="shared" si="333"/>
        <v>0.25</v>
      </c>
      <c r="R3564">
        <f t="shared" si="334"/>
        <v>0.41999999999999993</v>
      </c>
      <c r="S3564" s="4">
        <f t="shared" si="335"/>
        <v>1.23</v>
      </c>
      <c r="T3564">
        <f t="shared" si="336"/>
        <v>2.2800000000000002</v>
      </c>
      <c r="U3564">
        <f t="shared" si="337"/>
        <v>2.95</v>
      </c>
    </row>
    <row r="3565" spans="1:21" x14ac:dyDescent="0.25">
      <c r="A3565" s="2">
        <v>38077</v>
      </c>
      <c r="B3565" s="3">
        <v>0.96</v>
      </c>
      <c r="C3565" s="3" t="s">
        <v>1</v>
      </c>
      <c r="D3565" s="3">
        <v>0.95</v>
      </c>
      <c r="E3565" s="3">
        <v>1.01</v>
      </c>
      <c r="F3565" s="3">
        <v>1.2</v>
      </c>
      <c r="G3565" s="3">
        <v>1.6</v>
      </c>
      <c r="H3565" s="3">
        <v>1.99</v>
      </c>
      <c r="I3565" s="3">
        <v>2.8</v>
      </c>
      <c r="J3565" s="3">
        <v>3.33</v>
      </c>
      <c r="K3565" s="3">
        <v>3.86</v>
      </c>
      <c r="L3565" s="3">
        <v>4.7699999999999996</v>
      </c>
      <c r="M3565" s="3" t="s">
        <v>1</v>
      </c>
      <c r="N3565">
        <v>6.15</v>
      </c>
      <c r="O3565">
        <f>VLOOKUP(A3565,'[1]DFF (1)'!$A:$B,2,FALSE)</f>
        <v>1.05</v>
      </c>
      <c r="P3565">
        <f t="shared" si="332"/>
        <v>-0.10000000000000009</v>
      </c>
      <c r="Q3565">
        <f t="shared" si="333"/>
        <v>0.25</v>
      </c>
      <c r="R3565">
        <f t="shared" si="334"/>
        <v>0.40000000000000013</v>
      </c>
      <c r="S3565" s="4">
        <f t="shared" si="335"/>
        <v>1.1999999999999997</v>
      </c>
      <c r="T3565">
        <f t="shared" si="336"/>
        <v>2.2599999999999998</v>
      </c>
      <c r="U3565">
        <f t="shared" si="337"/>
        <v>2.91</v>
      </c>
    </row>
    <row r="3566" spans="1:21" x14ac:dyDescent="0.25">
      <c r="A3566" s="2">
        <v>38078</v>
      </c>
      <c r="B3566" s="3">
        <v>0.95</v>
      </c>
      <c r="C3566" s="3" t="s">
        <v>1</v>
      </c>
      <c r="D3566" s="3">
        <v>0.93</v>
      </c>
      <c r="E3566" s="3">
        <v>1.02</v>
      </c>
      <c r="F3566" s="3">
        <v>1.23</v>
      </c>
      <c r="G3566" s="3">
        <v>1.65</v>
      </c>
      <c r="H3566" s="3">
        <v>2.06</v>
      </c>
      <c r="I3566" s="3">
        <v>2.87</v>
      </c>
      <c r="J3566" s="3">
        <v>3.38</v>
      </c>
      <c r="K3566" s="3">
        <v>3.91</v>
      </c>
      <c r="L3566" s="3">
        <v>4.7699999999999996</v>
      </c>
      <c r="M3566" s="3" t="s">
        <v>1</v>
      </c>
      <c r="N3566">
        <v>6.18</v>
      </c>
      <c r="O3566">
        <f>VLOOKUP(A3566,'[1]DFF (1)'!$A:$B,2,FALSE)</f>
        <v>1.03</v>
      </c>
      <c r="P3566">
        <f t="shared" si="332"/>
        <v>-9.9999999999999978E-2</v>
      </c>
      <c r="Q3566">
        <f t="shared" si="333"/>
        <v>0.29999999999999993</v>
      </c>
      <c r="R3566">
        <f t="shared" si="334"/>
        <v>0.41999999999999993</v>
      </c>
      <c r="S3566" s="4">
        <f t="shared" si="335"/>
        <v>1.2200000000000002</v>
      </c>
      <c r="T3566">
        <f t="shared" si="336"/>
        <v>2.2600000000000002</v>
      </c>
      <c r="U3566">
        <f t="shared" si="337"/>
        <v>2.98</v>
      </c>
    </row>
    <row r="3567" spans="1:21" x14ac:dyDescent="0.25">
      <c r="A3567" s="2">
        <v>38079</v>
      </c>
      <c r="B3567" s="3">
        <v>0.93</v>
      </c>
      <c r="C3567" s="3" t="s">
        <v>1</v>
      </c>
      <c r="D3567" s="3">
        <v>0.95</v>
      </c>
      <c r="E3567" s="3">
        <v>1.03</v>
      </c>
      <c r="F3567" s="3">
        <v>1.3</v>
      </c>
      <c r="G3567" s="3">
        <v>1.86</v>
      </c>
      <c r="H3567" s="3">
        <v>2.33</v>
      </c>
      <c r="I3567" s="3">
        <v>3.15</v>
      </c>
      <c r="J3567" s="3">
        <v>3.66</v>
      </c>
      <c r="K3567" s="3">
        <v>4.1500000000000004</v>
      </c>
      <c r="L3567" s="3">
        <v>4.97</v>
      </c>
      <c r="M3567" s="3" t="s">
        <v>1</v>
      </c>
      <c r="N3567">
        <v>6.32</v>
      </c>
      <c r="O3567">
        <f>VLOOKUP(A3567,'[1]DFF (1)'!$A:$B,2,FALSE)</f>
        <v>1</v>
      </c>
      <c r="P3567">
        <f t="shared" si="332"/>
        <v>-5.0000000000000044E-2</v>
      </c>
      <c r="Q3567">
        <f t="shared" si="333"/>
        <v>0.35000000000000009</v>
      </c>
      <c r="R3567">
        <f t="shared" si="334"/>
        <v>0.56000000000000005</v>
      </c>
      <c r="S3567" s="4">
        <f t="shared" si="335"/>
        <v>1.2899999999999998</v>
      </c>
      <c r="T3567">
        <f t="shared" si="336"/>
        <v>2.29</v>
      </c>
      <c r="U3567">
        <f t="shared" si="337"/>
        <v>3.2</v>
      </c>
    </row>
    <row r="3568" spans="1:21" x14ac:dyDescent="0.25">
      <c r="A3568" s="2">
        <v>38082</v>
      </c>
      <c r="B3568" s="3">
        <v>0.94</v>
      </c>
      <c r="C3568" s="3" t="s">
        <v>1</v>
      </c>
      <c r="D3568" s="3">
        <v>0.94</v>
      </c>
      <c r="E3568" s="3">
        <v>1.06</v>
      </c>
      <c r="F3568" s="3">
        <v>1.34</v>
      </c>
      <c r="G3568" s="3">
        <v>1.91</v>
      </c>
      <c r="H3568" s="3">
        <v>2.4</v>
      </c>
      <c r="I3568" s="3">
        <v>3.24</v>
      </c>
      <c r="J3568" s="3">
        <v>3.76</v>
      </c>
      <c r="K3568" s="3">
        <v>4.24</v>
      </c>
      <c r="L3568" s="3">
        <v>5.05</v>
      </c>
      <c r="M3568" s="3" t="s">
        <v>1</v>
      </c>
      <c r="N3568">
        <v>6.370000000000001</v>
      </c>
      <c r="O3568">
        <f>VLOOKUP(A3568,'[1]DFF (1)'!$A:$B,2,FALSE)</f>
        <v>1.01</v>
      </c>
      <c r="P3568">
        <f t="shared" si="332"/>
        <v>-7.0000000000000062E-2</v>
      </c>
      <c r="Q3568">
        <f t="shared" si="333"/>
        <v>0.40000000000000013</v>
      </c>
      <c r="R3568">
        <f t="shared" si="334"/>
        <v>0.56999999999999984</v>
      </c>
      <c r="S3568" s="4">
        <f t="shared" si="335"/>
        <v>1.3300000000000003</v>
      </c>
      <c r="T3568">
        <f t="shared" si="336"/>
        <v>2.33</v>
      </c>
      <c r="U3568">
        <f t="shared" si="337"/>
        <v>3.3000000000000003</v>
      </c>
    </row>
    <row r="3569" spans="1:21" x14ac:dyDescent="0.25">
      <c r="A3569" s="2">
        <v>38083</v>
      </c>
      <c r="B3569" s="3">
        <v>0.94</v>
      </c>
      <c r="C3569" s="3" t="s">
        <v>1</v>
      </c>
      <c r="D3569" s="3">
        <v>0.94</v>
      </c>
      <c r="E3569" s="3">
        <v>1.04</v>
      </c>
      <c r="F3569" s="3">
        <v>1.31</v>
      </c>
      <c r="G3569" s="3">
        <v>1.86</v>
      </c>
      <c r="H3569" s="3">
        <v>2.35</v>
      </c>
      <c r="I3569" s="3">
        <v>3.19</v>
      </c>
      <c r="J3569" s="3">
        <v>3.7</v>
      </c>
      <c r="K3569" s="3">
        <v>4.1900000000000004</v>
      </c>
      <c r="L3569" s="3">
        <v>5.01</v>
      </c>
      <c r="M3569" s="3" t="s">
        <v>1</v>
      </c>
      <c r="N3569">
        <v>6.35</v>
      </c>
      <c r="O3569">
        <f>VLOOKUP(A3569,'[1]DFF (1)'!$A:$B,2,FALSE)</f>
        <v>1</v>
      </c>
      <c r="P3569">
        <f t="shared" si="332"/>
        <v>-6.0000000000000053E-2</v>
      </c>
      <c r="Q3569">
        <f t="shared" si="333"/>
        <v>0.37000000000000011</v>
      </c>
      <c r="R3569">
        <f t="shared" si="334"/>
        <v>0.55000000000000004</v>
      </c>
      <c r="S3569" s="4">
        <f t="shared" si="335"/>
        <v>1.3299999999999998</v>
      </c>
      <c r="T3569">
        <f t="shared" si="336"/>
        <v>2.33</v>
      </c>
      <c r="U3569">
        <f t="shared" si="337"/>
        <v>3.2500000000000004</v>
      </c>
    </row>
    <row r="3570" spans="1:21" x14ac:dyDescent="0.25">
      <c r="A3570" s="2">
        <v>38084</v>
      </c>
      <c r="B3570" s="3">
        <v>0.94</v>
      </c>
      <c r="C3570" s="3" t="s">
        <v>1</v>
      </c>
      <c r="D3570" s="3">
        <v>0.95</v>
      </c>
      <c r="E3570" s="3">
        <v>1.04</v>
      </c>
      <c r="F3570" s="3">
        <v>1.31</v>
      </c>
      <c r="G3570" s="3">
        <v>1.87</v>
      </c>
      <c r="H3570" s="3">
        <v>2.36</v>
      </c>
      <c r="I3570" s="3">
        <v>3.19</v>
      </c>
      <c r="J3570" s="3">
        <v>3.71</v>
      </c>
      <c r="K3570" s="3">
        <v>4.1900000000000004</v>
      </c>
      <c r="L3570" s="3">
        <v>5.0199999999999996</v>
      </c>
      <c r="M3570" s="3" t="s">
        <v>1</v>
      </c>
      <c r="N3570">
        <v>6.34</v>
      </c>
      <c r="O3570">
        <f>VLOOKUP(A3570,'[1]DFF (1)'!$A:$B,2,FALSE)</f>
        <v>1</v>
      </c>
      <c r="P3570">
        <f t="shared" si="332"/>
        <v>-5.0000000000000044E-2</v>
      </c>
      <c r="Q3570">
        <f t="shared" si="333"/>
        <v>0.3600000000000001</v>
      </c>
      <c r="R3570">
        <f t="shared" si="334"/>
        <v>0.56000000000000005</v>
      </c>
      <c r="S3570" s="4">
        <f t="shared" si="335"/>
        <v>1.3199999999999998</v>
      </c>
      <c r="T3570">
        <f t="shared" si="336"/>
        <v>2.3200000000000003</v>
      </c>
      <c r="U3570">
        <f t="shared" si="337"/>
        <v>3.24</v>
      </c>
    </row>
    <row r="3571" spans="1:21" x14ac:dyDescent="0.25">
      <c r="A3571" s="2">
        <v>38085</v>
      </c>
      <c r="B3571" s="3">
        <v>0.93</v>
      </c>
      <c r="C3571" s="3" t="s">
        <v>1</v>
      </c>
      <c r="D3571" s="3">
        <v>0.93</v>
      </c>
      <c r="E3571" s="3">
        <v>1.04</v>
      </c>
      <c r="F3571" s="3">
        <v>1.32</v>
      </c>
      <c r="G3571" s="3">
        <v>1.88</v>
      </c>
      <c r="H3571" s="3">
        <v>2.37</v>
      </c>
      <c r="I3571" s="3">
        <v>3.22</v>
      </c>
      <c r="J3571" s="3">
        <v>3.73</v>
      </c>
      <c r="K3571" s="3">
        <v>4.21</v>
      </c>
      <c r="L3571" s="3">
        <v>5.04</v>
      </c>
      <c r="M3571" s="3" t="s">
        <v>1</v>
      </c>
      <c r="N3571">
        <v>6.36</v>
      </c>
      <c r="O3571">
        <f>VLOOKUP(A3571,'[1]DFF (1)'!$A:$B,2,FALSE)</f>
        <v>1.02</v>
      </c>
      <c r="P3571">
        <f t="shared" si="332"/>
        <v>-8.9999999999999969E-2</v>
      </c>
      <c r="Q3571">
        <f t="shared" si="333"/>
        <v>0.39</v>
      </c>
      <c r="R3571">
        <f t="shared" si="334"/>
        <v>0.55999999999999983</v>
      </c>
      <c r="S3571" s="4">
        <f t="shared" si="335"/>
        <v>1.3400000000000003</v>
      </c>
      <c r="T3571">
        <f t="shared" si="336"/>
        <v>2.33</v>
      </c>
      <c r="U3571">
        <f t="shared" si="337"/>
        <v>3.28</v>
      </c>
    </row>
    <row r="3572" spans="1:21" x14ac:dyDescent="0.25">
      <c r="A3572" s="2">
        <v>38089</v>
      </c>
      <c r="B3572" s="3">
        <v>0.92</v>
      </c>
      <c r="C3572" s="3" t="s">
        <v>1</v>
      </c>
      <c r="D3572" s="3">
        <v>0.94</v>
      </c>
      <c r="E3572" s="3">
        <v>1.06</v>
      </c>
      <c r="F3572" s="3">
        <v>1.34</v>
      </c>
      <c r="G3572" s="3">
        <v>1.91</v>
      </c>
      <c r="H3572" s="3">
        <v>2.41</v>
      </c>
      <c r="I3572" s="3">
        <v>3.26</v>
      </c>
      <c r="J3572" s="3">
        <v>3.78</v>
      </c>
      <c r="K3572" s="3">
        <v>4.25</v>
      </c>
      <c r="L3572" s="3">
        <v>5.08</v>
      </c>
      <c r="M3572" s="3" t="s">
        <v>1</v>
      </c>
      <c r="N3572">
        <v>6.38</v>
      </c>
      <c r="O3572">
        <f>VLOOKUP(A3572,'[1]DFF (1)'!$A:$B,2,FALSE)</f>
        <v>1</v>
      </c>
      <c r="P3572">
        <f t="shared" si="332"/>
        <v>-6.0000000000000053E-2</v>
      </c>
      <c r="Q3572">
        <f t="shared" si="333"/>
        <v>0.40000000000000013</v>
      </c>
      <c r="R3572">
        <f t="shared" si="334"/>
        <v>0.56999999999999984</v>
      </c>
      <c r="S3572" s="4">
        <f t="shared" si="335"/>
        <v>1.3499999999999999</v>
      </c>
      <c r="T3572">
        <f t="shared" si="336"/>
        <v>2.34</v>
      </c>
      <c r="U3572">
        <f t="shared" si="337"/>
        <v>3.31</v>
      </c>
    </row>
    <row r="3573" spans="1:21" x14ac:dyDescent="0.25">
      <c r="A3573" s="2">
        <v>38090</v>
      </c>
      <c r="B3573" s="3">
        <v>0.91</v>
      </c>
      <c r="C3573" s="3" t="s">
        <v>1</v>
      </c>
      <c r="D3573" s="3">
        <v>0.94</v>
      </c>
      <c r="E3573" s="3">
        <v>1.08</v>
      </c>
      <c r="F3573" s="3">
        <v>1.39</v>
      </c>
      <c r="G3573" s="3">
        <v>2.0099999999999998</v>
      </c>
      <c r="H3573" s="3">
        <v>2.52</v>
      </c>
      <c r="I3573" s="3">
        <v>3.37</v>
      </c>
      <c r="J3573" s="3">
        <v>3.89</v>
      </c>
      <c r="K3573" s="3">
        <v>4.3499999999999996</v>
      </c>
      <c r="L3573" s="3">
        <v>5.17</v>
      </c>
      <c r="M3573" s="3" t="s">
        <v>1</v>
      </c>
      <c r="N3573">
        <v>6.4600000000000009</v>
      </c>
      <c r="O3573">
        <f>VLOOKUP(A3573,'[1]DFF (1)'!$A:$B,2,FALSE)</f>
        <v>1</v>
      </c>
      <c r="P3573">
        <f t="shared" si="332"/>
        <v>-6.0000000000000053E-2</v>
      </c>
      <c r="Q3573">
        <f t="shared" si="333"/>
        <v>0.44999999999999996</v>
      </c>
      <c r="R3573">
        <f t="shared" si="334"/>
        <v>0.61999999999999988</v>
      </c>
      <c r="S3573" s="4">
        <f t="shared" si="335"/>
        <v>1.3600000000000003</v>
      </c>
      <c r="T3573">
        <f t="shared" si="336"/>
        <v>2.34</v>
      </c>
      <c r="U3573">
        <f t="shared" si="337"/>
        <v>3.4099999999999997</v>
      </c>
    </row>
    <row r="3574" spans="1:21" x14ac:dyDescent="0.25">
      <c r="A3574" s="2">
        <v>38091</v>
      </c>
      <c r="B3574" s="3">
        <v>0.92</v>
      </c>
      <c r="C3574" s="3" t="s">
        <v>1</v>
      </c>
      <c r="D3574" s="3">
        <v>0.95</v>
      </c>
      <c r="E3574" s="3">
        <v>1.1299999999999999</v>
      </c>
      <c r="F3574" s="3">
        <v>1.48</v>
      </c>
      <c r="G3574" s="3">
        <v>2.13</v>
      </c>
      <c r="H3574" s="3">
        <v>2.6</v>
      </c>
      <c r="I3574" s="3">
        <v>3.44</v>
      </c>
      <c r="J3574" s="3">
        <v>3.95</v>
      </c>
      <c r="K3574" s="3">
        <v>4.4000000000000004</v>
      </c>
      <c r="L3574" s="3">
        <v>5.21</v>
      </c>
      <c r="M3574" s="3" t="s">
        <v>1</v>
      </c>
      <c r="N3574">
        <v>6.4799999999999995</v>
      </c>
      <c r="O3574">
        <f>VLOOKUP(A3574,'[1]DFF (1)'!$A:$B,2,FALSE)</f>
        <v>1.01</v>
      </c>
      <c r="P3574">
        <f t="shared" si="332"/>
        <v>-6.0000000000000053E-2</v>
      </c>
      <c r="Q3574">
        <f t="shared" si="333"/>
        <v>0.53</v>
      </c>
      <c r="R3574">
        <f t="shared" si="334"/>
        <v>0.64999999999999991</v>
      </c>
      <c r="S3574" s="4">
        <f t="shared" si="335"/>
        <v>1.31</v>
      </c>
      <c r="T3574">
        <f t="shared" si="336"/>
        <v>2.2700000000000005</v>
      </c>
      <c r="U3574">
        <f t="shared" si="337"/>
        <v>3.45</v>
      </c>
    </row>
    <row r="3575" spans="1:21" x14ac:dyDescent="0.25">
      <c r="A3575" s="2">
        <v>38092</v>
      </c>
      <c r="B3575" s="3">
        <v>0.92</v>
      </c>
      <c r="C3575" s="3" t="s">
        <v>1</v>
      </c>
      <c r="D3575" s="3">
        <v>0.95</v>
      </c>
      <c r="E3575" s="3">
        <v>1.1200000000000001</v>
      </c>
      <c r="F3575" s="3">
        <v>1.46</v>
      </c>
      <c r="G3575" s="3">
        <v>2.1</v>
      </c>
      <c r="H3575" s="3">
        <v>2.59</v>
      </c>
      <c r="I3575" s="3">
        <v>3.45</v>
      </c>
      <c r="J3575" s="3">
        <v>3.96</v>
      </c>
      <c r="K3575" s="3">
        <v>4.42</v>
      </c>
      <c r="L3575" s="3">
        <v>5.22</v>
      </c>
      <c r="M3575" s="3" t="s">
        <v>1</v>
      </c>
      <c r="N3575">
        <v>6.5100000000000007</v>
      </c>
      <c r="O3575">
        <f>VLOOKUP(A3575,'[1]DFF (1)'!$A:$B,2,FALSE)</f>
        <v>1.03</v>
      </c>
      <c r="P3575">
        <f t="shared" si="332"/>
        <v>-8.0000000000000071E-2</v>
      </c>
      <c r="Q3575">
        <f t="shared" si="333"/>
        <v>0.51</v>
      </c>
      <c r="R3575">
        <f t="shared" si="334"/>
        <v>0.64000000000000012</v>
      </c>
      <c r="S3575" s="4">
        <f t="shared" si="335"/>
        <v>1.35</v>
      </c>
      <c r="T3575">
        <f t="shared" si="336"/>
        <v>2.3199999999999998</v>
      </c>
      <c r="U3575">
        <f t="shared" si="337"/>
        <v>3.4699999999999998</v>
      </c>
    </row>
    <row r="3576" spans="1:21" x14ac:dyDescent="0.25">
      <c r="A3576" s="2">
        <v>38093</v>
      </c>
      <c r="B3576" s="3">
        <v>0.91</v>
      </c>
      <c r="C3576" s="3" t="s">
        <v>1</v>
      </c>
      <c r="D3576" s="3">
        <v>0.94</v>
      </c>
      <c r="E3576" s="3">
        <v>1.08</v>
      </c>
      <c r="F3576" s="3">
        <v>1.4</v>
      </c>
      <c r="G3576" s="3">
        <v>2.0299999999999998</v>
      </c>
      <c r="H3576" s="3">
        <v>2.5299999999999998</v>
      </c>
      <c r="I3576" s="3">
        <v>3.39</v>
      </c>
      <c r="J3576" s="3">
        <v>3.9</v>
      </c>
      <c r="K3576" s="3">
        <v>4.37</v>
      </c>
      <c r="L3576" s="3">
        <v>5.2</v>
      </c>
      <c r="M3576" s="3" t="s">
        <v>1</v>
      </c>
      <c r="N3576">
        <v>6.4799999999999995</v>
      </c>
      <c r="O3576">
        <f>VLOOKUP(A3576,'[1]DFF (1)'!$A:$B,2,FALSE)</f>
        <v>0.99</v>
      </c>
      <c r="P3576">
        <f t="shared" si="332"/>
        <v>-5.0000000000000044E-2</v>
      </c>
      <c r="Q3576">
        <f t="shared" si="333"/>
        <v>0.45999999999999996</v>
      </c>
      <c r="R3576">
        <f t="shared" si="334"/>
        <v>0.62999999999999989</v>
      </c>
      <c r="S3576" s="4">
        <f t="shared" si="335"/>
        <v>1.3600000000000003</v>
      </c>
      <c r="T3576">
        <f t="shared" si="336"/>
        <v>2.3400000000000003</v>
      </c>
      <c r="U3576">
        <f t="shared" si="337"/>
        <v>3.43</v>
      </c>
    </row>
    <row r="3577" spans="1:21" x14ac:dyDescent="0.25">
      <c r="A3577" s="2">
        <v>38096</v>
      </c>
      <c r="B3577" s="3">
        <v>0.92</v>
      </c>
      <c r="C3577" s="3" t="s">
        <v>1</v>
      </c>
      <c r="D3577" s="3">
        <v>0.96</v>
      </c>
      <c r="E3577" s="3">
        <v>1.1100000000000001</v>
      </c>
      <c r="F3577" s="3">
        <v>1.43</v>
      </c>
      <c r="G3577" s="3">
        <v>2.0699999999999998</v>
      </c>
      <c r="H3577" s="3">
        <v>2.58</v>
      </c>
      <c r="I3577" s="3">
        <v>3.42</v>
      </c>
      <c r="J3577" s="3">
        <v>3.93</v>
      </c>
      <c r="K3577" s="3">
        <v>4.3899999999999997</v>
      </c>
      <c r="L3577" s="3">
        <v>5.22</v>
      </c>
      <c r="M3577" s="3" t="s">
        <v>1</v>
      </c>
      <c r="N3577">
        <v>6.5100000000000007</v>
      </c>
      <c r="O3577">
        <f>VLOOKUP(A3577,'[1]DFF (1)'!$A:$B,2,FALSE)</f>
        <v>1</v>
      </c>
      <c r="P3577">
        <f t="shared" si="332"/>
        <v>-4.0000000000000036E-2</v>
      </c>
      <c r="Q3577">
        <f t="shared" si="333"/>
        <v>0.47</v>
      </c>
      <c r="R3577">
        <f t="shared" si="334"/>
        <v>0.6399999999999999</v>
      </c>
      <c r="S3577" s="4">
        <f t="shared" si="335"/>
        <v>1.35</v>
      </c>
      <c r="T3577">
        <f t="shared" si="336"/>
        <v>2.3199999999999998</v>
      </c>
      <c r="U3577">
        <f t="shared" si="337"/>
        <v>3.4299999999999997</v>
      </c>
    </row>
    <row r="3578" spans="1:21" x14ac:dyDescent="0.25">
      <c r="A3578" s="2">
        <v>38097</v>
      </c>
      <c r="B3578" s="3">
        <v>0.93</v>
      </c>
      <c r="C3578" s="3" t="s">
        <v>1</v>
      </c>
      <c r="D3578" s="3">
        <v>0.97</v>
      </c>
      <c r="E3578" s="3">
        <v>1.1299999999999999</v>
      </c>
      <c r="F3578" s="3">
        <v>1.46</v>
      </c>
      <c r="G3578" s="3">
        <v>2.11</v>
      </c>
      <c r="H3578" s="3">
        <v>2.62</v>
      </c>
      <c r="I3578" s="3">
        <v>3.45</v>
      </c>
      <c r="J3578" s="3">
        <v>3.97</v>
      </c>
      <c r="K3578" s="3">
        <v>4.43</v>
      </c>
      <c r="L3578" s="3">
        <v>5.24</v>
      </c>
      <c r="M3578" s="3" t="s">
        <v>1</v>
      </c>
      <c r="N3578">
        <v>6.5299999999999994</v>
      </c>
      <c r="O3578">
        <f>VLOOKUP(A3578,'[1]DFF (1)'!$A:$B,2,FALSE)</f>
        <v>0.99</v>
      </c>
      <c r="P3578">
        <f t="shared" si="332"/>
        <v>-2.0000000000000018E-2</v>
      </c>
      <c r="Q3578">
        <f t="shared" si="333"/>
        <v>0.49</v>
      </c>
      <c r="R3578">
        <f t="shared" si="334"/>
        <v>0.64999999999999991</v>
      </c>
      <c r="S3578" s="4">
        <f t="shared" si="335"/>
        <v>1.3400000000000003</v>
      </c>
      <c r="T3578">
        <f t="shared" si="336"/>
        <v>2.3199999999999998</v>
      </c>
      <c r="U3578">
        <f t="shared" si="337"/>
        <v>3.46</v>
      </c>
    </row>
    <row r="3579" spans="1:21" x14ac:dyDescent="0.25">
      <c r="A3579" s="2">
        <v>38098</v>
      </c>
      <c r="B3579" s="3">
        <v>0.93</v>
      </c>
      <c r="C3579" s="3" t="s">
        <v>1</v>
      </c>
      <c r="D3579" s="3">
        <v>0.99</v>
      </c>
      <c r="E3579" s="3">
        <v>1.17</v>
      </c>
      <c r="F3579" s="3">
        <v>1.52</v>
      </c>
      <c r="G3579" s="3">
        <v>2.2200000000000002</v>
      </c>
      <c r="H3579" s="3">
        <v>2.71</v>
      </c>
      <c r="I3579" s="3">
        <v>3.52</v>
      </c>
      <c r="J3579" s="3">
        <v>4.01</v>
      </c>
      <c r="K3579" s="3">
        <v>4.45</v>
      </c>
      <c r="L3579" s="3">
        <v>5.25</v>
      </c>
      <c r="M3579" s="3" t="s">
        <v>1</v>
      </c>
      <c r="N3579">
        <v>6.54</v>
      </c>
      <c r="O3579">
        <f>VLOOKUP(A3579,'[1]DFF (1)'!$A:$B,2,FALSE)</f>
        <v>0.99</v>
      </c>
      <c r="P3579">
        <f t="shared" si="332"/>
        <v>0</v>
      </c>
      <c r="Q3579">
        <f t="shared" si="333"/>
        <v>0.53</v>
      </c>
      <c r="R3579">
        <f t="shared" si="334"/>
        <v>0.70000000000000018</v>
      </c>
      <c r="S3579" s="4">
        <f t="shared" si="335"/>
        <v>1.2999999999999998</v>
      </c>
      <c r="T3579">
        <f t="shared" si="336"/>
        <v>2.23</v>
      </c>
      <c r="U3579">
        <f t="shared" si="337"/>
        <v>3.46</v>
      </c>
    </row>
    <row r="3580" spans="1:21" x14ac:dyDescent="0.25">
      <c r="A3580" s="2">
        <v>38099</v>
      </c>
      <c r="B3580" s="3">
        <v>0.81</v>
      </c>
      <c r="C3580" s="3" t="s">
        <v>1</v>
      </c>
      <c r="D3580" s="3">
        <v>0.97</v>
      </c>
      <c r="E3580" s="3">
        <v>1.1399999999999999</v>
      </c>
      <c r="F3580" s="3">
        <v>1.49</v>
      </c>
      <c r="G3580" s="3">
        <v>2.15</v>
      </c>
      <c r="H3580" s="3">
        <v>2.64</v>
      </c>
      <c r="I3580" s="3">
        <v>3.46</v>
      </c>
      <c r="J3580" s="3">
        <v>3.95</v>
      </c>
      <c r="K3580" s="3">
        <v>4.4000000000000004</v>
      </c>
      <c r="L3580" s="3">
        <v>5.2</v>
      </c>
      <c r="M3580" s="3" t="s">
        <v>1</v>
      </c>
      <c r="N3580">
        <v>6.5</v>
      </c>
      <c r="O3580">
        <f>VLOOKUP(A3580,'[1]DFF (1)'!$A:$B,2,FALSE)</f>
        <v>1</v>
      </c>
      <c r="P3580">
        <f t="shared" ref="P3580:P3643" si="338">D3580-O3580</f>
        <v>-3.0000000000000027E-2</v>
      </c>
      <c r="Q3580">
        <f t="shared" ref="Q3580:Q3643" si="339">F3580-D3580</f>
        <v>0.52</v>
      </c>
      <c r="R3580">
        <f t="shared" si="334"/>
        <v>0.65999999999999992</v>
      </c>
      <c r="S3580" s="4">
        <f t="shared" si="335"/>
        <v>1.31</v>
      </c>
      <c r="T3580">
        <f t="shared" si="336"/>
        <v>2.2500000000000004</v>
      </c>
      <c r="U3580">
        <f t="shared" si="337"/>
        <v>3.4300000000000006</v>
      </c>
    </row>
    <row r="3581" spans="1:21" x14ac:dyDescent="0.25">
      <c r="A3581" s="2">
        <v>38100</v>
      </c>
      <c r="B3581" s="3">
        <v>0.87</v>
      </c>
      <c r="C3581" s="3" t="s">
        <v>1</v>
      </c>
      <c r="D3581" s="3">
        <v>0.98</v>
      </c>
      <c r="E3581" s="3">
        <v>1.2</v>
      </c>
      <c r="F3581" s="3">
        <v>1.59</v>
      </c>
      <c r="G3581" s="3">
        <v>2.29</v>
      </c>
      <c r="H3581" s="3">
        <v>2.78</v>
      </c>
      <c r="I3581" s="3">
        <v>3.58</v>
      </c>
      <c r="J3581" s="3">
        <v>4.07</v>
      </c>
      <c r="K3581" s="3">
        <v>4.4800000000000004</v>
      </c>
      <c r="L3581" s="3">
        <v>5.27</v>
      </c>
      <c r="M3581" s="3" t="s">
        <v>1</v>
      </c>
      <c r="N3581">
        <v>6.5500000000000007</v>
      </c>
      <c r="O3581">
        <f>VLOOKUP(A3581,'[1]DFF (1)'!$A:$B,2,FALSE)</f>
        <v>0.99</v>
      </c>
      <c r="P3581">
        <f t="shared" si="338"/>
        <v>-1.0000000000000009E-2</v>
      </c>
      <c r="Q3581">
        <f t="shared" si="339"/>
        <v>0.6100000000000001</v>
      </c>
      <c r="R3581">
        <f t="shared" si="334"/>
        <v>0.7</v>
      </c>
      <c r="S3581" s="4">
        <f t="shared" si="335"/>
        <v>1.29</v>
      </c>
      <c r="T3581">
        <f t="shared" si="336"/>
        <v>2.1900000000000004</v>
      </c>
      <c r="U3581">
        <f t="shared" si="337"/>
        <v>3.5000000000000004</v>
      </c>
    </row>
    <row r="3582" spans="1:21" x14ac:dyDescent="0.25">
      <c r="A3582" s="2">
        <v>38103</v>
      </c>
      <c r="B3582" s="3">
        <v>0.88</v>
      </c>
      <c r="C3582" s="3" t="s">
        <v>1</v>
      </c>
      <c r="D3582" s="3">
        <v>0.99</v>
      </c>
      <c r="E3582" s="3">
        <v>1.19</v>
      </c>
      <c r="F3582" s="3">
        <v>1.57</v>
      </c>
      <c r="G3582" s="3">
        <v>2.2799999999999998</v>
      </c>
      <c r="H3582" s="3">
        <v>2.78</v>
      </c>
      <c r="I3582" s="3">
        <v>3.57</v>
      </c>
      <c r="J3582" s="3">
        <v>4.05</v>
      </c>
      <c r="K3582" s="3">
        <v>4.46</v>
      </c>
      <c r="L3582" s="3">
        <v>5.25</v>
      </c>
      <c r="M3582" s="3" t="s">
        <v>1</v>
      </c>
      <c r="N3582">
        <v>6.52</v>
      </c>
      <c r="O3582">
        <f>VLOOKUP(A3582,'[1]DFF (1)'!$A:$B,2,FALSE)</f>
        <v>1.01</v>
      </c>
      <c r="P3582">
        <f t="shared" si="338"/>
        <v>-2.0000000000000018E-2</v>
      </c>
      <c r="Q3582">
        <f t="shared" si="339"/>
        <v>0.58000000000000007</v>
      </c>
      <c r="R3582">
        <f t="shared" si="334"/>
        <v>0.70999999999999974</v>
      </c>
      <c r="S3582" s="4">
        <f t="shared" si="335"/>
        <v>1.29</v>
      </c>
      <c r="T3582">
        <f t="shared" si="336"/>
        <v>2.1800000000000002</v>
      </c>
      <c r="U3582">
        <f t="shared" si="337"/>
        <v>3.4699999999999998</v>
      </c>
    </row>
    <row r="3583" spans="1:21" x14ac:dyDescent="0.25">
      <c r="A3583" s="2">
        <v>38104</v>
      </c>
      <c r="B3583" s="3">
        <v>0.91</v>
      </c>
      <c r="C3583" s="3" t="s">
        <v>1</v>
      </c>
      <c r="D3583" s="3">
        <v>0.98</v>
      </c>
      <c r="E3583" s="3">
        <v>1.17</v>
      </c>
      <c r="F3583" s="3">
        <v>1.53</v>
      </c>
      <c r="G3583" s="3">
        <v>2.21</v>
      </c>
      <c r="H3583" s="3">
        <v>2.74</v>
      </c>
      <c r="I3583" s="3">
        <v>3.52</v>
      </c>
      <c r="J3583" s="3">
        <v>4.01</v>
      </c>
      <c r="K3583" s="3">
        <v>4.43</v>
      </c>
      <c r="L3583" s="3">
        <v>5.22</v>
      </c>
      <c r="M3583" s="3" t="s">
        <v>1</v>
      </c>
      <c r="N3583">
        <v>6.5100000000000007</v>
      </c>
      <c r="O3583">
        <f>VLOOKUP(A3583,'[1]DFF (1)'!$A:$B,2,FALSE)</f>
        <v>0.99</v>
      </c>
      <c r="P3583">
        <f t="shared" si="338"/>
        <v>-1.0000000000000009E-2</v>
      </c>
      <c r="Q3583">
        <f t="shared" si="339"/>
        <v>0.55000000000000004</v>
      </c>
      <c r="R3583">
        <f t="shared" si="334"/>
        <v>0.67999999999999994</v>
      </c>
      <c r="S3583" s="4">
        <f t="shared" si="335"/>
        <v>1.31</v>
      </c>
      <c r="T3583">
        <f t="shared" si="336"/>
        <v>2.2199999999999998</v>
      </c>
      <c r="U3583">
        <f t="shared" si="337"/>
        <v>3.4499999999999997</v>
      </c>
    </row>
    <row r="3584" spans="1:21" x14ac:dyDescent="0.25">
      <c r="A3584" s="2">
        <v>38105</v>
      </c>
      <c r="B3584" s="3">
        <v>0.87</v>
      </c>
      <c r="C3584" s="3" t="s">
        <v>1</v>
      </c>
      <c r="D3584" s="3">
        <v>0.97</v>
      </c>
      <c r="E3584" s="3">
        <v>1.1599999999999999</v>
      </c>
      <c r="F3584" s="3">
        <v>1.54</v>
      </c>
      <c r="G3584" s="3">
        <v>2.2999999999999998</v>
      </c>
      <c r="H3584" s="3">
        <v>2.82</v>
      </c>
      <c r="I3584" s="3">
        <v>3.6</v>
      </c>
      <c r="J3584" s="3">
        <v>4.08</v>
      </c>
      <c r="K3584" s="3">
        <v>4.5</v>
      </c>
      <c r="L3584" s="3">
        <v>5.28</v>
      </c>
      <c r="M3584" s="3" t="s">
        <v>1</v>
      </c>
      <c r="N3584">
        <v>6.5600000000000005</v>
      </c>
      <c r="O3584">
        <f>VLOOKUP(A3584,'[1]DFF (1)'!$A:$B,2,FALSE)</f>
        <v>1.01</v>
      </c>
      <c r="P3584">
        <f t="shared" si="338"/>
        <v>-4.0000000000000036E-2</v>
      </c>
      <c r="Q3584">
        <f t="shared" si="339"/>
        <v>0.57000000000000006</v>
      </c>
      <c r="R3584">
        <f t="shared" si="334"/>
        <v>0.75999999999999979</v>
      </c>
      <c r="S3584" s="4">
        <f t="shared" si="335"/>
        <v>1.3000000000000003</v>
      </c>
      <c r="T3584">
        <f t="shared" si="336"/>
        <v>2.2000000000000002</v>
      </c>
      <c r="U3584">
        <f t="shared" si="337"/>
        <v>3.5300000000000002</v>
      </c>
    </row>
    <row r="3585" spans="1:21" x14ac:dyDescent="0.25">
      <c r="A3585" s="2">
        <v>38106</v>
      </c>
      <c r="B3585" s="3">
        <v>0.85</v>
      </c>
      <c r="C3585" s="3" t="s">
        <v>1</v>
      </c>
      <c r="D3585" s="3">
        <v>0.97</v>
      </c>
      <c r="E3585" s="3">
        <v>1.1499999999999999</v>
      </c>
      <c r="F3585" s="3">
        <v>1.55</v>
      </c>
      <c r="G3585" s="3">
        <v>2.34</v>
      </c>
      <c r="H3585" s="3">
        <v>2.88</v>
      </c>
      <c r="I3585" s="3">
        <v>3.66</v>
      </c>
      <c r="J3585" s="3">
        <v>4.1399999999999997</v>
      </c>
      <c r="K3585" s="3">
        <v>4.55</v>
      </c>
      <c r="L3585" s="3">
        <v>5.33</v>
      </c>
      <c r="M3585" s="3" t="s">
        <v>1</v>
      </c>
      <c r="N3585">
        <v>6.61</v>
      </c>
      <c r="O3585">
        <f>VLOOKUP(A3585,'[1]DFF (1)'!$A:$B,2,FALSE)</f>
        <v>1.03</v>
      </c>
      <c r="P3585">
        <f t="shared" si="338"/>
        <v>-6.0000000000000053E-2</v>
      </c>
      <c r="Q3585">
        <f t="shared" si="339"/>
        <v>0.58000000000000007</v>
      </c>
      <c r="R3585">
        <f t="shared" si="334"/>
        <v>0.78999999999999981</v>
      </c>
      <c r="S3585" s="4">
        <f t="shared" si="335"/>
        <v>1.3200000000000003</v>
      </c>
      <c r="T3585">
        <f t="shared" si="336"/>
        <v>2.21</v>
      </c>
      <c r="U3585">
        <f t="shared" si="337"/>
        <v>3.58</v>
      </c>
    </row>
    <row r="3586" spans="1:21" x14ac:dyDescent="0.25">
      <c r="A3586" s="2">
        <v>38107</v>
      </c>
      <c r="B3586" s="3">
        <v>0.83</v>
      </c>
      <c r="C3586" s="3" t="s">
        <v>1</v>
      </c>
      <c r="D3586" s="3">
        <v>0.98</v>
      </c>
      <c r="E3586" s="3">
        <v>1.17</v>
      </c>
      <c r="F3586" s="3">
        <v>1.55</v>
      </c>
      <c r="G3586" s="3">
        <v>2.31</v>
      </c>
      <c r="H3586" s="3">
        <v>2.86</v>
      </c>
      <c r="I3586" s="3">
        <v>3.63</v>
      </c>
      <c r="J3586" s="3">
        <v>4.1100000000000003</v>
      </c>
      <c r="K3586" s="3">
        <v>4.53</v>
      </c>
      <c r="L3586" s="3">
        <v>5.31</v>
      </c>
      <c r="M3586" s="3" t="s">
        <v>1</v>
      </c>
      <c r="N3586">
        <v>6.58</v>
      </c>
      <c r="O3586">
        <f>VLOOKUP(A3586,'[1]DFF (1)'!$A:$B,2,FALSE)</f>
        <v>1.03</v>
      </c>
      <c r="P3586">
        <f t="shared" si="338"/>
        <v>-5.0000000000000044E-2</v>
      </c>
      <c r="Q3586">
        <f t="shared" si="339"/>
        <v>0.57000000000000006</v>
      </c>
      <c r="R3586">
        <f t="shared" si="334"/>
        <v>0.76</v>
      </c>
      <c r="S3586" s="4">
        <f t="shared" si="335"/>
        <v>1.3199999999999998</v>
      </c>
      <c r="T3586">
        <f t="shared" si="336"/>
        <v>2.2200000000000002</v>
      </c>
      <c r="U3586">
        <f t="shared" si="337"/>
        <v>3.5500000000000003</v>
      </c>
    </row>
    <row r="3587" spans="1:21" x14ac:dyDescent="0.25">
      <c r="A3587" s="2">
        <v>38110</v>
      </c>
      <c r="B3587" s="3">
        <v>0.83</v>
      </c>
      <c r="C3587" s="3" t="s">
        <v>1</v>
      </c>
      <c r="D3587" s="3">
        <v>1</v>
      </c>
      <c r="E3587" s="3">
        <v>1.21</v>
      </c>
      <c r="F3587" s="3">
        <v>1.6</v>
      </c>
      <c r="G3587" s="3">
        <v>2.34</v>
      </c>
      <c r="H3587" s="3">
        <v>2.86</v>
      </c>
      <c r="I3587" s="3">
        <v>3.63</v>
      </c>
      <c r="J3587" s="3">
        <v>4.1100000000000003</v>
      </c>
      <c r="K3587" s="3">
        <v>4.53</v>
      </c>
      <c r="L3587" s="3">
        <v>5.3</v>
      </c>
      <c r="M3587" s="3" t="s">
        <v>1</v>
      </c>
      <c r="N3587">
        <v>6.58</v>
      </c>
      <c r="O3587">
        <f>VLOOKUP(A3587,'[1]DFF (1)'!$A:$B,2,FALSE)</f>
        <v>1.03</v>
      </c>
      <c r="P3587">
        <f t="shared" si="338"/>
        <v>-3.0000000000000027E-2</v>
      </c>
      <c r="Q3587">
        <f t="shared" si="339"/>
        <v>0.60000000000000009</v>
      </c>
      <c r="R3587">
        <f t="shared" ref="R3587:R3650" si="340">G3587-F3587</f>
        <v>0.73999999999999977</v>
      </c>
      <c r="S3587" s="4">
        <f t="shared" ref="S3587:S3650" si="341">I3587-G3587</f>
        <v>1.29</v>
      </c>
      <c r="T3587">
        <f t="shared" ref="T3587:T3650" si="342">K3587-G3587</f>
        <v>2.1900000000000004</v>
      </c>
      <c r="U3587">
        <f t="shared" ref="U3587:U3650" si="343">K3587-D3587</f>
        <v>3.5300000000000002</v>
      </c>
    </row>
    <row r="3588" spans="1:21" x14ac:dyDescent="0.25">
      <c r="A3588" s="2">
        <v>38111</v>
      </c>
      <c r="B3588" s="3">
        <v>0.93</v>
      </c>
      <c r="C3588" s="3" t="s">
        <v>1</v>
      </c>
      <c r="D3588" s="3">
        <v>1</v>
      </c>
      <c r="E3588" s="3">
        <v>1.19</v>
      </c>
      <c r="F3588" s="3">
        <v>1.57</v>
      </c>
      <c r="G3588" s="3">
        <v>2.3199999999999998</v>
      </c>
      <c r="H3588" s="3">
        <v>2.88</v>
      </c>
      <c r="I3588" s="3">
        <v>3.66</v>
      </c>
      <c r="J3588" s="3">
        <v>4.1500000000000004</v>
      </c>
      <c r="K3588" s="3">
        <v>4.5599999999999996</v>
      </c>
      <c r="L3588" s="3">
        <v>5.34</v>
      </c>
      <c r="M3588" s="3" t="s">
        <v>1</v>
      </c>
      <c r="N3588">
        <v>6.63</v>
      </c>
      <c r="O3588">
        <f>VLOOKUP(A3588,'[1]DFF (1)'!$A:$B,2,FALSE)</f>
        <v>1</v>
      </c>
      <c r="P3588">
        <f t="shared" si="338"/>
        <v>0</v>
      </c>
      <c r="Q3588">
        <f t="shared" si="339"/>
        <v>0.57000000000000006</v>
      </c>
      <c r="R3588">
        <f t="shared" si="340"/>
        <v>0.74999999999999978</v>
      </c>
      <c r="S3588" s="4">
        <f t="shared" si="341"/>
        <v>1.3400000000000003</v>
      </c>
      <c r="T3588">
        <f t="shared" si="342"/>
        <v>2.2399999999999998</v>
      </c>
      <c r="U3588">
        <f t="shared" si="343"/>
        <v>3.5599999999999996</v>
      </c>
    </row>
    <row r="3589" spans="1:21" x14ac:dyDescent="0.25">
      <c r="A3589" s="2">
        <v>38112</v>
      </c>
      <c r="B3589" s="3">
        <v>0.9</v>
      </c>
      <c r="C3589" s="3" t="s">
        <v>1</v>
      </c>
      <c r="D3589" s="3">
        <v>0.99</v>
      </c>
      <c r="E3589" s="3">
        <v>1.17</v>
      </c>
      <c r="F3589" s="3">
        <v>1.56</v>
      </c>
      <c r="G3589" s="3">
        <v>2.34</v>
      </c>
      <c r="H3589" s="3">
        <v>2.91</v>
      </c>
      <c r="I3589" s="3">
        <v>3.71</v>
      </c>
      <c r="J3589" s="3">
        <v>4.18</v>
      </c>
      <c r="K3589" s="3">
        <v>4.6100000000000003</v>
      </c>
      <c r="L3589" s="3">
        <v>5.38</v>
      </c>
      <c r="M3589" s="3" t="s">
        <v>1</v>
      </c>
      <c r="N3589">
        <v>6.660000000000001</v>
      </c>
      <c r="O3589">
        <f>VLOOKUP(A3589,'[1]DFF (1)'!$A:$B,2,FALSE)</f>
        <v>0.99</v>
      </c>
      <c r="P3589">
        <f t="shared" si="338"/>
        <v>0</v>
      </c>
      <c r="Q3589">
        <f t="shared" si="339"/>
        <v>0.57000000000000006</v>
      </c>
      <c r="R3589">
        <f t="shared" si="340"/>
        <v>0.7799999999999998</v>
      </c>
      <c r="S3589" s="4">
        <f t="shared" si="341"/>
        <v>1.37</v>
      </c>
      <c r="T3589">
        <f t="shared" si="342"/>
        <v>2.2700000000000005</v>
      </c>
      <c r="U3589">
        <f t="shared" si="343"/>
        <v>3.62</v>
      </c>
    </row>
    <row r="3590" spans="1:21" x14ac:dyDescent="0.25">
      <c r="A3590" s="2">
        <v>38113</v>
      </c>
      <c r="B3590" s="3">
        <v>0.89</v>
      </c>
      <c r="C3590" s="3" t="s">
        <v>1</v>
      </c>
      <c r="D3590" s="3">
        <v>1</v>
      </c>
      <c r="E3590" s="3">
        <v>1.21</v>
      </c>
      <c r="F3590" s="3">
        <v>1.61</v>
      </c>
      <c r="G3590" s="3">
        <v>2.39</v>
      </c>
      <c r="H3590" s="3">
        <v>2.94</v>
      </c>
      <c r="I3590" s="3">
        <v>3.72</v>
      </c>
      <c r="J3590" s="3">
        <v>4.2</v>
      </c>
      <c r="K3590" s="3">
        <v>4.63</v>
      </c>
      <c r="L3590" s="3">
        <v>5.41</v>
      </c>
      <c r="M3590" s="3" t="s">
        <v>1</v>
      </c>
      <c r="N3590">
        <v>6.69</v>
      </c>
      <c r="O3590">
        <f>VLOOKUP(A3590,'[1]DFF (1)'!$A:$B,2,FALSE)</f>
        <v>1</v>
      </c>
      <c r="P3590">
        <f t="shared" si="338"/>
        <v>0</v>
      </c>
      <c r="Q3590">
        <f t="shared" si="339"/>
        <v>0.6100000000000001</v>
      </c>
      <c r="R3590">
        <f t="shared" si="340"/>
        <v>0.78</v>
      </c>
      <c r="S3590" s="4">
        <f t="shared" si="341"/>
        <v>1.33</v>
      </c>
      <c r="T3590">
        <f t="shared" si="342"/>
        <v>2.2399999999999998</v>
      </c>
      <c r="U3590">
        <f t="shared" si="343"/>
        <v>3.63</v>
      </c>
    </row>
    <row r="3591" spans="1:21" x14ac:dyDescent="0.25">
      <c r="A3591" s="2">
        <v>38114</v>
      </c>
      <c r="B3591" s="3">
        <v>0.9</v>
      </c>
      <c r="C3591" s="3" t="s">
        <v>1</v>
      </c>
      <c r="D3591" s="3">
        <v>1.07</v>
      </c>
      <c r="E3591" s="3">
        <v>1.35</v>
      </c>
      <c r="F3591" s="3">
        <v>1.83</v>
      </c>
      <c r="G3591" s="3">
        <v>2.64</v>
      </c>
      <c r="H3591" s="3">
        <v>3.19</v>
      </c>
      <c r="I3591" s="3">
        <v>3.96</v>
      </c>
      <c r="J3591" s="3">
        <v>4.41</v>
      </c>
      <c r="K3591" s="3">
        <v>4.79</v>
      </c>
      <c r="L3591" s="3">
        <v>5.53</v>
      </c>
      <c r="M3591" s="3" t="s">
        <v>1</v>
      </c>
      <c r="N3591">
        <v>6.76</v>
      </c>
      <c r="O3591">
        <f>VLOOKUP(A3591,'[1]DFF (1)'!$A:$B,2,FALSE)</f>
        <v>0.99</v>
      </c>
      <c r="P3591">
        <f t="shared" si="338"/>
        <v>8.0000000000000071E-2</v>
      </c>
      <c r="Q3591">
        <f t="shared" si="339"/>
        <v>0.76</v>
      </c>
      <c r="R3591">
        <f t="shared" si="340"/>
        <v>0.81</v>
      </c>
      <c r="S3591" s="4">
        <f t="shared" si="341"/>
        <v>1.3199999999999998</v>
      </c>
      <c r="T3591">
        <f t="shared" si="342"/>
        <v>2.15</v>
      </c>
      <c r="U3591">
        <f t="shared" si="343"/>
        <v>3.7199999999999998</v>
      </c>
    </row>
    <row r="3592" spans="1:21" x14ac:dyDescent="0.25">
      <c r="A3592" s="2">
        <v>38117</v>
      </c>
      <c r="B3592" s="3">
        <v>0.89</v>
      </c>
      <c r="C3592" s="3" t="s">
        <v>1</v>
      </c>
      <c r="D3592" s="3">
        <v>1.08</v>
      </c>
      <c r="E3592" s="3">
        <v>1.36</v>
      </c>
      <c r="F3592" s="3">
        <v>1.85</v>
      </c>
      <c r="G3592" s="3">
        <v>2.61</v>
      </c>
      <c r="H3592" s="3">
        <v>3.18</v>
      </c>
      <c r="I3592" s="3">
        <v>3.95</v>
      </c>
      <c r="J3592" s="3">
        <v>4.41</v>
      </c>
      <c r="K3592" s="3">
        <v>4.8099999999999996</v>
      </c>
      <c r="L3592" s="3">
        <v>5.54</v>
      </c>
      <c r="M3592" s="3" t="s">
        <v>1</v>
      </c>
      <c r="N3592">
        <v>6.79</v>
      </c>
      <c r="O3592">
        <f>VLOOKUP(A3592,'[1]DFF (1)'!$A:$B,2,FALSE)</f>
        <v>1</v>
      </c>
      <c r="P3592">
        <f t="shared" si="338"/>
        <v>8.0000000000000071E-2</v>
      </c>
      <c r="Q3592">
        <f t="shared" si="339"/>
        <v>0.77</v>
      </c>
      <c r="R3592">
        <f t="shared" si="340"/>
        <v>0.75999999999999979</v>
      </c>
      <c r="S3592" s="4">
        <f t="shared" si="341"/>
        <v>1.3400000000000003</v>
      </c>
      <c r="T3592">
        <f t="shared" si="342"/>
        <v>2.1999999999999997</v>
      </c>
      <c r="U3592">
        <f t="shared" si="343"/>
        <v>3.7299999999999995</v>
      </c>
    </row>
    <row r="3593" spans="1:21" x14ac:dyDescent="0.25">
      <c r="A3593" s="2">
        <v>38118</v>
      </c>
      <c r="B3593" s="3">
        <v>0.91</v>
      </c>
      <c r="C3593" s="3" t="s">
        <v>1</v>
      </c>
      <c r="D3593" s="3">
        <v>1.05</v>
      </c>
      <c r="E3593" s="3">
        <v>1.35</v>
      </c>
      <c r="F3593" s="3">
        <v>1.83</v>
      </c>
      <c r="G3593" s="3">
        <v>2.61</v>
      </c>
      <c r="H3593" s="3">
        <v>3.19</v>
      </c>
      <c r="I3593" s="3">
        <v>3.94</v>
      </c>
      <c r="J3593" s="3">
        <v>4.3899999999999997</v>
      </c>
      <c r="K3593" s="3">
        <v>4.79</v>
      </c>
      <c r="L3593" s="3">
        <v>5.53</v>
      </c>
      <c r="M3593" s="3" t="s">
        <v>1</v>
      </c>
      <c r="N3593">
        <v>6.78</v>
      </c>
      <c r="O3593">
        <f>VLOOKUP(A3593,'[1]DFF (1)'!$A:$B,2,FALSE)</f>
        <v>0.96</v>
      </c>
      <c r="P3593">
        <f t="shared" si="338"/>
        <v>9.000000000000008E-2</v>
      </c>
      <c r="Q3593">
        <f t="shared" si="339"/>
        <v>0.78</v>
      </c>
      <c r="R3593">
        <f t="shared" si="340"/>
        <v>0.7799999999999998</v>
      </c>
      <c r="S3593" s="4">
        <f t="shared" si="341"/>
        <v>1.33</v>
      </c>
      <c r="T3593">
        <f t="shared" si="342"/>
        <v>2.1800000000000002</v>
      </c>
      <c r="U3593">
        <f t="shared" si="343"/>
        <v>3.74</v>
      </c>
    </row>
    <row r="3594" spans="1:21" x14ac:dyDescent="0.25">
      <c r="A3594" s="2">
        <v>38119</v>
      </c>
      <c r="B3594" s="3">
        <v>0.9</v>
      </c>
      <c r="C3594" s="3" t="s">
        <v>1</v>
      </c>
      <c r="D3594" s="3">
        <v>1.04</v>
      </c>
      <c r="E3594" s="3">
        <v>1.33</v>
      </c>
      <c r="F3594" s="3">
        <v>1.81</v>
      </c>
      <c r="G3594" s="3">
        <v>2.62</v>
      </c>
      <c r="H3594" s="3">
        <v>3.19</v>
      </c>
      <c r="I3594" s="3">
        <v>3.96</v>
      </c>
      <c r="J3594" s="3">
        <v>4.41</v>
      </c>
      <c r="K3594" s="3">
        <v>4.83</v>
      </c>
      <c r="L3594" s="3">
        <v>5.57</v>
      </c>
      <c r="M3594" s="3" t="s">
        <v>1</v>
      </c>
      <c r="N3594">
        <v>6.83</v>
      </c>
      <c r="O3594">
        <f>VLOOKUP(A3594,'[1]DFF (1)'!$A:$B,2,FALSE)</f>
        <v>0.98</v>
      </c>
      <c r="P3594">
        <f t="shared" si="338"/>
        <v>6.0000000000000053E-2</v>
      </c>
      <c r="Q3594">
        <f t="shared" si="339"/>
        <v>0.77</v>
      </c>
      <c r="R3594">
        <f t="shared" si="340"/>
        <v>0.81</v>
      </c>
      <c r="S3594" s="4">
        <f t="shared" si="341"/>
        <v>1.3399999999999999</v>
      </c>
      <c r="T3594">
        <f t="shared" si="342"/>
        <v>2.21</v>
      </c>
      <c r="U3594">
        <f t="shared" si="343"/>
        <v>3.79</v>
      </c>
    </row>
    <row r="3595" spans="1:21" x14ac:dyDescent="0.25">
      <c r="A3595" s="2">
        <v>38120</v>
      </c>
      <c r="B3595" s="3">
        <v>0.88</v>
      </c>
      <c r="C3595" s="3" t="s">
        <v>1</v>
      </c>
      <c r="D3595" s="3">
        <v>1</v>
      </c>
      <c r="E3595" s="3">
        <v>1.34</v>
      </c>
      <c r="F3595" s="3">
        <v>1.84</v>
      </c>
      <c r="G3595" s="3">
        <v>2.67</v>
      </c>
      <c r="H3595" s="3">
        <v>3.24</v>
      </c>
      <c r="I3595" s="3">
        <v>4.01</v>
      </c>
      <c r="J3595" s="3">
        <v>4.46</v>
      </c>
      <c r="K3595" s="3">
        <v>4.8499999999999996</v>
      </c>
      <c r="L3595" s="3">
        <v>5.61</v>
      </c>
      <c r="M3595" s="3" t="s">
        <v>1</v>
      </c>
      <c r="N3595">
        <v>6.87</v>
      </c>
      <c r="O3595">
        <f>VLOOKUP(A3595,'[1]DFF (1)'!$A:$B,2,FALSE)</f>
        <v>1</v>
      </c>
      <c r="P3595">
        <f t="shared" si="338"/>
        <v>0</v>
      </c>
      <c r="Q3595">
        <f t="shared" si="339"/>
        <v>0.84000000000000008</v>
      </c>
      <c r="R3595">
        <f t="shared" si="340"/>
        <v>0.82999999999999985</v>
      </c>
      <c r="S3595" s="4">
        <f t="shared" si="341"/>
        <v>1.3399999999999999</v>
      </c>
      <c r="T3595">
        <f t="shared" si="342"/>
        <v>2.1799999999999997</v>
      </c>
      <c r="U3595">
        <f t="shared" si="343"/>
        <v>3.8499999999999996</v>
      </c>
    </row>
    <row r="3596" spans="1:21" x14ac:dyDescent="0.25">
      <c r="A3596" s="2">
        <v>38121</v>
      </c>
      <c r="B3596" s="3">
        <v>0.87</v>
      </c>
      <c r="C3596" s="3" t="s">
        <v>1</v>
      </c>
      <c r="D3596" s="3">
        <v>0.99</v>
      </c>
      <c r="E3596" s="3">
        <v>1.34</v>
      </c>
      <c r="F3596" s="3">
        <v>1.81</v>
      </c>
      <c r="G3596" s="3">
        <v>2.59</v>
      </c>
      <c r="H3596" s="3">
        <v>3.16</v>
      </c>
      <c r="I3596" s="3">
        <v>3.92</v>
      </c>
      <c r="J3596" s="3">
        <v>4.3899999999999997</v>
      </c>
      <c r="K3596" s="3">
        <v>4.79</v>
      </c>
      <c r="L3596" s="3">
        <v>5.54</v>
      </c>
      <c r="M3596" s="3" t="s">
        <v>1</v>
      </c>
      <c r="N3596">
        <v>6.8199999999999994</v>
      </c>
      <c r="O3596">
        <f>VLOOKUP(A3596,'[1]DFF (1)'!$A:$B,2,FALSE)</f>
        <v>1.02</v>
      </c>
      <c r="P3596">
        <f t="shared" si="338"/>
        <v>-3.0000000000000027E-2</v>
      </c>
      <c r="Q3596">
        <f t="shared" si="339"/>
        <v>0.82000000000000006</v>
      </c>
      <c r="R3596">
        <f t="shared" si="340"/>
        <v>0.7799999999999998</v>
      </c>
      <c r="S3596" s="4">
        <f t="shared" si="341"/>
        <v>1.33</v>
      </c>
      <c r="T3596">
        <f t="shared" si="342"/>
        <v>2.2000000000000002</v>
      </c>
      <c r="U3596">
        <f t="shared" si="343"/>
        <v>3.8</v>
      </c>
    </row>
    <row r="3597" spans="1:21" x14ac:dyDescent="0.25">
      <c r="A3597" s="2">
        <v>38124</v>
      </c>
      <c r="B3597" s="3">
        <v>0.9</v>
      </c>
      <c r="C3597" s="3" t="s">
        <v>1</v>
      </c>
      <c r="D3597" s="3">
        <v>1.06</v>
      </c>
      <c r="E3597" s="3">
        <v>1.35</v>
      </c>
      <c r="F3597" s="3">
        <v>1.8</v>
      </c>
      <c r="G3597" s="3">
        <v>2.5099999999999998</v>
      </c>
      <c r="H3597" s="3">
        <v>3.07</v>
      </c>
      <c r="I3597" s="3">
        <v>3.83</v>
      </c>
      <c r="J3597" s="3">
        <v>4.29</v>
      </c>
      <c r="K3597" s="3">
        <v>4.7</v>
      </c>
      <c r="L3597" s="3">
        <v>5.47</v>
      </c>
      <c r="M3597" s="3" t="s">
        <v>1</v>
      </c>
      <c r="N3597">
        <v>6.78</v>
      </c>
      <c r="O3597">
        <f>VLOOKUP(A3597,'[1]DFF (1)'!$A:$B,2,FALSE)</f>
        <v>1.05</v>
      </c>
      <c r="P3597">
        <f t="shared" si="338"/>
        <v>1.0000000000000009E-2</v>
      </c>
      <c r="Q3597">
        <f t="shared" si="339"/>
        <v>0.74</v>
      </c>
      <c r="R3597">
        <f t="shared" si="340"/>
        <v>0.70999999999999974</v>
      </c>
      <c r="S3597" s="4">
        <f t="shared" si="341"/>
        <v>1.3200000000000003</v>
      </c>
      <c r="T3597">
        <f t="shared" si="342"/>
        <v>2.1900000000000004</v>
      </c>
      <c r="U3597">
        <f t="shared" si="343"/>
        <v>3.64</v>
      </c>
    </row>
    <row r="3598" spans="1:21" x14ac:dyDescent="0.25">
      <c r="A3598" s="2">
        <v>38125</v>
      </c>
      <c r="B3598" s="3">
        <v>0.91</v>
      </c>
      <c r="C3598" s="3" t="s">
        <v>1</v>
      </c>
      <c r="D3598" s="3">
        <v>1.05</v>
      </c>
      <c r="E3598" s="3">
        <v>1.37</v>
      </c>
      <c r="F3598" s="3">
        <v>1.83</v>
      </c>
      <c r="G3598" s="3">
        <v>2.58</v>
      </c>
      <c r="H3598" s="3">
        <v>3.13</v>
      </c>
      <c r="I3598" s="3">
        <v>3.87</v>
      </c>
      <c r="J3598" s="3">
        <v>4.34</v>
      </c>
      <c r="K3598" s="3">
        <v>4.74</v>
      </c>
      <c r="L3598" s="3">
        <v>5.48</v>
      </c>
      <c r="M3598" s="3" t="s">
        <v>1</v>
      </c>
      <c r="N3598">
        <v>6.79</v>
      </c>
      <c r="O3598">
        <f>VLOOKUP(A3598,'[1]DFF (1)'!$A:$B,2,FALSE)</f>
        <v>1</v>
      </c>
      <c r="P3598">
        <f t="shared" si="338"/>
        <v>5.0000000000000044E-2</v>
      </c>
      <c r="Q3598">
        <f t="shared" si="339"/>
        <v>0.78</v>
      </c>
      <c r="R3598">
        <f t="shared" si="340"/>
        <v>0.75</v>
      </c>
      <c r="S3598" s="4">
        <f t="shared" si="341"/>
        <v>1.29</v>
      </c>
      <c r="T3598">
        <f t="shared" si="342"/>
        <v>2.16</v>
      </c>
      <c r="U3598">
        <f t="shared" si="343"/>
        <v>3.6900000000000004</v>
      </c>
    </row>
    <row r="3599" spans="1:21" x14ac:dyDescent="0.25">
      <c r="A3599" s="2">
        <v>38126</v>
      </c>
      <c r="B3599" s="3">
        <v>0.91</v>
      </c>
      <c r="C3599" s="3" t="s">
        <v>1</v>
      </c>
      <c r="D3599" s="3">
        <v>1.04</v>
      </c>
      <c r="E3599" s="3">
        <v>1.38</v>
      </c>
      <c r="F3599" s="3">
        <v>1.85</v>
      </c>
      <c r="G3599" s="3">
        <v>2.61</v>
      </c>
      <c r="H3599" s="3">
        <v>3.18</v>
      </c>
      <c r="I3599" s="3">
        <v>3.93</v>
      </c>
      <c r="J3599" s="3">
        <v>4.3899999999999997</v>
      </c>
      <c r="K3599" s="3">
        <v>4.79</v>
      </c>
      <c r="L3599" s="3">
        <v>5.54</v>
      </c>
      <c r="M3599" s="3" t="s">
        <v>1</v>
      </c>
      <c r="N3599">
        <v>6.8199999999999994</v>
      </c>
      <c r="O3599">
        <f>VLOOKUP(A3599,'[1]DFF (1)'!$A:$B,2,FALSE)</f>
        <v>1</v>
      </c>
      <c r="P3599">
        <f t="shared" si="338"/>
        <v>4.0000000000000036E-2</v>
      </c>
      <c r="Q3599">
        <f t="shared" si="339"/>
        <v>0.81</v>
      </c>
      <c r="R3599">
        <f t="shared" si="340"/>
        <v>0.75999999999999979</v>
      </c>
      <c r="S3599" s="4">
        <f t="shared" si="341"/>
        <v>1.3200000000000003</v>
      </c>
      <c r="T3599">
        <f t="shared" si="342"/>
        <v>2.1800000000000002</v>
      </c>
      <c r="U3599">
        <f t="shared" si="343"/>
        <v>3.75</v>
      </c>
    </row>
    <row r="3600" spans="1:21" x14ac:dyDescent="0.25">
      <c r="A3600" s="2">
        <v>38127</v>
      </c>
      <c r="B3600" s="3">
        <v>0.9</v>
      </c>
      <c r="C3600" s="3" t="s">
        <v>1</v>
      </c>
      <c r="D3600" s="3">
        <v>1.03</v>
      </c>
      <c r="E3600" s="3">
        <v>1.36</v>
      </c>
      <c r="F3600" s="3">
        <v>1.81</v>
      </c>
      <c r="G3600" s="3">
        <v>2.5499999999999998</v>
      </c>
      <c r="H3600" s="3">
        <v>3.12</v>
      </c>
      <c r="I3600" s="3">
        <v>3.86</v>
      </c>
      <c r="J3600" s="3">
        <v>4.33</v>
      </c>
      <c r="K3600" s="3">
        <v>4.72</v>
      </c>
      <c r="L3600" s="3">
        <v>5.47</v>
      </c>
      <c r="M3600" s="3" t="s">
        <v>1</v>
      </c>
      <c r="N3600">
        <v>6.77</v>
      </c>
      <c r="O3600">
        <f>VLOOKUP(A3600,'[1]DFF (1)'!$A:$B,2,FALSE)</f>
        <v>1</v>
      </c>
      <c r="P3600">
        <f t="shared" si="338"/>
        <v>3.0000000000000027E-2</v>
      </c>
      <c r="Q3600">
        <f t="shared" si="339"/>
        <v>0.78</v>
      </c>
      <c r="R3600">
        <f t="shared" si="340"/>
        <v>0.73999999999999977</v>
      </c>
      <c r="S3600" s="4">
        <f t="shared" si="341"/>
        <v>1.31</v>
      </c>
      <c r="T3600">
        <f t="shared" si="342"/>
        <v>2.17</v>
      </c>
      <c r="U3600">
        <f t="shared" si="343"/>
        <v>3.6899999999999995</v>
      </c>
    </row>
    <row r="3601" spans="1:21" x14ac:dyDescent="0.25">
      <c r="A3601" s="2">
        <v>38128</v>
      </c>
      <c r="B3601" s="3">
        <v>0.91</v>
      </c>
      <c r="C3601" s="3" t="s">
        <v>1</v>
      </c>
      <c r="D3601" s="3">
        <v>1.03</v>
      </c>
      <c r="E3601" s="3">
        <v>1.39</v>
      </c>
      <c r="F3601" s="3">
        <v>1.84</v>
      </c>
      <c r="G3601" s="3">
        <v>2.6</v>
      </c>
      <c r="H3601" s="3">
        <v>3.18</v>
      </c>
      <c r="I3601" s="3">
        <v>3.91</v>
      </c>
      <c r="J3601" s="3">
        <v>4.37</v>
      </c>
      <c r="K3601" s="3">
        <v>4.76</v>
      </c>
      <c r="L3601" s="3">
        <v>5.5</v>
      </c>
      <c r="M3601" s="3" t="s">
        <v>1</v>
      </c>
      <c r="N3601">
        <v>6.79</v>
      </c>
      <c r="O3601">
        <f>VLOOKUP(A3601,'[1]DFF (1)'!$A:$B,2,FALSE)</f>
        <v>0.99</v>
      </c>
      <c r="P3601">
        <f t="shared" si="338"/>
        <v>4.0000000000000036E-2</v>
      </c>
      <c r="Q3601">
        <f t="shared" si="339"/>
        <v>0.81</v>
      </c>
      <c r="R3601">
        <f t="shared" si="340"/>
        <v>0.76</v>
      </c>
      <c r="S3601" s="4">
        <f t="shared" si="341"/>
        <v>1.31</v>
      </c>
      <c r="T3601">
        <f t="shared" si="342"/>
        <v>2.1599999999999997</v>
      </c>
      <c r="U3601">
        <f t="shared" si="343"/>
        <v>3.7299999999999995</v>
      </c>
    </row>
    <row r="3602" spans="1:21" x14ac:dyDescent="0.25">
      <c r="A3602" s="2">
        <v>38131</v>
      </c>
      <c r="B3602" s="3">
        <v>0.92</v>
      </c>
      <c r="C3602" s="3" t="s">
        <v>1</v>
      </c>
      <c r="D3602" s="3">
        <v>1.07</v>
      </c>
      <c r="E3602" s="3">
        <v>1.41</v>
      </c>
      <c r="F3602" s="3">
        <v>1.86</v>
      </c>
      <c r="G3602" s="3">
        <v>2.59</v>
      </c>
      <c r="H3602" s="3">
        <v>3.17</v>
      </c>
      <c r="I3602" s="3">
        <v>3.9</v>
      </c>
      <c r="J3602" s="3">
        <v>4.3600000000000003</v>
      </c>
      <c r="K3602" s="3">
        <v>4.75</v>
      </c>
      <c r="L3602" s="3">
        <v>5.48</v>
      </c>
      <c r="M3602" s="3" t="s">
        <v>1</v>
      </c>
      <c r="N3602">
        <v>6.77</v>
      </c>
      <c r="O3602">
        <f>VLOOKUP(A3602,'[1]DFF (1)'!$A:$B,2,FALSE)</f>
        <v>1</v>
      </c>
      <c r="P3602">
        <f t="shared" si="338"/>
        <v>7.0000000000000062E-2</v>
      </c>
      <c r="Q3602">
        <f t="shared" si="339"/>
        <v>0.79</v>
      </c>
      <c r="R3602">
        <f t="shared" si="340"/>
        <v>0.72999999999999976</v>
      </c>
      <c r="S3602" s="4">
        <f t="shared" si="341"/>
        <v>1.31</v>
      </c>
      <c r="T3602">
        <f t="shared" si="342"/>
        <v>2.16</v>
      </c>
      <c r="U3602">
        <f t="shared" si="343"/>
        <v>3.6799999999999997</v>
      </c>
    </row>
    <row r="3603" spans="1:21" x14ac:dyDescent="0.25">
      <c r="A3603" s="2">
        <v>38132</v>
      </c>
      <c r="B3603" s="3">
        <v>0.95</v>
      </c>
      <c r="C3603" s="3" t="s">
        <v>1</v>
      </c>
      <c r="D3603" s="3">
        <v>1.07</v>
      </c>
      <c r="E3603" s="3">
        <v>1.41</v>
      </c>
      <c r="F3603" s="3">
        <v>1.84</v>
      </c>
      <c r="G3603" s="3">
        <v>2.58</v>
      </c>
      <c r="H3603" s="3">
        <v>3.16</v>
      </c>
      <c r="I3603" s="3">
        <v>3.89</v>
      </c>
      <c r="J3603" s="3">
        <v>4.34</v>
      </c>
      <c r="K3603" s="3">
        <v>4.7300000000000004</v>
      </c>
      <c r="L3603" s="3">
        <v>5.45</v>
      </c>
      <c r="M3603" s="3" t="s">
        <v>1</v>
      </c>
      <c r="N3603">
        <v>6.75</v>
      </c>
      <c r="O3603">
        <f>VLOOKUP(A3603,'[1]DFF (1)'!$A:$B,2,FALSE)</f>
        <v>1</v>
      </c>
      <c r="P3603">
        <f t="shared" si="338"/>
        <v>7.0000000000000062E-2</v>
      </c>
      <c r="Q3603">
        <f t="shared" si="339"/>
        <v>0.77</v>
      </c>
      <c r="R3603">
        <f t="shared" si="340"/>
        <v>0.74</v>
      </c>
      <c r="S3603" s="4">
        <f t="shared" si="341"/>
        <v>1.31</v>
      </c>
      <c r="T3603">
        <f t="shared" si="342"/>
        <v>2.1500000000000004</v>
      </c>
      <c r="U3603">
        <f t="shared" si="343"/>
        <v>3.66</v>
      </c>
    </row>
    <row r="3604" spans="1:21" x14ac:dyDescent="0.25">
      <c r="A3604" s="2">
        <v>38133</v>
      </c>
      <c r="B3604" s="3">
        <v>0.94</v>
      </c>
      <c r="C3604" s="3" t="s">
        <v>1</v>
      </c>
      <c r="D3604" s="3">
        <v>1.08</v>
      </c>
      <c r="E3604" s="3">
        <v>1.39</v>
      </c>
      <c r="F3604" s="3">
        <v>1.81</v>
      </c>
      <c r="G3604" s="3">
        <v>2.52</v>
      </c>
      <c r="H3604" s="3">
        <v>3.08</v>
      </c>
      <c r="I3604" s="3">
        <v>3.81</v>
      </c>
      <c r="J3604" s="3">
        <v>4.2699999999999996</v>
      </c>
      <c r="K3604" s="3">
        <v>4.67</v>
      </c>
      <c r="L3604" s="3">
        <v>5.41</v>
      </c>
      <c r="M3604" s="3" t="s">
        <v>1</v>
      </c>
      <c r="N3604">
        <v>6.72</v>
      </c>
      <c r="O3604">
        <f>VLOOKUP(A3604,'[1]DFF (1)'!$A:$B,2,FALSE)</f>
        <v>0.99</v>
      </c>
      <c r="P3604">
        <f t="shared" si="338"/>
        <v>9.000000000000008E-2</v>
      </c>
      <c r="Q3604">
        <f t="shared" si="339"/>
        <v>0.73</v>
      </c>
      <c r="R3604">
        <f t="shared" si="340"/>
        <v>0.71</v>
      </c>
      <c r="S3604" s="4">
        <f t="shared" si="341"/>
        <v>1.29</v>
      </c>
      <c r="T3604">
        <f t="shared" si="342"/>
        <v>2.15</v>
      </c>
      <c r="U3604">
        <f t="shared" si="343"/>
        <v>3.59</v>
      </c>
    </row>
    <row r="3605" spans="1:21" x14ac:dyDescent="0.25">
      <c r="A3605" s="2">
        <v>38134</v>
      </c>
      <c r="B3605" s="3">
        <v>0.94</v>
      </c>
      <c r="C3605" s="3" t="s">
        <v>1</v>
      </c>
      <c r="D3605" s="3">
        <v>1.06</v>
      </c>
      <c r="E3605" s="3">
        <v>1.37</v>
      </c>
      <c r="F3605" s="3">
        <v>1.77</v>
      </c>
      <c r="G3605" s="3">
        <v>2.46</v>
      </c>
      <c r="H3605" s="3">
        <v>3.02</v>
      </c>
      <c r="I3605" s="3">
        <v>3.74</v>
      </c>
      <c r="J3605" s="3">
        <v>4.2</v>
      </c>
      <c r="K3605" s="3">
        <v>4.5999999999999996</v>
      </c>
      <c r="L3605" s="3">
        <v>5.34</v>
      </c>
      <c r="M3605" s="3" t="s">
        <v>1</v>
      </c>
      <c r="N3605">
        <v>6.65</v>
      </c>
      <c r="O3605">
        <f>VLOOKUP(A3605,'[1]DFF (1)'!$A:$B,2,FALSE)</f>
        <v>1</v>
      </c>
      <c r="P3605">
        <f t="shared" si="338"/>
        <v>6.0000000000000053E-2</v>
      </c>
      <c r="Q3605">
        <f t="shared" si="339"/>
        <v>0.71</v>
      </c>
      <c r="R3605">
        <f t="shared" si="340"/>
        <v>0.69</v>
      </c>
      <c r="S3605" s="4">
        <f t="shared" si="341"/>
        <v>1.2800000000000002</v>
      </c>
      <c r="T3605">
        <f t="shared" si="342"/>
        <v>2.1399999999999997</v>
      </c>
      <c r="U3605">
        <f t="shared" si="343"/>
        <v>3.5399999999999996</v>
      </c>
    </row>
    <row r="3606" spans="1:21" x14ac:dyDescent="0.25">
      <c r="A3606" s="2">
        <v>38135</v>
      </c>
      <c r="B3606" s="3">
        <v>0.94</v>
      </c>
      <c r="C3606" s="3" t="s">
        <v>1</v>
      </c>
      <c r="D3606" s="3">
        <v>1.08</v>
      </c>
      <c r="E3606" s="3">
        <v>1.39</v>
      </c>
      <c r="F3606" s="3">
        <v>1.83</v>
      </c>
      <c r="G3606" s="3">
        <v>2.54</v>
      </c>
      <c r="H3606" s="3">
        <v>3.1</v>
      </c>
      <c r="I3606" s="3">
        <v>3.81</v>
      </c>
      <c r="J3606" s="3">
        <v>4.26</v>
      </c>
      <c r="K3606" s="3">
        <v>4.66</v>
      </c>
      <c r="L3606" s="3">
        <v>5.39</v>
      </c>
      <c r="M3606" s="3" t="s">
        <v>1</v>
      </c>
      <c r="N3606">
        <v>6.69</v>
      </c>
      <c r="O3606">
        <f>VLOOKUP(A3606,'[1]DFF (1)'!$A:$B,2,FALSE)</f>
        <v>1.02</v>
      </c>
      <c r="P3606">
        <f t="shared" si="338"/>
        <v>6.0000000000000053E-2</v>
      </c>
      <c r="Q3606">
        <f t="shared" si="339"/>
        <v>0.75</v>
      </c>
      <c r="R3606">
        <f t="shared" si="340"/>
        <v>0.71</v>
      </c>
      <c r="S3606" s="4">
        <f t="shared" si="341"/>
        <v>1.27</v>
      </c>
      <c r="T3606">
        <f t="shared" si="342"/>
        <v>2.12</v>
      </c>
      <c r="U3606">
        <f t="shared" si="343"/>
        <v>3.58</v>
      </c>
    </row>
    <row r="3607" spans="1:21" x14ac:dyDescent="0.25">
      <c r="A3607" s="2">
        <v>38139</v>
      </c>
      <c r="B3607" s="3">
        <v>0.97</v>
      </c>
      <c r="C3607" s="3" t="s">
        <v>1</v>
      </c>
      <c r="D3607" s="3">
        <v>1.17</v>
      </c>
      <c r="E3607" s="3">
        <v>1.44</v>
      </c>
      <c r="F3607" s="3">
        <v>1.89</v>
      </c>
      <c r="G3607" s="3">
        <v>2.6</v>
      </c>
      <c r="H3607" s="3">
        <v>3.14</v>
      </c>
      <c r="I3607" s="3">
        <v>3.86</v>
      </c>
      <c r="J3607" s="3">
        <v>4.3099999999999996</v>
      </c>
      <c r="K3607" s="3">
        <v>4.71</v>
      </c>
      <c r="L3607" s="3">
        <v>5.45</v>
      </c>
      <c r="M3607" s="3" t="s">
        <v>1</v>
      </c>
      <c r="N3607">
        <v>6.76</v>
      </c>
      <c r="O3607">
        <f>VLOOKUP(A3607,'[1]DFF (1)'!$A:$B,2,FALSE)</f>
        <v>1.02</v>
      </c>
      <c r="P3607">
        <f t="shared" si="338"/>
        <v>0.14999999999999991</v>
      </c>
      <c r="Q3607">
        <f t="shared" si="339"/>
        <v>0.72</v>
      </c>
      <c r="R3607">
        <f t="shared" si="340"/>
        <v>0.71000000000000019</v>
      </c>
      <c r="S3607" s="4">
        <f t="shared" si="341"/>
        <v>1.2599999999999998</v>
      </c>
      <c r="T3607">
        <f t="shared" si="342"/>
        <v>2.11</v>
      </c>
      <c r="U3607">
        <f t="shared" si="343"/>
        <v>3.54</v>
      </c>
    </row>
    <row r="3608" spans="1:21" x14ac:dyDescent="0.25">
      <c r="A3608" s="2">
        <v>38140</v>
      </c>
      <c r="B3608" s="3">
        <v>0.97</v>
      </c>
      <c r="C3608" s="3" t="s">
        <v>1</v>
      </c>
      <c r="D3608" s="3">
        <v>1.17</v>
      </c>
      <c r="E3608" s="3">
        <v>1.45</v>
      </c>
      <c r="F3608" s="3">
        <v>1.92</v>
      </c>
      <c r="G3608" s="3">
        <v>2.65</v>
      </c>
      <c r="H3608" s="3">
        <v>3.19</v>
      </c>
      <c r="I3608" s="3">
        <v>3.91</v>
      </c>
      <c r="J3608" s="3">
        <v>4.3499999999999996</v>
      </c>
      <c r="K3608" s="3">
        <v>4.74</v>
      </c>
      <c r="L3608" s="3">
        <v>5.47</v>
      </c>
      <c r="M3608" s="3" t="s">
        <v>1</v>
      </c>
      <c r="N3608">
        <v>6.8000000000000007</v>
      </c>
      <c r="O3608">
        <f>VLOOKUP(A3608,'[1]DFF (1)'!$A:$B,2,FALSE)</f>
        <v>0.98</v>
      </c>
      <c r="P3608">
        <f t="shared" si="338"/>
        <v>0.18999999999999995</v>
      </c>
      <c r="Q3608">
        <f t="shared" si="339"/>
        <v>0.75</v>
      </c>
      <c r="R3608">
        <f t="shared" si="340"/>
        <v>0.73</v>
      </c>
      <c r="S3608" s="4">
        <f t="shared" si="341"/>
        <v>1.2600000000000002</v>
      </c>
      <c r="T3608">
        <f t="shared" si="342"/>
        <v>2.0900000000000003</v>
      </c>
      <c r="U3608">
        <f t="shared" si="343"/>
        <v>3.5700000000000003</v>
      </c>
    </row>
    <row r="3609" spans="1:21" x14ac:dyDescent="0.25">
      <c r="A3609" s="2">
        <v>38141</v>
      </c>
      <c r="B3609" s="3">
        <v>0.96</v>
      </c>
      <c r="C3609" s="3" t="s">
        <v>1</v>
      </c>
      <c r="D3609" s="3">
        <v>1.17</v>
      </c>
      <c r="E3609" s="3">
        <v>1.45</v>
      </c>
      <c r="F3609" s="3">
        <v>1.91</v>
      </c>
      <c r="G3609" s="3">
        <v>2.63</v>
      </c>
      <c r="H3609" s="3">
        <v>3.17</v>
      </c>
      <c r="I3609" s="3">
        <v>3.89</v>
      </c>
      <c r="J3609" s="3">
        <v>4.34</v>
      </c>
      <c r="K3609" s="3">
        <v>4.71</v>
      </c>
      <c r="L3609" s="3">
        <v>5.46</v>
      </c>
      <c r="M3609" s="3" t="s">
        <v>1</v>
      </c>
      <c r="N3609">
        <v>6.79</v>
      </c>
      <c r="O3609">
        <f>VLOOKUP(A3609,'[1]DFF (1)'!$A:$B,2,FALSE)</f>
        <v>0.99</v>
      </c>
      <c r="P3609">
        <f t="shared" si="338"/>
        <v>0.17999999999999994</v>
      </c>
      <c r="Q3609">
        <f t="shared" si="339"/>
        <v>0.74</v>
      </c>
      <c r="R3609">
        <f t="shared" si="340"/>
        <v>0.72</v>
      </c>
      <c r="S3609" s="4">
        <f t="shared" si="341"/>
        <v>1.2600000000000002</v>
      </c>
      <c r="T3609">
        <f t="shared" si="342"/>
        <v>2.08</v>
      </c>
      <c r="U3609">
        <f t="shared" si="343"/>
        <v>3.54</v>
      </c>
    </row>
    <row r="3610" spans="1:21" x14ac:dyDescent="0.25">
      <c r="A3610" s="2">
        <v>38142</v>
      </c>
      <c r="B3610" s="3">
        <v>0.96</v>
      </c>
      <c r="C3610" s="3" t="s">
        <v>1</v>
      </c>
      <c r="D3610" s="3">
        <v>1.21</v>
      </c>
      <c r="E3610" s="3">
        <v>1.51</v>
      </c>
      <c r="F3610" s="3">
        <v>1.97</v>
      </c>
      <c r="G3610" s="3">
        <v>2.7</v>
      </c>
      <c r="H3610" s="3">
        <v>3.25</v>
      </c>
      <c r="I3610" s="3">
        <v>3.97</v>
      </c>
      <c r="J3610" s="3">
        <v>4.41</v>
      </c>
      <c r="K3610" s="3">
        <v>4.78</v>
      </c>
      <c r="L3610" s="3">
        <v>5.51</v>
      </c>
      <c r="M3610" s="3" t="s">
        <v>1</v>
      </c>
      <c r="N3610">
        <v>6.84</v>
      </c>
      <c r="O3610">
        <f>VLOOKUP(A3610,'[1]DFF (1)'!$A:$B,2,FALSE)</f>
        <v>0.99</v>
      </c>
      <c r="P3610">
        <f t="shared" si="338"/>
        <v>0.21999999999999997</v>
      </c>
      <c r="Q3610">
        <f t="shared" si="339"/>
        <v>0.76</v>
      </c>
      <c r="R3610">
        <f t="shared" si="340"/>
        <v>0.7300000000000002</v>
      </c>
      <c r="S3610" s="4">
        <f t="shared" si="341"/>
        <v>1.27</v>
      </c>
      <c r="T3610">
        <f t="shared" si="342"/>
        <v>2.08</v>
      </c>
      <c r="U3610">
        <f t="shared" si="343"/>
        <v>3.5700000000000003</v>
      </c>
    </row>
    <row r="3611" spans="1:21" x14ac:dyDescent="0.25">
      <c r="A3611" s="2">
        <v>38145</v>
      </c>
      <c r="B3611" s="3">
        <v>0.97</v>
      </c>
      <c r="C3611" s="3" t="s">
        <v>1</v>
      </c>
      <c r="D3611" s="3">
        <v>1.24</v>
      </c>
      <c r="E3611" s="3">
        <v>1.54</v>
      </c>
      <c r="F3611" s="3">
        <v>1.96</v>
      </c>
      <c r="G3611" s="3">
        <v>2.67</v>
      </c>
      <c r="H3611" s="3">
        <v>3.22</v>
      </c>
      <c r="I3611" s="3">
        <v>3.95</v>
      </c>
      <c r="J3611" s="3">
        <v>4.3899999999999997</v>
      </c>
      <c r="K3611" s="3">
        <v>4.78</v>
      </c>
      <c r="L3611" s="3">
        <v>5.51</v>
      </c>
      <c r="M3611" s="3" t="s">
        <v>1</v>
      </c>
      <c r="N3611">
        <v>6.83</v>
      </c>
      <c r="O3611">
        <f>VLOOKUP(A3611,'[1]DFF (1)'!$A:$B,2,FALSE)</f>
        <v>0.99</v>
      </c>
      <c r="P3611">
        <f t="shared" si="338"/>
        <v>0.25</v>
      </c>
      <c r="Q3611">
        <f t="shared" si="339"/>
        <v>0.72</v>
      </c>
      <c r="R3611">
        <f t="shared" si="340"/>
        <v>0.71</v>
      </c>
      <c r="S3611" s="4">
        <f t="shared" si="341"/>
        <v>1.2800000000000002</v>
      </c>
      <c r="T3611">
        <f t="shared" si="342"/>
        <v>2.1100000000000003</v>
      </c>
      <c r="U3611">
        <f t="shared" si="343"/>
        <v>3.54</v>
      </c>
    </row>
    <row r="3612" spans="1:21" x14ac:dyDescent="0.25">
      <c r="A3612" s="2">
        <v>38146</v>
      </c>
      <c r="B3612" s="3">
        <v>1.03</v>
      </c>
      <c r="C3612" s="3" t="s">
        <v>1</v>
      </c>
      <c r="D3612" s="3">
        <v>1.27</v>
      </c>
      <c r="E3612" s="3">
        <v>1.56</v>
      </c>
      <c r="F3612" s="3">
        <v>2.02</v>
      </c>
      <c r="G3612" s="3">
        <v>2.73</v>
      </c>
      <c r="H3612" s="3">
        <v>3.24</v>
      </c>
      <c r="I3612" s="3">
        <v>3.96</v>
      </c>
      <c r="J3612" s="3">
        <v>4.4000000000000004</v>
      </c>
      <c r="K3612" s="3">
        <v>4.78</v>
      </c>
      <c r="L3612" s="3">
        <v>5.5</v>
      </c>
      <c r="M3612" s="3" t="s">
        <v>1</v>
      </c>
      <c r="N3612">
        <v>6.8199999999999994</v>
      </c>
      <c r="O3612">
        <f>VLOOKUP(A3612,'[1]DFF (1)'!$A:$B,2,FALSE)</f>
        <v>0.97</v>
      </c>
      <c r="P3612">
        <f t="shared" si="338"/>
        <v>0.30000000000000004</v>
      </c>
      <c r="Q3612">
        <f t="shared" si="339"/>
        <v>0.75</v>
      </c>
      <c r="R3612">
        <f t="shared" si="340"/>
        <v>0.71</v>
      </c>
      <c r="S3612" s="4">
        <f t="shared" si="341"/>
        <v>1.23</v>
      </c>
      <c r="T3612">
        <f t="shared" si="342"/>
        <v>2.0500000000000003</v>
      </c>
      <c r="U3612">
        <f t="shared" si="343"/>
        <v>3.5100000000000002</v>
      </c>
    </row>
    <row r="3613" spans="1:21" x14ac:dyDescent="0.25">
      <c r="A3613" s="2">
        <v>38147</v>
      </c>
      <c r="B3613" s="3">
        <v>1.03</v>
      </c>
      <c r="C3613" s="3" t="s">
        <v>1</v>
      </c>
      <c r="D3613" s="3">
        <v>1.27</v>
      </c>
      <c r="E3613" s="3">
        <v>1.61</v>
      </c>
      <c r="F3613" s="3">
        <v>2.14</v>
      </c>
      <c r="G3613" s="3">
        <v>2.79</v>
      </c>
      <c r="H3613" s="3">
        <v>3.31</v>
      </c>
      <c r="I3613" s="3">
        <v>4.01</v>
      </c>
      <c r="J3613" s="3">
        <v>4.4400000000000004</v>
      </c>
      <c r="K3613" s="3">
        <v>4.82</v>
      </c>
      <c r="L3613" s="3">
        <v>5.54</v>
      </c>
      <c r="M3613" s="3" t="s">
        <v>1</v>
      </c>
      <c r="N3613">
        <v>6.8500000000000005</v>
      </c>
      <c r="O3613">
        <f>VLOOKUP(A3613,'[1]DFF (1)'!$A:$B,2,FALSE)</f>
        <v>0.99</v>
      </c>
      <c r="P3613">
        <f t="shared" si="338"/>
        <v>0.28000000000000003</v>
      </c>
      <c r="Q3613">
        <f t="shared" si="339"/>
        <v>0.87000000000000011</v>
      </c>
      <c r="R3613">
        <f t="shared" si="340"/>
        <v>0.64999999999999991</v>
      </c>
      <c r="S3613" s="4">
        <f t="shared" si="341"/>
        <v>1.2199999999999998</v>
      </c>
      <c r="T3613">
        <f t="shared" si="342"/>
        <v>2.0300000000000002</v>
      </c>
      <c r="U3613">
        <f t="shared" si="343"/>
        <v>3.5500000000000003</v>
      </c>
    </row>
    <row r="3614" spans="1:21" x14ac:dyDescent="0.25">
      <c r="A3614" s="2">
        <v>38148</v>
      </c>
      <c r="B3614" s="3">
        <v>1.02</v>
      </c>
      <c r="C3614" s="3" t="s">
        <v>1</v>
      </c>
      <c r="D3614" s="3">
        <v>1.3</v>
      </c>
      <c r="E3614" s="3">
        <v>1.65</v>
      </c>
      <c r="F3614" s="3">
        <v>2.14</v>
      </c>
      <c r="G3614" s="3">
        <v>2.81</v>
      </c>
      <c r="H3614" s="3">
        <v>3.32</v>
      </c>
      <c r="I3614" s="3">
        <v>4</v>
      </c>
      <c r="J3614" s="3">
        <v>4.43</v>
      </c>
      <c r="K3614" s="3">
        <v>4.8099999999999996</v>
      </c>
      <c r="L3614" s="3">
        <v>5.52</v>
      </c>
      <c r="M3614" s="3" t="s">
        <v>1</v>
      </c>
      <c r="N3614">
        <v>6.84</v>
      </c>
      <c r="O3614">
        <f>VLOOKUP(A3614,'[1]DFF (1)'!$A:$B,2,FALSE)</f>
        <v>1</v>
      </c>
      <c r="P3614">
        <f t="shared" si="338"/>
        <v>0.30000000000000004</v>
      </c>
      <c r="Q3614">
        <f t="shared" si="339"/>
        <v>0.84000000000000008</v>
      </c>
      <c r="R3614">
        <f t="shared" si="340"/>
        <v>0.66999999999999993</v>
      </c>
      <c r="S3614" s="4">
        <f t="shared" si="341"/>
        <v>1.19</v>
      </c>
      <c r="T3614">
        <f t="shared" si="342"/>
        <v>1.9999999999999996</v>
      </c>
      <c r="U3614">
        <f t="shared" si="343"/>
        <v>3.51</v>
      </c>
    </row>
    <row r="3615" spans="1:21" x14ac:dyDescent="0.25">
      <c r="A3615" s="2">
        <v>38152</v>
      </c>
      <c r="B3615" s="3">
        <v>1.07</v>
      </c>
      <c r="C3615" s="3" t="s">
        <v>1</v>
      </c>
      <c r="D3615" s="3">
        <v>1.41</v>
      </c>
      <c r="E3615" s="3">
        <v>1.77</v>
      </c>
      <c r="F3615" s="3">
        <v>2.25</v>
      </c>
      <c r="G3615" s="3">
        <v>2.97</v>
      </c>
      <c r="H3615" s="3">
        <v>3.45</v>
      </c>
      <c r="I3615" s="3">
        <v>4.0999999999999996</v>
      </c>
      <c r="J3615" s="3">
        <v>4.51</v>
      </c>
      <c r="K3615" s="3">
        <v>4.8899999999999997</v>
      </c>
      <c r="L3615" s="3">
        <v>5.59</v>
      </c>
      <c r="M3615" s="3" t="s">
        <v>1</v>
      </c>
      <c r="N3615">
        <v>6.9</v>
      </c>
      <c r="O3615">
        <f>VLOOKUP(A3615,'[1]DFF (1)'!$A:$B,2,FALSE)</f>
        <v>1.02</v>
      </c>
      <c r="P3615">
        <f t="shared" si="338"/>
        <v>0.3899999999999999</v>
      </c>
      <c r="Q3615">
        <f t="shared" si="339"/>
        <v>0.84000000000000008</v>
      </c>
      <c r="R3615">
        <f t="shared" si="340"/>
        <v>0.7200000000000002</v>
      </c>
      <c r="S3615" s="4">
        <f t="shared" si="341"/>
        <v>1.1299999999999994</v>
      </c>
      <c r="T3615">
        <f t="shared" si="342"/>
        <v>1.9199999999999995</v>
      </c>
      <c r="U3615">
        <f t="shared" si="343"/>
        <v>3.4799999999999995</v>
      </c>
    </row>
    <row r="3616" spans="1:21" x14ac:dyDescent="0.25">
      <c r="A3616" s="2">
        <v>38153</v>
      </c>
      <c r="B3616" s="3">
        <v>1.0900000000000001</v>
      </c>
      <c r="C3616" s="3" t="s">
        <v>1</v>
      </c>
      <c r="D3616" s="3">
        <v>1.34</v>
      </c>
      <c r="E3616" s="3">
        <v>1.68</v>
      </c>
      <c r="F3616" s="3">
        <v>2.16</v>
      </c>
      <c r="G3616" s="3">
        <v>2.77</v>
      </c>
      <c r="H3616" s="3">
        <v>3.26</v>
      </c>
      <c r="I3616" s="3">
        <v>3.9</v>
      </c>
      <c r="J3616" s="3">
        <v>4.3099999999999996</v>
      </c>
      <c r="K3616" s="3">
        <v>4.6900000000000004</v>
      </c>
      <c r="L3616" s="3">
        <v>5.41</v>
      </c>
      <c r="M3616" s="3" t="s">
        <v>1</v>
      </c>
      <c r="N3616">
        <v>6.75</v>
      </c>
      <c r="O3616">
        <f>VLOOKUP(A3616,'[1]DFF (1)'!$A:$B,2,FALSE)</f>
        <v>1.03</v>
      </c>
      <c r="P3616">
        <f t="shared" si="338"/>
        <v>0.31000000000000005</v>
      </c>
      <c r="Q3616">
        <f t="shared" si="339"/>
        <v>0.82000000000000006</v>
      </c>
      <c r="R3616">
        <f t="shared" si="340"/>
        <v>0.60999999999999988</v>
      </c>
      <c r="S3616" s="4">
        <f t="shared" si="341"/>
        <v>1.1299999999999999</v>
      </c>
      <c r="T3616">
        <f t="shared" si="342"/>
        <v>1.9200000000000004</v>
      </c>
      <c r="U3616">
        <f t="shared" si="343"/>
        <v>3.3500000000000005</v>
      </c>
    </row>
    <row r="3617" spans="1:21" x14ac:dyDescent="0.25">
      <c r="A3617" s="2">
        <v>38154</v>
      </c>
      <c r="B3617" s="3">
        <v>1.05</v>
      </c>
      <c r="C3617" s="3" t="s">
        <v>1</v>
      </c>
      <c r="D3617" s="3">
        <v>1.3</v>
      </c>
      <c r="E3617" s="3">
        <v>1.69</v>
      </c>
      <c r="F3617" s="3">
        <v>2.2400000000000002</v>
      </c>
      <c r="G3617" s="3">
        <v>2.84</v>
      </c>
      <c r="H3617" s="3">
        <v>3.31</v>
      </c>
      <c r="I3617" s="3">
        <v>3.96</v>
      </c>
      <c r="J3617" s="3">
        <v>4.3600000000000003</v>
      </c>
      <c r="K3617" s="3">
        <v>4.74</v>
      </c>
      <c r="L3617" s="3">
        <v>5.46</v>
      </c>
      <c r="M3617" s="3" t="s">
        <v>1</v>
      </c>
      <c r="N3617">
        <v>6.78</v>
      </c>
      <c r="O3617">
        <f>VLOOKUP(A3617,'[1]DFF (1)'!$A:$B,2,FALSE)</f>
        <v>1</v>
      </c>
      <c r="P3617">
        <f t="shared" si="338"/>
        <v>0.30000000000000004</v>
      </c>
      <c r="Q3617">
        <f t="shared" si="339"/>
        <v>0.94000000000000017</v>
      </c>
      <c r="R3617">
        <f t="shared" si="340"/>
        <v>0.59999999999999964</v>
      </c>
      <c r="S3617" s="4">
        <f t="shared" si="341"/>
        <v>1.1200000000000001</v>
      </c>
      <c r="T3617">
        <f t="shared" si="342"/>
        <v>1.9000000000000004</v>
      </c>
      <c r="U3617">
        <f t="shared" si="343"/>
        <v>3.4400000000000004</v>
      </c>
    </row>
    <row r="3618" spans="1:21" x14ac:dyDescent="0.25">
      <c r="A3618" s="2">
        <v>38155</v>
      </c>
      <c r="B3618" s="3">
        <v>1.02</v>
      </c>
      <c r="C3618" s="3" t="s">
        <v>1</v>
      </c>
      <c r="D3618" s="3">
        <v>1.28</v>
      </c>
      <c r="E3618" s="3">
        <v>1.66</v>
      </c>
      <c r="F3618" s="3">
        <v>2.21</v>
      </c>
      <c r="G3618" s="3">
        <v>2.81</v>
      </c>
      <c r="H3618" s="3">
        <v>3.28</v>
      </c>
      <c r="I3618" s="3">
        <v>3.93</v>
      </c>
      <c r="J3618" s="3">
        <v>4.33</v>
      </c>
      <c r="K3618" s="3">
        <v>4.71</v>
      </c>
      <c r="L3618" s="3">
        <v>5.42</v>
      </c>
      <c r="M3618" s="3" t="s">
        <v>1</v>
      </c>
      <c r="N3618">
        <v>6.74</v>
      </c>
      <c r="O3618">
        <f>VLOOKUP(A3618,'[1]DFF (1)'!$A:$B,2,FALSE)</f>
        <v>1.01</v>
      </c>
      <c r="P3618">
        <f t="shared" si="338"/>
        <v>0.27</v>
      </c>
      <c r="Q3618">
        <f t="shared" si="339"/>
        <v>0.92999999999999994</v>
      </c>
      <c r="R3618">
        <f t="shared" si="340"/>
        <v>0.60000000000000009</v>
      </c>
      <c r="S3618" s="4">
        <f t="shared" si="341"/>
        <v>1.1200000000000001</v>
      </c>
      <c r="T3618">
        <f t="shared" si="342"/>
        <v>1.9</v>
      </c>
      <c r="U3618">
        <f t="shared" si="343"/>
        <v>3.4299999999999997</v>
      </c>
    </row>
    <row r="3619" spans="1:21" x14ac:dyDescent="0.25">
      <c r="A3619" s="2">
        <v>38156</v>
      </c>
      <c r="B3619" s="3">
        <v>1.03</v>
      </c>
      <c r="C3619" s="3" t="s">
        <v>1</v>
      </c>
      <c r="D3619" s="3">
        <v>1.29</v>
      </c>
      <c r="E3619" s="3">
        <v>1.68</v>
      </c>
      <c r="F3619" s="3">
        <v>2.2400000000000002</v>
      </c>
      <c r="G3619" s="3">
        <v>2.81</v>
      </c>
      <c r="H3619" s="3">
        <v>3.28</v>
      </c>
      <c r="I3619" s="3">
        <v>3.94</v>
      </c>
      <c r="J3619" s="3">
        <v>4.34</v>
      </c>
      <c r="K3619" s="3">
        <v>4.72</v>
      </c>
      <c r="L3619" s="3">
        <v>5.43</v>
      </c>
      <c r="M3619" s="3" t="s">
        <v>1</v>
      </c>
      <c r="N3619">
        <v>6.75</v>
      </c>
      <c r="O3619">
        <f>VLOOKUP(A3619,'[1]DFF (1)'!$A:$B,2,FALSE)</f>
        <v>1</v>
      </c>
      <c r="P3619">
        <f t="shared" si="338"/>
        <v>0.29000000000000004</v>
      </c>
      <c r="Q3619">
        <f t="shared" si="339"/>
        <v>0.95000000000000018</v>
      </c>
      <c r="R3619">
        <f t="shared" si="340"/>
        <v>0.56999999999999984</v>
      </c>
      <c r="S3619" s="4">
        <f t="shared" si="341"/>
        <v>1.1299999999999999</v>
      </c>
      <c r="T3619">
        <f t="shared" si="342"/>
        <v>1.9099999999999997</v>
      </c>
      <c r="U3619">
        <f t="shared" si="343"/>
        <v>3.4299999999999997</v>
      </c>
    </row>
    <row r="3620" spans="1:21" x14ac:dyDescent="0.25">
      <c r="A3620" s="2">
        <v>38159</v>
      </c>
      <c r="B3620" s="3">
        <v>1.04</v>
      </c>
      <c r="C3620" s="3" t="s">
        <v>1</v>
      </c>
      <c r="D3620" s="3">
        <v>1.33</v>
      </c>
      <c r="E3620" s="3">
        <v>1.7</v>
      </c>
      <c r="F3620" s="3">
        <v>2.17</v>
      </c>
      <c r="G3620" s="3">
        <v>2.8</v>
      </c>
      <c r="H3620" s="3">
        <v>3.26</v>
      </c>
      <c r="I3620" s="3">
        <v>3.91</v>
      </c>
      <c r="J3620" s="3">
        <v>4.33</v>
      </c>
      <c r="K3620" s="3">
        <v>4.7</v>
      </c>
      <c r="L3620" s="3">
        <v>5.42</v>
      </c>
      <c r="M3620" s="3" t="s">
        <v>1</v>
      </c>
      <c r="N3620">
        <v>6.75</v>
      </c>
      <c r="O3620">
        <f>VLOOKUP(A3620,'[1]DFF (1)'!$A:$B,2,FALSE)</f>
        <v>1</v>
      </c>
      <c r="P3620">
        <f t="shared" si="338"/>
        <v>0.33000000000000007</v>
      </c>
      <c r="Q3620">
        <f t="shared" si="339"/>
        <v>0.83999999999999986</v>
      </c>
      <c r="R3620">
        <f t="shared" si="340"/>
        <v>0.62999999999999989</v>
      </c>
      <c r="S3620" s="4">
        <f t="shared" si="341"/>
        <v>1.1100000000000003</v>
      </c>
      <c r="T3620">
        <f t="shared" si="342"/>
        <v>1.9000000000000004</v>
      </c>
      <c r="U3620">
        <f t="shared" si="343"/>
        <v>3.37</v>
      </c>
    </row>
    <row r="3621" spans="1:21" x14ac:dyDescent="0.25">
      <c r="A3621" s="2">
        <v>38160</v>
      </c>
      <c r="B3621" s="3">
        <v>1.08</v>
      </c>
      <c r="C3621" s="3" t="s">
        <v>1</v>
      </c>
      <c r="D3621" s="3">
        <v>1.32</v>
      </c>
      <c r="E3621" s="3">
        <v>1.69</v>
      </c>
      <c r="F3621" s="3">
        <v>2.21</v>
      </c>
      <c r="G3621" s="3">
        <v>2.8</v>
      </c>
      <c r="H3621" s="3">
        <v>3.28</v>
      </c>
      <c r="I3621" s="3">
        <v>3.92</v>
      </c>
      <c r="J3621" s="3">
        <v>4.34</v>
      </c>
      <c r="K3621" s="3">
        <v>4.72</v>
      </c>
      <c r="L3621" s="3">
        <v>5.43</v>
      </c>
      <c r="M3621" s="3" t="s">
        <v>1</v>
      </c>
      <c r="N3621">
        <v>6.77</v>
      </c>
      <c r="O3621">
        <f>VLOOKUP(A3621,'[1]DFF (1)'!$A:$B,2,FALSE)</f>
        <v>1</v>
      </c>
      <c r="P3621">
        <f t="shared" si="338"/>
        <v>0.32000000000000006</v>
      </c>
      <c r="Q3621">
        <f t="shared" si="339"/>
        <v>0.8899999999999999</v>
      </c>
      <c r="R3621">
        <f t="shared" si="340"/>
        <v>0.58999999999999986</v>
      </c>
      <c r="S3621" s="4">
        <f t="shared" si="341"/>
        <v>1.1200000000000001</v>
      </c>
      <c r="T3621">
        <f t="shared" si="342"/>
        <v>1.92</v>
      </c>
      <c r="U3621">
        <f t="shared" si="343"/>
        <v>3.3999999999999995</v>
      </c>
    </row>
    <row r="3622" spans="1:21" x14ac:dyDescent="0.25">
      <c r="A3622" s="2">
        <v>38161</v>
      </c>
      <c r="B3622" s="3">
        <v>1.08</v>
      </c>
      <c r="C3622" s="3" t="s">
        <v>1</v>
      </c>
      <c r="D3622" s="3">
        <v>1.29</v>
      </c>
      <c r="E3622" s="3">
        <v>1.69</v>
      </c>
      <c r="F3622" s="3">
        <v>2.15</v>
      </c>
      <c r="G3622" s="3">
        <v>2.78</v>
      </c>
      <c r="H3622" s="3">
        <v>3.25</v>
      </c>
      <c r="I3622" s="3">
        <v>3.9</v>
      </c>
      <c r="J3622" s="3">
        <v>4.33</v>
      </c>
      <c r="K3622" s="3">
        <v>4.71</v>
      </c>
      <c r="L3622" s="3">
        <v>5.41</v>
      </c>
      <c r="M3622" s="3" t="s">
        <v>1</v>
      </c>
      <c r="N3622">
        <v>6.77</v>
      </c>
      <c r="O3622">
        <f>VLOOKUP(A3622,'[1]DFF (1)'!$A:$B,2,FALSE)</f>
        <v>1.02</v>
      </c>
      <c r="P3622">
        <f t="shared" si="338"/>
        <v>0.27</v>
      </c>
      <c r="Q3622">
        <f t="shared" si="339"/>
        <v>0.85999999999999988</v>
      </c>
      <c r="R3622">
        <f t="shared" si="340"/>
        <v>0.62999999999999989</v>
      </c>
      <c r="S3622" s="4">
        <f t="shared" si="341"/>
        <v>1.1200000000000001</v>
      </c>
      <c r="T3622">
        <f t="shared" si="342"/>
        <v>1.9300000000000002</v>
      </c>
      <c r="U3622">
        <f t="shared" si="343"/>
        <v>3.42</v>
      </c>
    </row>
    <row r="3623" spans="1:21" x14ac:dyDescent="0.25">
      <c r="A3623" s="2">
        <v>38162</v>
      </c>
      <c r="B3623" s="3">
        <v>1.1000000000000001</v>
      </c>
      <c r="C3623" s="3" t="s">
        <v>1</v>
      </c>
      <c r="D3623" s="3">
        <v>1.29</v>
      </c>
      <c r="E3623" s="3">
        <v>1.68</v>
      </c>
      <c r="F3623" s="3">
        <v>2.11</v>
      </c>
      <c r="G3623" s="3">
        <v>2.74</v>
      </c>
      <c r="H3623" s="3">
        <v>3.21</v>
      </c>
      <c r="I3623" s="3">
        <v>3.85</v>
      </c>
      <c r="J3623" s="3">
        <v>4.2699999999999996</v>
      </c>
      <c r="K3623" s="3">
        <v>4.66</v>
      </c>
      <c r="L3623" s="3">
        <v>5.36</v>
      </c>
      <c r="M3623" s="3" t="s">
        <v>1</v>
      </c>
      <c r="N3623">
        <v>6.72</v>
      </c>
      <c r="O3623">
        <f>VLOOKUP(A3623,'[1]DFF (1)'!$A:$B,2,FALSE)</f>
        <v>1.03</v>
      </c>
      <c r="P3623">
        <f t="shared" si="338"/>
        <v>0.26</v>
      </c>
      <c r="Q3623">
        <f t="shared" si="339"/>
        <v>0.81999999999999984</v>
      </c>
      <c r="R3623">
        <f t="shared" si="340"/>
        <v>0.63000000000000034</v>
      </c>
      <c r="S3623" s="4">
        <f t="shared" si="341"/>
        <v>1.1099999999999999</v>
      </c>
      <c r="T3623">
        <f t="shared" si="342"/>
        <v>1.92</v>
      </c>
      <c r="U3623">
        <f t="shared" si="343"/>
        <v>3.37</v>
      </c>
    </row>
    <row r="3624" spans="1:21" x14ac:dyDescent="0.25">
      <c r="A3624" s="2">
        <v>38163</v>
      </c>
      <c r="B3624" s="3">
        <v>1.1000000000000001</v>
      </c>
      <c r="C3624" s="3" t="s">
        <v>1</v>
      </c>
      <c r="D3624" s="3">
        <v>1.31</v>
      </c>
      <c r="E3624" s="3">
        <v>1.69</v>
      </c>
      <c r="F3624" s="3">
        <v>2.14</v>
      </c>
      <c r="G3624" s="3">
        <v>2.74</v>
      </c>
      <c r="H3624" s="3">
        <v>3.2</v>
      </c>
      <c r="I3624" s="3">
        <v>3.85</v>
      </c>
      <c r="J3624" s="3">
        <v>4.2699999999999996</v>
      </c>
      <c r="K3624" s="3">
        <v>4.66</v>
      </c>
      <c r="L3624" s="3">
        <v>5.37</v>
      </c>
      <c r="M3624" s="3" t="s">
        <v>1</v>
      </c>
      <c r="N3624">
        <v>6.7299999999999995</v>
      </c>
      <c r="O3624">
        <f>VLOOKUP(A3624,'[1]DFF (1)'!$A:$B,2,FALSE)</f>
        <v>1.05</v>
      </c>
      <c r="P3624">
        <f t="shared" si="338"/>
        <v>0.26</v>
      </c>
      <c r="Q3624">
        <f t="shared" si="339"/>
        <v>0.83000000000000007</v>
      </c>
      <c r="R3624">
        <f t="shared" si="340"/>
        <v>0.60000000000000009</v>
      </c>
      <c r="S3624" s="4">
        <f t="shared" si="341"/>
        <v>1.1099999999999999</v>
      </c>
      <c r="T3624">
        <f t="shared" si="342"/>
        <v>1.92</v>
      </c>
      <c r="U3624">
        <f t="shared" si="343"/>
        <v>3.35</v>
      </c>
    </row>
    <row r="3625" spans="1:21" x14ac:dyDescent="0.25">
      <c r="A3625" s="2">
        <v>38166</v>
      </c>
      <c r="B3625" s="3">
        <v>1.1200000000000001</v>
      </c>
      <c r="C3625" s="3" t="s">
        <v>1</v>
      </c>
      <c r="D3625" s="3">
        <v>1.38</v>
      </c>
      <c r="E3625" s="3">
        <v>1.77</v>
      </c>
      <c r="F3625" s="3">
        <v>2.2999999999999998</v>
      </c>
      <c r="G3625" s="3">
        <v>2.86</v>
      </c>
      <c r="H3625" s="3">
        <v>3.32</v>
      </c>
      <c r="I3625" s="3">
        <v>3.97</v>
      </c>
      <c r="J3625" s="3">
        <v>4.37</v>
      </c>
      <c r="K3625" s="3">
        <v>4.76</v>
      </c>
      <c r="L3625" s="3">
        <v>5.46</v>
      </c>
      <c r="M3625" s="3" t="s">
        <v>1</v>
      </c>
      <c r="N3625">
        <v>6.8000000000000007</v>
      </c>
      <c r="O3625">
        <f>VLOOKUP(A3625,'[1]DFF (1)'!$A:$B,2,FALSE)</f>
        <v>1.0900000000000001</v>
      </c>
      <c r="P3625">
        <f t="shared" si="338"/>
        <v>0.28999999999999981</v>
      </c>
      <c r="Q3625">
        <f t="shared" si="339"/>
        <v>0.91999999999999993</v>
      </c>
      <c r="R3625">
        <f t="shared" si="340"/>
        <v>0.56000000000000005</v>
      </c>
      <c r="S3625" s="4">
        <f t="shared" si="341"/>
        <v>1.1100000000000003</v>
      </c>
      <c r="T3625">
        <f t="shared" si="342"/>
        <v>1.9</v>
      </c>
      <c r="U3625">
        <f t="shared" si="343"/>
        <v>3.38</v>
      </c>
    </row>
    <row r="3626" spans="1:21" x14ac:dyDescent="0.25">
      <c r="A3626" s="2">
        <v>38167</v>
      </c>
      <c r="B3626" s="3">
        <v>1.19</v>
      </c>
      <c r="C3626" s="3" t="s">
        <v>1</v>
      </c>
      <c r="D3626" s="3">
        <v>1.38</v>
      </c>
      <c r="E3626" s="3">
        <v>1.75</v>
      </c>
      <c r="F3626" s="3">
        <v>2.2000000000000002</v>
      </c>
      <c r="G3626" s="3">
        <v>2.83</v>
      </c>
      <c r="H3626" s="3">
        <v>3.28</v>
      </c>
      <c r="I3626" s="3">
        <v>3.92</v>
      </c>
      <c r="J3626" s="3">
        <v>4.33</v>
      </c>
      <c r="K3626" s="3">
        <v>4.7</v>
      </c>
      <c r="L3626" s="3">
        <v>5.41</v>
      </c>
      <c r="M3626" s="3" t="s">
        <v>1</v>
      </c>
      <c r="N3626">
        <v>6.76</v>
      </c>
      <c r="O3626">
        <f>VLOOKUP(A3626,'[1]DFF (1)'!$A:$B,2,FALSE)</f>
        <v>1.1299999999999999</v>
      </c>
      <c r="P3626">
        <f t="shared" si="338"/>
        <v>0.25</v>
      </c>
      <c r="Q3626">
        <f t="shared" si="339"/>
        <v>0.82000000000000028</v>
      </c>
      <c r="R3626">
        <f t="shared" si="340"/>
        <v>0.62999999999999989</v>
      </c>
      <c r="S3626" s="4">
        <f t="shared" si="341"/>
        <v>1.0899999999999999</v>
      </c>
      <c r="T3626">
        <f t="shared" si="342"/>
        <v>1.87</v>
      </c>
      <c r="U3626">
        <f t="shared" si="343"/>
        <v>3.3200000000000003</v>
      </c>
    </row>
    <row r="3627" spans="1:21" x14ac:dyDescent="0.25">
      <c r="A3627" s="2">
        <v>38168</v>
      </c>
      <c r="B3627" s="3">
        <v>1.17</v>
      </c>
      <c r="C3627" s="3" t="s">
        <v>1</v>
      </c>
      <c r="D3627" s="3">
        <v>1.33</v>
      </c>
      <c r="E3627" s="3">
        <v>1.68</v>
      </c>
      <c r="F3627" s="3">
        <v>2.09</v>
      </c>
      <c r="G3627" s="3">
        <v>2.7</v>
      </c>
      <c r="H3627" s="3">
        <v>3.16</v>
      </c>
      <c r="I3627" s="3">
        <v>3.81</v>
      </c>
      <c r="J3627" s="3">
        <v>4.24</v>
      </c>
      <c r="K3627" s="3">
        <v>4.62</v>
      </c>
      <c r="L3627" s="3">
        <v>5.33</v>
      </c>
      <c r="M3627" s="3" t="s">
        <v>1</v>
      </c>
      <c r="N3627">
        <v>6.7100000000000009</v>
      </c>
      <c r="O3627">
        <f>VLOOKUP(A3627,'[1]DFF (1)'!$A:$B,2,FALSE)</f>
        <v>1.38</v>
      </c>
      <c r="P3627">
        <f t="shared" si="338"/>
        <v>-4.9999999999999822E-2</v>
      </c>
      <c r="Q3627">
        <f t="shared" si="339"/>
        <v>0.75999999999999979</v>
      </c>
      <c r="R3627">
        <f t="shared" si="340"/>
        <v>0.61000000000000032</v>
      </c>
      <c r="S3627" s="4">
        <f t="shared" si="341"/>
        <v>1.1099999999999999</v>
      </c>
      <c r="T3627">
        <f t="shared" si="342"/>
        <v>1.92</v>
      </c>
      <c r="U3627">
        <f t="shared" si="343"/>
        <v>3.29</v>
      </c>
    </row>
    <row r="3628" spans="1:21" x14ac:dyDescent="0.25">
      <c r="A3628" s="2">
        <v>38169</v>
      </c>
      <c r="B3628" s="3">
        <v>1.01</v>
      </c>
      <c r="C3628" s="3" t="s">
        <v>1</v>
      </c>
      <c r="D3628" s="3">
        <v>1.22</v>
      </c>
      <c r="E3628" s="3">
        <v>1.64</v>
      </c>
      <c r="F3628" s="3">
        <v>2.0699999999999998</v>
      </c>
      <c r="G3628" s="3">
        <v>2.64</v>
      </c>
      <c r="H3628" s="3">
        <v>3.08</v>
      </c>
      <c r="I3628" s="3">
        <v>3.74</v>
      </c>
      <c r="J3628" s="3">
        <v>4.18</v>
      </c>
      <c r="K3628" s="3">
        <v>4.57</v>
      </c>
      <c r="L3628" s="3">
        <v>5.31</v>
      </c>
      <c r="M3628" s="3" t="s">
        <v>1</v>
      </c>
      <c r="N3628">
        <v>6.69</v>
      </c>
      <c r="O3628">
        <f>VLOOKUP(A3628,'[1]DFF (1)'!$A:$B,2,FALSE)</f>
        <v>1.4</v>
      </c>
      <c r="P3628">
        <f t="shared" si="338"/>
        <v>-0.17999999999999994</v>
      </c>
      <c r="Q3628">
        <f t="shared" si="339"/>
        <v>0.84999999999999987</v>
      </c>
      <c r="R3628">
        <f t="shared" si="340"/>
        <v>0.57000000000000028</v>
      </c>
      <c r="S3628" s="4">
        <f t="shared" si="341"/>
        <v>1.1000000000000001</v>
      </c>
      <c r="T3628">
        <f t="shared" si="342"/>
        <v>1.9300000000000002</v>
      </c>
      <c r="U3628">
        <f t="shared" si="343"/>
        <v>3.3500000000000005</v>
      </c>
    </row>
    <row r="3629" spans="1:21" x14ac:dyDescent="0.25">
      <c r="A3629" s="2">
        <v>38170</v>
      </c>
      <c r="B3629" s="3">
        <v>1.07</v>
      </c>
      <c r="C3629" s="3" t="s">
        <v>1</v>
      </c>
      <c r="D3629" s="3">
        <v>1.3</v>
      </c>
      <c r="E3629" s="3">
        <v>1.61</v>
      </c>
      <c r="F3629" s="3">
        <v>2.02</v>
      </c>
      <c r="G3629" s="3">
        <v>2.54</v>
      </c>
      <c r="H3629" s="3">
        <v>2.96</v>
      </c>
      <c r="I3629" s="3">
        <v>3.62</v>
      </c>
      <c r="J3629" s="3">
        <v>4.08</v>
      </c>
      <c r="K3629" s="3">
        <v>4.4800000000000004</v>
      </c>
      <c r="L3629" s="3">
        <v>5.22</v>
      </c>
      <c r="M3629" s="3" t="s">
        <v>1</v>
      </c>
      <c r="N3629">
        <v>6.61</v>
      </c>
      <c r="O3629">
        <f>VLOOKUP(A3629,'[1]DFF (1)'!$A:$B,2,FALSE)</f>
        <v>1.25</v>
      </c>
      <c r="P3629">
        <f t="shared" si="338"/>
        <v>5.0000000000000044E-2</v>
      </c>
      <c r="Q3629">
        <f t="shared" si="339"/>
        <v>0.72</v>
      </c>
      <c r="R3629">
        <f t="shared" si="340"/>
        <v>0.52</v>
      </c>
      <c r="S3629" s="4">
        <f t="shared" si="341"/>
        <v>1.08</v>
      </c>
      <c r="T3629">
        <f t="shared" si="342"/>
        <v>1.9400000000000004</v>
      </c>
      <c r="U3629">
        <f t="shared" si="343"/>
        <v>3.1800000000000006</v>
      </c>
    </row>
    <row r="3630" spans="1:21" x14ac:dyDescent="0.25">
      <c r="A3630" s="2">
        <v>38174</v>
      </c>
      <c r="B3630" s="3">
        <v>1.1100000000000001</v>
      </c>
      <c r="C3630" s="3" t="s">
        <v>1</v>
      </c>
      <c r="D3630" s="3">
        <v>1.34</v>
      </c>
      <c r="E3630" s="3">
        <v>1.68</v>
      </c>
      <c r="F3630" s="3">
        <v>2.15</v>
      </c>
      <c r="G3630" s="3">
        <v>2.56</v>
      </c>
      <c r="H3630" s="3">
        <v>2.99</v>
      </c>
      <c r="I3630" s="3">
        <v>3.65</v>
      </c>
      <c r="J3630" s="3">
        <v>4.0999999999999996</v>
      </c>
      <c r="K3630" s="3">
        <v>4.49</v>
      </c>
      <c r="L3630" s="3">
        <v>5.24</v>
      </c>
      <c r="M3630" s="3" t="s">
        <v>1</v>
      </c>
      <c r="N3630">
        <v>6.63</v>
      </c>
      <c r="O3630">
        <f>VLOOKUP(A3630,'[1]DFF (1)'!$A:$B,2,FALSE)</f>
        <v>1.3</v>
      </c>
      <c r="P3630">
        <f t="shared" si="338"/>
        <v>4.0000000000000036E-2</v>
      </c>
      <c r="Q3630">
        <f t="shared" si="339"/>
        <v>0.80999999999999983</v>
      </c>
      <c r="R3630">
        <f t="shared" si="340"/>
        <v>0.41000000000000014</v>
      </c>
      <c r="S3630" s="4">
        <f t="shared" si="341"/>
        <v>1.0899999999999999</v>
      </c>
      <c r="T3630">
        <f t="shared" si="342"/>
        <v>1.9300000000000002</v>
      </c>
      <c r="U3630">
        <f t="shared" si="343"/>
        <v>3.1500000000000004</v>
      </c>
    </row>
    <row r="3631" spans="1:21" x14ac:dyDescent="0.25">
      <c r="A3631" s="2">
        <v>38175</v>
      </c>
      <c r="B3631" s="3">
        <v>1.1599999999999999</v>
      </c>
      <c r="C3631" s="3" t="s">
        <v>1</v>
      </c>
      <c r="D3631" s="3">
        <v>1.3</v>
      </c>
      <c r="E3631" s="3">
        <v>1.64</v>
      </c>
      <c r="F3631" s="3">
        <v>2</v>
      </c>
      <c r="G3631" s="3">
        <v>2.56</v>
      </c>
      <c r="H3631" s="3">
        <v>2.99</v>
      </c>
      <c r="I3631" s="3">
        <v>3.67</v>
      </c>
      <c r="J3631" s="3">
        <v>4.0999999999999996</v>
      </c>
      <c r="K3631" s="3">
        <v>4.5</v>
      </c>
      <c r="L3631" s="3">
        <v>5.24</v>
      </c>
      <c r="M3631" s="3" t="s">
        <v>1</v>
      </c>
      <c r="N3631">
        <v>6.63</v>
      </c>
      <c r="O3631">
        <f>VLOOKUP(A3631,'[1]DFF (1)'!$A:$B,2,FALSE)</f>
        <v>1.26</v>
      </c>
      <c r="P3631">
        <f t="shared" si="338"/>
        <v>4.0000000000000036E-2</v>
      </c>
      <c r="Q3631">
        <f t="shared" si="339"/>
        <v>0.7</v>
      </c>
      <c r="R3631">
        <f t="shared" si="340"/>
        <v>0.56000000000000005</v>
      </c>
      <c r="S3631" s="4">
        <f t="shared" si="341"/>
        <v>1.1099999999999999</v>
      </c>
      <c r="T3631">
        <f t="shared" si="342"/>
        <v>1.94</v>
      </c>
      <c r="U3631">
        <f t="shared" si="343"/>
        <v>3.2</v>
      </c>
    </row>
    <row r="3632" spans="1:21" x14ac:dyDescent="0.25">
      <c r="A3632" s="2">
        <v>38176</v>
      </c>
      <c r="B3632" s="3">
        <v>1.1399999999999999</v>
      </c>
      <c r="C3632" s="3" t="s">
        <v>1</v>
      </c>
      <c r="D3632" s="3">
        <v>1.27</v>
      </c>
      <c r="E3632" s="3">
        <v>1.63</v>
      </c>
      <c r="F3632" s="3">
        <v>1.99</v>
      </c>
      <c r="G3632" s="3">
        <v>2.5499999999999998</v>
      </c>
      <c r="H3632" s="3">
        <v>2.97</v>
      </c>
      <c r="I3632" s="3">
        <v>3.65</v>
      </c>
      <c r="J3632" s="3">
        <v>4.09</v>
      </c>
      <c r="K3632" s="3">
        <v>4.49</v>
      </c>
      <c r="L3632" s="3">
        <v>5.24</v>
      </c>
      <c r="M3632" s="3" t="s">
        <v>1</v>
      </c>
      <c r="N3632">
        <v>6.63</v>
      </c>
      <c r="O3632">
        <f>VLOOKUP(A3632,'[1]DFF (1)'!$A:$B,2,FALSE)</f>
        <v>1.26</v>
      </c>
      <c r="P3632">
        <f t="shared" si="338"/>
        <v>1.0000000000000009E-2</v>
      </c>
      <c r="Q3632">
        <f t="shared" si="339"/>
        <v>0.72</v>
      </c>
      <c r="R3632">
        <f t="shared" si="340"/>
        <v>0.55999999999999983</v>
      </c>
      <c r="S3632" s="4">
        <f t="shared" si="341"/>
        <v>1.1000000000000001</v>
      </c>
      <c r="T3632">
        <f t="shared" si="342"/>
        <v>1.9400000000000004</v>
      </c>
      <c r="U3632">
        <f t="shared" si="343"/>
        <v>3.22</v>
      </c>
    </row>
    <row r="3633" spans="1:21" x14ac:dyDescent="0.25">
      <c r="A3633" s="2">
        <v>38177</v>
      </c>
      <c r="B3633" s="3">
        <v>1.1399999999999999</v>
      </c>
      <c r="C3633" s="3" t="s">
        <v>1</v>
      </c>
      <c r="D3633" s="3">
        <v>1.28</v>
      </c>
      <c r="E3633" s="3">
        <v>1.63</v>
      </c>
      <c r="F3633" s="3">
        <v>2</v>
      </c>
      <c r="G3633" s="3">
        <v>2.5499999999999998</v>
      </c>
      <c r="H3633" s="3">
        <v>2.96</v>
      </c>
      <c r="I3633" s="3">
        <v>3.64</v>
      </c>
      <c r="J3633" s="3">
        <v>4.08</v>
      </c>
      <c r="K3633" s="3">
        <v>4.49</v>
      </c>
      <c r="L3633" s="3">
        <v>5.23</v>
      </c>
      <c r="M3633" s="3" t="s">
        <v>1</v>
      </c>
      <c r="N3633">
        <v>6.63</v>
      </c>
      <c r="O3633">
        <f>VLOOKUP(A3633,'[1]DFF (1)'!$A:$B,2,FALSE)</f>
        <v>1.24</v>
      </c>
      <c r="P3633">
        <f t="shared" si="338"/>
        <v>4.0000000000000036E-2</v>
      </c>
      <c r="Q3633">
        <f t="shared" si="339"/>
        <v>0.72</v>
      </c>
      <c r="R3633">
        <f t="shared" si="340"/>
        <v>0.54999999999999982</v>
      </c>
      <c r="S3633" s="4">
        <f t="shared" si="341"/>
        <v>1.0900000000000003</v>
      </c>
      <c r="T3633">
        <f t="shared" si="342"/>
        <v>1.9400000000000004</v>
      </c>
      <c r="U3633">
        <f t="shared" si="343"/>
        <v>3.21</v>
      </c>
    </row>
    <row r="3634" spans="1:21" x14ac:dyDescent="0.25">
      <c r="A3634" s="2">
        <v>38180</v>
      </c>
      <c r="B3634" s="3">
        <v>1.1599999999999999</v>
      </c>
      <c r="C3634" s="3" t="s">
        <v>1</v>
      </c>
      <c r="D3634" s="3">
        <v>1.34</v>
      </c>
      <c r="E3634" s="3">
        <v>1.67</v>
      </c>
      <c r="F3634" s="3">
        <v>2.02</v>
      </c>
      <c r="G3634" s="3">
        <v>2.5299999999999998</v>
      </c>
      <c r="H3634" s="3">
        <v>2.96</v>
      </c>
      <c r="I3634" s="3">
        <v>3.62</v>
      </c>
      <c r="J3634" s="3">
        <v>4.0599999999999996</v>
      </c>
      <c r="K3634" s="3">
        <v>4.46</v>
      </c>
      <c r="L3634" s="3">
        <v>5.22</v>
      </c>
      <c r="M3634" s="3" t="s">
        <v>1</v>
      </c>
      <c r="N3634">
        <v>6.61</v>
      </c>
      <c r="O3634">
        <f>VLOOKUP(A3634,'[1]DFF (1)'!$A:$B,2,FALSE)</f>
        <v>1.26</v>
      </c>
      <c r="P3634">
        <f t="shared" si="338"/>
        <v>8.0000000000000071E-2</v>
      </c>
      <c r="Q3634">
        <f t="shared" si="339"/>
        <v>0.67999999999999994</v>
      </c>
      <c r="R3634">
        <f t="shared" si="340"/>
        <v>0.50999999999999979</v>
      </c>
      <c r="S3634" s="4">
        <f t="shared" si="341"/>
        <v>1.0900000000000003</v>
      </c>
      <c r="T3634">
        <f t="shared" si="342"/>
        <v>1.9300000000000002</v>
      </c>
      <c r="U3634">
        <f t="shared" si="343"/>
        <v>3.12</v>
      </c>
    </row>
    <row r="3635" spans="1:21" x14ac:dyDescent="0.25">
      <c r="A3635" s="2">
        <v>38181</v>
      </c>
      <c r="B3635" s="3">
        <v>1.19</v>
      </c>
      <c r="C3635" s="3" t="s">
        <v>1</v>
      </c>
      <c r="D3635" s="3">
        <v>1.34</v>
      </c>
      <c r="E3635" s="3">
        <v>1.69</v>
      </c>
      <c r="F3635" s="3">
        <v>2.0499999999999998</v>
      </c>
      <c r="G3635" s="3">
        <v>2.58</v>
      </c>
      <c r="H3635" s="3">
        <v>3</v>
      </c>
      <c r="I3635" s="3">
        <v>3.66</v>
      </c>
      <c r="J3635" s="3">
        <v>4.0999999999999996</v>
      </c>
      <c r="K3635" s="3">
        <v>4.5</v>
      </c>
      <c r="L3635" s="3">
        <v>5.25</v>
      </c>
      <c r="M3635" s="3" t="s">
        <v>1</v>
      </c>
      <c r="N3635">
        <v>6.64</v>
      </c>
      <c r="O3635">
        <f>VLOOKUP(A3635,'[1]DFF (1)'!$A:$B,2,FALSE)</f>
        <v>1.24</v>
      </c>
      <c r="P3635">
        <f t="shared" si="338"/>
        <v>0.10000000000000009</v>
      </c>
      <c r="Q3635">
        <f t="shared" si="339"/>
        <v>0.70999999999999974</v>
      </c>
      <c r="R3635">
        <f t="shared" si="340"/>
        <v>0.53000000000000025</v>
      </c>
      <c r="S3635" s="4">
        <f t="shared" si="341"/>
        <v>1.08</v>
      </c>
      <c r="T3635">
        <f t="shared" si="342"/>
        <v>1.92</v>
      </c>
      <c r="U3635">
        <f t="shared" si="343"/>
        <v>3.16</v>
      </c>
    </row>
    <row r="3636" spans="1:21" x14ac:dyDescent="0.25">
      <c r="A3636" s="2">
        <v>38182</v>
      </c>
      <c r="B3636" s="3">
        <v>1.17</v>
      </c>
      <c r="C3636" s="3" t="s">
        <v>1</v>
      </c>
      <c r="D3636" s="3">
        <v>1.34</v>
      </c>
      <c r="E3636" s="3">
        <v>1.69</v>
      </c>
      <c r="F3636" s="3">
        <v>2.08</v>
      </c>
      <c r="G3636" s="3">
        <v>2.62</v>
      </c>
      <c r="H3636" s="3">
        <v>3.02</v>
      </c>
      <c r="I3636" s="3">
        <v>3.68</v>
      </c>
      <c r="J3636" s="3">
        <v>4.0999999999999996</v>
      </c>
      <c r="K3636" s="3">
        <v>4.5</v>
      </c>
      <c r="L3636" s="3">
        <v>5.24</v>
      </c>
      <c r="M3636" s="3" t="s">
        <v>1</v>
      </c>
      <c r="N3636">
        <v>6.6199999999999992</v>
      </c>
      <c r="O3636">
        <f>VLOOKUP(A3636,'[1]DFF (1)'!$A:$B,2,FALSE)</f>
        <v>1.24</v>
      </c>
      <c r="P3636">
        <f t="shared" si="338"/>
        <v>0.10000000000000009</v>
      </c>
      <c r="Q3636">
        <f t="shared" si="339"/>
        <v>0.74</v>
      </c>
      <c r="R3636">
        <f t="shared" si="340"/>
        <v>0.54</v>
      </c>
      <c r="S3636" s="4">
        <f t="shared" si="341"/>
        <v>1.06</v>
      </c>
      <c r="T3636">
        <f t="shared" si="342"/>
        <v>1.88</v>
      </c>
      <c r="U3636">
        <f t="shared" si="343"/>
        <v>3.16</v>
      </c>
    </row>
    <row r="3637" spans="1:21" x14ac:dyDescent="0.25">
      <c r="A3637" s="2">
        <v>38183</v>
      </c>
      <c r="B3637" s="3">
        <v>1.1499999999999999</v>
      </c>
      <c r="C3637" s="3" t="s">
        <v>1</v>
      </c>
      <c r="D3637" s="3">
        <v>1.35</v>
      </c>
      <c r="E3637" s="3">
        <v>1.68</v>
      </c>
      <c r="F3637" s="3">
        <v>2.11</v>
      </c>
      <c r="G3637" s="3">
        <v>2.64</v>
      </c>
      <c r="H3637" s="3">
        <v>3.04</v>
      </c>
      <c r="I3637" s="3">
        <v>3.69</v>
      </c>
      <c r="J3637" s="3">
        <v>4.0999999999999996</v>
      </c>
      <c r="K3637" s="3">
        <v>4.5</v>
      </c>
      <c r="L3637" s="3">
        <v>5.24</v>
      </c>
      <c r="M3637" s="3" t="s">
        <v>1</v>
      </c>
      <c r="N3637">
        <v>6.6199999999999992</v>
      </c>
      <c r="O3637">
        <f>VLOOKUP(A3637,'[1]DFF (1)'!$A:$B,2,FALSE)</f>
        <v>1.3</v>
      </c>
      <c r="P3637">
        <f t="shared" si="338"/>
        <v>5.0000000000000044E-2</v>
      </c>
      <c r="Q3637">
        <f t="shared" si="339"/>
        <v>0.75999999999999979</v>
      </c>
      <c r="R3637">
        <f t="shared" si="340"/>
        <v>0.53000000000000025</v>
      </c>
      <c r="S3637" s="4">
        <f t="shared" si="341"/>
        <v>1.0499999999999998</v>
      </c>
      <c r="T3637">
        <f t="shared" si="342"/>
        <v>1.8599999999999999</v>
      </c>
      <c r="U3637">
        <f t="shared" si="343"/>
        <v>3.15</v>
      </c>
    </row>
    <row r="3638" spans="1:21" x14ac:dyDescent="0.25">
      <c r="A3638" s="2">
        <v>38184</v>
      </c>
      <c r="B3638" s="3">
        <v>1.1499999999999999</v>
      </c>
      <c r="C3638" s="3" t="s">
        <v>1</v>
      </c>
      <c r="D3638" s="3">
        <v>1.35</v>
      </c>
      <c r="E3638" s="3">
        <v>1.66</v>
      </c>
      <c r="F3638" s="3">
        <v>2.08</v>
      </c>
      <c r="G3638" s="3">
        <v>2.54</v>
      </c>
      <c r="H3638" s="3">
        <v>2.93</v>
      </c>
      <c r="I3638" s="3">
        <v>3.56</v>
      </c>
      <c r="J3638" s="3">
        <v>3.99</v>
      </c>
      <c r="K3638" s="3">
        <v>4.38</v>
      </c>
      <c r="L3638" s="3">
        <v>5.14</v>
      </c>
      <c r="M3638" s="3" t="s">
        <v>1</v>
      </c>
      <c r="N3638">
        <v>6.5299999999999994</v>
      </c>
      <c r="O3638">
        <f>VLOOKUP(A3638,'[1]DFF (1)'!$A:$B,2,FALSE)</f>
        <v>1.24</v>
      </c>
      <c r="P3638">
        <f t="shared" si="338"/>
        <v>0.1100000000000001</v>
      </c>
      <c r="Q3638">
        <f t="shared" si="339"/>
        <v>0.73</v>
      </c>
      <c r="R3638">
        <f t="shared" si="340"/>
        <v>0.45999999999999996</v>
      </c>
      <c r="S3638" s="4">
        <f t="shared" si="341"/>
        <v>1.02</v>
      </c>
      <c r="T3638">
        <f t="shared" si="342"/>
        <v>1.8399999999999999</v>
      </c>
      <c r="U3638">
        <f t="shared" si="343"/>
        <v>3.03</v>
      </c>
    </row>
    <row r="3639" spans="1:21" x14ac:dyDescent="0.25">
      <c r="A3639" s="2">
        <v>38187</v>
      </c>
      <c r="B3639" s="3">
        <v>1.1599999999999999</v>
      </c>
      <c r="C3639" s="3" t="s">
        <v>1</v>
      </c>
      <c r="D3639" s="3">
        <v>1.35</v>
      </c>
      <c r="E3639" s="3">
        <v>1.68</v>
      </c>
      <c r="F3639" s="3">
        <v>2.1</v>
      </c>
      <c r="G3639" s="3">
        <v>2.56</v>
      </c>
      <c r="H3639" s="3">
        <v>2.94</v>
      </c>
      <c r="I3639" s="3">
        <v>3.57</v>
      </c>
      <c r="J3639" s="3">
        <v>3.99</v>
      </c>
      <c r="K3639" s="3">
        <v>4.38</v>
      </c>
      <c r="L3639" s="3">
        <v>5.14</v>
      </c>
      <c r="M3639" s="3" t="s">
        <v>1</v>
      </c>
      <c r="N3639">
        <v>6.52</v>
      </c>
      <c r="O3639">
        <f>VLOOKUP(A3639,'[1]DFF (1)'!$A:$B,2,FALSE)</f>
        <v>1.25</v>
      </c>
      <c r="P3639">
        <f t="shared" si="338"/>
        <v>0.10000000000000009</v>
      </c>
      <c r="Q3639">
        <f t="shared" si="339"/>
        <v>0.75</v>
      </c>
      <c r="R3639">
        <f t="shared" si="340"/>
        <v>0.45999999999999996</v>
      </c>
      <c r="S3639" s="4">
        <f t="shared" si="341"/>
        <v>1.0099999999999998</v>
      </c>
      <c r="T3639">
        <f t="shared" si="342"/>
        <v>1.8199999999999998</v>
      </c>
      <c r="U3639">
        <f t="shared" si="343"/>
        <v>3.03</v>
      </c>
    </row>
    <row r="3640" spans="1:21" x14ac:dyDescent="0.25">
      <c r="A3640" s="2">
        <v>38188</v>
      </c>
      <c r="B3640" s="3">
        <v>1.22</v>
      </c>
      <c r="C3640" s="3" t="s">
        <v>1</v>
      </c>
      <c r="D3640" s="3">
        <v>1.36</v>
      </c>
      <c r="E3640" s="3">
        <v>1.7</v>
      </c>
      <c r="F3640" s="3">
        <v>2.13</v>
      </c>
      <c r="G3640" s="3">
        <v>2.67</v>
      </c>
      <c r="H3640" s="3">
        <v>3.06</v>
      </c>
      <c r="I3640" s="3">
        <v>3.68</v>
      </c>
      <c r="J3640" s="3">
        <v>4.09</v>
      </c>
      <c r="K3640" s="3">
        <v>4.47</v>
      </c>
      <c r="L3640" s="3">
        <v>5.21</v>
      </c>
      <c r="M3640" s="3" t="s">
        <v>1</v>
      </c>
      <c r="N3640">
        <v>6.59</v>
      </c>
      <c r="O3640">
        <f>VLOOKUP(A3640,'[1]DFF (1)'!$A:$B,2,FALSE)</f>
        <v>1.25</v>
      </c>
      <c r="P3640">
        <f t="shared" si="338"/>
        <v>0.1100000000000001</v>
      </c>
      <c r="Q3640">
        <f t="shared" si="339"/>
        <v>0.7699999999999998</v>
      </c>
      <c r="R3640">
        <f t="shared" si="340"/>
        <v>0.54</v>
      </c>
      <c r="S3640" s="4">
        <f t="shared" si="341"/>
        <v>1.0100000000000002</v>
      </c>
      <c r="T3640">
        <f t="shared" si="342"/>
        <v>1.7999999999999998</v>
      </c>
      <c r="U3640">
        <f t="shared" si="343"/>
        <v>3.1099999999999994</v>
      </c>
    </row>
    <row r="3641" spans="1:21" x14ac:dyDescent="0.25">
      <c r="A3641" s="2">
        <v>38189</v>
      </c>
      <c r="B3641" s="3">
        <v>1.21</v>
      </c>
      <c r="C3641" s="3" t="s">
        <v>1</v>
      </c>
      <c r="D3641" s="3">
        <v>1.35</v>
      </c>
      <c r="E3641" s="3">
        <v>1.71</v>
      </c>
      <c r="F3641" s="3">
        <v>2.14</v>
      </c>
      <c r="G3641" s="3">
        <v>2.71</v>
      </c>
      <c r="H3641" s="3">
        <v>3.1</v>
      </c>
      <c r="I3641" s="3">
        <v>3.72</v>
      </c>
      <c r="J3641" s="3">
        <v>4.13</v>
      </c>
      <c r="K3641" s="3">
        <v>4.5</v>
      </c>
      <c r="L3641" s="3">
        <v>5.24</v>
      </c>
      <c r="M3641" s="3" t="s">
        <v>1</v>
      </c>
      <c r="N3641">
        <v>6.6199999999999992</v>
      </c>
      <c r="O3641">
        <f>VLOOKUP(A3641,'[1]DFF (1)'!$A:$B,2,FALSE)</f>
        <v>1.25</v>
      </c>
      <c r="P3641">
        <f t="shared" si="338"/>
        <v>0.10000000000000009</v>
      </c>
      <c r="Q3641">
        <f t="shared" si="339"/>
        <v>0.79</v>
      </c>
      <c r="R3641">
        <f t="shared" si="340"/>
        <v>0.56999999999999984</v>
      </c>
      <c r="S3641" s="4">
        <f t="shared" si="341"/>
        <v>1.0100000000000002</v>
      </c>
      <c r="T3641">
        <f t="shared" si="342"/>
        <v>1.79</v>
      </c>
      <c r="U3641">
        <f t="shared" si="343"/>
        <v>3.15</v>
      </c>
    </row>
    <row r="3642" spans="1:21" x14ac:dyDescent="0.25">
      <c r="A3642" s="2">
        <v>38190</v>
      </c>
      <c r="B3642" s="3">
        <v>1.21</v>
      </c>
      <c r="C3642" s="3" t="s">
        <v>1</v>
      </c>
      <c r="D3642" s="3">
        <v>1.37</v>
      </c>
      <c r="E3642" s="3">
        <v>1.71</v>
      </c>
      <c r="F3642" s="3">
        <v>2.12</v>
      </c>
      <c r="G3642" s="3">
        <v>2.69</v>
      </c>
      <c r="H3642" s="3">
        <v>3.09</v>
      </c>
      <c r="I3642" s="3">
        <v>3.71</v>
      </c>
      <c r="J3642" s="3">
        <v>4.1100000000000003</v>
      </c>
      <c r="K3642" s="3">
        <v>4.4800000000000004</v>
      </c>
      <c r="L3642" s="3">
        <v>5.22</v>
      </c>
      <c r="M3642" s="3" t="s">
        <v>1</v>
      </c>
      <c r="N3642">
        <v>6.61</v>
      </c>
      <c r="O3642">
        <f>VLOOKUP(A3642,'[1]DFF (1)'!$A:$B,2,FALSE)</f>
        <v>1.26</v>
      </c>
      <c r="P3642">
        <f t="shared" si="338"/>
        <v>0.1100000000000001</v>
      </c>
      <c r="Q3642">
        <f t="shared" si="339"/>
        <v>0.75</v>
      </c>
      <c r="R3642">
        <f t="shared" si="340"/>
        <v>0.56999999999999984</v>
      </c>
      <c r="S3642" s="4">
        <f t="shared" si="341"/>
        <v>1.02</v>
      </c>
      <c r="T3642">
        <f t="shared" si="342"/>
        <v>1.7900000000000005</v>
      </c>
      <c r="U3642">
        <f t="shared" si="343"/>
        <v>3.1100000000000003</v>
      </c>
    </row>
    <row r="3643" spans="1:21" x14ac:dyDescent="0.25">
      <c r="A3643" s="2">
        <v>38191</v>
      </c>
      <c r="B3643" s="3">
        <v>1.23</v>
      </c>
      <c r="C3643" s="3" t="s">
        <v>1</v>
      </c>
      <c r="D3643" s="3">
        <v>1.38</v>
      </c>
      <c r="E3643" s="3">
        <v>1.71</v>
      </c>
      <c r="F3643" s="3">
        <v>2.12</v>
      </c>
      <c r="G3643" s="3">
        <v>2.69</v>
      </c>
      <c r="H3643" s="3">
        <v>3.08</v>
      </c>
      <c r="I3643" s="3">
        <v>3.69</v>
      </c>
      <c r="J3643" s="3">
        <v>4.08</v>
      </c>
      <c r="K3643" s="3">
        <v>4.45</v>
      </c>
      <c r="L3643" s="3">
        <v>5.2</v>
      </c>
      <c r="M3643" s="3" t="s">
        <v>1</v>
      </c>
      <c r="N3643">
        <v>6.58</v>
      </c>
      <c r="O3643">
        <f>VLOOKUP(A3643,'[1]DFF (1)'!$A:$B,2,FALSE)</f>
        <v>1.25</v>
      </c>
      <c r="P3643">
        <f t="shared" si="338"/>
        <v>0.12999999999999989</v>
      </c>
      <c r="Q3643">
        <f t="shared" si="339"/>
        <v>0.74000000000000021</v>
      </c>
      <c r="R3643">
        <f t="shared" si="340"/>
        <v>0.56999999999999984</v>
      </c>
      <c r="S3643" s="4">
        <f t="shared" si="341"/>
        <v>1</v>
      </c>
      <c r="T3643">
        <f t="shared" si="342"/>
        <v>1.7600000000000002</v>
      </c>
      <c r="U3643">
        <f t="shared" si="343"/>
        <v>3.0700000000000003</v>
      </c>
    </row>
    <row r="3644" spans="1:21" x14ac:dyDescent="0.25">
      <c r="A3644" s="2">
        <v>38194</v>
      </c>
      <c r="B3644" s="3">
        <v>1.29</v>
      </c>
      <c r="C3644" s="3" t="s">
        <v>1</v>
      </c>
      <c r="D3644" s="3">
        <v>1.45</v>
      </c>
      <c r="E3644" s="3">
        <v>1.78</v>
      </c>
      <c r="F3644" s="3">
        <v>2.1800000000000002</v>
      </c>
      <c r="G3644" s="3">
        <v>2.75</v>
      </c>
      <c r="H3644" s="3">
        <v>3.13</v>
      </c>
      <c r="I3644" s="3">
        <v>3.73</v>
      </c>
      <c r="J3644" s="3">
        <v>4.13</v>
      </c>
      <c r="K3644" s="3">
        <v>4.49</v>
      </c>
      <c r="L3644" s="3">
        <v>5.23</v>
      </c>
      <c r="M3644" s="3" t="s">
        <v>1</v>
      </c>
      <c r="N3644">
        <v>6.6000000000000005</v>
      </c>
      <c r="O3644">
        <f>VLOOKUP(A3644,'[1]DFF (1)'!$A:$B,2,FALSE)</f>
        <v>1.27</v>
      </c>
      <c r="P3644">
        <f t="shared" ref="P3644:P3707" si="344">D3644-O3644</f>
        <v>0.17999999999999994</v>
      </c>
      <c r="Q3644">
        <f t="shared" ref="Q3644:Q3707" si="345">F3644-D3644</f>
        <v>0.7300000000000002</v>
      </c>
      <c r="R3644">
        <f t="shared" si="340"/>
        <v>0.56999999999999984</v>
      </c>
      <c r="S3644" s="4">
        <f t="shared" si="341"/>
        <v>0.98</v>
      </c>
      <c r="T3644">
        <f t="shared" si="342"/>
        <v>1.7400000000000002</v>
      </c>
      <c r="U3644">
        <f t="shared" si="343"/>
        <v>3.04</v>
      </c>
    </row>
    <row r="3645" spans="1:21" x14ac:dyDescent="0.25">
      <c r="A3645" s="2">
        <v>38195</v>
      </c>
      <c r="B3645" s="3">
        <v>1.35</v>
      </c>
      <c r="C3645" s="3" t="s">
        <v>1</v>
      </c>
      <c r="D3645" s="3">
        <v>1.46</v>
      </c>
      <c r="E3645" s="3">
        <v>1.79</v>
      </c>
      <c r="F3645" s="3">
        <v>2.19</v>
      </c>
      <c r="G3645" s="3">
        <v>2.82</v>
      </c>
      <c r="H3645" s="3">
        <v>3.23</v>
      </c>
      <c r="I3645" s="3">
        <v>3.85</v>
      </c>
      <c r="J3645" s="3">
        <v>4.25</v>
      </c>
      <c r="K3645" s="3">
        <v>4.62</v>
      </c>
      <c r="L3645" s="3">
        <v>5.35</v>
      </c>
      <c r="M3645" s="3" t="s">
        <v>1</v>
      </c>
      <c r="N3645">
        <v>6.7100000000000009</v>
      </c>
      <c r="O3645">
        <f>VLOOKUP(A3645,'[1]DFF (1)'!$A:$B,2,FALSE)</f>
        <v>1.27</v>
      </c>
      <c r="P3645">
        <f t="shared" si="344"/>
        <v>0.18999999999999995</v>
      </c>
      <c r="Q3645">
        <f t="shared" si="345"/>
        <v>0.73</v>
      </c>
      <c r="R3645">
        <f t="shared" si="340"/>
        <v>0.62999999999999989</v>
      </c>
      <c r="S3645" s="4">
        <f t="shared" si="341"/>
        <v>1.0300000000000002</v>
      </c>
      <c r="T3645">
        <f t="shared" si="342"/>
        <v>1.8000000000000003</v>
      </c>
      <c r="U3645">
        <f t="shared" si="343"/>
        <v>3.16</v>
      </c>
    </row>
    <row r="3646" spans="1:21" x14ac:dyDescent="0.25">
      <c r="A3646" s="2">
        <v>38196</v>
      </c>
      <c r="B3646" s="3">
        <v>1.32</v>
      </c>
      <c r="C3646" s="3" t="s">
        <v>1</v>
      </c>
      <c r="D3646" s="3">
        <v>1.46</v>
      </c>
      <c r="E3646" s="3">
        <v>1.78</v>
      </c>
      <c r="F3646" s="3">
        <v>2.17</v>
      </c>
      <c r="G3646" s="3">
        <v>2.78</v>
      </c>
      <c r="H3646" s="3">
        <v>3.19</v>
      </c>
      <c r="I3646" s="3">
        <v>3.82</v>
      </c>
      <c r="J3646" s="3">
        <v>4.2300000000000004</v>
      </c>
      <c r="K3646" s="3">
        <v>4.6100000000000003</v>
      </c>
      <c r="L3646" s="3">
        <v>5.35</v>
      </c>
      <c r="M3646" s="3" t="s">
        <v>1</v>
      </c>
      <c r="N3646">
        <v>6.7100000000000009</v>
      </c>
      <c r="O3646">
        <f>VLOOKUP(A3646,'[1]DFF (1)'!$A:$B,2,FALSE)</f>
        <v>1.29</v>
      </c>
      <c r="P3646">
        <f t="shared" si="344"/>
        <v>0.16999999999999993</v>
      </c>
      <c r="Q3646">
        <f t="shared" si="345"/>
        <v>0.71</v>
      </c>
      <c r="R3646">
        <f t="shared" si="340"/>
        <v>0.60999999999999988</v>
      </c>
      <c r="S3646" s="4">
        <f t="shared" si="341"/>
        <v>1.04</v>
      </c>
      <c r="T3646">
        <f t="shared" si="342"/>
        <v>1.8300000000000005</v>
      </c>
      <c r="U3646">
        <f t="shared" si="343"/>
        <v>3.1500000000000004</v>
      </c>
    </row>
    <row r="3647" spans="1:21" x14ac:dyDescent="0.25">
      <c r="A3647" s="2">
        <v>38197</v>
      </c>
      <c r="B3647" s="3">
        <v>1.29</v>
      </c>
      <c r="C3647" s="3" t="s">
        <v>1</v>
      </c>
      <c r="D3647" s="3">
        <v>1.45</v>
      </c>
      <c r="E3647" s="3">
        <v>1.77</v>
      </c>
      <c r="F3647" s="3">
        <v>2.15</v>
      </c>
      <c r="G3647" s="3">
        <v>2.75</v>
      </c>
      <c r="H3647" s="3">
        <v>3.16</v>
      </c>
      <c r="I3647" s="3">
        <v>3.8</v>
      </c>
      <c r="J3647" s="3">
        <v>4.2300000000000004</v>
      </c>
      <c r="K3647" s="3">
        <v>4.5999999999999996</v>
      </c>
      <c r="L3647" s="3">
        <v>5.34</v>
      </c>
      <c r="M3647" s="3" t="s">
        <v>1</v>
      </c>
      <c r="N3647">
        <v>6.69</v>
      </c>
      <c r="O3647">
        <f>VLOOKUP(A3647,'[1]DFF (1)'!$A:$B,2,FALSE)</f>
        <v>1.3</v>
      </c>
      <c r="P3647">
        <f t="shared" si="344"/>
        <v>0.14999999999999991</v>
      </c>
      <c r="Q3647">
        <f t="shared" si="345"/>
        <v>0.7</v>
      </c>
      <c r="R3647">
        <f t="shared" si="340"/>
        <v>0.60000000000000009</v>
      </c>
      <c r="S3647" s="4">
        <f t="shared" si="341"/>
        <v>1.0499999999999998</v>
      </c>
      <c r="T3647">
        <f t="shared" si="342"/>
        <v>1.8499999999999996</v>
      </c>
      <c r="U3647">
        <f t="shared" si="343"/>
        <v>3.1499999999999995</v>
      </c>
    </row>
    <row r="3648" spans="1:21" x14ac:dyDescent="0.25">
      <c r="A3648" s="2">
        <v>38198</v>
      </c>
      <c r="B3648" s="3">
        <v>1.27</v>
      </c>
      <c r="C3648" s="3" t="s">
        <v>1</v>
      </c>
      <c r="D3648" s="3">
        <v>1.45</v>
      </c>
      <c r="E3648" s="3">
        <v>1.77</v>
      </c>
      <c r="F3648" s="3">
        <v>2.13</v>
      </c>
      <c r="G3648" s="3">
        <v>2.68</v>
      </c>
      <c r="H3648" s="3">
        <v>3.09</v>
      </c>
      <c r="I3648" s="3">
        <v>3.71</v>
      </c>
      <c r="J3648" s="3">
        <v>4.13</v>
      </c>
      <c r="K3648" s="3">
        <v>4.5</v>
      </c>
      <c r="L3648" s="3">
        <v>5.24</v>
      </c>
      <c r="M3648" s="3" t="s">
        <v>1</v>
      </c>
      <c r="N3648">
        <v>6.6000000000000005</v>
      </c>
      <c r="O3648">
        <f>VLOOKUP(A3648,'[1]DFF (1)'!$A:$B,2,FALSE)</f>
        <v>1.29</v>
      </c>
      <c r="P3648">
        <f t="shared" si="344"/>
        <v>0.15999999999999992</v>
      </c>
      <c r="Q3648">
        <f t="shared" si="345"/>
        <v>0.67999999999999994</v>
      </c>
      <c r="R3648">
        <f t="shared" si="340"/>
        <v>0.55000000000000027</v>
      </c>
      <c r="S3648" s="4">
        <f t="shared" si="341"/>
        <v>1.0299999999999998</v>
      </c>
      <c r="T3648">
        <f t="shared" si="342"/>
        <v>1.8199999999999998</v>
      </c>
      <c r="U3648">
        <f t="shared" si="343"/>
        <v>3.05</v>
      </c>
    </row>
    <row r="3649" spans="1:21" x14ac:dyDescent="0.25">
      <c r="A3649" s="2">
        <v>38201</v>
      </c>
      <c r="B3649" s="3">
        <v>1.28</v>
      </c>
      <c r="C3649" s="3" t="s">
        <v>1</v>
      </c>
      <c r="D3649" s="3">
        <v>1.5</v>
      </c>
      <c r="E3649" s="3">
        <v>1.78</v>
      </c>
      <c r="F3649" s="3">
        <v>2.12</v>
      </c>
      <c r="G3649" s="3">
        <v>2.66</v>
      </c>
      <c r="H3649" s="3">
        <v>3.06</v>
      </c>
      <c r="I3649" s="3">
        <v>3.68</v>
      </c>
      <c r="J3649" s="3">
        <v>4.0999999999999996</v>
      </c>
      <c r="K3649" s="3">
        <v>4.4800000000000004</v>
      </c>
      <c r="L3649" s="3">
        <v>5.22</v>
      </c>
      <c r="M3649" s="3" t="s">
        <v>1</v>
      </c>
      <c r="N3649">
        <v>6.61</v>
      </c>
      <c r="O3649">
        <f>VLOOKUP(A3649,'[1]DFF (1)'!$A:$B,2,FALSE)</f>
        <v>1.28</v>
      </c>
      <c r="P3649">
        <f t="shared" si="344"/>
        <v>0.21999999999999997</v>
      </c>
      <c r="Q3649">
        <f t="shared" si="345"/>
        <v>0.62000000000000011</v>
      </c>
      <c r="R3649">
        <f t="shared" si="340"/>
        <v>0.54</v>
      </c>
      <c r="S3649" s="4">
        <f t="shared" si="341"/>
        <v>1.02</v>
      </c>
      <c r="T3649">
        <f t="shared" si="342"/>
        <v>1.8200000000000003</v>
      </c>
      <c r="U3649">
        <f t="shared" si="343"/>
        <v>2.9800000000000004</v>
      </c>
    </row>
    <row r="3650" spans="1:21" x14ac:dyDescent="0.25">
      <c r="A3650" s="2">
        <v>38202</v>
      </c>
      <c r="B3650" s="3">
        <v>1.37</v>
      </c>
      <c r="C3650" s="3" t="s">
        <v>1</v>
      </c>
      <c r="D3650" s="3">
        <v>1.48</v>
      </c>
      <c r="E3650" s="3">
        <v>1.77</v>
      </c>
      <c r="F3650" s="3">
        <v>2.11</v>
      </c>
      <c r="G3650" s="3">
        <v>2.66</v>
      </c>
      <c r="H3650" s="3">
        <v>3.05</v>
      </c>
      <c r="I3650" s="3">
        <v>3.67</v>
      </c>
      <c r="J3650" s="3">
        <v>4.08</v>
      </c>
      <c r="K3650" s="3">
        <v>4.45</v>
      </c>
      <c r="L3650" s="3">
        <v>5.2</v>
      </c>
      <c r="M3650" s="3" t="s">
        <v>1</v>
      </c>
      <c r="N3650">
        <v>6.59</v>
      </c>
      <c r="O3650">
        <f>VLOOKUP(A3650,'[1]DFF (1)'!$A:$B,2,FALSE)</f>
        <v>1.24</v>
      </c>
      <c r="P3650">
        <f t="shared" si="344"/>
        <v>0.24</v>
      </c>
      <c r="Q3650">
        <f t="shared" si="345"/>
        <v>0.62999999999999989</v>
      </c>
      <c r="R3650">
        <f t="shared" si="340"/>
        <v>0.55000000000000027</v>
      </c>
      <c r="S3650" s="4">
        <f t="shared" si="341"/>
        <v>1.0099999999999998</v>
      </c>
      <c r="T3650">
        <f t="shared" si="342"/>
        <v>1.79</v>
      </c>
      <c r="U3650">
        <f t="shared" si="343"/>
        <v>2.97</v>
      </c>
    </row>
    <row r="3651" spans="1:21" x14ac:dyDescent="0.25">
      <c r="A3651" s="2">
        <v>38203</v>
      </c>
      <c r="B3651" s="3">
        <v>1.34</v>
      </c>
      <c r="C3651" s="3" t="s">
        <v>1</v>
      </c>
      <c r="D3651" s="3">
        <v>1.49</v>
      </c>
      <c r="E3651" s="3">
        <v>1.76</v>
      </c>
      <c r="F3651" s="3">
        <v>2.11</v>
      </c>
      <c r="G3651" s="3">
        <v>2.66</v>
      </c>
      <c r="H3651" s="3">
        <v>3.05</v>
      </c>
      <c r="I3651" s="3">
        <v>3.66</v>
      </c>
      <c r="J3651" s="3">
        <v>4.08</v>
      </c>
      <c r="K3651" s="3">
        <v>4.45</v>
      </c>
      <c r="L3651" s="3">
        <v>5.2</v>
      </c>
      <c r="M3651" s="3" t="s">
        <v>1</v>
      </c>
      <c r="N3651">
        <v>6.59</v>
      </c>
      <c r="O3651">
        <f>VLOOKUP(A3651,'[1]DFF (1)'!$A:$B,2,FALSE)</f>
        <v>1.22</v>
      </c>
      <c r="P3651">
        <f t="shared" si="344"/>
        <v>0.27</v>
      </c>
      <c r="Q3651">
        <f t="shared" si="345"/>
        <v>0.61999999999999988</v>
      </c>
      <c r="R3651">
        <f t="shared" ref="R3651:R3714" si="346">G3651-F3651</f>
        <v>0.55000000000000027</v>
      </c>
      <c r="S3651" s="4">
        <f t="shared" ref="S3651:S3714" si="347">I3651-G3651</f>
        <v>1</v>
      </c>
      <c r="T3651">
        <f t="shared" ref="T3651:T3714" si="348">K3651-G3651</f>
        <v>1.79</v>
      </c>
      <c r="U3651">
        <f t="shared" ref="U3651:U3714" si="349">K3651-D3651</f>
        <v>2.96</v>
      </c>
    </row>
    <row r="3652" spans="1:21" x14ac:dyDescent="0.25">
      <c r="A3652" s="2">
        <v>38204</v>
      </c>
      <c r="B3652" s="3">
        <v>1.34</v>
      </c>
      <c r="C3652" s="3" t="s">
        <v>1</v>
      </c>
      <c r="D3652" s="3">
        <v>1.48</v>
      </c>
      <c r="E3652" s="3">
        <v>1.75</v>
      </c>
      <c r="F3652" s="3">
        <v>2.09</v>
      </c>
      <c r="G3652" s="3">
        <v>2.64</v>
      </c>
      <c r="H3652" s="3">
        <v>3.04</v>
      </c>
      <c r="I3652" s="3">
        <v>3.64</v>
      </c>
      <c r="J3652" s="3">
        <v>4.05</v>
      </c>
      <c r="K3652" s="3">
        <v>4.43</v>
      </c>
      <c r="L3652" s="3">
        <v>5.18</v>
      </c>
      <c r="M3652" s="3" t="s">
        <v>1</v>
      </c>
      <c r="N3652">
        <v>6.5699999999999994</v>
      </c>
      <c r="O3652">
        <f>VLOOKUP(A3652,'[1]DFF (1)'!$A:$B,2,FALSE)</f>
        <v>1.3</v>
      </c>
      <c r="P3652">
        <f t="shared" si="344"/>
        <v>0.17999999999999994</v>
      </c>
      <c r="Q3652">
        <f t="shared" si="345"/>
        <v>0.60999999999999988</v>
      </c>
      <c r="R3652">
        <f t="shared" si="346"/>
        <v>0.55000000000000027</v>
      </c>
      <c r="S3652" s="4">
        <f t="shared" si="347"/>
        <v>1</v>
      </c>
      <c r="T3652">
        <f t="shared" si="348"/>
        <v>1.7899999999999996</v>
      </c>
      <c r="U3652">
        <f t="shared" si="349"/>
        <v>2.9499999999999997</v>
      </c>
    </row>
    <row r="3653" spans="1:21" x14ac:dyDescent="0.25">
      <c r="A3653" s="2">
        <v>38205</v>
      </c>
      <c r="B3653" s="3">
        <v>1.36</v>
      </c>
      <c r="C3653" s="3" t="s">
        <v>1</v>
      </c>
      <c r="D3653" s="3">
        <v>1.44</v>
      </c>
      <c r="E3653" s="3">
        <v>1.67</v>
      </c>
      <c r="F3653" s="3">
        <v>1.91</v>
      </c>
      <c r="G3653" s="3">
        <v>2.4</v>
      </c>
      <c r="H3653" s="3">
        <v>2.79</v>
      </c>
      <c r="I3653" s="3">
        <v>3.4</v>
      </c>
      <c r="J3653" s="3">
        <v>3.84</v>
      </c>
      <c r="K3653" s="3">
        <v>4.24</v>
      </c>
      <c r="L3653" s="3">
        <v>5.04</v>
      </c>
      <c r="M3653" s="3" t="s">
        <v>1</v>
      </c>
      <c r="N3653">
        <v>6.4600000000000009</v>
      </c>
      <c r="O3653">
        <f>VLOOKUP(A3653,'[1]DFF (1)'!$A:$B,2,FALSE)</f>
        <v>1.32</v>
      </c>
      <c r="P3653">
        <f t="shared" si="344"/>
        <v>0.11999999999999988</v>
      </c>
      <c r="Q3653">
        <f t="shared" si="345"/>
        <v>0.47</v>
      </c>
      <c r="R3653">
        <f t="shared" si="346"/>
        <v>0.49</v>
      </c>
      <c r="S3653" s="4">
        <f t="shared" si="347"/>
        <v>1</v>
      </c>
      <c r="T3653">
        <f t="shared" si="348"/>
        <v>1.8400000000000003</v>
      </c>
      <c r="U3653">
        <f t="shared" si="349"/>
        <v>2.8000000000000003</v>
      </c>
    </row>
    <row r="3654" spans="1:21" x14ac:dyDescent="0.25">
      <c r="A3654" s="2">
        <v>38208</v>
      </c>
      <c r="B3654" s="3">
        <v>1.4</v>
      </c>
      <c r="C3654" s="3" t="s">
        <v>1</v>
      </c>
      <c r="D3654" s="3">
        <v>1.51</v>
      </c>
      <c r="E3654" s="3">
        <v>1.73</v>
      </c>
      <c r="F3654" s="3">
        <v>1.97</v>
      </c>
      <c r="G3654" s="3">
        <v>2.4500000000000002</v>
      </c>
      <c r="H3654" s="3">
        <v>2.86</v>
      </c>
      <c r="I3654" s="3">
        <v>3.45</v>
      </c>
      <c r="J3654" s="3">
        <v>3.88</v>
      </c>
      <c r="K3654" s="3">
        <v>4.28</v>
      </c>
      <c r="L3654" s="3">
        <v>5.0599999999999996</v>
      </c>
      <c r="M3654" s="3" t="s">
        <v>1</v>
      </c>
      <c r="N3654">
        <v>6.47</v>
      </c>
      <c r="O3654">
        <f>VLOOKUP(A3654,'[1]DFF (1)'!$A:$B,2,FALSE)</f>
        <v>1.35</v>
      </c>
      <c r="P3654">
        <f t="shared" si="344"/>
        <v>0.15999999999999992</v>
      </c>
      <c r="Q3654">
        <f t="shared" si="345"/>
        <v>0.45999999999999996</v>
      </c>
      <c r="R3654">
        <f t="shared" si="346"/>
        <v>0.4800000000000002</v>
      </c>
      <c r="S3654" s="4">
        <f t="shared" si="347"/>
        <v>1</v>
      </c>
      <c r="T3654">
        <f t="shared" si="348"/>
        <v>1.83</v>
      </c>
      <c r="U3654">
        <f t="shared" si="349"/>
        <v>2.7700000000000005</v>
      </c>
    </row>
    <row r="3655" spans="1:21" x14ac:dyDescent="0.25">
      <c r="A3655" s="2">
        <v>38209</v>
      </c>
      <c r="B3655" s="3">
        <v>1.42</v>
      </c>
      <c r="C3655" s="3" t="s">
        <v>1</v>
      </c>
      <c r="D3655" s="3">
        <v>1.5</v>
      </c>
      <c r="E3655" s="3">
        <v>1.75</v>
      </c>
      <c r="F3655" s="3">
        <v>2.0099999999999998</v>
      </c>
      <c r="G3655" s="3">
        <v>2.5499999999999998</v>
      </c>
      <c r="H3655" s="3">
        <v>2.94</v>
      </c>
      <c r="I3655" s="3">
        <v>3.52</v>
      </c>
      <c r="J3655" s="3">
        <v>3.94</v>
      </c>
      <c r="K3655" s="3">
        <v>4.32</v>
      </c>
      <c r="L3655" s="3">
        <v>5.08</v>
      </c>
      <c r="M3655" s="3" t="s">
        <v>1</v>
      </c>
      <c r="N3655">
        <v>6.5</v>
      </c>
      <c r="O3655">
        <f>VLOOKUP(A3655,'[1]DFF (1)'!$A:$B,2,FALSE)</f>
        <v>1.43</v>
      </c>
      <c r="P3655">
        <f t="shared" si="344"/>
        <v>7.0000000000000062E-2</v>
      </c>
      <c r="Q3655">
        <f t="shared" si="345"/>
        <v>0.50999999999999979</v>
      </c>
      <c r="R3655">
        <f t="shared" si="346"/>
        <v>0.54</v>
      </c>
      <c r="S3655" s="4">
        <f t="shared" si="347"/>
        <v>0.9700000000000002</v>
      </c>
      <c r="T3655">
        <f t="shared" si="348"/>
        <v>1.7700000000000005</v>
      </c>
      <c r="U3655">
        <f t="shared" si="349"/>
        <v>2.8200000000000003</v>
      </c>
    </row>
    <row r="3656" spans="1:21" x14ac:dyDescent="0.25">
      <c r="A3656" s="2">
        <v>38210</v>
      </c>
      <c r="B3656" s="3">
        <v>1.4</v>
      </c>
      <c r="C3656" s="3" t="s">
        <v>1</v>
      </c>
      <c r="D3656" s="3">
        <v>1.44</v>
      </c>
      <c r="E3656" s="3">
        <v>1.73</v>
      </c>
      <c r="F3656" s="3">
        <v>2</v>
      </c>
      <c r="G3656" s="3">
        <v>2.54</v>
      </c>
      <c r="H3656" s="3">
        <v>2.91</v>
      </c>
      <c r="I3656" s="3">
        <v>3.51</v>
      </c>
      <c r="J3656" s="3">
        <v>3.92</v>
      </c>
      <c r="K3656" s="3">
        <v>4.3</v>
      </c>
      <c r="L3656" s="3">
        <v>5.07</v>
      </c>
      <c r="M3656" s="3" t="s">
        <v>1</v>
      </c>
      <c r="N3656">
        <v>6.47</v>
      </c>
      <c r="O3656">
        <f>VLOOKUP(A3656,'[1]DFF (1)'!$A:$B,2,FALSE)</f>
        <v>1.5</v>
      </c>
      <c r="P3656">
        <f t="shared" si="344"/>
        <v>-6.0000000000000053E-2</v>
      </c>
      <c r="Q3656">
        <f t="shared" si="345"/>
        <v>0.56000000000000005</v>
      </c>
      <c r="R3656">
        <f t="shared" si="346"/>
        <v>0.54</v>
      </c>
      <c r="S3656" s="4">
        <f t="shared" si="347"/>
        <v>0.96999999999999975</v>
      </c>
      <c r="T3656">
        <f t="shared" si="348"/>
        <v>1.7599999999999998</v>
      </c>
      <c r="U3656">
        <f t="shared" si="349"/>
        <v>2.86</v>
      </c>
    </row>
    <row r="3657" spans="1:21" x14ac:dyDescent="0.25">
      <c r="A3657" s="2">
        <v>38211</v>
      </c>
      <c r="B3657" s="3">
        <v>1.31</v>
      </c>
      <c r="C3657" s="3" t="s">
        <v>1</v>
      </c>
      <c r="D3657" s="3">
        <v>1.43</v>
      </c>
      <c r="E3657" s="3">
        <v>1.73</v>
      </c>
      <c r="F3657" s="3">
        <v>1.99</v>
      </c>
      <c r="G3657" s="3">
        <v>2.52</v>
      </c>
      <c r="H3657" s="3">
        <v>2.89</v>
      </c>
      <c r="I3657" s="3">
        <v>3.47</v>
      </c>
      <c r="J3657" s="3">
        <v>3.89</v>
      </c>
      <c r="K3657" s="3">
        <v>4.2699999999999996</v>
      </c>
      <c r="L3657" s="3">
        <v>5.05</v>
      </c>
      <c r="M3657" s="3" t="s">
        <v>1</v>
      </c>
      <c r="N3657">
        <v>6.4600000000000009</v>
      </c>
      <c r="O3657">
        <f>VLOOKUP(A3657,'[1]DFF (1)'!$A:$B,2,FALSE)</f>
        <v>1.51</v>
      </c>
      <c r="P3657">
        <f t="shared" si="344"/>
        <v>-8.0000000000000071E-2</v>
      </c>
      <c r="Q3657">
        <f t="shared" si="345"/>
        <v>0.56000000000000005</v>
      </c>
      <c r="R3657">
        <f t="shared" si="346"/>
        <v>0.53</v>
      </c>
      <c r="S3657" s="4">
        <f t="shared" si="347"/>
        <v>0.95000000000000018</v>
      </c>
      <c r="T3657">
        <f t="shared" si="348"/>
        <v>1.7499999999999996</v>
      </c>
      <c r="U3657">
        <f t="shared" si="349"/>
        <v>2.84</v>
      </c>
    </row>
    <row r="3658" spans="1:21" x14ac:dyDescent="0.25">
      <c r="A3658" s="2">
        <v>38212</v>
      </c>
      <c r="B3658" s="3">
        <v>1.32</v>
      </c>
      <c r="C3658" s="3" t="s">
        <v>1</v>
      </c>
      <c r="D3658" s="3">
        <v>1.44</v>
      </c>
      <c r="E3658" s="3">
        <v>1.72</v>
      </c>
      <c r="F3658" s="3">
        <v>1.97</v>
      </c>
      <c r="G3658" s="3">
        <v>2.4700000000000002</v>
      </c>
      <c r="H3658" s="3">
        <v>2.85</v>
      </c>
      <c r="I3658" s="3">
        <v>3.42</v>
      </c>
      <c r="J3658" s="3">
        <v>3.85</v>
      </c>
      <c r="K3658" s="3">
        <v>4.22</v>
      </c>
      <c r="L3658" s="3">
        <v>5.0199999999999996</v>
      </c>
      <c r="M3658" s="3" t="s">
        <v>1</v>
      </c>
      <c r="N3658">
        <v>6.419999999999999</v>
      </c>
      <c r="O3658">
        <f>VLOOKUP(A3658,'[1]DFF (1)'!$A:$B,2,FALSE)</f>
        <v>1.48</v>
      </c>
      <c r="P3658">
        <f t="shared" si="344"/>
        <v>-4.0000000000000036E-2</v>
      </c>
      <c r="Q3658">
        <f t="shared" si="345"/>
        <v>0.53</v>
      </c>
      <c r="R3658">
        <f t="shared" si="346"/>
        <v>0.50000000000000022</v>
      </c>
      <c r="S3658" s="4">
        <f t="shared" si="347"/>
        <v>0.94999999999999973</v>
      </c>
      <c r="T3658">
        <f t="shared" si="348"/>
        <v>1.7499999999999996</v>
      </c>
      <c r="U3658">
        <f t="shared" si="349"/>
        <v>2.78</v>
      </c>
    </row>
    <row r="3659" spans="1:21" x14ac:dyDescent="0.25">
      <c r="A3659" s="2">
        <v>38215</v>
      </c>
      <c r="B3659" s="3">
        <v>1.36</v>
      </c>
      <c r="C3659" s="3" t="s">
        <v>1</v>
      </c>
      <c r="D3659" s="3">
        <v>1.49</v>
      </c>
      <c r="E3659" s="3">
        <v>1.77</v>
      </c>
      <c r="F3659" s="3">
        <v>2.0099999999999998</v>
      </c>
      <c r="G3659" s="3">
        <v>2.5099999999999998</v>
      </c>
      <c r="H3659" s="3">
        <v>2.87</v>
      </c>
      <c r="I3659" s="3">
        <v>3.45</v>
      </c>
      <c r="J3659" s="3">
        <v>3.89</v>
      </c>
      <c r="K3659" s="3">
        <v>4.26</v>
      </c>
      <c r="L3659" s="3">
        <v>5.0599999999999996</v>
      </c>
      <c r="M3659" s="3" t="s">
        <v>1</v>
      </c>
      <c r="N3659">
        <v>6.4600000000000009</v>
      </c>
      <c r="O3659">
        <f>VLOOKUP(A3659,'[1]DFF (1)'!$A:$B,2,FALSE)</f>
        <v>1.43</v>
      </c>
      <c r="P3659">
        <f t="shared" si="344"/>
        <v>6.0000000000000053E-2</v>
      </c>
      <c r="Q3659">
        <f t="shared" si="345"/>
        <v>0.5199999999999998</v>
      </c>
      <c r="R3659">
        <f t="shared" si="346"/>
        <v>0.5</v>
      </c>
      <c r="S3659" s="4">
        <f t="shared" si="347"/>
        <v>0.94000000000000039</v>
      </c>
      <c r="T3659">
        <f t="shared" si="348"/>
        <v>1.75</v>
      </c>
      <c r="U3659">
        <f t="shared" si="349"/>
        <v>2.7699999999999996</v>
      </c>
    </row>
    <row r="3660" spans="1:21" x14ac:dyDescent="0.25">
      <c r="A3660" s="2">
        <v>38216</v>
      </c>
      <c r="B3660" s="3">
        <v>1.38</v>
      </c>
      <c r="C3660" s="3" t="s">
        <v>1</v>
      </c>
      <c r="D3660" s="3">
        <v>1.48</v>
      </c>
      <c r="E3660" s="3">
        <v>1.75</v>
      </c>
      <c r="F3660" s="3">
        <v>1.98</v>
      </c>
      <c r="G3660" s="3">
        <v>2.44</v>
      </c>
      <c r="H3660" s="3">
        <v>2.81</v>
      </c>
      <c r="I3660" s="3">
        <v>3.39</v>
      </c>
      <c r="J3660" s="3">
        <v>3.83</v>
      </c>
      <c r="K3660" s="3">
        <v>4.21</v>
      </c>
      <c r="L3660" s="3">
        <v>5.0199999999999996</v>
      </c>
      <c r="M3660" s="3" t="s">
        <v>1</v>
      </c>
      <c r="N3660">
        <v>6.419999999999999</v>
      </c>
      <c r="O3660">
        <f>VLOOKUP(A3660,'[1]DFF (1)'!$A:$B,2,FALSE)</f>
        <v>1.2</v>
      </c>
      <c r="P3660">
        <f t="shared" si="344"/>
        <v>0.28000000000000003</v>
      </c>
      <c r="Q3660">
        <f t="shared" si="345"/>
        <v>0.5</v>
      </c>
      <c r="R3660">
        <f t="shared" si="346"/>
        <v>0.45999999999999996</v>
      </c>
      <c r="S3660" s="4">
        <f t="shared" si="347"/>
        <v>0.95000000000000018</v>
      </c>
      <c r="T3660">
        <f t="shared" si="348"/>
        <v>1.77</v>
      </c>
      <c r="U3660">
        <f t="shared" si="349"/>
        <v>2.73</v>
      </c>
    </row>
    <row r="3661" spans="1:21" x14ac:dyDescent="0.25">
      <c r="A3661" s="2">
        <v>38217</v>
      </c>
      <c r="B3661" s="3">
        <v>1.37</v>
      </c>
      <c r="C3661" s="3" t="s">
        <v>1</v>
      </c>
      <c r="D3661" s="3">
        <v>1.49</v>
      </c>
      <c r="E3661" s="3">
        <v>1.74</v>
      </c>
      <c r="F3661" s="3">
        <v>1.97</v>
      </c>
      <c r="G3661" s="3">
        <v>2.44</v>
      </c>
      <c r="H3661" s="3">
        <v>2.82</v>
      </c>
      <c r="I3661" s="3">
        <v>3.41</v>
      </c>
      <c r="J3661" s="3">
        <v>3.85</v>
      </c>
      <c r="K3661" s="3">
        <v>4.2300000000000004</v>
      </c>
      <c r="L3661" s="3">
        <v>5.04</v>
      </c>
      <c r="M3661" s="3" t="s">
        <v>1</v>
      </c>
      <c r="N3661">
        <v>6.43</v>
      </c>
      <c r="O3661">
        <f>VLOOKUP(A3661,'[1]DFF (1)'!$A:$B,2,FALSE)</f>
        <v>1.39</v>
      </c>
      <c r="P3661">
        <f t="shared" si="344"/>
        <v>0.10000000000000009</v>
      </c>
      <c r="Q3661">
        <f t="shared" si="345"/>
        <v>0.48</v>
      </c>
      <c r="R3661">
        <f t="shared" si="346"/>
        <v>0.47</v>
      </c>
      <c r="S3661" s="4">
        <f t="shared" si="347"/>
        <v>0.9700000000000002</v>
      </c>
      <c r="T3661">
        <f t="shared" si="348"/>
        <v>1.7900000000000005</v>
      </c>
      <c r="U3661">
        <f t="shared" si="349"/>
        <v>2.74</v>
      </c>
    </row>
    <row r="3662" spans="1:21" x14ac:dyDescent="0.25">
      <c r="A3662" s="2">
        <v>38218</v>
      </c>
      <c r="B3662" s="3">
        <v>1.35</v>
      </c>
      <c r="C3662" s="3" t="s">
        <v>1</v>
      </c>
      <c r="D3662" s="3">
        <v>1.48</v>
      </c>
      <c r="E3662" s="3">
        <v>1.73</v>
      </c>
      <c r="F3662" s="3">
        <v>1.96</v>
      </c>
      <c r="G3662" s="3">
        <v>2.4300000000000002</v>
      </c>
      <c r="H3662" s="3">
        <v>2.8</v>
      </c>
      <c r="I3662" s="3">
        <v>3.39</v>
      </c>
      <c r="J3662" s="3">
        <v>3.84</v>
      </c>
      <c r="K3662" s="3">
        <v>4.22</v>
      </c>
      <c r="L3662" s="3">
        <v>5.03</v>
      </c>
      <c r="M3662" s="3" t="s">
        <v>1</v>
      </c>
      <c r="N3662">
        <v>6.419999999999999</v>
      </c>
      <c r="O3662">
        <f>VLOOKUP(A3662,'[1]DFF (1)'!$A:$B,2,FALSE)</f>
        <v>1.5</v>
      </c>
      <c r="P3662">
        <f t="shared" si="344"/>
        <v>-2.0000000000000018E-2</v>
      </c>
      <c r="Q3662">
        <f t="shared" si="345"/>
        <v>0.48</v>
      </c>
      <c r="R3662">
        <f t="shared" si="346"/>
        <v>0.4700000000000002</v>
      </c>
      <c r="S3662" s="4">
        <f t="shared" si="347"/>
        <v>0.96</v>
      </c>
      <c r="T3662">
        <f t="shared" si="348"/>
        <v>1.7899999999999996</v>
      </c>
      <c r="U3662">
        <f t="shared" si="349"/>
        <v>2.7399999999999998</v>
      </c>
    </row>
    <row r="3663" spans="1:21" x14ac:dyDescent="0.25">
      <c r="A3663" s="2">
        <v>38219</v>
      </c>
      <c r="B3663" s="3">
        <v>1.34</v>
      </c>
      <c r="C3663" s="3" t="s">
        <v>1</v>
      </c>
      <c r="D3663" s="3">
        <v>1.49</v>
      </c>
      <c r="E3663" s="3">
        <v>1.74</v>
      </c>
      <c r="F3663" s="3">
        <v>1.98</v>
      </c>
      <c r="G3663" s="3">
        <v>2.46</v>
      </c>
      <c r="H3663" s="3">
        <v>2.83</v>
      </c>
      <c r="I3663" s="3">
        <v>3.42</v>
      </c>
      <c r="J3663" s="3">
        <v>3.86</v>
      </c>
      <c r="K3663" s="3">
        <v>4.24</v>
      </c>
      <c r="L3663" s="3">
        <v>5.03</v>
      </c>
      <c r="M3663" s="3" t="s">
        <v>1</v>
      </c>
      <c r="N3663">
        <v>6.43</v>
      </c>
      <c r="O3663">
        <f>VLOOKUP(A3663,'[1]DFF (1)'!$A:$B,2,FALSE)</f>
        <v>1.5</v>
      </c>
      <c r="P3663">
        <f t="shared" si="344"/>
        <v>-1.0000000000000009E-2</v>
      </c>
      <c r="Q3663">
        <f t="shared" si="345"/>
        <v>0.49</v>
      </c>
      <c r="R3663">
        <f t="shared" si="346"/>
        <v>0.48</v>
      </c>
      <c r="S3663" s="4">
        <f t="shared" si="347"/>
        <v>0.96</v>
      </c>
      <c r="T3663">
        <f t="shared" si="348"/>
        <v>1.7800000000000002</v>
      </c>
      <c r="U3663">
        <f t="shared" si="349"/>
        <v>2.75</v>
      </c>
    </row>
    <row r="3664" spans="1:21" x14ac:dyDescent="0.25">
      <c r="A3664" s="2">
        <v>38222</v>
      </c>
      <c r="B3664" s="3">
        <v>1.33</v>
      </c>
      <c r="C3664" s="3" t="s">
        <v>1</v>
      </c>
      <c r="D3664" s="3">
        <v>1.54</v>
      </c>
      <c r="E3664" s="3">
        <v>1.8</v>
      </c>
      <c r="F3664" s="3">
        <v>2.0299999999999998</v>
      </c>
      <c r="G3664" s="3">
        <v>2.5</v>
      </c>
      <c r="H3664" s="3">
        <v>2.87</v>
      </c>
      <c r="I3664" s="3">
        <v>3.46</v>
      </c>
      <c r="J3664" s="3">
        <v>3.9</v>
      </c>
      <c r="K3664" s="3">
        <v>4.28</v>
      </c>
      <c r="L3664" s="3">
        <v>5.08</v>
      </c>
      <c r="M3664" s="3" t="s">
        <v>1</v>
      </c>
      <c r="N3664">
        <v>6.47</v>
      </c>
      <c r="O3664">
        <f>VLOOKUP(A3664,'[1]DFF (1)'!$A:$B,2,FALSE)</f>
        <v>1.51</v>
      </c>
      <c r="P3664">
        <f t="shared" si="344"/>
        <v>3.0000000000000027E-2</v>
      </c>
      <c r="Q3664">
        <f t="shared" si="345"/>
        <v>0.48999999999999977</v>
      </c>
      <c r="R3664">
        <f t="shared" si="346"/>
        <v>0.4700000000000002</v>
      </c>
      <c r="S3664" s="4">
        <f t="shared" si="347"/>
        <v>0.96</v>
      </c>
      <c r="T3664">
        <f t="shared" si="348"/>
        <v>1.7800000000000002</v>
      </c>
      <c r="U3664">
        <f t="shared" si="349"/>
        <v>2.74</v>
      </c>
    </row>
    <row r="3665" spans="1:21" x14ac:dyDescent="0.25">
      <c r="A3665" s="2">
        <v>38223</v>
      </c>
      <c r="B3665" s="3">
        <v>1.39</v>
      </c>
      <c r="C3665" s="3" t="s">
        <v>1</v>
      </c>
      <c r="D3665" s="3">
        <v>1.54</v>
      </c>
      <c r="E3665" s="3">
        <v>1.8</v>
      </c>
      <c r="F3665" s="3">
        <v>2.0299999999999998</v>
      </c>
      <c r="G3665" s="3">
        <v>2.5</v>
      </c>
      <c r="H3665" s="3">
        <v>2.87</v>
      </c>
      <c r="I3665" s="3">
        <v>3.46</v>
      </c>
      <c r="J3665" s="3">
        <v>3.91</v>
      </c>
      <c r="K3665" s="3">
        <v>4.28</v>
      </c>
      <c r="L3665" s="3">
        <v>5.08</v>
      </c>
      <c r="M3665" s="3" t="s">
        <v>1</v>
      </c>
      <c r="N3665">
        <v>6.4600000000000009</v>
      </c>
      <c r="O3665">
        <f>VLOOKUP(A3665,'[1]DFF (1)'!$A:$B,2,FALSE)</f>
        <v>1.51</v>
      </c>
      <c r="P3665">
        <f t="shared" si="344"/>
        <v>3.0000000000000027E-2</v>
      </c>
      <c r="Q3665">
        <f t="shared" si="345"/>
        <v>0.48999999999999977</v>
      </c>
      <c r="R3665">
        <f t="shared" si="346"/>
        <v>0.4700000000000002</v>
      </c>
      <c r="S3665" s="4">
        <f t="shared" si="347"/>
        <v>0.96</v>
      </c>
      <c r="T3665">
        <f t="shared" si="348"/>
        <v>1.7800000000000002</v>
      </c>
      <c r="U3665">
        <f t="shared" si="349"/>
        <v>2.74</v>
      </c>
    </row>
    <row r="3666" spans="1:21" x14ac:dyDescent="0.25">
      <c r="A3666" s="2">
        <v>38224</v>
      </c>
      <c r="B3666" s="3">
        <v>1.38</v>
      </c>
      <c r="C3666" s="3" t="s">
        <v>1</v>
      </c>
      <c r="D3666" s="3">
        <v>1.54</v>
      </c>
      <c r="E3666" s="3">
        <v>1.79</v>
      </c>
      <c r="F3666" s="3">
        <v>2.0299999999999998</v>
      </c>
      <c r="G3666" s="3">
        <v>2.5099999999999998</v>
      </c>
      <c r="H3666" s="3">
        <v>2.88</v>
      </c>
      <c r="I3666" s="3">
        <v>3.46</v>
      </c>
      <c r="J3666" s="3">
        <v>3.89</v>
      </c>
      <c r="K3666" s="3">
        <v>4.26</v>
      </c>
      <c r="L3666" s="3">
        <v>5.0599999999999996</v>
      </c>
      <c r="M3666" s="3" t="s">
        <v>1</v>
      </c>
      <c r="N3666">
        <v>6.4399999999999995</v>
      </c>
      <c r="O3666">
        <f>VLOOKUP(A3666,'[1]DFF (1)'!$A:$B,2,FALSE)</f>
        <v>1.55</v>
      </c>
      <c r="P3666">
        <f t="shared" si="344"/>
        <v>-1.0000000000000009E-2</v>
      </c>
      <c r="Q3666">
        <f t="shared" si="345"/>
        <v>0.48999999999999977</v>
      </c>
      <c r="R3666">
        <f t="shared" si="346"/>
        <v>0.48</v>
      </c>
      <c r="S3666" s="4">
        <f t="shared" si="347"/>
        <v>0.95000000000000018</v>
      </c>
      <c r="T3666">
        <f t="shared" si="348"/>
        <v>1.75</v>
      </c>
      <c r="U3666">
        <f t="shared" si="349"/>
        <v>2.7199999999999998</v>
      </c>
    </row>
    <row r="3667" spans="1:21" x14ac:dyDescent="0.25">
      <c r="A3667" s="2">
        <v>38225</v>
      </c>
      <c r="B3667" s="3">
        <v>1.4</v>
      </c>
      <c r="C3667" s="3" t="s">
        <v>1</v>
      </c>
      <c r="D3667" s="3">
        <v>1.55</v>
      </c>
      <c r="E3667" s="3">
        <v>1.79</v>
      </c>
      <c r="F3667" s="3">
        <v>2.02</v>
      </c>
      <c r="G3667" s="3">
        <v>2.48</v>
      </c>
      <c r="H3667" s="3">
        <v>2.85</v>
      </c>
      <c r="I3667" s="3">
        <v>3.42</v>
      </c>
      <c r="J3667" s="3">
        <v>3.85</v>
      </c>
      <c r="K3667" s="3">
        <v>4.22</v>
      </c>
      <c r="L3667" s="3">
        <v>5.03</v>
      </c>
      <c r="M3667" s="3" t="s">
        <v>1</v>
      </c>
      <c r="N3667">
        <v>6.41</v>
      </c>
      <c r="O3667">
        <f>VLOOKUP(A3667,'[1]DFF (1)'!$A:$B,2,FALSE)</f>
        <v>1.55</v>
      </c>
      <c r="P3667">
        <f t="shared" si="344"/>
        <v>0</v>
      </c>
      <c r="Q3667">
        <f t="shared" si="345"/>
        <v>0.47</v>
      </c>
      <c r="R3667">
        <f t="shared" si="346"/>
        <v>0.45999999999999996</v>
      </c>
      <c r="S3667" s="4">
        <f t="shared" si="347"/>
        <v>0.94</v>
      </c>
      <c r="T3667">
        <f t="shared" si="348"/>
        <v>1.7399999999999998</v>
      </c>
      <c r="U3667">
        <f t="shared" si="349"/>
        <v>2.67</v>
      </c>
    </row>
    <row r="3668" spans="1:21" x14ac:dyDescent="0.25">
      <c r="A3668" s="2">
        <v>38226</v>
      </c>
      <c r="B3668" s="3">
        <v>1.43</v>
      </c>
      <c r="C3668" s="3" t="s">
        <v>1</v>
      </c>
      <c r="D3668" s="3">
        <v>1.56</v>
      </c>
      <c r="E3668" s="3">
        <v>1.8</v>
      </c>
      <c r="F3668" s="3">
        <v>2.0299999999999998</v>
      </c>
      <c r="G3668" s="3">
        <v>2.48</v>
      </c>
      <c r="H3668" s="3">
        <v>2.85</v>
      </c>
      <c r="I3668" s="3">
        <v>3.43</v>
      </c>
      <c r="J3668" s="3">
        <v>3.86</v>
      </c>
      <c r="K3668" s="3">
        <v>4.2300000000000004</v>
      </c>
      <c r="L3668" s="3">
        <v>5.0199999999999996</v>
      </c>
      <c r="M3668" s="3" t="s">
        <v>1</v>
      </c>
      <c r="N3668">
        <v>6.41</v>
      </c>
      <c r="O3668">
        <f>VLOOKUP(A3668,'[1]DFF (1)'!$A:$B,2,FALSE)</f>
        <v>1.52</v>
      </c>
      <c r="P3668">
        <f t="shared" si="344"/>
        <v>4.0000000000000036E-2</v>
      </c>
      <c r="Q3668">
        <f t="shared" si="345"/>
        <v>0.46999999999999975</v>
      </c>
      <c r="R3668">
        <f t="shared" si="346"/>
        <v>0.45000000000000018</v>
      </c>
      <c r="S3668" s="4">
        <f t="shared" si="347"/>
        <v>0.95000000000000018</v>
      </c>
      <c r="T3668">
        <f t="shared" si="348"/>
        <v>1.7500000000000004</v>
      </c>
      <c r="U3668">
        <f t="shared" si="349"/>
        <v>2.6700000000000004</v>
      </c>
    </row>
    <row r="3669" spans="1:21" x14ac:dyDescent="0.25">
      <c r="A3669" s="2">
        <v>38229</v>
      </c>
      <c r="B3669" s="3">
        <v>1.45</v>
      </c>
      <c r="C3669" s="3" t="s">
        <v>1</v>
      </c>
      <c r="D3669" s="3">
        <v>1.61</v>
      </c>
      <c r="E3669" s="3">
        <v>1.83</v>
      </c>
      <c r="F3669" s="3">
        <v>2.04</v>
      </c>
      <c r="G3669" s="3">
        <v>2.4700000000000002</v>
      </c>
      <c r="H3669" s="3">
        <v>2.82</v>
      </c>
      <c r="I3669" s="3">
        <v>3.4</v>
      </c>
      <c r="J3669" s="3">
        <v>3.82</v>
      </c>
      <c r="K3669" s="3">
        <v>4.1900000000000004</v>
      </c>
      <c r="L3669" s="3">
        <v>4.99</v>
      </c>
      <c r="M3669" s="3" t="s">
        <v>1</v>
      </c>
      <c r="N3669">
        <v>6.38</v>
      </c>
      <c r="O3669">
        <f>VLOOKUP(A3669,'[1]DFF (1)'!$A:$B,2,FALSE)</f>
        <v>1.54</v>
      </c>
      <c r="P3669">
        <f t="shared" si="344"/>
        <v>7.0000000000000062E-2</v>
      </c>
      <c r="Q3669">
        <f t="shared" si="345"/>
        <v>0.42999999999999994</v>
      </c>
      <c r="R3669">
        <f t="shared" si="346"/>
        <v>0.43000000000000016</v>
      </c>
      <c r="S3669" s="4">
        <f t="shared" si="347"/>
        <v>0.92999999999999972</v>
      </c>
      <c r="T3669">
        <f t="shared" si="348"/>
        <v>1.7200000000000002</v>
      </c>
      <c r="U3669">
        <f t="shared" si="349"/>
        <v>2.58</v>
      </c>
    </row>
    <row r="3670" spans="1:21" x14ac:dyDescent="0.25">
      <c r="A3670" s="2">
        <v>38230</v>
      </c>
      <c r="B3670" s="3">
        <v>1.45</v>
      </c>
      <c r="C3670" s="3" t="s">
        <v>1</v>
      </c>
      <c r="D3670" s="3">
        <v>1.59</v>
      </c>
      <c r="E3670" s="3">
        <v>1.79</v>
      </c>
      <c r="F3670" s="3">
        <v>1.99</v>
      </c>
      <c r="G3670" s="3">
        <v>2.41</v>
      </c>
      <c r="H3670" s="3">
        <v>2.75</v>
      </c>
      <c r="I3670" s="3">
        <v>3.33</v>
      </c>
      <c r="J3670" s="3">
        <v>3.76</v>
      </c>
      <c r="K3670" s="3">
        <v>4.13</v>
      </c>
      <c r="L3670" s="3">
        <v>4.93</v>
      </c>
      <c r="M3670" s="3" t="s">
        <v>1</v>
      </c>
      <c r="N3670">
        <v>6.32</v>
      </c>
      <c r="O3670">
        <f>VLOOKUP(A3670,'[1]DFF (1)'!$A:$B,2,FALSE)</f>
        <v>1.55</v>
      </c>
      <c r="P3670">
        <f t="shared" si="344"/>
        <v>4.0000000000000036E-2</v>
      </c>
      <c r="Q3670">
        <f t="shared" si="345"/>
        <v>0.39999999999999991</v>
      </c>
      <c r="R3670">
        <f t="shared" si="346"/>
        <v>0.42000000000000015</v>
      </c>
      <c r="S3670" s="4">
        <f t="shared" si="347"/>
        <v>0.91999999999999993</v>
      </c>
      <c r="T3670">
        <f t="shared" si="348"/>
        <v>1.7199999999999998</v>
      </c>
      <c r="U3670">
        <f t="shared" si="349"/>
        <v>2.54</v>
      </c>
    </row>
    <row r="3671" spans="1:21" x14ac:dyDescent="0.25">
      <c r="A3671" s="2">
        <v>38231</v>
      </c>
      <c r="B3671" s="3">
        <v>1.43</v>
      </c>
      <c r="C3671" s="3" t="s">
        <v>1</v>
      </c>
      <c r="D3671" s="3">
        <v>1.58</v>
      </c>
      <c r="E3671" s="3">
        <v>1.79</v>
      </c>
      <c r="F3671" s="3">
        <v>1.99</v>
      </c>
      <c r="G3671" s="3">
        <v>2.41</v>
      </c>
      <c r="H3671" s="3">
        <v>2.74</v>
      </c>
      <c r="I3671" s="3">
        <v>3.32</v>
      </c>
      <c r="J3671" s="3">
        <v>3.76</v>
      </c>
      <c r="K3671" s="3">
        <v>4.13</v>
      </c>
      <c r="L3671" s="3">
        <v>4.93</v>
      </c>
      <c r="M3671" s="3" t="s">
        <v>1</v>
      </c>
      <c r="N3671">
        <v>6.3299999999999992</v>
      </c>
      <c r="O3671">
        <f>VLOOKUP(A3671,'[1]DFF (1)'!$A:$B,2,FALSE)</f>
        <v>1.53</v>
      </c>
      <c r="P3671">
        <f t="shared" si="344"/>
        <v>5.0000000000000044E-2</v>
      </c>
      <c r="Q3671">
        <f t="shared" si="345"/>
        <v>0.40999999999999992</v>
      </c>
      <c r="R3671">
        <f t="shared" si="346"/>
        <v>0.42000000000000015</v>
      </c>
      <c r="S3671" s="4">
        <f t="shared" si="347"/>
        <v>0.9099999999999997</v>
      </c>
      <c r="T3671">
        <f t="shared" si="348"/>
        <v>1.7199999999999998</v>
      </c>
      <c r="U3671">
        <f t="shared" si="349"/>
        <v>2.5499999999999998</v>
      </c>
    </row>
    <row r="3672" spans="1:21" x14ac:dyDescent="0.25">
      <c r="A3672" s="2">
        <v>38232</v>
      </c>
      <c r="B3672" s="3">
        <v>1.46</v>
      </c>
      <c r="C3672" s="3" t="s">
        <v>1</v>
      </c>
      <c r="D3672" s="3">
        <v>1.6</v>
      </c>
      <c r="E3672" s="3">
        <v>1.8</v>
      </c>
      <c r="F3672" s="3">
        <v>2.02</v>
      </c>
      <c r="G3672" s="3">
        <v>2.46</v>
      </c>
      <c r="H3672" s="3">
        <v>2.8</v>
      </c>
      <c r="I3672" s="3">
        <v>3.4</v>
      </c>
      <c r="J3672" s="3">
        <v>3.83</v>
      </c>
      <c r="K3672" s="3">
        <v>4.2</v>
      </c>
      <c r="L3672" s="3">
        <v>4.99</v>
      </c>
      <c r="M3672" s="3" t="s">
        <v>1</v>
      </c>
      <c r="N3672">
        <v>6.370000000000001</v>
      </c>
      <c r="O3672">
        <f>VLOOKUP(A3672,'[1]DFF (1)'!$A:$B,2,FALSE)</f>
        <v>1.51</v>
      </c>
      <c r="P3672">
        <f t="shared" si="344"/>
        <v>9.000000000000008E-2</v>
      </c>
      <c r="Q3672">
        <f t="shared" si="345"/>
        <v>0.41999999999999993</v>
      </c>
      <c r="R3672">
        <f t="shared" si="346"/>
        <v>0.43999999999999995</v>
      </c>
      <c r="S3672" s="4">
        <f t="shared" si="347"/>
        <v>0.94</v>
      </c>
      <c r="T3672">
        <f t="shared" si="348"/>
        <v>1.7400000000000002</v>
      </c>
      <c r="U3672">
        <f t="shared" si="349"/>
        <v>2.6</v>
      </c>
    </row>
    <row r="3673" spans="1:21" x14ac:dyDescent="0.25">
      <c r="A3673" s="2">
        <v>38233</v>
      </c>
      <c r="B3673" s="3">
        <v>1.49</v>
      </c>
      <c r="C3673" s="3" t="s">
        <v>1</v>
      </c>
      <c r="D3673" s="3">
        <v>1.65</v>
      </c>
      <c r="E3673" s="3">
        <v>1.87</v>
      </c>
      <c r="F3673" s="3">
        <v>2.12</v>
      </c>
      <c r="G3673" s="3">
        <v>2.61</v>
      </c>
      <c r="H3673" s="3">
        <v>2.94</v>
      </c>
      <c r="I3673" s="3">
        <v>3.52</v>
      </c>
      <c r="J3673" s="3">
        <v>3.93</v>
      </c>
      <c r="K3673" s="3">
        <v>4.3</v>
      </c>
      <c r="L3673" s="3">
        <v>5.07</v>
      </c>
      <c r="M3673" s="3" t="s">
        <v>1</v>
      </c>
      <c r="N3673">
        <v>6.45</v>
      </c>
      <c r="O3673">
        <f>VLOOKUP(A3673,'[1]DFF (1)'!$A:$B,2,FALSE)</f>
        <v>1.48</v>
      </c>
      <c r="P3673">
        <f t="shared" si="344"/>
        <v>0.16999999999999993</v>
      </c>
      <c r="Q3673">
        <f t="shared" si="345"/>
        <v>0.4700000000000002</v>
      </c>
      <c r="R3673">
        <f t="shared" si="346"/>
        <v>0.48999999999999977</v>
      </c>
      <c r="S3673" s="4">
        <f t="shared" si="347"/>
        <v>0.91000000000000014</v>
      </c>
      <c r="T3673">
        <f t="shared" si="348"/>
        <v>1.69</v>
      </c>
      <c r="U3673">
        <f t="shared" si="349"/>
        <v>2.65</v>
      </c>
    </row>
    <row r="3674" spans="1:21" x14ac:dyDescent="0.25">
      <c r="A3674" s="2">
        <v>38237</v>
      </c>
      <c r="B3674" s="3">
        <v>1.53</v>
      </c>
      <c r="C3674" s="3" t="s">
        <v>1</v>
      </c>
      <c r="D3674" s="3">
        <v>1.66</v>
      </c>
      <c r="E3674" s="3">
        <v>1.91</v>
      </c>
      <c r="F3674" s="3">
        <v>2.13</v>
      </c>
      <c r="G3674" s="3">
        <v>2.58</v>
      </c>
      <c r="H3674" s="3">
        <v>2.91</v>
      </c>
      <c r="I3674" s="3">
        <v>3.48</v>
      </c>
      <c r="J3674" s="3">
        <v>3.89</v>
      </c>
      <c r="K3674" s="3">
        <v>4.26</v>
      </c>
      <c r="L3674" s="3">
        <v>5.03</v>
      </c>
      <c r="M3674" s="3" t="s">
        <v>1</v>
      </c>
      <c r="N3674">
        <v>6.39</v>
      </c>
      <c r="O3674">
        <f>VLOOKUP(A3674,'[1]DFF (1)'!$A:$B,2,FALSE)</f>
        <v>1.54</v>
      </c>
      <c r="P3674">
        <f t="shared" si="344"/>
        <v>0.11999999999999988</v>
      </c>
      <c r="Q3674">
        <f t="shared" si="345"/>
        <v>0.47</v>
      </c>
      <c r="R3674">
        <f t="shared" si="346"/>
        <v>0.45000000000000018</v>
      </c>
      <c r="S3674" s="4">
        <f t="shared" si="347"/>
        <v>0.89999999999999991</v>
      </c>
      <c r="T3674">
        <f t="shared" si="348"/>
        <v>1.6799999999999997</v>
      </c>
      <c r="U3674">
        <f t="shared" si="349"/>
        <v>2.5999999999999996</v>
      </c>
    </row>
    <row r="3675" spans="1:21" x14ac:dyDescent="0.25">
      <c r="A3675" s="2">
        <v>38238</v>
      </c>
      <c r="B3675" s="3">
        <v>1.57</v>
      </c>
      <c r="C3675" s="3" t="s">
        <v>1</v>
      </c>
      <c r="D3675" s="3">
        <v>1.65</v>
      </c>
      <c r="E3675" s="3">
        <v>1.88</v>
      </c>
      <c r="F3675" s="3">
        <v>2.09</v>
      </c>
      <c r="G3675" s="3">
        <v>2.5</v>
      </c>
      <c r="H3675" s="3">
        <v>2.83</v>
      </c>
      <c r="I3675" s="3">
        <v>3.4</v>
      </c>
      <c r="J3675" s="3">
        <v>3.8</v>
      </c>
      <c r="K3675" s="3">
        <v>4.18</v>
      </c>
      <c r="L3675" s="3">
        <v>4.96</v>
      </c>
      <c r="M3675" s="3" t="s">
        <v>1</v>
      </c>
      <c r="N3675">
        <v>6.3299999999999992</v>
      </c>
      <c r="O3675">
        <f>VLOOKUP(A3675,'[1]DFF (1)'!$A:$B,2,FALSE)</f>
        <v>1.51</v>
      </c>
      <c r="P3675">
        <f t="shared" si="344"/>
        <v>0.1399999999999999</v>
      </c>
      <c r="Q3675">
        <f t="shared" si="345"/>
        <v>0.43999999999999995</v>
      </c>
      <c r="R3675">
        <f t="shared" si="346"/>
        <v>0.41000000000000014</v>
      </c>
      <c r="S3675" s="4">
        <f t="shared" si="347"/>
        <v>0.89999999999999991</v>
      </c>
      <c r="T3675">
        <f t="shared" si="348"/>
        <v>1.6799999999999997</v>
      </c>
      <c r="U3675">
        <f t="shared" si="349"/>
        <v>2.5299999999999998</v>
      </c>
    </row>
    <row r="3676" spans="1:21" x14ac:dyDescent="0.25">
      <c r="A3676" s="2">
        <v>38239</v>
      </c>
      <c r="B3676" s="3">
        <v>1.57</v>
      </c>
      <c r="C3676" s="3" t="s">
        <v>1</v>
      </c>
      <c r="D3676" s="3">
        <v>1.64</v>
      </c>
      <c r="E3676" s="3">
        <v>1.88</v>
      </c>
      <c r="F3676" s="3">
        <v>2.09</v>
      </c>
      <c r="G3676" s="3">
        <v>2.5</v>
      </c>
      <c r="H3676" s="3">
        <v>2.85</v>
      </c>
      <c r="I3676" s="3">
        <v>3.41</v>
      </c>
      <c r="J3676" s="3">
        <v>3.84</v>
      </c>
      <c r="K3676" s="3">
        <v>4.22</v>
      </c>
      <c r="L3676" s="3">
        <v>4.99</v>
      </c>
      <c r="M3676" s="3" t="s">
        <v>1</v>
      </c>
      <c r="N3676">
        <v>6.370000000000001</v>
      </c>
      <c r="O3676">
        <f>VLOOKUP(A3676,'[1]DFF (1)'!$A:$B,2,FALSE)</f>
        <v>1.49</v>
      </c>
      <c r="P3676">
        <f t="shared" si="344"/>
        <v>0.14999999999999991</v>
      </c>
      <c r="Q3676">
        <f t="shared" si="345"/>
        <v>0.44999999999999996</v>
      </c>
      <c r="R3676">
        <f t="shared" si="346"/>
        <v>0.41000000000000014</v>
      </c>
      <c r="S3676" s="4">
        <f t="shared" si="347"/>
        <v>0.91000000000000014</v>
      </c>
      <c r="T3676">
        <f t="shared" si="348"/>
        <v>1.7199999999999998</v>
      </c>
      <c r="U3676">
        <f t="shared" si="349"/>
        <v>2.58</v>
      </c>
    </row>
    <row r="3677" spans="1:21" x14ac:dyDescent="0.25">
      <c r="A3677" s="2">
        <v>38240</v>
      </c>
      <c r="B3677" s="3">
        <v>1.6</v>
      </c>
      <c r="C3677" s="3" t="s">
        <v>1</v>
      </c>
      <c r="D3677" s="3">
        <v>1.66</v>
      </c>
      <c r="E3677" s="3">
        <v>1.87</v>
      </c>
      <c r="F3677" s="3">
        <v>2.08</v>
      </c>
      <c r="G3677" s="3">
        <v>2.5</v>
      </c>
      <c r="H3677" s="3">
        <v>2.84</v>
      </c>
      <c r="I3677" s="3">
        <v>3.4</v>
      </c>
      <c r="J3677" s="3">
        <v>3.79</v>
      </c>
      <c r="K3677" s="3">
        <v>4.1900000000000004</v>
      </c>
      <c r="L3677" s="3">
        <v>4.97</v>
      </c>
      <c r="M3677" s="3" t="s">
        <v>1</v>
      </c>
      <c r="N3677">
        <v>6.35</v>
      </c>
      <c r="O3677">
        <f>VLOOKUP(A3677,'[1]DFF (1)'!$A:$B,2,FALSE)</f>
        <v>1.48</v>
      </c>
      <c r="P3677">
        <f t="shared" si="344"/>
        <v>0.17999999999999994</v>
      </c>
      <c r="Q3677">
        <f t="shared" si="345"/>
        <v>0.42000000000000015</v>
      </c>
      <c r="R3677">
        <f t="shared" si="346"/>
        <v>0.41999999999999993</v>
      </c>
      <c r="S3677" s="4">
        <f t="shared" si="347"/>
        <v>0.89999999999999991</v>
      </c>
      <c r="T3677">
        <f t="shared" si="348"/>
        <v>1.6900000000000004</v>
      </c>
      <c r="U3677">
        <f t="shared" si="349"/>
        <v>2.5300000000000002</v>
      </c>
    </row>
    <row r="3678" spans="1:21" x14ac:dyDescent="0.25">
      <c r="A3678" s="2">
        <v>38243</v>
      </c>
      <c r="B3678" s="3">
        <v>1.59</v>
      </c>
      <c r="C3678" s="3" t="s">
        <v>1</v>
      </c>
      <c r="D3678" s="3">
        <v>1.66</v>
      </c>
      <c r="E3678" s="3">
        <v>1.89</v>
      </c>
      <c r="F3678" s="3">
        <v>2.1</v>
      </c>
      <c r="G3678" s="3">
        <v>2.5</v>
      </c>
      <c r="H3678" s="3">
        <v>2.83</v>
      </c>
      <c r="I3678" s="3">
        <v>3.38</v>
      </c>
      <c r="J3678" s="3">
        <v>3.78</v>
      </c>
      <c r="K3678" s="3">
        <v>4.16</v>
      </c>
      <c r="L3678" s="3">
        <v>4.9400000000000004</v>
      </c>
      <c r="M3678" s="3" t="s">
        <v>1</v>
      </c>
      <c r="N3678">
        <v>6.3100000000000005</v>
      </c>
      <c r="O3678">
        <f>VLOOKUP(A3678,'[1]DFF (1)'!$A:$B,2,FALSE)</f>
        <v>1.51</v>
      </c>
      <c r="P3678">
        <f t="shared" si="344"/>
        <v>0.14999999999999991</v>
      </c>
      <c r="Q3678">
        <f t="shared" si="345"/>
        <v>0.44000000000000017</v>
      </c>
      <c r="R3678">
        <f t="shared" si="346"/>
        <v>0.39999999999999991</v>
      </c>
      <c r="S3678" s="4">
        <f t="shared" si="347"/>
        <v>0.87999999999999989</v>
      </c>
      <c r="T3678">
        <f t="shared" si="348"/>
        <v>1.6600000000000001</v>
      </c>
      <c r="U3678">
        <f t="shared" si="349"/>
        <v>2.5</v>
      </c>
    </row>
    <row r="3679" spans="1:21" x14ac:dyDescent="0.25">
      <c r="A3679" s="2">
        <v>38244</v>
      </c>
      <c r="B3679" s="3">
        <v>1.57</v>
      </c>
      <c r="C3679" s="3" t="s">
        <v>1</v>
      </c>
      <c r="D3679" s="3">
        <v>1.66</v>
      </c>
      <c r="E3679" s="3">
        <v>1.88</v>
      </c>
      <c r="F3679" s="3">
        <v>2.08</v>
      </c>
      <c r="G3679" s="3">
        <v>2.4700000000000002</v>
      </c>
      <c r="H3679" s="3">
        <v>2.81</v>
      </c>
      <c r="I3679" s="3">
        <v>3.35</v>
      </c>
      <c r="J3679" s="3">
        <v>3.76</v>
      </c>
      <c r="K3679" s="3">
        <v>4.1500000000000004</v>
      </c>
      <c r="L3679" s="3">
        <v>4.93</v>
      </c>
      <c r="M3679" s="3" t="s">
        <v>1</v>
      </c>
      <c r="N3679">
        <v>6.3</v>
      </c>
      <c r="O3679">
        <f>VLOOKUP(A3679,'[1]DFF (1)'!$A:$B,2,FALSE)</f>
        <v>1.4</v>
      </c>
      <c r="P3679">
        <f t="shared" si="344"/>
        <v>0.26</v>
      </c>
      <c r="Q3679">
        <f t="shared" si="345"/>
        <v>0.42000000000000015</v>
      </c>
      <c r="R3679">
        <f t="shared" si="346"/>
        <v>0.39000000000000012</v>
      </c>
      <c r="S3679" s="4">
        <f t="shared" si="347"/>
        <v>0.87999999999999989</v>
      </c>
      <c r="T3679">
        <f t="shared" si="348"/>
        <v>1.6800000000000002</v>
      </c>
      <c r="U3679">
        <f t="shared" si="349"/>
        <v>2.4900000000000002</v>
      </c>
    </row>
    <row r="3680" spans="1:21" x14ac:dyDescent="0.25">
      <c r="A3680" s="2">
        <v>38245</v>
      </c>
      <c r="B3680" s="3">
        <v>1.56</v>
      </c>
      <c r="C3680" s="3" t="s">
        <v>1</v>
      </c>
      <c r="D3680" s="3">
        <v>1.67</v>
      </c>
      <c r="E3680" s="3">
        <v>1.88</v>
      </c>
      <c r="F3680" s="3">
        <v>2.09</v>
      </c>
      <c r="G3680" s="3">
        <v>2.5099999999999998</v>
      </c>
      <c r="H3680" s="3">
        <v>2.84</v>
      </c>
      <c r="I3680" s="3">
        <v>3.39</v>
      </c>
      <c r="J3680" s="3">
        <v>3.8</v>
      </c>
      <c r="K3680" s="3">
        <v>4.18</v>
      </c>
      <c r="L3680" s="3">
        <v>4.96</v>
      </c>
      <c r="M3680" s="3" t="s">
        <v>1</v>
      </c>
      <c r="N3680">
        <v>6.32</v>
      </c>
      <c r="O3680">
        <f>VLOOKUP(A3680,'[1]DFF (1)'!$A:$B,2,FALSE)</f>
        <v>1.57</v>
      </c>
      <c r="P3680">
        <f t="shared" si="344"/>
        <v>9.9999999999999867E-2</v>
      </c>
      <c r="Q3680">
        <f t="shared" si="345"/>
        <v>0.41999999999999993</v>
      </c>
      <c r="R3680">
        <f t="shared" si="346"/>
        <v>0.41999999999999993</v>
      </c>
      <c r="S3680" s="4">
        <f t="shared" si="347"/>
        <v>0.88000000000000034</v>
      </c>
      <c r="T3680">
        <f t="shared" si="348"/>
        <v>1.67</v>
      </c>
      <c r="U3680">
        <f t="shared" si="349"/>
        <v>2.5099999999999998</v>
      </c>
    </row>
    <row r="3681" spans="1:21" x14ac:dyDescent="0.25">
      <c r="A3681" s="2">
        <v>38246</v>
      </c>
      <c r="B3681" s="3">
        <v>1.55</v>
      </c>
      <c r="C3681" s="3" t="s">
        <v>1</v>
      </c>
      <c r="D3681" s="3">
        <v>1.67</v>
      </c>
      <c r="E3681" s="3">
        <v>1.87</v>
      </c>
      <c r="F3681" s="3">
        <v>2.06</v>
      </c>
      <c r="G3681" s="3">
        <v>2.44</v>
      </c>
      <c r="H3681" s="3">
        <v>2.75</v>
      </c>
      <c r="I3681" s="3">
        <v>3.29</v>
      </c>
      <c r="J3681" s="3">
        <v>3.69</v>
      </c>
      <c r="K3681" s="3">
        <v>4.08</v>
      </c>
      <c r="L3681" s="3">
        <v>4.8600000000000003</v>
      </c>
      <c r="M3681" s="3" t="s">
        <v>1</v>
      </c>
      <c r="N3681">
        <v>6.2399999999999993</v>
      </c>
      <c r="O3681">
        <f>VLOOKUP(A3681,'[1]DFF (1)'!$A:$B,2,FALSE)</f>
        <v>1.61</v>
      </c>
      <c r="P3681">
        <f t="shared" si="344"/>
        <v>5.9999999999999831E-2</v>
      </c>
      <c r="Q3681">
        <f t="shared" si="345"/>
        <v>0.39000000000000012</v>
      </c>
      <c r="R3681">
        <f t="shared" si="346"/>
        <v>0.37999999999999989</v>
      </c>
      <c r="S3681" s="4">
        <f t="shared" si="347"/>
        <v>0.85000000000000009</v>
      </c>
      <c r="T3681">
        <f t="shared" si="348"/>
        <v>1.6400000000000001</v>
      </c>
      <c r="U3681">
        <f t="shared" si="349"/>
        <v>2.41</v>
      </c>
    </row>
    <row r="3682" spans="1:21" x14ac:dyDescent="0.25">
      <c r="A3682" s="2">
        <v>38247</v>
      </c>
      <c r="B3682" s="3">
        <v>1.58</v>
      </c>
      <c r="C3682" s="3" t="s">
        <v>1</v>
      </c>
      <c r="D3682" s="3">
        <v>1.71</v>
      </c>
      <c r="E3682" s="3">
        <v>1.9</v>
      </c>
      <c r="F3682" s="3">
        <v>2.11</v>
      </c>
      <c r="G3682" s="3">
        <v>2.5299999999999998</v>
      </c>
      <c r="H3682" s="3">
        <v>2.83</v>
      </c>
      <c r="I3682" s="3">
        <v>3.35</v>
      </c>
      <c r="J3682" s="3">
        <v>3.75</v>
      </c>
      <c r="K3682" s="3">
        <v>4.1399999999999997</v>
      </c>
      <c r="L3682" s="3">
        <v>4.91</v>
      </c>
      <c r="M3682" s="3" t="s">
        <v>1</v>
      </c>
      <c r="N3682">
        <v>6.2700000000000005</v>
      </c>
      <c r="O3682">
        <f>VLOOKUP(A3682,'[1]DFF (1)'!$A:$B,2,FALSE)</f>
        <v>1.58</v>
      </c>
      <c r="P3682">
        <f t="shared" si="344"/>
        <v>0.12999999999999989</v>
      </c>
      <c r="Q3682">
        <f t="shared" si="345"/>
        <v>0.39999999999999991</v>
      </c>
      <c r="R3682">
        <f t="shared" si="346"/>
        <v>0.41999999999999993</v>
      </c>
      <c r="S3682" s="4">
        <f t="shared" si="347"/>
        <v>0.82000000000000028</v>
      </c>
      <c r="T3682">
        <f t="shared" si="348"/>
        <v>1.6099999999999999</v>
      </c>
      <c r="U3682">
        <f t="shared" si="349"/>
        <v>2.4299999999999997</v>
      </c>
    </row>
    <row r="3683" spans="1:21" x14ac:dyDescent="0.25">
      <c r="A3683" s="2">
        <v>38250</v>
      </c>
      <c r="B3683" s="3">
        <v>1.6</v>
      </c>
      <c r="C3683" s="3" t="s">
        <v>1</v>
      </c>
      <c r="D3683" s="3">
        <v>1.73</v>
      </c>
      <c r="E3683" s="3">
        <v>1.92</v>
      </c>
      <c r="F3683" s="3">
        <v>2.1</v>
      </c>
      <c r="G3683" s="3">
        <v>2.46</v>
      </c>
      <c r="H3683" s="3">
        <v>2.75</v>
      </c>
      <c r="I3683" s="3">
        <v>3.28</v>
      </c>
      <c r="J3683" s="3">
        <v>3.68</v>
      </c>
      <c r="K3683" s="3">
        <v>4.07</v>
      </c>
      <c r="L3683" s="3">
        <v>4.8499999999999996</v>
      </c>
      <c r="M3683" s="3" t="s">
        <v>1</v>
      </c>
      <c r="N3683">
        <v>6.21</v>
      </c>
      <c r="O3683">
        <f>VLOOKUP(A3683,'[1]DFF (1)'!$A:$B,2,FALSE)</f>
        <v>1.64</v>
      </c>
      <c r="P3683">
        <f t="shared" si="344"/>
        <v>9.000000000000008E-2</v>
      </c>
      <c r="Q3683">
        <f t="shared" si="345"/>
        <v>0.37000000000000011</v>
      </c>
      <c r="R3683">
        <f t="shared" si="346"/>
        <v>0.35999999999999988</v>
      </c>
      <c r="S3683" s="4">
        <f t="shared" si="347"/>
        <v>0.81999999999999984</v>
      </c>
      <c r="T3683">
        <f t="shared" si="348"/>
        <v>1.6100000000000003</v>
      </c>
      <c r="U3683">
        <f t="shared" si="349"/>
        <v>2.3400000000000003</v>
      </c>
    </row>
    <row r="3684" spans="1:21" x14ac:dyDescent="0.25">
      <c r="A3684" s="2">
        <v>38251</v>
      </c>
      <c r="B3684" s="3">
        <v>1.62</v>
      </c>
      <c r="C3684" s="3" t="s">
        <v>1</v>
      </c>
      <c r="D3684" s="3">
        <v>1.72</v>
      </c>
      <c r="E3684" s="3">
        <v>1.93</v>
      </c>
      <c r="F3684" s="3">
        <v>2.12</v>
      </c>
      <c r="G3684" s="3">
        <v>2.4900000000000002</v>
      </c>
      <c r="H3684" s="3">
        <v>2.79</v>
      </c>
      <c r="I3684" s="3">
        <v>3.28</v>
      </c>
      <c r="J3684" s="3">
        <v>3.66</v>
      </c>
      <c r="K3684" s="3">
        <v>4.05</v>
      </c>
      <c r="L3684" s="3">
        <v>4.82</v>
      </c>
      <c r="M3684" s="3" t="s">
        <v>1</v>
      </c>
      <c r="N3684">
        <v>6.1899999999999995</v>
      </c>
      <c r="O3684">
        <f>VLOOKUP(A3684,'[1]DFF (1)'!$A:$B,2,FALSE)</f>
        <v>1.7</v>
      </c>
      <c r="P3684">
        <f t="shared" si="344"/>
        <v>2.0000000000000018E-2</v>
      </c>
      <c r="Q3684">
        <f t="shared" si="345"/>
        <v>0.40000000000000013</v>
      </c>
      <c r="R3684">
        <f t="shared" si="346"/>
        <v>0.37000000000000011</v>
      </c>
      <c r="S3684" s="4">
        <f t="shared" si="347"/>
        <v>0.78999999999999959</v>
      </c>
      <c r="T3684">
        <f t="shared" si="348"/>
        <v>1.5599999999999996</v>
      </c>
      <c r="U3684">
        <f t="shared" si="349"/>
        <v>2.33</v>
      </c>
    </row>
    <row r="3685" spans="1:21" x14ac:dyDescent="0.25">
      <c r="A3685" s="2">
        <v>38252</v>
      </c>
      <c r="B3685" s="3">
        <v>1.53</v>
      </c>
      <c r="C3685" s="3" t="s">
        <v>1</v>
      </c>
      <c r="D3685" s="3">
        <v>1.71</v>
      </c>
      <c r="E3685" s="3">
        <v>1.93</v>
      </c>
      <c r="F3685" s="3">
        <v>2.12</v>
      </c>
      <c r="G3685" s="3">
        <v>2.5</v>
      </c>
      <c r="H3685" s="3">
        <v>2.78</v>
      </c>
      <c r="I3685" s="3">
        <v>3.26</v>
      </c>
      <c r="J3685" s="3">
        <v>3.62</v>
      </c>
      <c r="K3685" s="3">
        <v>4</v>
      </c>
      <c r="L3685" s="3">
        <v>4.75</v>
      </c>
      <c r="M3685" s="3" t="s">
        <v>1</v>
      </c>
      <c r="N3685">
        <v>6.13</v>
      </c>
      <c r="O3685">
        <f>VLOOKUP(A3685,'[1]DFF (1)'!$A:$B,2,FALSE)</f>
        <v>1.78</v>
      </c>
      <c r="P3685">
        <f t="shared" si="344"/>
        <v>-7.0000000000000062E-2</v>
      </c>
      <c r="Q3685">
        <f t="shared" si="345"/>
        <v>0.41000000000000014</v>
      </c>
      <c r="R3685">
        <f t="shared" si="346"/>
        <v>0.37999999999999989</v>
      </c>
      <c r="S3685" s="4">
        <f t="shared" si="347"/>
        <v>0.75999999999999979</v>
      </c>
      <c r="T3685">
        <f t="shared" si="348"/>
        <v>1.5</v>
      </c>
      <c r="U3685">
        <f t="shared" si="349"/>
        <v>2.29</v>
      </c>
    </row>
    <row r="3686" spans="1:21" x14ac:dyDescent="0.25">
      <c r="A3686" s="2">
        <v>38253</v>
      </c>
      <c r="B3686" s="3">
        <v>1.53</v>
      </c>
      <c r="C3686" s="3" t="s">
        <v>1</v>
      </c>
      <c r="D3686" s="3">
        <v>1.72</v>
      </c>
      <c r="E3686" s="3">
        <v>1.95</v>
      </c>
      <c r="F3686" s="3">
        <v>2.16</v>
      </c>
      <c r="G3686" s="3">
        <v>2.57</v>
      </c>
      <c r="H3686" s="3">
        <v>2.83</v>
      </c>
      <c r="I3686" s="3">
        <v>3.3</v>
      </c>
      <c r="J3686" s="3">
        <v>3.66</v>
      </c>
      <c r="K3686" s="3">
        <v>4.0199999999999996</v>
      </c>
      <c r="L3686" s="3">
        <v>4.78</v>
      </c>
      <c r="M3686" s="3" t="s">
        <v>1</v>
      </c>
      <c r="N3686">
        <v>6.15</v>
      </c>
      <c r="O3686">
        <f>VLOOKUP(A3686,'[1]DFF (1)'!$A:$B,2,FALSE)</f>
        <v>1.8</v>
      </c>
      <c r="P3686">
        <f t="shared" si="344"/>
        <v>-8.0000000000000071E-2</v>
      </c>
      <c r="Q3686">
        <f t="shared" si="345"/>
        <v>0.44000000000000017</v>
      </c>
      <c r="R3686">
        <f t="shared" si="346"/>
        <v>0.4099999999999997</v>
      </c>
      <c r="S3686" s="4">
        <f t="shared" si="347"/>
        <v>0.73</v>
      </c>
      <c r="T3686">
        <f t="shared" si="348"/>
        <v>1.4499999999999997</v>
      </c>
      <c r="U3686">
        <f t="shared" si="349"/>
        <v>2.2999999999999998</v>
      </c>
    </row>
    <row r="3687" spans="1:21" x14ac:dyDescent="0.25">
      <c r="A3687" s="2">
        <v>38254</v>
      </c>
      <c r="B3687" s="3">
        <v>1.53</v>
      </c>
      <c r="C3687" s="3" t="s">
        <v>1</v>
      </c>
      <c r="D3687" s="3">
        <v>1.73</v>
      </c>
      <c r="E3687" s="3">
        <v>1.99</v>
      </c>
      <c r="F3687" s="3">
        <v>2.2000000000000002</v>
      </c>
      <c r="G3687" s="3">
        <v>2.62</v>
      </c>
      <c r="H3687" s="3">
        <v>2.88</v>
      </c>
      <c r="I3687" s="3">
        <v>3.33</v>
      </c>
      <c r="J3687" s="3">
        <v>3.69</v>
      </c>
      <c r="K3687" s="3">
        <v>4.04</v>
      </c>
      <c r="L3687" s="3">
        <v>4.78</v>
      </c>
      <c r="M3687" s="3" t="s">
        <v>1</v>
      </c>
      <c r="N3687">
        <v>6.16</v>
      </c>
      <c r="O3687">
        <f>VLOOKUP(A3687,'[1]DFF (1)'!$A:$B,2,FALSE)</f>
        <v>1.76</v>
      </c>
      <c r="P3687">
        <f t="shared" si="344"/>
        <v>-3.0000000000000027E-2</v>
      </c>
      <c r="Q3687">
        <f t="shared" si="345"/>
        <v>0.4700000000000002</v>
      </c>
      <c r="R3687">
        <f t="shared" si="346"/>
        <v>0.41999999999999993</v>
      </c>
      <c r="S3687" s="4">
        <f t="shared" si="347"/>
        <v>0.71</v>
      </c>
      <c r="T3687">
        <f t="shared" si="348"/>
        <v>1.42</v>
      </c>
      <c r="U3687">
        <f t="shared" si="349"/>
        <v>2.31</v>
      </c>
    </row>
    <row r="3688" spans="1:21" x14ac:dyDescent="0.25">
      <c r="A3688" s="2">
        <v>38257</v>
      </c>
      <c r="B3688" s="3">
        <v>1.59</v>
      </c>
      <c r="C3688" s="3" t="s">
        <v>1</v>
      </c>
      <c r="D3688" s="3">
        <v>1.74</v>
      </c>
      <c r="E3688" s="3">
        <v>2</v>
      </c>
      <c r="F3688" s="3">
        <v>2.2000000000000002</v>
      </c>
      <c r="G3688" s="3">
        <v>2.59</v>
      </c>
      <c r="H3688" s="3">
        <v>2.84</v>
      </c>
      <c r="I3688" s="3">
        <v>3.29</v>
      </c>
      <c r="J3688" s="3">
        <v>3.65</v>
      </c>
      <c r="K3688" s="3">
        <v>4.01</v>
      </c>
      <c r="L3688" s="3">
        <v>4.75</v>
      </c>
      <c r="M3688" s="3" t="s">
        <v>1</v>
      </c>
      <c r="N3688">
        <v>6.1400000000000006</v>
      </c>
      <c r="O3688">
        <f>VLOOKUP(A3688,'[1]DFF (1)'!$A:$B,2,FALSE)</f>
        <v>1.76</v>
      </c>
      <c r="P3688">
        <f t="shared" si="344"/>
        <v>-2.0000000000000018E-2</v>
      </c>
      <c r="Q3688">
        <f t="shared" si="345"/>
        <v>0.46000000000000019</v>
      </c>
      <c r="R3688">
        <f t="shared" si="346"/>
        <v>0.38999999999999968</v>
      </c>
      <c r="S3688" s="4">
        <f t="shared" si="347"/>
        <v>0.70000000000000018</v>
      </c>
      <c r="T3688">
        <f t="shared" si="348"/>
        <v>1.42</v>
      </c>
      <c r="U3688">
        <f t="shared" si="349"/>
        <v>2.2699999999999996</v>
      </c>
    </row>
    <row r="3689" spans="1:21" x14ac:dyDescent="0.25">
      <c r="A3689" s="2">
        <v>38258</v>
      </c>
      <c r="B3689" s="3">
        <v>1.62</v>
      </c>
      <c r="C3689" s="3" t="s">
        <v>1</v>
      </c>
      <c r="D3689" s="3">
        <v>1.72</v>
      </c>
      <c r="E3689" s="3">
        <v>1.99</v>
      </c>
      <c r="F3689" s="3">
        <v>2.1800000000000002</v>
      </c>
      <c r="G3689" s="3">
        <v>2.5499999999999998</v>
      </c>
      <c r="H3689" s="3">
        <v>2.8</v>
      </c>
      <c r="I3689" s="3">
        <v>3.28</v>
      </c>
      <c r="J3689" s="3">
        <v>3.66</v>
      </c>
      <c r="K3689" s="3">
        <v>4.0199999999999996</v>
      </c>
      <c r="L3689" s="3">
        <v>4.78</v>
      </c>
      <c r="M3689" s="3" t="s">
        <v>1</v>
      </c>
      <c r="N3689">
        <v>6.16</v>
      </c>
      <c r="O3689">
        <f>VLOOKUP(A3689,'[1]DFF (1)'!$A:$B,2,FALSE)</f>
        <v>1.72</v>
      </c>
      <c r="P3689">
        <f t="shared" si="344"/>
        <v>0</v>
      </c>
      <c r="Q3689">
        <f t="shared" si="345"/>
        <v>0.46000000000000019</v>
      </c>
      <c r="R3689">
        <f t="shared" si="346"/>
        <v>0.36999999999999966</v>
      </c>
      <c r="S3689" s="4">
        <f t="shared" si="347"/>
        <v>0.73</v>
      </c>
      <c r="T3689">
        <f t="shared" si="348"/>
        <v>1.4699999999999998</v>
      </c>
      <c r="U3689">
        <f t="shared" si="349"/>
        <v>2.2999999999999998</v>
      </c>
    </row>
    <row r="3690" spans="1:21" x14ac:dyDescent="0.25">
      <c r="A3690" s="2">
        <v>38259</v>
      </c>
      <c r="B3690" s="3">
        <v>1.52</v>
      </c>
      <c r="C3690" s="3" t="s">
        <v>1</v>
      </c>
      <c r="D3690" s="3">
        <v>1.72</v>
      </c>
      <c r="E3690" s="3">
        <v>1.99</v>
      </c>
      <c r="F3690" s="3">
        <v>2.2000000000000002</v>
      </c>
      <c r="G3690" s="3">
        <v>2.61</v>
      </c>
      <c r="H3690" s="3">
        <v>2.89</v>
      </c>
      <c r="I3690" s="3">
        <v>3.37</v>
      </c>
      <c r="J3690" s="3">
        <v>3.75</v>
      </c>
      <c r="K3690" s="3">
        <v>4.0999999999999996</v>
      </c>
      <c r="L3690" s="3">
        <v>4.8499999999999996</v>
      </c>
      <c r="M3690" s="3" t="s">
        <v>1</v>
      </c>
      <c r="N3690">
        <v>6.22</v>
      </c>
      <c r="O3690">
        <f>VLOOKUP(A3690,'[1]DFF (1)'!$A:$B,2,FALSE)</f>
        <v>1.76</v>
      </c>
      <c r="P3690">
        <f t="shared" si="344"/>
        <v>-4.0000000000000036E-2</v>
      </c>
      <c r="Q3690">
        <f t="shared" si="345"/>
        <v>0.4800000000000002</v>
      </c>
      <c r="R3690">
        <f t="shared" si="346"/>
        <v>0.4099999999999997</v>
      </c>
      <c r="S3690" s="4">
        <f t="shared" si="347"/>
        <v>0.76000000000000023</v>
      </c>
      <c r="T3690">
        <f t="shared" si="348"/>
        <v>1.4899999999999998</v>
      </c>
      <c r="U3690">
        <f t="shared" si="349"/>
        <v>2.38</v>
      </c>
    </row>
    <row r="3691" spans="1:21" x14ac:dyDescent="0.25">
      <c r="A3691" s="2">
        <v>38260</v>
      </c>
      <c r="B3691" s="3">
        <v>1.47</v>
      </c>
      <c r="C3691" s="3" t="s">
        <v>1</v>
      </c>
      <c r="D3691" s="3">
        <v>1.71</v>
      </c>
      <c r="E3691" s="3">
        <v>2</v>
      </c>
      <c r="F3691" s="3">
        <v>2.21</v>
      </c>
      <c r="G3691" s="3">
        <v>2.63</v>
      </c>
      <c r="H3691" s="3">
        <v>2.89</v>
      </c>
      <c r="I3691" s="3">
        <v>3.38</v>
      </c>
      <c r="J3691" s="3">
        <v>3.79</v>
      </c>
      <c r="K3691" s="3">
        <v>4.1399999999999997</v>
      </c>
      <c r="L3691" s="3">
        <v>4.8899999999999997</v>
      </c>
      <c r="M3691" s="3" t="s">
        <v>1</v>
      </c>
      <c r="N3691">
        <v>6.25</v>
      </c>
      <c r="O3691">
        <f>VLOOKUP(A3691,'[1]DFF (1)'!$A:$B,2,FALSE)</f>
        <v>1.94</v>
      </c>
      <c r="P3691">
        <f t="shared" si="344"/>
        <v>-0.22999999999999998</v>
      </c>
      <c r="Q3691">
        <f t="shared" si="345"/>
        <v>0.5</v>
      </c>
      <c r="R3691">
        <f t="shared" si="346"/>
        <v>0.41999999999999993</v>
      </c>
      <c r="S3691" s="4">
        <f t="shared" si="347"/>
        <v>0.75</v>
      </c>
      <c r="T3691">
        <f t="shared" si="348"/>
        <v>1.5099999999999998</v>
      </c>
      <c r="U3691">
        <f t="shared" si="349"/>
        <v>2.4299999999999997</v>
      </c>
    </row>
    <row r="3692" spans="1:21" x14ac:dyDescent="0.25">
      <c r="A3692" s="2">
        <v>38261</v>
      </c>
      <c r="B3692" s="3">
        <v>1.52</v>
      </c>
      <c r="C3692" s="3" t="s">
        <v>1</v>
      </c>
      <c r="D3692" s="3">
        <v>1.71</v>
      </c>
      <c r="E3692" s="3">
        <v>2</v>
      </c>
      <c r="F3692" s="3">
        <v>2.21</v>
      </c>
      <c r="G3692" s="3">
        <v>2.63</v>
      </c>
      <c r="H3692" s="3">
        <v>2.92</v>
      </c>
      <c r="I3692" s="3">
        <v>3.44</v>
      </c>
      <c r="J3692" s="3">
        <v>3.85</v>
      </c>
      <c r="K3692" s="3">
        <v>4.21</v>
      </c>
      <c r="L3692" s="3">
        <v>4.95</v>
      </c>
      <c r="M3692" s="3" t="s">
        <v>1</v>
      </c>
      <c r="N3692">
        <v>6.3</v>
      </c>
      <c r="O3692">
        <f>VLOOKUP(A3692,'[1]DFF (1)'!$A:$B,2,FALSE)</f>
        <v>1.86</v>
      </c>
      <c r="P3692">
        <f t="shared" si="344"/>
        <v>-0.15000000000000013</v>
      </c>
      <c r="Q3692">
        <f t="shared" si="345"/>
        <v>0.5</v>
      </c>
      <c r="R3692">
        <f t="shared" si="346"/>
        <v>0.41999999999999993</v>
      </c>
      <c r="S3692" s="4">
        <f t="shared" si="347"/>
        <v>0.81</v>
      </c>
      <c r="T3692">
        <f t="shared" si="348"/>
        <v>1.58</v>
      </c>
      <c r="U3692">
        <f t="shared" si="349"/>
        <v>2.5</v>
      </c>
    </row>
    <row r="3693" spans="1:21" x14ac:dyDescent="0.25">
      <c r="A3693" s="2">
        <v>38264</v>
      </c>
      <c r="B3693" s="3">
        <v>1.54</v>
      </c>
      <c r="C3693" s="3" t="s">
        <v>1</v>
      </c>
      <c r="D3693" s="3">
        <v>1.71</v>
      </c>
      <c r="E3693" s="3">
        <v>2.04</v>
      </c>
      <c r="F3693" s="3">
        <v>2.25</v>
      </c>
      <c r="G3693" s="3">
        <v>2.65</v>
      </c>
      <c r="H3693" s="3">
        <v>2.93</v>
      </c>
      <c r="I3693" s="3">
        <v>3.44</v>
      </c>
      <c r="J3693" s="3">
        <v>3.84</v>
      </c>
      <c r="K3693" s="3">
        <v>4.1900000000000004</v>
      </c>
      <c r="L3693" s="3">
        <v>4.93</v>
      </c>
      <c r="M3693" s="3" t="s">
        <v>1</v>
      </c>
      <c r="N3693">
        <v>6.29</v>
      </c>
      <c r="O3693">
        <f>VLOOKUP(A3693,'[1]DFF (1)'!$A:$B,2,FALSE)</f>
        <v>1.77</v>
      </c>
      <c r="P3693">
        <f t="shared" si="344"/>
        <v>-6.0000000000000053E-2</v>
      </c>
      <c r="Q3693">
        <f t="shared" si="345"/>
        <v>0.54</v>
      </c>
      <c r="R3693">
        <f t="shared" si="346"/>
        <v>0.39999999999999991</v>
      </c>
      <c r="S3693" s="4">
        <f t="shared" si="347"/>
        <v>0.79</v>
      </c>
      <c r="T3693">
        <f t="shared" si="348"/>
        <v>1.5400000000000005</v>
      </c>
      <c r="U3693">
        <f t="shared" si="349"/>
        <v>2.4800000000000004</v>
      </c>
    </row>
    <row r="3694" spans="1:21" x14ac:dyDescent="0.25">
      <c r="A3694" s="2">
        <v>38265</v>
      </c>
      <c r="B3694" s="3">
        <v>1.57</v>
      </c>
      <c r="C3694" s="3" t="s">
        <v>1</v>
      </c>
      <c r="D3694" s="3">
        <v>1.71</v>
      </c>
      <c r="E3694" s="3">
        <v>2.0299999999999998</v>
      </c>
      <c r="F3694" s="3">
        <v>2.23</v>
      </c>
      <c r="G3694" s="3">
        <v>2.65</v>
      </c>
      <c r="H3694" s="3">
        <v>2.93</v>
      </c>
      <c r="I3694" s="3">
        <v>3.44</v>
      </c>
      <c r="J3694" s="3">
        <v>3.83</v>
      </c>
      <c r="K3694" s="3">
        <v>4.18</v>
      </c>
      <c r="L3694" s="3">
        <v>4.93</v>
      </c>
      <c r="M3694" s="3" t="s">
        <v>1</v>
      </c>
      <c r="N3694">
        <v>6.2799999999999994</v>
      </c>
      <c r="O3694">
        <f>VLOOKUP(A3694,'[1]DFF (1)'!$A:$B,2,FALSE)</f>
        <v>1.73</v>
      </c>
      <c r="P3694">
        <f t="shared" si="344"/>
        <v>-2.0000000000000018E-2</v>
      </c>
      <c r="Q3694">
        <f t="shared" si="345"/>
        <v>0.52</v>
      </c>
      <c r="R3694">
        <f t="shared" si="346"/>
        <v>0.41999999999999993</v>
      </c>
      <c r="S3694" s="4">
        <f t="shared" si="347"/>
        <v>0.79</v>
      </c>
      <c r="T3694">
        <f t="shared" si="348"/>
        <v>1.5299999999999998</v>
      </c>
      <c r="U3694">
        <f t="shared" si="349"/>
        <v>2.4699999999999998</v>
      </c>
    </row>
    <row r="3695" spans="1:21" x14ac:dyDescent="0.25">
      <c r="A3695" s="2">
        <v>38266</v>
      </c>
      <c r="B3695" s="3">
        <v>1.56</v>
      </c>
      <c r="C3695" s="3" t="s">
        <v>1</v>
      </c>
      <c r="D3695" s="3">
        <v>1.71</v>
      </c>
      <c r="E3695" s="3">
        <v>2.04</v>
      </c>
      <c r="F3695" s="3">
        <v>2.2599999999999998</v>
      </c>
      <c r="G3695" s="3">
        <v>2.7</v>
      </c>
      <c r="H3695" s="3">
        <v>2.99</v>
      </c>
      <c r="I3695" s="3">
        <v>3.51</v>
      </c>
      <c r="J3695" s="3">
        <v>3.88</v>
      </c>
      <c r="K3695" s="3">
        <v>4.2300000000000004</v>
      </c>
      <c r="L3695" s="3">
        <v>4.97</v>
      </c>
      <c r="M3695" s="3" t="s">
        <v>1</v>
      </c>
      <c r="N3695">
        <v>6.32</v>
      </c>
      <c r="O3695">
        <f>VLOOKUP(A3695,'[1]DFF (1)'!$A:$B,2,FALSE)</f>
        <v>1.74</v>
      </c>
      <c r="P3695">
        <f t="shared" si="344"/>
        <v>-3.0000000000000027E-2</v>
      </c>
      <c r="Q3695">
        <f t="shared" si="345"/>
        <v>0.54999999999999982</v>
      </c>
      <c r="R3695">
        <f t="shared" si="346"/>
        <v>0.44000000000000039</v>
      </c>
      <c r="S3695" s="4">
        <f t="shared" si="347"/>
        <v>0.80999999999999961</v>
      </c>
      <c r="T3695">
        <f t="shared" si="348"/>
        <v>1.5300000000000002</v>
      </c>
      <c r="U3695">
        <f t="shared" si="349"/>
        <v>2.5200000000000005</v>
      </c>
    </row>
    <row r="3696" spans="1:21" x14ac:dyDescent="0.25">
      <c r="A3696" s="2">
        <v>38267</v>
      </c>
      <c r="B3696" s="3">
        <v>1.56</v>
      </c>
      <c r="C3696" s="3" t="s">
        <v>1</v>
      </c>
      <c r="D3696" s="3">
        <v>1.7</v>
      </c>
      <c r="E3696" s="3">
        <v>2.0299999999999998</v>
      </c>
      <c r="F3696" s="3">
        <v>2.2599999999999998</v>
      </c>
      <c r="G3696" s="3">
        <v>2.72</v>
      </c>
      <c r="H3696" s="3">
        <v>3.01</v>
      </c>
      <c r="I3696" s="3">
        <v>3.53</v>
      </c>
      <c r="J3696" s="3">
        <v>3.92</v>
      </c>
      <c r="K3696" s="3">
        <v>4.26</v>
      </c>
      <c r="L3696" s="3">
        <v>5</v>
      </c>
      <c r="M3696" s="3" t="s">
        <v>1</v>
      </c>
      <c r="N3696">
        <v>6.35</v>
      </c>
      <c r="O3696">
        <f>VLOOKUP(A3696,'[1]DFF (1)'!$A:$B,2,FALSE)</f>
        <v>1.76</v>
      </c>
      <c r="P3696">
        <f t="shared" si="344"/>
        <v>-6.0000000000000053E-2</v>
      </c>
      <c r="Q3696">
        <f t="shared" si="345"/>
        <v>0.55999999999999983</v>
      </c>
      <c r="R3696">
        <f t="shared" si="346"/>
        <v>0.46000000000000041</v>
      </c>
      <c r="S3696" s="4">
        <f t="shared" si="347"/>
        <v>0.80999999999999961</v>
      </c>
      <c r="T3696">
        <f t="shared" si="348"/>
        <v>1.5399999999999996</v>
      </c>
      <c r="U3696">
        <f t="shared" si="349"/>
        <v>2.5599999999999996</v>
      </c>
    </row>
    <row r="3697" spans="1:21" x14ac:dyDescent="0.25">
      <c r="A3697" s="2">
        <v>38268</v>
      </c>
      <c r="B3697" s="3">
        <v>1.56</v>
      </c>
      <c r="C3697" s="3" t="s">
        <v>1</v>
      </c>
      <c r="D3697" s="3">
        <v>1.71</v>
      </c>
      <c r="E3697" s="3">
        <v>2.0099999999999998</v>
      </c>
      <c r="F3697" s="3">
        <v>2.21</v>
      </c>
      <c r="G3697" s="3">
        <v>2.61</v>
      </c>
      <c r="H3697" s="3">
        <v>2.88</v>
      </c>
      <c r="I3697" s="3">
        <v>3.39</v>
      </c>
      <c r="J3697" s="3">
        <v>3.8</v>
      </c>
      <c r="K3697" s="3">
        <v>4.1500000000000004</v>
      </c>
      <c r="L3697" s="3">
        <v>4.91</v>
      </c>
      <c r="M3697" s="3" t="s">
        <v>1</v>
      </c>
      <c r="N3697">
        <v>6.25</v>
      </c>
      <c r="O3697">
        <f>VLOOKUP(A3697,'[1]DFF (1)'!$A:$B,2,FALSE)</f>
        <v>1.71</v>
      </c>
      <c r="P3697">
        <f t="shared" si="344"/>
        <v>0</v>
      </c>
      <c r="Q3697">
        <f t="shared" si="345"/>
        <v>0.5</v>
      </c>
      <c r="R3697">
        <f t="shared" si="346"/>
        <v>0.39999999999999991</v>
      </c>
      <c r="S3697" s="4">
        <f t="shared" si="347"/>
        <v>0.78000000000000025</v>
      </c>
      <c r="T3697">
        <f t="shared" si="348"/>
        <v>1.5400000000000005</v>
      </c>
      <c r="U3697">
        <f t="shared" si="349"/>
        <v>2.4400000000000004</v>
      </c>
    </row>
    <row r="3698" spans="1:21" x14ac:dyDescent="0.25">
      <c r="A3698" s="2">
        <v>38272</v>
      </c>
      <c r="B3698" s="3">
        <v>1.59</v>
      </c>
      <c r="C3698" s="3" t="s">
        <v>1</v>
      </c>
      <c r="D3698" s="3">
        <v>1.72</v>
      </c>
      <c r="E3698" s="3">
        <v>2.02</v>
      </c>
      <c r="F3698" s="3">
        <v>2.2000000000000002</v>
      </c>
      <c r="G3698" s="3">
        <v>2.56</v>
      </c>
      <c r="H3698" s="3">
        <v>2.84</v>
      </c>
      <c r="I3698" s="3">
        <v>3.35</v>
      </c>
      <c r="J3698" s="3">
        <v>3.77</v>
      </c>
      <c r="K3698" s="3">
        <v>4.12</v>
      </c>
      <c r="L3698" s="3">
        <v>4.88</v>
      </c>
      <c r="M3698" s="3" t="s">
        <v>1</v>
      </c>
      <c r="N3698">
        <v>6.23</v>
      </c>
      <c r="O3698">
        <f>VLOOKUP(A3698,'[1]DFF (1)'!$A:$B,2,FALSE)</f>
        <v>1.78</v>
      </c>
      <c r="P3698">
        <f t="shared" si="344"/>
        <v>-6.0000000000000053E-2</v>
      </c>
      <c r="Q3698">
        <f t="shared" si="345"/>
        <v>0.4800000000000002</v>
      </c>
      <c r="R3698">
        <f t="shared" si="346"/>
        <v>0.35999999999999988</v>
      </c>
      <c r="S3698" s="4">
        <f t="shared" si="347"/>
        <v>0.79</v>
      </c>
      <c r="T3698">
        <f t="shared" si="348"/>
        <v>1.56</v>
      </c>
      <c r="U3698">
        <f t="shared" si="349"/>
        <v>2.4000000000000004</v>
      </c>
    </row>
    <row r="3699" spans="1:21" x14ac:dyDescent="0.25">
      <c r="A3699" s="2">
        <v>38273</v>
      </c>
      <c r="B3699" s="3">
        <v>1.59</v>
      </c>
      <c r="C3699" s="3" t="s">
        <v>1</v>
      </c>
      <c r="D3699" s="3">
        <v>1.72</v>
      </c>
      <c r="E3699" s="3">
        <v>2</v>
      </c>
      <c r="F3699" s="3">
        <v>2.17</v>
      </c>
      <c r="G3699" s="3">
        <v>2.5299999999999998</v>
      </c>
      <c r="H3699" s="3">
        <v>2.8</v>
      </c>
      <c r="I3699" s="3">
        <v>3.32</v>
      </c>
      <c r="J3699" s="3">
        <v>3.74</v>
      </c>
      <c r="K3699" s="3">
        <v>4.09</v>
      </c>
      <c r="L3699" s="3">
        <v>4.8600000000000003</v>
      </c>
      <c r="M3699" s="3" t="s">
        <v>1</v>
      </c>
      <c r="N3699">
        <v>6.21</v>
      </c>
      <c r="O3699">
        <f>VLOOKUP(A3699,'[1]DFF (1)'!$A:$B,2,FALSE)</f>
        <v>1.73</v>
      </c>
      <c r="P3699">
        <f t="shared" si="344"/>
        <v>-1.0000000000000009E-2</v>
      </c>
      <c r="Q3699">
        <f t="shared" si="345"/>
        <v>0.44999999999999996</v>
      </c>
      <c r="R3699">
        <f t="shared" si="346"/>
        <v>0.35999999999999988</v>
      </c>
      <c r="S3699" s="4">
        <f t="shared" si="347"/>
        <v>0.79</v>
      </c>
      <c r="T3699">
        <f t="shared" si="348"/>
        <v>1.56</v>
      </c>
      <c r="U3699">
        <f t="shared" si="349"/>
        <v>2.37</v>
      </c>
    </row>
    <row r="3700" spans="1:21" x14ac:dyDescent="0.25">
      <c r="A3700" s="2">
        <v>38274</v>
      </c>
      <c r="B3700" s="3">
        <v>1.6</v>
      </c>
      <c r="C3700" s="3" t="s">
        <v>1</v>
      </c>
      <c r="D3700" s="3">
        <v>1.74</v>
      </c>
      <c r="E3700" s="3">
        <v>1.99</v>
      </c>
      <c r="F3700" s="3">
        <v>2.15</v>
      </c>
      <c r="G3700" s="3">
        <v>2.48</v>
      </c>
      <c r="H3700" s="3">
        <v>2.76</v>
      </c>
      <c r="I3700" s="3">
        <v>3.26</v>
      </c>
      <c r="J3700" s="3">
        <v>3.68</v>
      </c>
      <c r="K3700" s="3">
        <v>4.03</v>
      </c>
      <c r="L3700" s="3">
        <v>4.8099999999999996</v>
      </c>
      <c r="M3700" s="3" t="s">
        <v>1</v>
      </c>
      <c r="N3700">
        <v>6.16</v>
      </c>
      <c r="O3700">
        <f>VLOOKUP(A3700,'[1]DFF (1)'!$A:$B,2,FALSE)</f>
        <v>1.77</v>
      </c>
      <c r="P3700">
        <f t="shared" si="344"/>
        <v>-3.0000000000000027E-2</v>
      </c>
      <c r="Q3700">
        <f t="shared" si="345"/>
        <v>0.40999999999999992</v>
      </c>
      <c r="R3700">
        <f t="shared" si="346"/>
        <v>0.33000000000000007</v>
      </c>
      <c r="S3700" s="4">
        <f t="shared" si="347"/>
        <v>0.7799999999999998</v>
      </c>
      <c r="T3700">
        <f t="shared" si="348"/>
        <v>1.5500000000000003</v>
      </c>
      <c r="U3700">
        <f t="shared" si="349"/>
        <v>2.29</v>
      </c>
    </row>
    <row r="3701" spans="1:21" x14ac:dyDescent="0.25">
      <c r="A3701" s="2">
        <v>38275</v>
      </c>
      <c r="B3701" s="3">
        <v>1.59</v>
      </c>
      <c r="C3701" s="3" t="s">
        <v>1</v>
      </c>
      <c r="D3701" s="3">
        <v>1.76</v>
      </c>
      <c r="E3701" s="3">
        <v>2</v>
      </c>
      <c r="F3701" s="3">
        <v>2.1800000000000002</v>
      </c>
      <c r="G3701" s="3">
        <v>2.5299999999999998</v>
      </c>
      <c r="H3701" s="3">
        <v>2.8</v>
      </c>
      <c r="I3701" s="3">
        <v>3.31</v>
      </c>
      <c r="J3701" s="3">
        <v>3.72</v>
      </c>
      <c r="K3701" s="3">
        <v>4.07</v>
      </c>
      <c r="L3701" s="3">
        <v>4.84</v>
      </c>
      <c r="M3701" s="3" t="s">
        <v>1</v>
      </c>
      <c r="N3701">
        <v>6.1899999999999995</v>
      </c>
      <c r="O3701">
        <f>VLOOKUP(A3701,'[1]DFF (1)'!$A:$B,2,FALSE)</f>
        <v>1.79</v>
      </c>
      <c r="P3701">
        <f t="shared" si="344"/>
        <v>-3.0000000000000027E-2</v>
      </c>
      <c r="Q3701">
        <f t="shared" si="345"/>
        <v>0.42000000000000015</v>
      </c>
      <c r="R3701">
        <f t="shared" si="346"/>
        <v>0.34999999999999964</v>
      </c>
      <c r="S3701" s="4">
        <f t="shared" si="347"/>
        <v>0.78000000000000025</v>
      </c>
      <c r="T3701">
        <f t="shared" si="348"/>
        <v>1.5400000000000005</v>
      </c>
      <c r="U3701">
        <f t="shared" si="349"/>
        <v>2.3100000000000005</v>
      </c>
    </row>
    <row r="3702" spans="1:21" x14ac:dyDescent="0.25">
      <c r="A3702" s="2">
        <v>38278</v>
      </c>
      <c r="B3702" s="3">
        <v>1.61</v>
      </c>
      <c r="C3702" s="3" t="s">
        <v>1</v>
      </c>
      <c r="D3702" s="3">
        <v>1.81</v>
      </c>
      <c r="E3702" s="3">
        <v>2.0499999999999998</v>
      </c>
      <c r="F3702" s="3">
        <v>2.21</v>
      </c>
      <c r="G3702" s="3">
        <v>2.5499999999999998</v>
      </c>
      <c r="H3702" s="3">
        <v>2.82</v>
      </c>
      <c r="I3702" s="3">
        <v>3.31</v>
      </c>
      <c r="J3702" s="3">
        <v>3.72</v>
      </c>
      <c r="K3702" s="3">
        <v>4.07</v>
      </c>
      <c r="L3702" s="3">
        <v>4.84</v>
      </c>
      <c r="M3702" s="3" t="s">
        <v>1</v>
      </c>
      <c r="N3702">
        <v>6.2</v>
      </c>
      <c r="O3702">
        <f>VLOOKUP(A3702,'[1]DFF (1)'!$A:$B,2,FALSE)</f>
        <v>1.73</v>
      </c>
      <c r="P3702">
        <f t="shared" si="344"/>
        <v>8.0000000000000071E-2</v>
      </c>
      <c r="Q3702">
        <f t="shared" si="345"/>
        <v>0.39999999999999991</v>
      </c>
      <c r="R3702">
        <f t="shared" si="346"/>
        <v>0.33999999999999986</v>
      </c>
      <c r="S3702" s="4">
        <f t="shared" si="347"/>
        <v>0.76000000000000023</v>
      </c>
      <c r="T3702">
        <f t="shared" si="348"/>
        <v>1.5200000000000005</v>
      </c>
      <c r="U3702">
        <f t="shared" si="349"/>
        <v>2.2600000000000002</v>
      </c>
    </row>
    <row r="3703" spans="1:21" x14ac:dyDescent="0.25">
      <c r="A3703" s="2">
        <v>38279</v>
      </c>
      <c r="B3703" s="3">
        <v>1.63</v>
      </c>
      <c r="C3703" s="3" t="s">
        <v>1</v>
      </c>
      <c r="D3703" s="3">
        <v>1.82</v>
      </c>
      <c r="E3703" s="3">
        <v>2.0499999999999998</v>
      </c>
      <c r="F3703" s="3">
        <v>2.2200000000000002</v>
      </c>
      <c r="G3703" s="3">
        <v>2.57</v>
      </c>
      <c r="H3703" s="3">
        <v>2.84</v>
      </c>
      <c r="I3703" s="3">
        <v>3.32</v>
      </c>
      <c r="J3703" s="3">
        <v>3.73</v>
      </c>
      <c r="K3703" s="3">
        <v>4.07</v>
      </c>
      <c r="L3703" s="3">
        <v>4.83</v>
      </c>
      <c r="M3703" s="3" t="s">
        <v>1</v>
      </c>
      <c r="N3703">
        <v>6.17</v>
      </c>
      <c r="O3703">
        <f>VLOOKUP(A3703,'[1]DFF (1)'!$A:$B,2,FALSE)</f>
        <v>1.72</v>
      </c>
      <c r="P3703">
        <f t="shared" si="344"/>
        <v>0.10000000000000009</v>
      </c>
      <c r="Q3703">
        <f t="shared" si="345"/>
        <v>0.40000000000000013</v>
      </c>
      <c r="R3703">
        <f t="shared" si="346"/>
        <v>0.34999999999999964</v>
      </c>
      <c r="S3703" s="4">
        <f t="shared" si="347"/>
        <v>0.75</v>
      </c>
      <c r="T3703">
        <f t="shared" si="348"/>
        <v>1.5000000000000004</v>
      </c>
      <c r="U3703">
        <f t="shared" si="349"/>
        <v>2.25</v>
      </c>
    </row>
    <row r="3704" spans="1:21" x14ac:dyDescent="0.25">
      <c r="A3704" s="2">
        <v>38280</v>
      </c>
      <c r="B3704" s="3">
        <v>1.62</v>
      </c>
      <c r="C3704" s="3" t="s">
        <v>1</v>
      </c>
      <c r="D3704" s="3">
        <v>1.82</v>
      </c>
      <c r="E3704" s="3">
        <v>2.04</v>
      </c>
      <c r="F3704" s="3">
        <v>2.2000000000000002</v>
      </c>
      <c r="G3704" s="3">
        <v>2.5299999999999998</v>
      </c>
      <c r="H3704" s="3">
        <v>2.78</v>
      </c>
      <c r="I3704" s="3">
        <v>3.26</v>
      </c>
      <c r="J3704" s="3">
        <v>3.66</v>
      </c>
      <c r="K3704" s="3">
        <v>4.01</v>
      </c>
      <c r="L3704" s="3">
        <v>4.7699999999999996</v>
      </c>
      <c r="M3704" s="3" t="s">
        <v>1</v>
      </c>
      <c r="N3704">
        <v>6.1400000000000006</v>
      </c>
      <c r="O3704">
        <f>VLOOKUP(A3704,'[1]DFF (1)'!$A:$B,2,FALSE)</f>
        <v>1.74</v>
      </c>
      <c r="P3704">
        <f t="shared" si="344"/>
        <v>8.0000000000000071E-2</v>
      </c>
      <c r="Q3704">
        <f t="shared" si="345"/>
        <v>0.38000000000000012</v>
      </c>
      <c r="R3704">
        <f t="shared" si="346"/>
        <v>0.32999999999999963</v>
      </c>
      <c r="S3704" s="4">
        <f t="shared" si="347"/>
        <v>0.73</v>
      </c>
      <c r="T3704">
        <f t="shared" si="348"/>
        <v>1.48</v>
      </c>
      <c r="U3704">
        <f t="shared" si="349"/>
        <v>2.1899999999999995</v>
      </c>
    </row>
    <row r="3705" spans="1:21" x14ac:dyDescent="0.25">
      <c r="A3705" s="2">
        <v>38281</v>
      </c>
      <c r="B3705" s="3">
        <v>1.64</v>
      </c>
      <c r="C3705" s="3" t="s">
        <v>1</v>
      </c>
      <c r="D3705" s="3">
        <v>1.85</v>
      </c>
      <c r="E3705" s="3">
        <v>2.06</v>
      </c>
      <c r="F3705" s="3">
        <v>2.23</v>
      </c>
      <c r="G3705" s="3">
        <v>2.57</v>
      </c>
      <c r="H3705" s="3">
        <v>2.83</v>
      </c>
      <c r="I3705" s="3">
        <v>3.29</v>
      </c>
      <c r="J3705" s="3">
        <v>3.68</v>
      </c>
      <c r="K3705" s="3">
        <v>4.01</v>
      </c>
      <c r="L3705" s="3">
        <v>4.76</v>
      </c>
      <c r="M3705" s="3" t="s">
        <v>1</v>
      </c>
      <c r="N3705">
        <v>6.13</v>
      </c>
      <c r="O3705">
        <f>VLOOKUP(A3705,'[1]DFF (1)'!$A:$B,2,FALSE)</f>
        <v>1.76</v>
      </c>
      <c r="P3705">
        <f t="shared" si="344"/>
        <v>9.000000000000008E-2</v>
      </c>
      <c r="Q3705">
        <f t="shared" si="345"/>
        <v>0.37999999999999989</v>
      </c>
      <c r="R3705">
        <f t="shared" si="346"/>
        <v>0.33999999999999986</v>
      </c>
      <c r="S3705" s="4">
        <f t="shared" si="347"/>
        <v>0.7200000000000002</v>
      </c>
      <c r="T3705">
        <f t="shared" si="348"/>
        <v>1.44</v>
      </c>
      <c r="U3705">
        <f t="shared" si="349"/>
        <v>2.1599999999999997</v>
      </c>
    </row>
    <row r="3706" spans="1:21" x14ac:dyDescent="0.25">
      <c r="A3706" s="2">
        <v>38282</v>
      </c>
      <c r="B3706" s="3">
        <v>1.65</v>
      </c>
      <c r="C3706" s="3" t="s">
        <v>1</v>
      </c>
      <c r="D3706" s="3">
        <v>1.85</v>
      </c>
      <c r="E3706" s="3">
        <v>2.0699999999999998</v>
      </c>
      <c r="F3706" s="3">
        <v>2.23</v>
      </c>
      <c r="G3706" s="3">
        <v>2.5499999999999998</v>
      </c>
      <c r="H3706" s="3">
        <v>2.79</v>
      </c>
      <c r="I3706" s="3">
        <v>3.26</v>
      </c>
      <c r="J3706" s="3">
        <v>3.66</v>
      </c>
      <c r="K3706" s="3">
        <v>4</v>
      </c>
      <c r="L3706" s="3">
        <v>4.75</v>
      </c>
      <c r="M3706" s="3" t="s">
        <v>1</v>
      </c>
      <c r="N3706">
        <v>6.12</v>
      </c>
      <c r="O3706">
        <f>VLOOKUP(A3706,'[1]DFF (1)'!$A:$B,2,FALSE)</f>
        <v>1.72</v>
      </c>
      <c r="P3706">
        <f t="shared" si="344"/>
        <v>0.13000000000000012</v>
      </c>
      <c r="Q3706">
        <f t="shared" si="345"/>
        <v>0.37999999999999989</v>
      </c>
      <c r="R3706">
        <f t="shared" si="346"/>
        <v>0.31999999999999984</v>
      </c>
      <c r="S3706" s="4">
        <f t="shared" si="347"/>
        <v>0.71</v>
      </c>
      <c r="T3706">
        <f t="shared" si="348"/>
        <v>1.4500000000000002</v>
      </c>
      <c r="U3706">
        <f t="shared" si="349"/>
        <v>2.15</v>
      </c>
    </row>
    <row r="3707" spans="1:21" x14ac:dyDescent="0.25">
      <c r="A3707" s="2">
        <v>38285</v>
      </c>
      <c r="B3707" s="3">
        <v>1.73</v>
      </c>
      <c r="C3707" s="3" t="s">
        <v>1</v>
      </c>
      <c r="D3707" s="3">
        <v>1.9</v>
      </c>
      <c r="E3707" s="3">
        <v>2.1</v>
      </c>
      <c r="F3707" s="3">
        <v>2.2400000000000002</v>
      </c>
      <c r="G3707" s="3">
        <v>2.54</v>
      </c>
      <c r="H3707" s="3">
        <v>2.78</v>
      </c>
      <c r="I3707" s="3">
        <v>3.25</v>
      </c>
      <c r="J3707" s="3">
        <v>3.63</v>
      </c>
      <c r="K3707" s="3">
        <v>3.99</v>
      </c>
      <c r="L3707" s="3">
        <v>4.74</v>
      </c>
      <c r="M3707" s="3" t="s">
        <v>1</v>
      </c>
      <c r="N3707">
        <v>6.12</v>
      </c>
      <c r="O3707">
        <f>VLOOKUP(A3707,'[1]DFF (1)'!$A:$B,2,FALSE)</f>
        <v>1.76</v>
      </c>
      <c r="P3707">
        <f t="shared" si="344"/>
        <v>0.1399999999999999</v>
      </c>
      <c r="Q3707">
        <f t="shared" si="345"/>
        <v>0.3400000000000003</v>
      </c>
      <c r="R3707">
        <f t="shared" si="346"/>
        <v>0.29999999999999982</v>
      </c>
      <c r="S3707" s="4">
        <f t="shared" si="347"/>
        <v>0.71</v>
      </c>
      <c r="T3707">
        <f t="shared" si="348"/>
        <v>1.4500000000000002</v>
      </c>
      <c r="U3707">
        <f t="shared" si="349"/>
        <v>2.0900000000000003</v>
      </c>
    </row>
    <row r="3708" spans="1:21" x14ac:dyDescent="0.25">
      <c r="A3708" s="2">
        <v>38286</v>
      </c>
      <c r="B3708" s="3">
        <v>1.82</v>
      </c>
      <c r="C3708" s="3" t="s">
        <v>1</v>
      </c>
      <c r="D3708" s="3">
        <v>1.91</v>
      </c>
      <c r="E3708" s="3">
        <v>2.1</v>
      </c>
      <c r="F3708" s="3">
        <v>2.2400000000000002</v>
      </c>
      <c r="G3708" s="3">
        <v>2.54</v>
      </c>
      <c r="H3708" s="3">
        <v>2.8</v>
      </c>
      <c r="I3708" s="3">
        <v>3.26</v>
      </c>
      <c r="J3708" s="3">
        <v>3.65</v>
      </c>
      <c r="K3708" s="3">
        <v>4.01</v>
      </c>
      <c r="L3708" s="3">
        <v>4.75</v>
      </c>
      <c r="M3708" s="3" t="s">
        <v>1</v>
      </c>
      <c r="N3708">
        <v>6.12</v>
      </c>
      <c r="O3708">
        <f>VLOOKUP(A3708,'[1]DFF (1)'!$A:$B,2,FALSE)</f>
        <v>1.72</v>
      </c>
      <c r="P3708">
        <f t="shared" ref="P3708:P3771" si="350">D3708-O3708</f>
        <v>0.18999999999999995</v>
      </c>
      <c r="Q3708">
        <f t="shared" ref="Q3708:Q3771" si="351">F3708-D3708</f>
        <v>0.33000000000000029</v>
      </c>
      <c r="R3708">
        <f t="shared" si="346"/>
        <v>0.29999999999999982</v>
      </c>
      <c r="S3708" s="4">
        <f t="shared" si="347"/>
        <v>0.71999999999999975</v>
      </c>
      <c r="T3708">
        <f t="shared" si="348"/>
        <v>1.4699999999999998</v>
      </c>
      <c r="U3708">
        <f t="shared" si="349"/>
        <v>2.0999999999999996</v>
      </c>
    </row>
    <row r="3709" spans="1:21" x14ac:dyDescent="0.25">
      <c r="A3709" s="2">
        <v>38287</v>
      </c>
      <c r="B3709" s="3">
        <v>1.78</v>
      </c>
      <c r="C3709" s="3" t="s">
        <v>1</v>
      </c>
      <c r="D3709" s="3">
        <v>1.92</v>
      </c>
      <c r="E3709" s="3">
        <v>2.13</v>
      </c>
      <c r="F3709" s="3">
        <v>2.2999999999999998</v>
      </c>
      <c r="G3709" s="3">
        <v>2.63</v>
      </c>
      <c r="H3709" s="3">
        <v>2.89</v>
      </c>
      <c r="I3709" s="3">
        <v>3.37</v>
      </c>
      <c r="J3709" s="3">
        <v>3.76</v>
      </c>
      <c r="K3709" s="3">
        <v>4.1100000000000003</v>
      </c>
      <c r="L3709" s="3">
        <v>4.8499999999999996</v>
      </c>
      <c r="M3709" s="3" t="s">
        <v>1</v>
      </c>
      <c r="N3709">
        <v>6.1899999999999995</v>
      </c>
      <c r="O3709">
        <f>VLOOKUP(A3709,'[1]DFF (1)'!$A:$B,2,FALSE)</f>
        <v>1.77</v>
      </c>
      <c r="P3709">
        <f t="shared" si="350"/>
        <v>0.14999999999999991</v>
      </c>
      <c r="Q3709">
        <f t="shared" si="351"/>
        <v>0.37999999999999989</v>
      </c>
      <c r="R3709">
        <f t="shared" si="346"/>
        <v>0.33000000000000007</v>
      </c>
      <c r="S3709" s="4">
        <f t="shared" si="347"/>
        <v>0.74000000000000021</v>
      </c>
      <c r="T3709">
        <f t="shared" si="348"/>
        <v>1.4800000000000004</v>
      </c>
      <c r="U3709">
        <f t="shared" si="349"/>
        <v>2.1900000000000004</v>
      </c>
    </row>
    <row r="3710" spans="1:21" x14ac:dyDescent="0.25">
      <c r="A3710" s="2">
        <v>38288</v>
      </c>
      <c r="B3710" s="3">
        <v>1.71</v>
      </c>
      <c r="C3710" s="3" t="s">
        <v>1</v>
      </c>
      <c r="D3710" s="3">
        <v>1.91</v>
      </c>
      <c r="E3710" s="3">
        <v>2.14</v>
      </c>
      <c r="F3710" s="3">
        <v>2.29</v>
      </c>
      <c r="G3710" s="3">
        <v>2.59</v>
      </c>
      <c r="H3710" s="3">
        <v>2.86</v>
      </c>
      <c r="I3710" s="3">
        <v>3.34</v>
      </c>
      <c r="J3710" s="3">
        <v>3.74</v>
      </c>
      <c r="K3710" s="3">
        <v>4.09</v>
      </c>
      <c r="L3710" s="3">
        <v>4.83</v>
      </c>
      <c r="M3710" s="3" t="s">
        <v>1</v>
      </c>
      <c r="N3710">
        <v>6.1899999999999995</v>
      </c>
      <c r="O3710">
        <f>VLOOKUP(A3710,'[1]DFF (1)'!$A:$B,2,FALSE)</f>
        <v>1.79</v>
      </c>
      <c r="P3710">
        <f t="shared" si="350"/>
        <v>0.11999999999999988</v>
      </c>
      <c r="Q3710">
        <f t="shared" si="351"/>
        <v>0.38000000000000012</v>
      </c>
      <c r="R3710">
        <f t="shared" si="346"/>
        <v>0.29999999999999982</v>
      </c>
      <c r="S3710" s="4">
        <f t="shared" si="347"/>
        <v>0.75</v>
      </c>
      <c r="T3710">
        <f t="shared" si="348"/>
        <v>1.5</v>
      </c>
      <c r="U3710">
        <f t="shared" si="349"/>
        <v>2.1799999999999997</v>
      </c>
    </row>
    <row r="3711" spans="1:21" x14ac:dyDescent="0.25">
      <c r="A3711" s="2">
        <v>38289</v>
      </c>
      <c r="B3711" s="3">
        <v>1.73</v>
      </c>
      <c r="C3711" s="3" t="s">
        <v>1</v>
      </c>
      <c r="D3711" s="3">
        <v>1.91</v>
      </c>
      <c r="E3711" s="3">
        <v>2.13</v>
      </c>
      <c r="F3711" s="3">
        <v>2.2799999999999998</v>
      </c>
      <c r="G3711" s="3">
        <v>2.56</v>
      </c>
      <c r="H3711" s="3">
        <v>2.82</v>
      </c>
      <c r="I3711" s="3">
        <v>3.3</v>
      </c>
      <c r="J3711" s="3">
        <v>3.7</v>
      </c>
      <c r="K3711" s="3">
        <v>4.05</v>
      </c>
      <c r="L3711" s="3">
        <v>4.79</v>
      </c>
      <c r="M3711" s="3" t="s">
        <v>1</v>
      </c>
      <c r="N3711">
        <v>6.1400000000000006</v>
      </c>
      <c r="O3711">
        <f>VLOOKUP(A3711,'[1]DFF (1)'!$A:$B,2,FALSE)</f>
        <v>1.79</v>
      </c>
      <c r="P3711">
        <f t="shared" si="350"/>
        <v>0.11999999999999988</v>
      </c>
      <c r="Q3711">
        <f t="shared" si="351"/>
        <v>0.36999999999999988</v>
      </c>
      <c r="R3711">
        <f t="shared" si="346"/>
        <v>0.28000000000000025</v>
      </c>
      <c r="S3711" s="4">
        <f t="shared" si="347"/>
        <v>0.73999999999999977</v>
      </c>
      <c r="T3711">
        <f t="shared" si="348"/>
        <v>1.4899999999999998</v>
      </c>
      <c r="U3711">
        <f t="shared" si="349"/>
        <v>2.1399999999999997</v>
      </c>
    </row>
    <row r="3712" spans="1:21" x14ac:dyDescent="0.25">
      <c r="A3712" s="2">
        <v>38292</v>
      </c>
      <c r="B3712" s="3">
        <v>1.79</v>
      </c>
      <c r="C3712" s="3" t="s">
        <v>1</v>
      </c>
      <c r="D3712" s="3">
        <v>1.99</v>
      </c>
      <c r="E3712" s="3">
        <v>2.2000000000000002</v>
      </c>
      <c r="F3712" s="3">
        <v>2.34</v>
      </c>
      <c r="G3712" s="3">
        <v>2.61</v>
      </c>
      <c r="H3712" s="3">
        <v>2.89</v>
      </c>
      <c r="I3712" s="3">
        <v>3.36</v>
      </c>
      <c r="J3712" s="3">
        <v>3.76</v>
      </c>
      <c r="K3712" s="3">
        <v>4.1100000000000003</v>
      </c>
      <c r="L3712" s="3">
        <v>4.84</v>
      </c>
      <c r="M3712" s="3" t="s">
        <v>1</v>
      </c>
      <c r="N3712">
        <v>6.2</v>
      </c>
      <c r="O3712">
        <f>VLOOKUP(A3712,'[1]DFF (1)'!$A:$B,2,FALSE)</f>
        <v>1.83</v>
      </c>
      <c r="P3712">
        <f t="shared" si="350"/>
        <v>0.15999999999999992</v>
      </c>
      <c r="Q3712">
        <f t="shared" si="351"/>
        <v>0.34999999999999987</v>
      </c>
      <c r="R3712">
        <f t="shared" si="346"/>
        <v>0.27</v>
      </c>
      <c r="S3712" s="4">
        <f t="shared" si="347"/>
        <v>0.75</v>
      </c>
      <c r="T3712">
        <f t="shared" si="348"/>
        <v>1.5000000000000004</v>
      </c>
      <c r="U3712">
        <f t="shared" si="349"/>
        <v>2.12</v>
      </c>
    </row>
    <row r="3713" spans="1:21" x14ac:dyDescent="0.25">
      <c r="A3713" s="2">
        <v>38293</v>
      </c>
      <c r="B3713" s="3">
        <v>1.86</v>
      </c>
      <c r="C3713" s="3" t="s">
        <v>1</v>
      </c>
      <c r="D3713" s="3">
        <v>1.97</v>
      </c>
      <c r="E3713" s="3">
        <v>2.19</v>
      </c>
      <c r="F3713" s="3">
        <v>2.33</v>
      </c>
      <c r="G3713" s="3">
        <v>2.6</v>
      </c>
      <c r="H3713" s="3">
        <v>2.86</v>
      </c>
      <c r="I3713" s="3">
        <v>3.34</v>
      </c>
      <c r="J3713" s="3">
        <v>3.75</v>
      </c>
      <c r="K3713" s="3">
        <v>4.0999999999999996</v>
      </c>
      <c r="L3713" s="3">
        <v>4.84</v>
      </c>
      <c r="M3713" s="3" t="s">
        <v>1</v>
      </c>
      <c r="N3713">
        <v>6.1899999999999995</v>
      </c>
      <c r="O3713">
        <f>VLOOKUP(A3713,'[1]DFF (1)'!$A:$B,2,FALSE)</f>
        <v>1.74</v>
      </c>
      <c r="P3713">
        <f t="shared" si="350"/>
        <v>0.22999999999999998</v>
      </c>
      <c r="Q3713">
        <f t="shared" si="351"/>
        <v>0.3600000000000001</v>
      </c>
      <c r="R3713">
        <f t="shared" si="346"/>
        <v>0.27</v>
      </c>
      <c r="S3713" s="4">
        <f t="shared" si="347"/>
        <v>0.73999999999999977</v>
      </c>
      <c r="T3713">
        <f t="shared" si="348"/>
        <v>1.4999999999999996</v>
      </c>
      <c r="U3713">
        <f t="shared" si="349"/>
        <v>2.13</v>
      </c>
    </row>
    <row r="3714" spans="1:21" x14ac:dyDescent="0.25">
      <c r="A3714" s="2">
        <v>38294</v>
      </c>
      <c r="B3714" s="3">
        <v>1.83</v>
      </c>
      <c r="C3714" s="3" t="s">
        <v>1</v>
      </c>
      <c r="D3714" s="3">
        <v>1.96</v>
      </c>
      <c r="E3714" s="3">
        <v>2.1800000000000002</v>
      </c>
      <c r="F3714" s="3">
        <v>2.3199999999999998</v>
      </c>
      <c r="G3714" s="3">
        <v>2.6</v>
      </c>
      <c r="H3714" s="3">
        <v>2.85</v>
      </c>
      <c r="I3714" s="3">
        <v>3.35</v>
      </c>
      <c r="J3714" s="3">
        <v>3.74</v>
      </c>
      <c r="K3714" s="3">
        <v>4.09</v>
      </c>
      <c r="L3714" s="3">
        <v>4.83</v>
      </c>
      <c r="M3714" s="3" t="s">
        <v>1</v>
      </c>
      <c r="N3714">
        <v>6.17</v>
      </c>
      <c r="O3714">
        <f>VLOOKUP(A3714,'[1]DFF (1)'!$A:$B,2,FALSE)</f>
        <v>1.73</v>
      </c>
      <c r="P3714">
        <f t="shared" si="350"/>
        <v>0.22999999999999998</v>
      </c>
      <c r="Q3714">
        <f t="shared" si="351"/>
        <v>0.35999999999999988</v>
      </c>
      <c r="R3714">
        <f t="shared" si="346"/>
        <v>0.28000000000000025</v>
      </c>
      <c r="S3714" s="4">
        <f t="shared" si="347"/>
        <v>0.75</v>
      </c>
      <c r="T3714">
        <f t="shared" si="348"/>
        <v>1.4899999999999998</v>
      </c>
      <c r="U3714">
        <f t="shared" si="349"/>
        <v>2.13</v>
      </c>
    </row>
    <row r="3715" spans="1:21" x14ac:dyDescent="0.25">
      <c r="A3715" s="2">
        <v>38295</v>
      </c>
      <c r="B3715" s="3">
        <v>1.85</v>
      </c>
      <c r="C3715" s="3" t="s">
        <v>1</v>
      </c>
      <c r="D3715" s="3">
        <v>1.98</v>
      </c>
      <c r="E3715" s="3">
        <v>2.19</v>
      </c>
      <c r="F3715" s="3">
        <v>2.34</v>
      </c>
      <c r="G3715" s="3">
        <v>2.63</v>
      </c>
      <c r="H3715" s="3">
        <v>2.89</v>
      </c>
      <c r="I3715" s="3">
        <v>3.37</v>
      </c>
      <c r="J3715" s="3">
        <v>3.76</v>
      </c>
      <c r="K3715" s="3">
        <v>4.0999999999999996</v>
      </c>
      <c r="L3715" s="3">
        <v>4.82</v>
      </c>
      <c r="M3715" s="3" t="s">
        <v>1</v>
      </c>
      <c r="N3715">
        <v>6.15</v>
      </c>
      <c r="O3715">
        <f>VLOOKUP(A3715,'[1]DFF (1)'!$A:$B,2,FALSE)</f>
        <v>1.77</v>
      </c>
      <c r="P3715">
        <f t="shared" si="350"/>
        <v>0.20999999999999996</v>
      </c>
      <c r="Q3715">
        <f t="shared" si="351"/>
        <v>0.35999999999999988</v>
      </c>
      <c r="R3715">
        <f t="shared" ref="R3715:R3778" si="352">G3715-F3715</f>
        <v>0.29000000000000004</v>
      </c>
      <c r="S3715" s="4">
        <f t="shared" ref="S3715:S3778" si="353">I3715-G3715</f>
        <v>0.74000000000000021</v>
      </c>
      <c r="T3715">
        <f t="shared" ref="T3715:T3778" si="354">K3715-G3715</f>
        <v>1.4699999999999998</v>
      </c>
      <c r="U3715">
        <f t="shared" ref="U3715:U3778" si="355">K3715-D3715</f>
        <v>2.1199999999999997</v>
      </c>
    </row>
    <row r="3716" spans="1:21" x14ac:dyDescent="0.25">
      <c r="A3716" s="2">
        <v>38296</v>
      </c>
      <c r="B3716" s="3">
        <v>1.86</v>
      </c>
      <c r="C3716" s="3" t="s">
        <v>1</v>
      </c>
      <c r="D3716" s="3">
        <v>2.0299999999999998</v>
      </c>
      <c r="E3716" s="3">
        <v>2.27</v>
      </c>
      <c r="F3716" s="3">
        <v>2.44</v>
      </c>
      <c r="G3716" s="3">
        <v>2.8</v>
      </c>
      <c r="H3716" s="3">
        <v>3.04</v>
      </c>
      <c r="I3716" s="3">
        <v>3.51</v>
      </c>
      <c r="J3716" s="3">
        <v>3.88</v>
      </c>
      <c r="K3716" s="3">
        <v>4.21</v>
      </c>
      <c r="L3716" s="3">
        <v>4.92</v>
      </c>
      <c r="M3716" s="3" t="s">
        <v>1</v>
      </c>
      <c r="N3716">
        <v>6.23</v>
      </c>
      <c r="O3716">
        <f>VLOOKUP(A3716,'[1]DFF (1)'!$A:$B,2,FALSE)</f>
        <v>1.76</v>
      </c>
      <c r="P3716">
        <f t="shared" si="350"/>
        <v>0.2699999999999998</v>
      </c>
      <c r="Q3716">
        <f t="shared" si="351"/>
        <v>0.41000000000000014</v>
      </c>
      <c r="R3716">
        <f t="shared" si="352"/>
        <v>0.35999999999999988</v>
      </c>
      <c r="S3716" s="4">
        <f t="shared" si="353"/>
        <v>0.71</v>
      </c>
      <c r="T3716">
        <f t="shared" si="354"/>
        <v>1.4100000000000001</v>
      </c>
      <c r="U3716">
        <f t="shared" si="355"/>
        <v>2.1800000000000002</v>
      </c>
    </row>
    <row r="3717" spans="1:21" x14ac:dyDescent="0.25">
      <c r="A3717" s="2">
        <v>38299</v>
      </c>
      <c r="B3717" s="3">
        <v>1.88</v>
      </c>
      <c r="C3717" s="3" t="s">
        <v>1</v>
      </c>
      <c r="D3717" s="3">
        <v>2.0699999999999998</v>
      </c>
      <c r="E3717" s="3">
        <v>2.2999999999999998</v>
      </c>
      <c r="F3717" s="3">
        <v>2.4700000000000002</v>
      </c>
      <c r="G3717" s="3">
        <v>2.8</v>
      </c>
      <c r="H3717" s="3">
        <v>3.08</v>
      </c>
      <c r="I3717" s="3">
        <v>3.51</v>
      </c>
      <c r="J3717" s="3">
        <v>3.88</v>
      </c>
      <c r="K3717" s="3">
        <v>4.22</v>
      </c>
      <c r="L3717" s="3">
        <v>4.95</v>
      </c>
      <c r="M3717" s="3" t="s">
        <v>1</v>
      </c>
      <c r="N3717">
        <v>6.25</v>
      </c>
      <c r="O3717">
        <f>VLOOKUP(A3717,'[1]DFF (1)'!$A:$B,2,FALSE)</f>
        <v>1.8</v>
      </c>
      <c r="P3717">
        <f t="shared" si="350"/>
        <v>0.2699999999999998</v>
      </c>
      <c r="Q3717">
        <f t="shared" si="351"/>
        <v>0.40000000000000036</v>
      </c>
      <c r="R3717">
        <f t="shared" si="352"/>
        <v>0.32999999999999963</v>
      </c>
      <c r="S3717" s="4">
        <f t="shared" si="353"/>
        <v>0.71</v>
      </c>
      <c r="T3717">
        <f t="shared" si="354"/>
        <v>1.42</v>
      </c>
      <c r="U3717">
        <f t="shared" si="355"/>
        <v>2.15</v>
      </c>
    </row>
    <row r="3718" spans="1:21" x14ac:dyDescent="0.25">
      <c r="A3718" s="2">
        <v>38300</v>
      </c>
      <c r="B3718" s="3">
        <v>1.89</v>
      </c>
      <c r="C3718" s="3" t="s">
        <v>1</v>
      </c>
      <c r="D3718" s="3">
        <v>2.08</v>
      </c>
      <c r="E3718" s="3">
        <v>2.29</v>
      </c>
      <c r="F3718" s="3">
        <v>2.46</v>
      </c>
      <c r="G3718" s="3">
        <v>2.8</v>
      </c>
      <c r="H3718" s="3">
        <v>3.05</v>
      </c>
      <c r="I3718" s="3">
        <v>3.53</v>
      </c>
      <c r="J3718" s="3">
        <v>3.88</v>
      </c>
      <c r="K3718" s="3">
        <v>4.22</v>
      </c>
      <c r="L3718" s="3">
        <v>4.95</v>
      </c>
      <c r="M3718" s="3" t="s">
        <v>1</v>
      </c>
      <c r="N3718">
        <v>6.25</v>
      </c>
      <c r="O3718">
        <f>VLOOKUP(A3718,'[1]DFF (1)'!$A:$B,2,FALSE)</f>
        <v>1.79</v>
      </c>
      <c r="P3718">
        <f t="shared" si="350"/>
        <v>0.29000000000000004</v>
      </c>
      <c r="Q3718">
        <f t="shared" si="351"/>
        <v>0.37999999999999989</v>
      </c>
      <c r="R3718">
        <f t="shared" si="352"/>
        <v>0.33999999999999986</v>
      </c>
      <c r="S3718" s="4">
        <f t="shared" si="353"/>
        <v>0.73</v>
      </c>
      <c r="T3718">
        <f t="shared" si="354"/>
        <v>1.42</v>
      </c>
      <c r="U3718">
        <f t="shared" si="355"/>
        <v>2.1399999999999997</v>
      </c>
    </row>
    <row r="3719" spans="1:21" x14ac:dyDescent="0.25">
      <c r="A3719" s="2">
        <v>38301</v>
      </c>
      <c r="B3719" s="3">
        <v>1.88</v>
      </c>
      <c r="C3719" s="3" t="s">
        <v>1</v>
      </c>
      <c r="D3719" s="3">
        <v>2.08</v>
      </c>
      <c r="E3719" s="3">
        <v>2.29</v>
      </c>
      <c r="F3719" s="3">
        <v>2.4700000000000002</v>
      </c>
      <c r="G3719" s="3">
        <v>2.82</v>
      </c>
      <c r="H3719" s="3">
        <v>3.07</v>
      </c>
      <c r="I3719" s="3">
        <v>3.56</v>
      </c>
      <c r="J3719" s="3">
        <v>3.89</v>
      </c>
      <c r="K3719" s="3">
        <v>4.25</v>
      </c>
      <c r="L3719" s="3">
        <v>4.97</v>
      </c>
      <c r="M3719" s="3" t="s">
        <v>1</v>
      </c>
      <c r="N3719">
        <v>6.29</v>
      </c>
      <c r="O3719">
        <f>VLOOKUP(A3719,'[1]DFF (1)'!$A:$B,2,FALSE)</f>
        <v>1.92</v>
      </c>
      <c r="P3719">
        <f t="shared" si="350"/>
        <v>0.16000000000000014</v>
      </c>
      <c r="Q3719">
        <f t="shared" si="351"/>
        <v>0.39000000000000012</v>
      </c>
      <c r="R3719">
        <f t="shared" si="352"/>
        <v>0.34999999999999964</v>
      </c>
      <c r="S3719" s="4">
        <f t="shared" si="353"/>
        <v>0.74000000000000021</v>
      </c>
      <c r="T3719">
        <f t="shared" si="354"/>
        <v>1.4300000000000002</v>
      </c>
      <c r="U3719">
        <f t="shared" si="355"/>
        <v>2.17</v>
      </c>
    </row>
    <row r="3720" spans="1:21" x14ac:dyDescent="0.25">
      <c r="A3720" s="2">
        <v>38303</v>
      </c>
      <c r="B3720" s="3">
        <v>1.91</v>
      </c>
      <c r="C3720" s="3" t="s">
        <v>1</v>
      </c>
      <c r="D3720" s="3">
        <v>2.08</v>
      </c>
      <c r="E3720" s="3">
        <v>2.31</v>
      </c>
      <c r="F3720" s="3">
        <v>2.4900000000000002</v>
      </c>
      <c r="G3720" s="3">
        <v>2.86</v>
      </c>
      <c r="H3720" s="3">
        <v>3.1</v>
      </c>
      <c r="I3720" s="3">
        <v>3.53</v>
      </c>
      <c r="J3720" s="3">
        <v>3.89</v>
      </c>
      <c r="K3720" s="3">
        <v>4.2</v>
      </c>
      <c r="L3720" s="3">
        <v>4.91</v>
      </c>
      <c r="M3720" s="3" t="s">
        <v>1</v>
      </c>
      <c r="N3720">
        <v>6.22</v>
      </c>
      <c r="O3720">
        <f>VLOOKUP(A3720,'[1]DFF (1)'!$A:$B,2,FALSE)</f>
        <v>2.02</v>
      </c>
      <c r="P3720">
        <f t="shared" si="350"/>
        <v>6.0000000000000053E-2</v>
      </c>
      <c r="Q3720">
        <f t="shared" si="351"/>
        <v>0.41000000000000014</v>
      </c>
      <c r="R3720">
        <f t="shared" si="352"/>
        <v>0.36999999999999966</v>
      </c>
      <c r="S3720" s="4">
        <f t="shared" si="353"/>
        <v>0.66999999999999993</v>
      </c>
      <c r="T3720">
        <f t="shared" si="354"/>
        <v>1.3400000000000003</v>
      </c>
      <c r="U3720">
        <f t="shared" si="355"/>
        <v>2.12</v>
      </c>
    </row>
    <row r="3721" spans="1:21" x14ac:dyDescent="0.25">
      <c r="A3721" s="2">
        <v>38306</v>
      </c>
      <c r="B3721" s="3">
        <v>1.92</v>
      </c>
      <c r="C3721" s="3" t="s">
        <v>1</v>
      </c>
      <c r="D3721" s="3">
        <v>2.12</v>
      </c>
      <c r="E3721" s="3">
        <v>2.34</v>
      </c>
      <c r="F3721" s="3">
        <v>2.5299999999999998</v>
      </c>
      <c r="G3721" s="3">
        <v>2.89</v>
      </c>
      <c r="H3721" s="3">
        <v>3.12</v>
      </c>
      <c r="I3721" s="3">
        <v>3.53</v>
      </c>
      <c r="J3721" s="3">
        <v>3.89</v>
      </c>
      <c r="K3721" s="3">
        <v>4.2</v>
      </c>
      <c r="L3721" s="3">
        <v>4.91</v>
      </c>
      <c r="M3721" s="3" t="s">
        <v>1</v>
      </c>
      <c r="N3721">
        <v>6.21</v>
      </c>
      <c r="O3721">
        <f>VLOOKUP(A3721,'[1]DFF (1)'!$A:$B,2,FALSE)</f>
        <v>2.06</v>
      </c>
      <c r="P3721">
        <f t="shared" si="350"/>
        <v>6.0000000000000053E-2</v>
      </c>
      <c r="Q3721">
        <f t="shared" si="351"/>
        <v>0.4099999999999997</v>
      </c>
      <c r="R3721">
        <f t="shared" si="352"/>
        <v>0.36000000000000032</v>
      </c>
      <c r="S3721" s="4">
        <f t="shared" si="353"/>
        <v>0.63999999999999968</v>
      </c>
      <c r="T3721">
        <f t="shared" si="354"/>
        <v>1.31</v>
      </c>
      <c r="U3721">
        <f t="shared" si="355"/>
        <v>2.08</v>
      </c>
    </row>
    <row r="3722" spans="1:21" x14ac:dyDescent="0.25">
      <c r="A3722" s="2">
        <v>38307</v>
      </c>
      <c r="B3722" s="3">
        <v>1.93</v>
      </c>
      <c r="C3722" s="3" t="s">
        <v>1</v>
      </c>
      <c r="D3722" s="3">
        <v>2.14</v>
      </c>
      <c r="E3722" s="3">
        <v>2.36</v>
      </c>
      <c r="F3722" s="3">
        <v>2.54</v>
      </c>
      <c r="G3722" s="3">
        <v>2.91</v>
      </c>
      <c r="H3722" s="3">
        <v>3.14</v>
      </c>
      <c r="I3722" s="3">
        <v>3.56</v>
      </c>
      <c r="J3722" s="3">
        <v>3.91</v>
      </c>
      <c r="K3722" s="3">
        <v>4.21</v>
      </c>
      <c r="L3722" s="3">
        <v>4.92</v>
      </c>
      <c r="M3722" s="3" t="s">
        <v>1</v>
      </c>
      <c r="N3722">
        <v>6.21</v>
      </c>
      <c r="O3722">
        <f>VLOOKUP(A3722,'[1]DFF (1)'!$A:$B,2,FALSE)</f>
        <v>1.98</v>
      </c>
      <c r="P3722">
        <f t="shared" si="350"/>
        <v>0.16000000000000014</v>
      </c>
      <c r="Q3722">
        <f t="shared" si="351"/>
        <v>0.39999999999999991</v>
      </c>
      <c r="R3722">
        <f t="shared" si="352"/>
        <v>0.37000000000000011</v>
      </c>
      <c r="S3722" s="4">
        <f t="shared" si="353"/>
        <v>0.64999999999999991</v>
      </c>
      <c r="T3722">
        <f t="shared" si="354"/>
        <v>1.2999999999999998</v>
      </c>
      <c r="U3722">
        <f t="shared" si="355"/>
        <v>2.0699999999999998</v>
      </c>
    </row>
    <row r="3723" spans="1:21" x14ac:dyDescent="0.25">
      <c r="A3723" s="2">
        <v>38308</v>
      </c>
      <c r="B3723" s="3">
        <v>1.9</v>
      </c>
      <c r="C3723" s="3" t="s">
        <v>1</v>
      </c>
      <c r="D3723" s="3">
        <v>2.13</v>
      </c>
      <c r="E3723" s="3">
        <v>2.33</v>
      </c>
      <c r="F3723" s="3">
        <v>2.5</v>
      </c>
      <c r="G3723" s="3">
        <v>2.85</v>
      </c>
      <c r="H3723" s="3">
        <v>3.07</v>
      </c>
      <c r="I3723" s="3">
        <v>3.47</v>
      </c>
      <c r="J3723" s="3">
        <v>3.83</v>
      </c>
      <c r="K3723" s="3">
        <v>4.1399999999999997</v>
      </c>
      <c r="L3723" s="3">
        <v>4.8499999999999996</v>
      </c>
      <c r="M3723" s="3" t="s">
        <v>1</v>
      </c>
      <c r="N3723">
        <v>6.15</v>
      </c>
      <c r="O3723">
        <f>VLOOKUP(A3723,'[1]DFF (1)'!$A:$B,2,FALSE)</f>
        <v>1.99</v>
      </c>
      <c r="P3723">
        <f t="shared" si="350"/>
        <v>0.1399999999999999</v>
      </c>
      <c r="Q3723">
        <f t="shared" si="351"/>
        <v>0.37000000000000011</v>
      </c>
      <c r="R3723">
        <f t="shared" si="352"/>
        <v>0.35000000000000009</v>
      </c>
      <c r="S3723" s="4">
        <f t="shared" si="353"/>
        <v>0.62000000000000011</v>
      </c>
      <c r="T3723">
        <f t="shared" si="354"/>
        <v>1.2899999999999996</v>
      </c>
      <c r="U3723">
        <f t="shared" si="355"/>
        <v>2.0099999999999998</v>
      </c>
    </row>
    <row r="3724" spans="1:21" x14ac:dyDescent="0.25">
      <c r="A3724" s="2">
        <v>38309</v>
      </c>
      <c r="B3724" s="3">
        <v>1.91</v>
      </c>
      <c r="C3724" s="3" t="s">
        <v>1</v>
      </c>
      <c r="D3724" s="3">
        <v>2.13</v>
      </c>
      <c r="E3724" s="3">
        <v>2.34</v>
      </c>
      <c r="F3724" s="3">
        <v>2.5099999999999998</v>
      </c>
      <c r="G3724" s="3">
        <v>2.86</v>
      </c>
      <c r="H3724" s="3">
        <v>3.08</v>
      </c>
      <c r="I3724" s="3">
        <v>3.48</v>
      </c>
      <c r="J3724" s="3">
        <v>3.81</v>
      </c>
      <c r="K3724" s="3">
        <v>4.12</v>
      </c>
      <c r="L3724" s="3">
        <v>4.82</v>
      </c>
      <c r="M3724" s="3" t="s">
        <v>1</v>
      </c>
      <c r="N3724">
        <v>6.13</v>
      </c>
      <c r="O3724">
        <f>VLOOKUP(A3724,'[1]DFF (1)'!$A:$B,2,FALSE)</f>
        <v>1.99</v>
      </c>
      <c r="P3724">
        <f t="shared" si="350"/>
        <v>0.1399999999999999</v>
      </c>
      <c r="Q3724">
        <f t="shared" si="351"/>
        <v>0.37999999999999989</v>
      </c>
      <c r="R3724">
        <f t="shared" si="352"/>
        <v>0.35000000000000009</v>
      </c>
      <c r="S3724" s="4">
        <f t="shared" si="353"/>
        <v>0.62000000000000011</v>
      </c>
      <c r="T3724">
        <f t="shared" si="354"/>
        <v>1.2600000000000002</v>
      </c>
      <c r="U3724">
        <f t="shared" si="355"/>
        <v>1.9900000000000002</v>
      </c>
    </row>
    <row r="3725" spans="1:21" x14ac:dyDescent="0.25">
      <c r="A3725" s="2">
        <v>38310</v>
      </c>
      <c r="B3725" s="3">
        <v>1.98</v>
      </c>
      <c r="C3725" s="3" t="s">
        <v>1</v>
      </c>
      <c r="D3725" s="3">
        <v>2.15</v>
      </c>
      <c r="E3725" s="3">
        <v>2.36</v>
      </c>
      <c r="F3725" s="3">
        <v>2.56</v>
      </c>
      <c r="G3725" s="3">
        <v>2.95</v>
      </c>
      <c r="H3725" s="3">
        <v>3.17</v>
      </c>
      <c r="I3725" s="3">
        <v>3.57</v>
      </c>
      <c r="J3725" s="3">
        <v>3.91</v>
      </c>
      <c r="K3725" s="3">
        <v>4.2</v>
      </c>
      <c r="L3725" s="3">
        <v>4.8899999999999997</v>
      </c>
      <c r="M3725" s="3" t="s">
        <v>1</v>
      </c>
      <c r="N3725">
        <v>6.1899999999999995</v>
      </c>
      <c r="O3725">
        <f>VLOOKUP(A3725,'[1]DFF (1)'!$A:$B,2,FALSE)</f>
        <v>1.99</v>
      </c>
      <c r="P3725">
        <f t="shared" si="350"/>
        <v>0.15999999999999992</v>
      </c>
      <c r="Q3725">
        <f t="shared" si="351"/>
        <v>0.41000000000000014</v>
      </c>
      <c r="R3725">
        <f t="shared" si="352"/>
        <v>0.39000000000000012</v>
      </c>
      <c r="S3725" s="4">
        <f t="shared" si="353"/>
        <v>0.61999999999999966</v>
      </c>
      <c r="T3725">
        <f t="shared" si="354"/>
        <v>1.25</v>
      </c>
      <c r="U3725">
        <f t="shared" si="355"/>
        <v>2.0500000000000003</v>
      </c>
    </row>
    <row r="3726" spans="1:21" x14ac:dyDescent="0.25">
      <c r="A3726" s="2">
        <v>38313</v>
      </c>
      <c r="B3726" s="3">
        <v>1.98</v>
      </c>
      <c r="C3726" s="3" t="s">
        <v>1</v>
      </c>
      <c r="D3726" s="3">
        <v>2.2000000000000002</v>
      </c>
      <c r="E3726" s="3">
        <v>2.4300000000000002</v>
      </c>
      <c r="F3726" s="3">
        <v>2.6</v>
      </c>
      <c r="G3726" s="3">
        <v>2.95</v>
      </c>
      <c r="H3726" s="3">
        <v>3.18</v>
      </c>
      <c r="I3726" s="3">
        <v>3.56</v>
      </c>
      <c r="J3726" s="3">
        <v>3.9</v>
      </c>
      <c r="K3726" s="3">
        <v>4.18</v>
      </c>
      <c r="L3726" s="3">
        <v>4.8499999999999996</v>
      </c>
      <c r="M3726" s="3" t="s">
        <v>1</v>
      </c>
      <c r="N3726">
        <v>6.1400000000000006</v>
      </c>
      <c r="O3726">
        <f>VLOOKUP(A3726,'[1]DFF (1)'!$A:$B,2,FALSE)</f>
        <v>2.0099999999999998</v>
      </c>
      <c r="P3726">
        <f t="shared" si="350"/>
        <v>0.19000000000000039</v>
      </c>
      <c r="Q3726">
        <f t="shared" si="351"/>
        <v>0.39999999999999991</v>
      </c>
      <c r="R3726">
        <f t="shared" si="352"/>
        <v>0.35000000000000009</v>
      </c>
      <c r="S3726" s="4">
        <f t="shared" si="353"/>
        <v>0.60999999999999988</v>
      </c>
      <c r="T3726">
        <f t="shared" si="354"/>
        <v>1.2299999999999995</v>
      </c>
      <c r="U3726">
        <f t="shared" si="355"/>
        <v>1.9799999999999995</v>
      </c>
    </row>
    <row r="3727" spans="1:21" x14ac:dyDescent="0.25">
      <c r="A3727" s="2">
        <v>38314</v>
      </c>
      <c r="B3727" s="3">
        <v>1.99</v>
      </c>
      <c r="C3727" s="3" t="s">
        <v>1</v>
      </c>
      <c r="D3727" s="3">
        <v>2.19</v>
      </c>
      <c r="E3727" s="3">
        <v>2.41</v>
      </c>
      <c r="F3727" s="3">
        <v>2.6</v>
      </c>
      <c r="G3727" s="3">
        <v>2.98</v>
      </c>
      <c r="H3727" s="3">
        <v>3.2</v>
      </c>
      <c r="I3727" s="3">
        <v>3.58</v>
      </c>
      <c r="J3727" s="3">
        <v>3.92</v>
      </c>
      <c r="K3727" s="3">
        <v>4.1900000000000004</v>
      </c>
      <c r="L3727" s="3">
        <v>4.8499999999999996</v>
      </c>
      <c r="M3727" s="3" t="s">
        <v>1</v>
      </c>
      <c r="N3727">
        <v>6.15</v>
      </c>
      <c r="O3727">
        <f>VLOOKUP(A3727,'[1]DFF (1)'!$A:$B,2,FALSE)</f>
        <v>2</v>
      </c>
      <c r="P3727">
        <f t="shared" si="350"/>
        <v>0.18999999999999995</v>
      </c>
      <c r="Q3727">
        <f t="shared" si="351"/>
        <v>0.41000000000000014</v>
      </c>
      <c r="R3727">
        <f t="shared" si="352"/>
        <v>0.37999999999999989</v>
      </c>
      <c r="S3727" s="4">
        <f t="shared" si="353"/>
        <v>0.60000000000000009</v>
      </c>
      <c r="T3727">
        <f t="shared" si="354"/>
        <v>1.2100000000000004</v>
      </c>
      <c r="U3727">
        <f t="shared" si="355"/>
        <v>2.0000000000000004</v>
      </c>
    </row>
    <row r="3728" spans="1:21" x14ac:dyDescent="0.25">
      <c r="A3728" s="2">
        <v>38315</v>
      </c>
      <c r="B3728" s="3">
        <v>1.98</v>
      </c>
      <c r="C3728" s="3" t="s">
        <v>1</v>
      </c>
      <c r="D3728" s="3">
        <v>2.1800000000000002</v>
      </c>
      <c r="E3728" s="3">
        <v>2.4</v>
      </c>
      <c r="F3728" s="3">
        <v>2.6</v>
      </c>
      <c r="G3728" s="3">
        <v>3.01</v>
      </c>
      <c r="H3728" s="3">
        <v>3.23</v>
      </c>
      <c r="I3728" s="3">
        <v>3.61</v>
      </c>
      <c r="J3728" s="3">
        <v>3.93</v>
      </c>
      <c r="K3728" s="3">
        <v>4.2</v>
      </c>
      <c r="L3728" s="3">
        <v>4.8499999999999996</v>
      </c>
      <c r="M3728" s="3" t="s">
        <v>1</v>
      </c>
      <c r="N3728">
        <v>6.15</v>
      </c>
      <c r="O3728">
        <f>VLOOKUP(A3728,'[1]DFF (1)'!$A:$B,2,FALSE)</f>
        <v>2.02</v>
      </c>
      <c r="P3728">
        <f t="shared" si="350"/>
        <v>0.16000000000000014</v>
      </c>
      <c r="Q3728">
        <f t="shared" si="351"/>
        <v>0.41999999999999993</v>
      </c>
      <c r="R3728">
        <f t="shared" si="352"/>
        <v>0.4099999999999997</v>
      </c>
      <c r="S3728" s="4">
        <f t="shared" si="353"/>
        <v>0.60000000000000009</v>
      </c>
      <c r="T3728">
        <f t="shared" si="354"/>
        <v>1.1900000000000004</v>
      </c>
      <c r="U3728">
        <f t="shared" si="355"/>
        <v>2.02</v>
      </c>
    </row>
    <row r="3729" spans="1:21" x14ac:dyDescent="0.25">
      <c r="A3729" s="2">
        <v>38317</v>
      </c>
      <c r="B3729" s="3">
        <v>2.0099999999999998</v>
      </c>
      <c r="C3729" s="3" t="s">
        <v>1</v>
      </c>
      <c r="D3729" s="3">
        <v>2.21</v>
      </c>
      <c r="E3729" s="3">
        <v>2.4</v>
      </c>
      <c r="F3729" s="3">
        <v>2.61</v>
      </c>
      <c r="G3729" s="3">
        <v>3.03</v>
      </c>
      <c r="H3729" s="3">
        <v>3.25</v>
      </c>
      <c r="I3729" s="3">
        <v>3.64</v>
      </c>
      <c r="J3729" s="3">
        <v>3.98</v>
      </c>
      <c r="K3729" s="3">
        <v>4.24</v>
      </c>
      <c r="L3729" s="3">
        <v>4.9000000000000004</v>
      </c>
      <c r="M3729" s="3" t="s">
        <v>1</v>
      </c>
      <c r="N3729">
        <v>6.2</v>
      </c>
      <c r="O3729">
        <f>VLOOKUP(A3729,'[1]DFF (1)'!$A:$B,2,FALSE)</f>
        <v>2.0099999999999998</v>
      </c>
      <c r="P3729">
        <f t="shared" si="350"/>
        <v>0.20000000000000018</v>
      </c>
      <c r="Q3729">
        <f t="shared" si="351"/>
        <v>0.39999999999999991</v>
      </c>
      <c r="R3729">
        <f t="shared" si="352"/>
        <v>0.41999999999999993</v>
      </c>
      <c r="S3729" s="4">
        <f t="shared" si="353"/>
        <v>0.61000000000000032</v>
      </c>
      <c r="T3729">
        <f t="shared" si="354"/>
        <v>1.2100000000000004</v>
      </c>
      <c r="U3729">
        <f t="shared" si="355"/>
        <v>2.0300000000000002</v>
      </c>
    </row>
    <row r="3730" spans="1:21" x14ac:dyDescent="0.25">
      <c r="A3730" s="2">
        <v>38320</v>
      </c>
      <c r="B3730" s="3">
        <v>2.02</v>
      </c>
      <c r="C3730" s="3" t="s">
        <v>1</v>
      </c>
      <c r="D3730" s="3">
        <v>2.23</v>
      </c>
      <c r="E3730" s="3">
        <v>2.46</v>
      </c>
      <c r="F3730" s="3">
        <v>2.66</v>
      </c>
      <c r="G3730" s="3">
        <v>3.07</v>
      </c>
      <c r="H3730" s="3">
        <v>3.31</v>
      </c>
      <c r="I3730" s="3">
        <v>3.72</v>
      </c>
      <c r="J3730" s="3">
        <v>4.0599999999999996</v>
      </c>
      <c r="K3730" s="3">
        <v>4.34</v>
      </c>
      <c r="L3730" s="3">
        <v>4.99</v>
      </c>
      <c r="M3730" s="3" t="s">
        <v>1</v>
      </c>
      <c r="N3730">
        <v>6.2700000000000005</v>
      </c>
      <c r="O3730">
        <f>VLOOKUP(A3730,'[1]DFF (1)'!$A:$B,2,FALSE)</f>
        <v>2.0299999999999998</v>
      </c>
      <c r="P3730">
        <f t="shared" si="350"/>
        <v>0.20000000000000018</v>
      </c>
      <c r="Q3730">
        <f t="shared" si="351"/>
        <v>0.43000000000000016</v>
      </c>
      <c r="R3730">
        <f t="shared" si="352"/>
        <v>0.4099999999999997</v>
      </c>
      <c r="S3730" s="4">
        <f t="shared" si="353"/>
        <v>0.65000000000000036</v>
      </c>
      <c r="T3730">
        <f t="shared" si="354"/>
        <v>1.27</v>
      </c>
      <c r="U3730">
        <f t="shared" si="355"/>
        <v>2.11</v>
      </c>
    </row>
    <row r="3731" spans="1:21" x14ac:dyDescent="0.25">
      <c r="A3731" s="2">
        <v>38321</v>
      </c>
      <c r="B3731" s="3">
        <v>2.0699999999999998</v>
      </c>
      <c r="C3731" s="3" t="s">
        <v>1</v>
      </c>
      <c r="D3731" s="3">
        <v>2.23</v>
      </c>
      <c r="E3731" s="3">
        <v>2.44</v>
      </c>
      <c r="F3731" s="3">
        <v>2.63</v>
      </c>
      <c r="G3731" s="3">
        <v>3.02</v>
      </c>
      <c r="H3731" s="3">
        <v>3.29</v>
      </c>
      <c r="I3731" s="3">
        <v>3.72</v>
      </c>
      <c r="J3731" s="3">
        <v>4.07</v>
      </c>
      <c r="K3731" s="3">
        <v>4.3600000000000003</v>
      </c>
      <c r="L3731" s="3">
        <v>5.03</v>
      </c>
      <c r="M3731" s="3" t="s">
        <v>1</v>
      </c>
      <c r="N3731">
        <v>6.3100000000000005</v>
      </c>
      <c r="O3731">
        <f>VLOOKUP(A3731,'[1]DFF (1)'!$A:$B,2,FALSE)</f>
        <v>2.02</v>
      </c>
      <c r="P3731">
        <f t="shared" si="350"/>
        <v>0.20999999999999996</v>
      </c>
      <c r="Q3731">
        <f t="shared" si="351"/>
        <v>0.39999999999999991</v>
      </c>
      <c r="R3731">
        <f t="shared" si="352"/>
        <v>0.39000000000000012</v>
      </c>
      <c r="S3731" s="4">
        <f t="shared" si="353"/>
        <v>0.70000000000000018</v>
      </c>
      <c r="T3731">
        <f t="shared" si="354"/>
        <v>1.3400000000000003</v>
      </c>
      <c r="U3731">
        <f t="shared" si="355"/>
        <v>2.1300000000000003</v>
      </c>
    </row>
    <row r="3732" spans="1:21" x14ac:dyDescent="0.25">
      <c r="A3732" s="2">
        <v>38322</v>
      </c>
      <c r="B3732" s="3">
        <v>2.06</v>
      </c>
      <c r="C3732" s="3" t="s">
        <v>1</v>
      </c>
      <c r="D3732" s="3">
        <v>2.2200000000000002</v>
      </c>
      <c r="E3732" s="3">
        <v>2.4</v>
      </c>
      <c r="F3732" s="3">
        <v>2.6</v>
      </c>
      <c r="G3732" s="3">
        <v>3.01</v>
      </c>
      <c r="H3732" s="3">
        <v>3.28</v>
      </c>
      <c r="I3732" s="3">
        <v>3.72</v>
      </c>
      <c r="J3732" s="3">
        <v>4.08</v>
      </c>
      <c r="K3732" s="3">
        <v>4.38</v>
      </c>
      <c r="L3732" s="3">
        <v>5.04</v>
      </c>
      <c r="M3732" s="3" t="s">
        <v>1</v>
      </c>
      <c r="N3732">
        <v>6.3299999999999992</v>
      </c>
      <c r="O3732">
        <f>VLOOKUP(A3732,'[1]DFF (1)'!$A:$B,2,FALSE)</f>
        <v>2.04</v>
      </c>
      <c r="P3732">
        <f t="shared" si="350"/>
        <v>0.18000000000000016</v>
      </c>
      <c r="Q3732">
        <f t="shared" si="351"/>
        <v>0.37999999999999989</v>
      </c>
      <c r="R3732">
        <f t="shared" si="352"/>
        <v>0.4099999999999997</v>
      </c>
      <c r="S3732" s="4">
        <f t="shared" si="353"/>
        <v>0.71000000000000041</v>
      </c>
      <c r="T3732">
        <f t="shared" si="354"/>
        <v>1.37</v>
      </c>
      <c r="U3732">
        <f t="shared" si="355"/>
        <v>2.1599999999999997</v>
      </c>
    </row>
    <row r="3733" spans="1:21" x14ac:dyDescent="0.25">
      <c r="A3733" s="2">
        <v>38323</v>
      </c>
      <c r="B3733" s="3">
        <v>2.06</v>
      </c>
      <c r="C3733" s="3" t="s">
        <v>1</v>
      </c>
      <c r="D3733" s="3">
        <v>2.2200000000000002</v>
      </c>
      <c r="E3733" s="3">
        <v>2.41</v>
      </c>
      <c r="F3733" s="3">
        <v>2.62</v>
      </c>
      <c r="G3733" s="3">
        <v>3.04</v>
      </c>
      <c r="H3733" s="3">
        <v>3.3</v>
      </c>
      <c r="I3733" s="3">
        <v>3.75</v>
      </c>
      <c r="J3733" s="3">
        <v>4.0999999999999996</v>
      </c>
      <c r="K3733" s="3">
        <v>4.4000000000000004</v>
      </c>
      <c r="L3733" s="3">
        <v>5.07</v>
      </c>
      <c r="M3733" s="3" t="s">
        <v>1</v>
      </c>
      <c r="N3733">
        <v>6.34</v>
      </c>
      <c r="O3733">
        <f>VLOOKUP(A3733,'[1]DFF (1)'!$A:$B,2,FALSE)</f>
        <v>2</v>
      </c>
      <c r="P3733">
        <f t="shared" si="350"/>
        <v>0.2200000000000002</v>
      </c>
      <c r="Q3733">
        <f t="shared" si="351"/>
        <v>0.39999999999999991</v>
      </c>
      <c r="R3733">
        <f t="shared" si="352"/>
        <v>0.41999999999999993</v>
      </c>
      <c r="S3733" s="4">
        <f t="shared" si="353"/>
        <v>0.71</v>
      </c>
      <c r="T3733">
        <f t="shared" si="354"/>
        <v>1.3600000000000003</v>
      </c>
      <c r="U3733">
        <f t="shared" si="355"/>
        <v>2.1800000000000002</v>
      </c>
    </row>
    <row r="3734" spans="1:21" x14ac:dyDescent="0.25">
      <c r="A3734" s="2">
        <v>38324</v>
      </c>
      <c r="B3734" s="3">
        <v>2.06</v>
      </c>
      <c r="C3734" s="3" t="s">
        <v>1</v>
      </c>
      <c r="D3734" s="3">
        <v>2.21</v>
      </c>
      <c r="E3734" s="3">
        <v>2.39</v>
      </c>
      <c r="F3734" s="3">
        <v>2.58</v>
      </c>
      <c r="G3734" s="3">
        <v>2.94</v>
      </c>
      <c r="H3734" s="3">
        <v>3.19</v>
      </c>
      <c r="I3734" s="3">
        <v>3.61</v>
      </c>
      <c r="J3734" s="3">
        <v>3.96</v>
      </c>
      <c r="K3734" s="3">
        <v>4.2699999999999996</v>
      </c>
      <c r="L3734" s="3">
        <v>4.95</v>
      </c>
      <c r="M3734" s="3" t="s">
        <v>1</v>
      </c>
      <c r="N3734">
        <v>6.23</v>
      </c>
      <c r="O3734">
        <f>VLOOKUP(A3734,'[1]DFF (1)'!$A:$B,2,FALSE)</f>
        <v>1.98</v>
      </c>
      <c r="P3734">
        <f t="shared" si="350"/>
        <v>0.22999999999999998</v>
      </c>
      <c r="Q3734">
        <f t="shared" si="351"/>
        <v>0.37000000000000011</v>
      </c>
      <c r="R3734">
        <f t="shared" si="352"/>
        <v>0.35999999999999988</v>
      </c>
      <c r="S3734" s="4">
        <f t="shared" si="353"/>
        <v>0.66999999999999993</v>
      </c>
      <c r="T3734">
        <f t="shared" si="354"/>
        <v>1.3299999999999996</v>
      </c>
      <c r="U3734">
        <f t="shared" si="355"/>
        <v>2.0599999999999996</v>
      </c>
    </row>
    <row r="3735" spans="1:21" x14ac:dyDescent="0.25">
      <c r="A3735" s="2">
        <v>38327</v>
      </c>
      <c r="B3735" s="3">
        <v>2.09</v>
      </c>
      <c r="C3735" s="3" t="s">
        <v>1</v>
      </c>
      <c r="D3735" s="3">
        <v>2.25</v>
      </c>
      <c r="E3735" s="3">
        <v>2.44</v>
      </c>
      <c r="F3735" s="3">
        <v>2.6</v>
      </c>
      <c r="G3735" s="3">
        <v>2.93</v>
      </c>
      <c r="H3735" s="3">
        <v>3.17</v>
      </c>
      <c r="I3735" s="3">
        <v>3.59</v>
      </c>
      <c r="J3735" s="3">
        <v>3.94</v>
      </c>
      <c r="K3735" s="3">
        <v>4.24</v>
      </c>
      <c r="L3735" s="3">
        <v>4.92</v>
      </c>
      <c r="M3735" s="3" t="s">
        <v>1</v>
      </c>
      <c r="N3735">
        <v>6.2</v>
      </c>
      <c r="O3735">
        <f>VLOOKUP(A3735,'[1]DFF (1)'!$A:$B,2,FALSE)</f>
        <v>2.04</v>
      </c>
      <c r="P3735">
        <f t="shared" si="350"/>
        <v>0.20999999999999996</v>
      </c>
      <c r="Q3735">
        <f t="shared" si="351"/>
        <v>0.35000000000000009</v>
      </c>
      <c r="R3735">
        <f t="shared" si="352"/>
        <v>0.33000000000000007</v>
      </c>
      <c r="S3735" s="4">
        <f t="shared" si="353"/>
        <v>0.6599999999999997</v>
      </c>
      <c r="T3735">
        <f t="shared" si="354"/>
        <v>1.31</v>
      </c>
      <c r="U3735">
        <f t="shared" si="355"/>
        <v>1.9900000000000002</v>
      </c>
    </row>
    <row r="3736" spans="1:21" x14ac:dyDescent="0.25">
      <c r="A3736" s="2">
        <v>38328</v>
      </c>
      <c r="B3736" s="3">
        <v>2.08</v>
      </c>
      <c r="C3736" s="3" t="s">
        <v>1</v>
      </c>
      <c r="D3736" s="3">
        <v>2.25</v>
      </c>
      <c r="E3736" s="3">
        <v>2.4300000000000002</v>
      </c>
      <c r="F3736" s="3">
        <v>2.6</v>
      </c>
      <c r="G3736" s="3">
        <v>2.95</v>
      </c>
      <c r="H3736" s="3">
        <v>3.19</v>
      </c>
      <c r="I3736" s="3">
        <v>3.6</v>
      </c>
      <c r="J3736" s="3">
        <v>3.94</v>
      </c>
      <c r="K3736" s="3">
        <v>4.2300000000000004</v>
      </c>
      <c r="L3736" s="3">
        <v>4.91</v>
      </c>
      <c r="M3736" s="3" t="s">
        <v>1</v>
      </c>
      <c r="N3736">
        <v>6.1899999999999995</v>
      </c>
      <c r="O3736">
        <f>VLOOKUP(A3736,'[1]DFF (1)'!$A:$B,2,FALSE)</f>
        <v>1.99</v>
      </c>
      <c r="P3736">
        <f t="shared" si="350"/>
        <v>0.26</v>
      </c>
      <c r="Q3736">
        <f t="shared" si="351"/>
        <v>0.35000000000000009</v>
      </c>
      <c r="R3736">
        <f t="shared" si="352"/>
        <v>0.35000000000000009</v>
      </c>
      <c r="S3736" s="4">
        <f t="shared" si="353"/>
        <v>0.64999999999999991</v>
      </c>
      <c r="T3736">
        <f t="shared" si="354"/>
        <v>1.2800000000000002</v>
      </c>
      <c r="U3736">
        <f t="shared" si="355"/>
        <v>1.9800000000000004</v>
      </c>
    </row>
    <row r="3737" spans="1:21" x14ac:dyDescent="0.25">
      <c r="A3737" s="2">
        <v>38329</v>
      </c>
      <c r="B3737" s="3">
        <v>2.08</v>
      </c>
      <c r="C3737" s="3" t="s">
        <v>1</v>
      </c>
      <c r="D3737" s="3">
        <v>2.2400000000000002</v>
      </c>
      <c r="E3737" s="3">
        <v>2.42</v>
      </c>
      <c r="F3737" s="3">
        <v>2.59</v>
      </c>
      <c r="G3737" s="3">
        <v>2.91</v>
      </c>
      <c r="H3737" s="3">
        <v>3.12</v>
      </c>
      <c r="I3737" s="3">
        <v>3.53</v>
      </c>
      <c r="J3737" s="3">
        <v>3.85</v>
      </c>
      <c r="K3737" s="3">
        <v>4.1399999999999997</v>
      </c>
      <c r="L3737" s="3">
        <v>4.8</v>
      </c>
      <c r="M3737" s="3" t="s">
        <v>1</v>
      </c>
      <c r="N3737">
        <v>6.08</v>
      </c>
      <c r="O3737">
        <f>VLOOKUP(A3737,'[1]DFF (1)'!$A:$B,2,FALSE)</f>
        <v>2.0099999999999998</v>
      </c>
      <c r="P3737">
        <f t="shared" si="350"/>
        <v>0.23000000000000043</v>
      </c>
      <c r="Q3737">
        <f t="shared" si="351"/>
        <v>0.34999999999999964</v>
      </c>
      <c r="R3737">
        <f t="shared" si="352"/>
        <v>0.32000000000000028</v>
      </c>
      <c r="S3737" s="4">
        <f t="shared" si="353"/>
        <v>0.61999999999999966</v>
      </c>
      <c r="T3737">
        <f t="shared" si="354"/>
        <v>1.2299999999999995</v>
      </c>
      <c r="U3737">
        <f t="shared" si="355"/>
        <v>1.8999999999999995</v>
      </c>
    </row>
    <row r="3738" spans="1:21" x14ac:dyDescent="0.25">
      <c r="A3738" s="2">
        <v>38330</v>
      </c>
      <c r="B3738" s="3">
        <v>2.0699999999999998</v>
      </c>
      <c r="C3738" s="3" t="s">
        <v>1</v>
      </c>
      <c r="D3738" s="3">
        <v>2.2400000000000002</v>
      </c>
      <c r="E3738" s="3">
        <v>2.42</v>
      </c>
      <c r="F3738" s="3">
        <v>2.59</v>
      </c>
      <c r="G3738" s="3">
        <v>2.93</v>
      </c>
      <c r="H3738" s="3">
        <v>3.15</v>
      </c>
      <c r="I3738" s="3">
        <v>3.54</v>
      </c>
      <c r="J3738" s="3">
        <v>3.87</v>
      </c>
      <c r="K3738" s="3">
        <v>4.1900000000000004</v>
      </c>
      <c r="L3738" s="3">
        <v>4.84</v>
      </c>
      <c r="M3738" s="3" t="s">
        <v>1</v>
      </c>
      <c r="N3738">
        <v>6.13</v>
      </c>
      <c r="O3738">
        <f>VLOOKUP(A3738,'[1]DFF (1)'!$A:$B,2,FALSE)</f>
        <v>2.0499999999999998</v>
      </c>
      <c r="P3738">
        <f t="shared" si="350"/>
        <v>0.19000000000000039</v>
      </c>
      <c r="Q3738">
        <f t="shared" si="351"/>
        <v>0.34999999999999964</v>
      </c>
      <c r="R3738">
        <f t="shared" si="352"/>
        <v>0.3400000000000003</v>
      </c>
      <c r="S3738" s="4">
        <f t="shared" si="353"/>
        <v>0.60999999999999988</v>
      </c>
      <c r="T3738">
        <f t="shared" si="354"/>
        <v>1.2600000000000002</v>
      </c>
      <c r="U3738">
        <f t="shared" si="355"/>
        <v>1.9500000000000002</v>
      </c>
    </row>
    <row r="3739" spans="1:21" x14ac:dyDescent="0.25">
      <c r="A3739" s="2">
        <v>38331</v>
      </c>
      <c r="B3739" s="3">
        <v>2.0699999999999998</v>
      </c>
      <c r="C3739" s="3" t="s">
        <v>1</v>
      </c>
      <c r="D3739" s="3">
        <v>2.25</v>
      </c>
      <c r="E3739" s="3">
        <v>2.44</v>
      </c>
      <c r="F3739" s="3">
        <v>2.61</v>
      </c>
      <c r="G3739" s="3">
        <v>2.95</v>
      </c>
      <c r="H3739" s="3">
        <v>3.15</v>
      </c>
      <c r="I3739" s="3">
        <v>3.52</v>
      </c>
      <c r="J3739" s="3">
        <v>3.85</v>
      </c>
      <c r="K3739" s="3">
        <v>4.16</v>
      </c>
      <c r="L3739" s="3">
        <v>4.83</v>
      </c>
      <c r="M3739" s="3" t="s">
        <v>1</v>
      </c>
      <c r="N3739">
        <v>6.11</v>
      </c>
      <c r="O3739">
        <f>VLOOKUP(A3739,'[1]DFF (1)'!$A:$B,2,FALSE)</f>
        <v>2.09</v>
      </c>
      <c r="P3739">
        <f t="shared" si="350"/>
        <v>0.16000000000000014</v>
      </c>
      <c r="Q3739">
        <f t="shared" si="351"/>
        <v>0.35999999999999988</v>
      </c>
      <c r="R3739">
        <f t="shared" si="352"/>
        <v>0.3400000000000003</v>
      </c>
      <c r="S3739" s="4">
        <f t="shared" si="353"/>
        <v>0.56999999999999984</v>
      </c>
      <c r="T3739">
        <f t="shared" si="354"/>
        <v>1.21</v>
      </c>
      <c r="U3739">
        <f t="shared" si="355"/>
        <v>1.9100000000000001</v>
      </c>
    </row>
    <row r="3740" spans="1:21" x14ac:dyDescent="0.25">
      <c r="A3740" s="2">
        <v>38334</v>
      </c>
      <c r="B3740" s="3">
        <v>2.04</v>
      </c>
      <c r="C3740" s="3" t="s">
        <v>1</v>
      </c>
      <c r="D3740" s="3">
        <v>2.2400000000000002</v>
      </c>
      <c r="E3740" s="3">
        <v>2.5</v>
      </c>
      <c r="F3740" s="3">
        <v>2.66</v>
      </c>
      <c r="G3740" s="3">
        <v>2.98</v>
      </c>
      <c r="H3740" s="3">
        <v>3.18</v>
      </c>
      <c r="I3740" s="3">
        <v>3.54</v>
      </c>
      <c r="J3740" s="3">
        <v>3.85</v>
      </c>
      <c r="K3740" s="3">
        <v>4.16</v>
      </c>
      <c r="L3740" s="3">
        <v>4.8099999999999996</v>
      </c>
      <c r="M3740" s="3" t="s">
        <v>1</v>
      </c>
      <c r="N3740">
        <v>6.1</v>
      </c>
      <c r="O3740">
        <f>VLOOKUP(A3740,'[1]DFF (1)'!$A:$B,2,FALSE)</f>
        <v>2.1800000000000002</v>
      </c>
      <c r="P3740">
        <f t="shared" si="350"/>
        <v>6.0000000000000053E-2</v>
      </c>
      <c r="Q3740">
        <f t="shared" si="351"/>
        <v>0.41999999999999993</v>
      </c>
      <c r="R3740">
        <f t="shared" si="352"/>
        <v>0.31999999999999984</v>
      </c>
      <c r="S3740" s="4">
        <f t="shared" si="353"/>
        <v>0.56000000000000005</v>
      </c>
      <c r="T3740">
        <f t="shared" si="354"/>
        <v>1.1800000000000002</v>
      </c>
      <c r="U3740">
        <f t="shared" si="355"/>
        <v>1.92</v>
      </c>
    </row>
    <row r="3741" spans="1:21" x14ac:dyDescent="0.25">
      <c r="A3741" s="2">
        <v>38335</v>
      </c>
      <c r="B3741" s="3">
        <v>2.0099999999999998</v>
      </c>
      <c r="C3741" s="3" t="s">
        <v>1</v>
      </c>
      <c r="D3741" s="3">
        <v>2.21</v>
      </c>
      <c r="E3741" s="3">
        <v>2.48</v>
      </c>
      <c r="F3741" s="3">
        <v>2.65</v>
      </c>
      <c r="G3741" s="3">
        <v>2.99</v>
      </c>
      <c r="H3741" s="3">
        <v>3.17</v>
      </c>
      <c r="I3741" s="3">
        <v>3.53</v>
      </c>
      <c r="J3741" s="3">
        <v>3.83</v>
      </c>
      <c r="K3741" s="3">
        <v>4.1399999999999997</v>
      </c>
      <c r="L3741" s="3">
        <v>4.79</v>
      </c>
      <c r="M3741" s="3" t="s">
        <v>1</v>
      </c>
      <c r="N3741">
        <v>6.08</v>
      </c>
      <c r="O3741">
        <f>VLOOKUP(A3741,'[1]DFF (1)'!$A:$B,2,FALSE)</f>
        <v>2.2400000000000002</v>
      </c>
      <c r="P3741">
        <f t="shared" si="350"/>
        <v>-3.0000000000000249E-2</v>
      </c>
      <c r="Q3741">
        <f t="shared" si="351"/>
        <v>0.43999999999999995</v>
      </c>
      <c r="R3741">
        <f t="shared" si="352"/>
        <v>0.3400000000000003</v>
      </c>
      <c r="S3741" s="4">
        <f t="shared" si="353"/>
        <v>0.53999999999999959</v>
      </c>
      <c r="T3741">
        <f t="shared" si="354"/>
        <v>1.1499999999999995</v>
      </c>
      <c r="U3741">
        <f t="shared" si="355"/>
        <v>1.9299999999999997</v>
      </c>
    </row>
    <row r="3742" spans="1:21" x14ac:dyDescent="0.25">
      <c r="A3742" s="2">
        <v>38336</v>
      </c>
      <c r="B3742" s="3">
        <v>1.98</v>
      </c>
      <c r="C3742" s="3" t="s">
        <v>1</v>
      </c>
      <c r="D3742" s="3">
        <v>2.21</v>
      </c>
      <c r="E3742" s="3">
        <v>2.4700000000000002</v>
      </c>
      <c r="F3742" s="3">
        <v>2.64</v>
      </c>
      <c r="G3742" s="3">
        <v>2.97</v>
      </c>
      <c r="H3742" s="3">
        <v>3.14</v>
      </c>
      <c r="I3742" s="3">
        <v>3.48</v>
      </c>
      <c r="J3742" s="3">
        <v>3.78</v>
      </c>
      <c r="K3742" s="3">
        <v>4.09</v>
      </c>
      <c r="L3742" s="3">
        <v>4.72</v>
      </c>
      <c r="M3742" s="3" t="s">
        <v>1</v>
      </c>
      <c r="N3742">
        <v>6</v>
      </c>
      <c r="O3742">
        <f>VLOOKUP(A3742,'[1]DFF (1)'!$A:$B,2,FALSE)</f>
        <v>2.31</v>
      </c>
      <c r="P3742">
        <f t="shared" si="350"/>
        <v>-0.10000000000000009</v>
      </c>
      <c r="Q3742">
        <f t="shared" si="351"/>
        <v>0.43000000000000016</v>
      </c>
      <c r="R3742">
        <f t="shared" si="352"/>
        <v>0.33000000000000007</v>
      </c>
      <c r="S3742" s="4">
        <f t="shared" si="353"/>
        <v>0.50999999999999979</v>
      </c>
      <c r="T3742">
        <f t="shared" si="354"/>
        <v>1.1199999999999997</v>
      </c>
      <c r="U3742">
        <f t="shared" si="355"/>
        <v>1.88</v>
      </c>
    </row>
    <row r="3743" spans="1:21" x14ac:dyDescent="0.25">
      <c r="A3743" s="2">
        <v>38337</v>
      </c>
      <c r="B3743" s="3">
        <v>1.93</v>
      </c>
      <c r="C3743" s="3" t="s">
        <v>1</v>
      </c>
      <c r="D3743" s="3">
        <v>2.2000000000000002</v>
      </c>
      <c r="E3743" s="3">
        <v>2.4700000000000002</v>
      </c>
      <c r="F3743" s="3">
        <v>2.66</v>
      </c>
      <c r="G3743" s="3">
        <v>3.01</v>
      </c>
      <c r="H3743" s="3">
        <v>3.21</v>
      </c>
      <c r="I3743" s="3">
        <v>3.58</v>
      </c>
      <c r="J3743" s="3">
        <v>3.89</v>
      </c>
      <c r="K3743" s="3">
        <v>4.1900000000000004</v>
      </c>
      <c r="L3743" s="3">
        <v>4.84</v>
      </c>
      <c r="M3743" s="3" t="s">
        <v>1</v>
      </c>
      <c r="N3743">
        <v>6.11</v>
      </c>
      <c r="O3743">
        <f>VLOOKUP(A3743,'[1]DFF (1)'!$A:$B,2,FALSE)</f>
        <v>2.2599999999999998</v>
      </c>
      <c r="P3743">
        <f t="shared" si="350"/>
        <v>-5.9999999999999609E-2</v>
      </c>
      <c r="Q3743">
        <f t="shared" si="351"/>
        <v>0.45999999999999996</v>
      </c>
      <c r="R3743">
        <f t="shared" si="352"/>
        <v>0.34999999999999964</v>
      </c>
      <c r="S3743" s="4">
        <f t="shared" si="353"/>
        <v>0.57000000000000028</v>
      </c>
      <c r="T3743">
        <f t="shared" si="354"/>
        <v>1.1800000000000006</v>
      </c>
      <c r="U3743">
        <f t="shared" si="355"/>
        <v>1.9900000000000002</v>
      </c>
    </row>
    <row r="3744" spans="1:21" x14ac:dyDescent="0.25">
      <c r="A3744" s="2">
        <v>38338</v>
      </c>
      <c r="B3744" s="3">
        <v>1.95</v>
      </c>
      <c r="C3744" s="3" t="s">
        <v>1</v>
      </c>
      <c r="D3744" s="3">
        <v>2.2000000000000002</v>
      </c>
      <c r="E3744" s="3">
        <v>2.48</v>
      </c>
      <c r="F3744" s="3">
        <v>2.67</v>
      </c>
      <c r="G3744" s="3">
        <v>3.03</v>
      </c>
      <c r="H3744" s="3">
        <v>3.22</v>
      </c>
      <c r="I3744" s="3">
        <v>3.59</v>
      </c>
      <c r="J3744" s="3">
        <v>3.91</v>
      </c>
      <c r="K3744" s="3">
        <v>4.21</v>
      </c>
      <c r="L3744" s="3">
        <v>4.8499999999999996</v>
      </c>
      <c r="M3744" s="3" t="s">
        <v>1</v>
      </c>
      <c r="N3744">
        <v>6.13</v>
      </c>
      <c r="O3744">
        <f>VLOOKUP(A3744,'[1]DFF (1)'!$A:$B,2,FALSE)</f>
        <v>2.23</v>
      </c>
      <c r="P3744">
        <f t="shared" si="350"/>
        <v>-2.9999999999999805E-2</v>
      </c>
      <c r="Q3744">
        <f t="shared" si="351"/>
        <v>0.46999999999999975</v>
      </c>
      <c r="R3744">
        <f t="shared" si="352"/>
        <v>0.35999999999999988</v>
      </c>
      <c r="S3744" s="4">
        <f t="shared" si="353"/>
        <v>0.56000000000000005</v>
      </c>
      <c r="T3744">
        <f t="shared" si="354"/>
        <v>1.1800000000000002</v>
      </c>
      <c r="U3744">
        <f t="shared" si="355"/>
        <v>2.0099999999999998</v>
      </c>
    </row>
    <row r="3745" spans="1:21" x14ac:dyDescent="0.25">
      <c r="A3745" s="2">
        <v>38341</v>
      </c>
      <c r="B3745" s="3">
        <v>1.97</v>
      </c>
      <c r="C3745" s="3" t="s">
        <v>1</v>
      </c>
      <c r="D3745" s="3">
        <v>2.2200000000000002</v>
      </c>
      <c r="E3745" s="3">
        <v>2.54</v>
      </c>
      <c r="F3745" s="3">
        <v>2.72</v>
      </c>
      <c r="G3745" s="3">
        <v>3.06</v>
      </c>
      <c r="H3745" s="3">
        <v>3.23</v>
      </c>
      <c r="I3745" s="3">
        <v>3.59</v>
      </c>
      <c r="J3745" s="3">
        <v>3.91</v>
      </c>
      <c r="K3745" s="3">
        <v>4.21</v>
      </c>
      <c r="L3745" s="3">
        <v>4.84</v>
      </c>
      <c r="M3745" s="3" t="s">
        <v>1</v>
      </c>
      <c r="N3745">
        <v>6.11</v>
      </c>
      <c r="O3745">
        <f>VLOOKUP(A3745,'[1]DFF (1)'!$A:$B,2,FALSE)</f>
        <v>2.2599999999999998</v>
      </c>
      <c r="P3745">
        <f t="shared" si="350"/>
        <v>-3.9999999999999591E-2</v>
      </c>
      <c r="Q3745">
        <f t="shared" si="351"/>
        <v>0.5</v>
      </c>
      <c r="R3745">
        <f t="shared" si="352"/>
        <v>0.33999999999999986</v>
      </c>
      <c r="S3745" s="4">
        <f t="shared" si="353"/>
        <v>0.5299999999999998</v>
      </c>
      <c r="T3745">
        <f t="shared" si="354"/>
        <v>1.1499999999999999</v>
      </c>
      <c r="U3745">
        <f t="shared" si="355"/>
        <v>1.9899999999999998</v>
      </c>
    </row>
    <row r="3746" spans="1:21" x14ac:dyDescent="0.25">
      <c r="A3746" s="2">
        <v>38342</v>
      </c>
      <c r="B3746" s="3">
        <v>1.92</v>
      </c>
      <c r="C3746" s="3" t="s">
        <v>1</v>
      </c>
      <c r="D3746" s="3">
        <v>2.2000000000000002</v>
      </c>
      <c r="E3746" s="3">
        <v>2.54</v>
      </c>
      <c r="F3746" s="3">
        <v>2.72</v>
      </c>
      <c r="G3746" s="3">
        <v>3.05</v>
      </c>
      <c r="H3746" s="3">
        <v>3.22</v>
      </c>
      <c r="I3746" s="3">
        <v>3.57</v>
      </c>
      <c r="J3746" s="3">
        <v>3.89</v>
      </c>
      <c r="K3746" s="3">
        <v>4.18</v>
      </c>
      <c r="L3746" s="3">
        <v>4.82</v>
      </c>
      <c r="M3746" s="3" t="s">
        <v>1</v>
      </c>
      <c r="N3746">
        <v>6.09</v>
      </c>
      <c r="O3746">
        <f>VLOOKUP(A3746,'[1]DFF (1)'!$A:$B,2,FALSE)</f>
        <v>2.2400000000000002</v>
      </c>
      <c r="P3746">
        <f t="shared" si="350"/>
        <v>-4.0000000000000036E-2</v>
      </c>
      <c r="Q3746">
        <f t="shared" si="351"/>
        <v>0.52</v>
      </c>
      <c r="R3746">
        <f t="shared" si="352"/>
        <v>0.32999999999999963</v>
      </c>
      <c r="S3746" s="4">
        <f t="shared" si="353"/>
        <v>0.52</v>
      </c>
      <c r="T3746">
        <f t="shared" si="354"/>
        <v>1.1299999999999999</v>
      </c>
      <c r="U3746">
        <f t="shared" si="355"/>
        <v>1.9799999999999995</v>
      </c>
    </row>
    <row r="3747" spans="1:21" x14ac:dyDescent="0.25">
      <c r="A3747" s="2">
        <v>38343</v>
      </c>
      <c r="B3747" s="3">
        <v>1.84</v>
      </c>
      <c r="C3747" s="3" t="s">
        <v>1</v>
      </c>
      <c r="D3747" s="3">
        <v>2.1800000000000002</v>
      </c>
      <c r="E3747" s="3">
        <v>2.5299999999999998</v>
      </c>
      <c r="F3747" s="3">
        <v>2.71</v>
      </c>
      <c r="G3747" s="3">
        <v>3.04</v>
      </c>
      <c r="H3747" s="3">
        <v>3.21</v>
      </c>
      <c r="I3747" s="3">
        <v>3.57</v>
      </c>
      <c r="J3747" s="3">
        <v>3.91</v>
      </c>
      <c r="K3747" s="3">
        <v>4.21</v>
      </c>
      <c r="L3747" s="3">
        <v>4.8499999999999996</v>
      </c>
      <c r="M3747" s="3" t="s">
        <v>1</v>
      </c>
      <c r="N3747">
        <v>6.12</v>
      </c>
      <c r="O3747">
        <f>VLOOKUP(A3747,'[1]DFF (1)'!$A:$B,2,FALSE)</f>
        <v>2.25</v>
      </c>
      <c r="P3747">
        <f t="shared" si="350"/>
        <v>-6.999999999999984E-2</v>
      </c>
      <c r="Q3747">
        <f t="shared" si="351"/>
        <v>0.5299999999999998</v>
      </c>
      <c r="R3747">
        <f t="shared" si="352"/>
        <v>0.33000000000000007</v>
      </c>
      <c r="S3747" s="4">
        <f t="shared" si="353"/>
        <v>0.5299999999999998</v>
      </c>
      <c r="T3747">
        <f t="shared" si="354"/>
        <v>1.17</v>
      </c>
      <c r="U3747">
        <f t="shared" si="355"/>
        <v>2.0299999999999998</v>
      </c>
    </row>
    <row r="3748" spans="1:21" x14ac:dyDescent="0.25">
      <c r="A3748" s="2">
        <v>38344</v>
      </c>
      <c r="B3748" s="3">
        <v>1.83</v>
      </c>
      <c r="C3748" s="3" t="s">
        <v>1</v>
      </c>
      <c r="D3748" s="3">
        <v>2.19</v>
      </c>
      <c r="E3748" s="3">
        <v>2.54</v>
      </c>
      <c r="F3748" s="3">
        <v>2.7</v>
      </c>
      <c r="G3748" s="3">
        <v>3.02</v>
      </c>
      <c r="H3748" s="3">
        <v>3.21</v>
      </c>
      <c r="I3748" s="3">
        <v>3.58</v>
      </c>
      <c r="J3748" s="3">
        <v>3.92</v>
      </c>
      <c r="K3748" s="3">
        <v>4.2300000000000004</v>
      </c>
      <c r="L3748" s="3">
        <v>4.8600000000000003</v>
      </c>
      <c r="M3748" s="3" t="s">
        <v>1</v>
      </c>
      <c r="N3748">
        <v>6.1400000000000006</v>
      </c>
      <c r="O3748">
        <f>VLOOKUP(A3748,'[1]DFF (1)'!$A:$B,2,FALSE)</f>
        <v>2.34</v>
      </c>
      <c r="P3748">
        <f t="shared" si="350"/>
        <v>-0.14999999999999991</v>
      </c>
      <c r="Q3748">
        <f t="shared" si="351"/>
        <v>0.51000000000000023</v>
      </c>
      <c r="R3748">
        <f t="shared" si="352"/>
        <v>0.31999999999999984</v>
      </c>
      <c r="S3748" s="4">
        <f t="shared" si="353"/>
        <v>0.56000000000000005</v>
      </c>
      <c r="T3748">
        <f t="shared" si="354"/>
        <v>1.2100000000000004</v>
      </c>
      <c r="U3748">
        <f t="shared" si="355"/>
        <v>2.0400000000000005</v>
      </c>
    </row>
    <row r="3749" spans="1:21" x14ac:dyDescent="0.25">
      <c r="A3749" s="2">
        <v>38348</v>
      </c>
      <c r="B3749" s="3">
        <v>1.9</v>
      </c>
      <c r="C3749" s="3" t="s">
        <v>1</v>
      </c>
      <c r="D3749" s="3">
        <v>2.2599999999999998</v>
      </c>
      <c r="E3749" s="3">
        <v>2.63</v>
      </c>
      <c r="F3749" s="3">
        <v>2.78</v>
      </c>
      <c r="G3749" s="3">
        <v>3.07</v>
      </c>
      <c r="H3749" s="3">
        <v>3.26</v>
      </c>
      <c r="I3749" s="3">
        <v>3.65</v>
      </c>
      <c r="J3749" s="3">
        <v>3.99</v>
      </c>
      <c r="K3749" s="3">
        <v>4.3</v>
      </c>
      <c r="L3749" s="3">
        <v>4.95</v>
      </c>
      <c r="M3749" s="3" t="s">
        <v>1</v>
      </c>
      <c r="N3749">
        <v>6.2</v>
      </c>
      <c r="O3749">
        <f>VLOOKUP(A3749,'[1]DFF (1)'!$A:$B,2,FALSE)</f>
        <v>2.2400000000000002</v>
      </c>
      <c r="P3749">
        <f t="shared" si="350"/>
        <v>1.9999999999999574E-2</v>
      </c>
      <c r="Q3749">
        <f t="shared" si="351"/>
        <v>0.52</v>
      </c>
      <c r="R3749">
        <f t="shared" si="352"/>
        <v>0.29000000000000004</v>
      </c>
      <c r="S3749" s="4">
        <f t="shared" si="353"/>
        <v>0.58000000000000007</v>
      </c>
      <c r="T3749">
        <f t="shared" si="354"/>
        <v>1.23</v>
      </c>
      <c r="U3749">
        <f t="shared" si="355"/>
        <v>2.04</v>
      </c>
    </row>
    <row r="3750" spans="1:21" x14ac:dyDescent="0.25">
      <c r="A3750" s="2">
        <v>38349</v>
      </c>
      <c r="B3750" s="3">
        <v>1.88</v>
      </c>
      <c r="C3750" s="3" t="s">
        <v>1</v>
      </c>
      <c r="D3750" s="3">
        <v>2.25</v>
      </c>
      <c r="E3750" s="3">
        <v>2.62</v>
      </c>
      <c r="F3750" s="3">
        <v>2.77</v>
      </c>
      <c r="G3750" s="3">
        <v>3.08</v>
      </c>
      <c r="H3750" s="3">
        <v>3.27</v>
      </c>
      <c r="I3750" s="3">
        <v>3.66</v>
      </c>
      <c r="J3750" s="3">
        <v>4</v>
      </c>
      <c r="K3750" s="3">
        <v>4.3099999999999996</v>
      </c>
      <c r="L3750" s="3">
        <v>4.9400000000000004</v>
      </c>
      <c r="M3750" s="3" t="s">
        <v>1</v>
      </c>
      <c r="N3750">
        <v>6.21</v>
      </c>
      <c r="O3750">
        <f>VLOOKUP(A3750,'[1]DFF (1)'!$A:$B,2,FALSE)</f>
        <v>2.2400000000000002</v>
      </c>
      <c r="P3750">
        <f t="shared" si="350"/>
        <v>9.9999999999997868E-3</v>
      </c>
      <c r="Q3750">
        <f t="shared" si="351"/>
        <v>0.52</v>
      </c>
      <c r="R3750">
        <f t="shared" si="352"/>
        <v>0.31000000000000005</v>
      </c>
      <c r="S3750" s="4">
        <f t="shared" si="353"/>
        <v>0.58000000000000007</v>
      </c>
      <c r="T3750">
        <f t="shared" si="354"/>
        <v>1.2299999999999995</v>
      </c>
      <c r="U3750">
        <f t="shared" si="355"/>
        <v>2.0599999999999996</v>
      </c>
    </row>
    <row r="3751" spans="1:21" x14ac:dyDescent="0.25">
      <c r="A3751" s="2">
        <v>38350</v>
      </c>
      <c r="B3751" s="3">
        <v>1.76</v>
      </c>
      <c r="C3751" s="3" t="s">
        <v>1</v>
      </c>
      <c r="D3751" s="3">
        <v>2.2200000000000002</v>
      </c>
      <c r="E3751" s="3">
        <v>2.6</v>
      </c>
      <c r="F3751" s="3">
        <v>2.77</v>
      </c>
      <c r="G3751" s="3">
        <v>3.12</v>
      </c>
      <c r="H3751" s="3">
        <v>3.32</v>
      </c>
      <c r="I3751" s="3">
        <v>3.69</v>
      </c>
      <c r="J3751" s="3">
        <v>4.03</v>
      </c>
      <c r="K3751" s="3">
        <v>4.33</v>
      </c>
      <c r="L3751" s="3">
        <v>4.96</v>
      </c>
      <c r="M3751" s="3" t="s">
        <v>1</v>
      </c>
      <c r="N3751">
        <v>6.22</v>
      </c>
      <c r="O3751">
        <f>VLOOKUP(A3751,'[1]DFF (1)'!$A:$B,2,FALSE)</f>
        <v>2.23</v>
      </c>
      <c r="P3751">
        <f t="shared" si="350"/>
        <v>-9.9999999999997868E-3</v>
      </c>
      <c r="Q3751">
        <f t="shared" si="351"/>
        <v>0.54999999999999982</v>
      </c>
      <c r="R3751">
        <f t="shared" si="352"/>
        <v>0.35000000000000009</v>
      </c>
      <c r="S3751" s="4">
        <f t="shared" si="353"/>
        <v>0.56999999999999984</v>
      </c>
      <c r="T3751">
        <f t="shared" si="354"/>
        <v>1.21</v>
      </c>
      <c r="U3751">
        <f t="shared" si="355"/>
        <v>2.11</v>
      </c>
    </row>
    <row r="3752" spans="1:21" x14ac:dyDescent="0.25">
      <c r="A3752" s="2">
        <v>38351</v>
      </c>
      <c r="B3752" s="3">
        <v>1.68</v>
      </c>
      <c r="C3752" s="3" t="s">
        <v>1</v>
      </c>
      <c r="D3752" s="3">
        <v>2.2200000000000002</v>
      </c>
      <c r="E3752" s="3">
        <v>2.59</v>
      </c>
      <c r="F3752" s="3">
        <v>2.76</v>
      </c>
      <c r="G3752" s="3">
        <v>3.1</v>
      </c>
      <c r="H3752" s="3">
        <v>3.27</v>
      </c>
      <c r="I3752" s="3">
        <v>3.64</v>
      </c>
      <c r="J3752" s="3">
        <v>3.97</v>
      </c>
      <c r="K3752" s="3">
        <v>4.2699999999999996</v>
      </c>
      <c r="L3752" s="3">
        <v>4.92</v>
      </c>
      <c r="M3752" s="3" t="s">
        <v>1</v>
      </c>
      <c r="N3752">
        <v>6.16</v>
      </c>
      <c r="O3752">
        <f>VLOOKUP(A3752,'[1]DFF (1)'!$A:$B,2,FALSE)</f>
        <v>2.2400000000000002</v>
      </c>
      <c r="P3752">
        <f t="shared" si="350"/>
        <v>-2.0000000000000018E-2</v>
      </c>
      <c r="Q3752">
        <f t="shared" si="351"/>
        <v>0.53999999999999959</v>
      </c>
      <c r="R3752">
        <f t="shared" si="352"/>
        <v>0.3400000000000003</v>
      </c>
      <c r="S3752" s="4">
        <f t="shared" si="353"/>
        <v>0.54</v>
      </c>
      <c r="T3752">
        <f t="shared" si="354"/>
        <v>1.1699999999999995</v>
      </c>
      <c r="U3752">
        <f t="shared" si="355"/>
        <v>2.0499999999999994</v>
      </c>
    </row>
    <row r="3753" spans="1:21" x14ac:dyDescent="0.25">
      <c r="A3753" s="2">
        <v>38352</v>
      </c>
      <c r="B3753" s="3">
        <v>1.89</v>
      </c>
      <c r="C3753" s="3" t="s">
        <v>1</v>
      </c>
      <c r="D3753" s="3">
        <v>2.2200000000000002</v>
      </c>
      <c r="E3753" s="3">
        <v>2.59</v>
      </c>
      <c r="F3753" s="3">
        <v>2.75</v>
      </c>
      <c r="G3753" s="3">
        <v>3.08</v>
      </c>
      <c r="H3753" s="3">
        <v>3.25</v>
      </c>
      <c r="I3753" s="3">
        <v>3.63</v>
      </c>
      <c r="J3753" s="3">
        <v>3.94</v>
      </c>
      <c r="K3753" s="3">
        <v>4.24</v>
      </c>
      <c r="L3753" s="3">
        <v>4.8499999999999996</v>
      </c>
      <c r="M3753" s="3" t="s">
        <v>1</v>
      </c>
      <c r="N3753">
        <v>6.1</v>
      </c>
      <c r="O3753">
        <f>VLOOKUP(A3753,'[1]DFF (1)'!$A:$B,2,FALSE)</f>
        <v>1.97</v>
      </c>
      <c r="P3753">
        <f t="shared" si="350"/>
        <v>0.25000000000000022</v>
      </c>
      <c r="Q3753">
        <f t="shared" si="351"/>
        <v>0.5299999999999998</v>
      </c>
      <c r="R3753">
        <f t="shared" si="352"/>
        <v>0.33000000000000007</v>
      </c>
      <c r="S3753" s="4">
        <f t="shared" si="353"/>
        <v>0.54999999999999982</v>
      </c>
      <c r="T3753">
        <f t="shared" si="354"/>
        <v>1.1600000000000001</v>
      </c>
      <c r="U3753">
        <f t="shared" si="355"/>
        <v>2.02</v>
      </c>
    </row>
    <row r="3754" spans="1:21" x14ac:dyDescent="0.25">
      <c r="A3754" s="2">
        <v>38355</v>
      </c>
      <c r="B3754" s="3">
        <v>1.99</v>
      </c>
      <c r="C3754" s="3" t="s">
        <v>1</v>
      </c>
      <c r="D3754" s="3">
        <v>2.3199999999999998</v>
      </c>
      <c r="E3754" s="3">
        <v>2.63</v>
      </c>
      <c r="F3754" s="3">
        <v>2.79</v>
      </c>
      <c r="G3754" s="3">
        <v>3.1</v>
      </c>
      <c r="H3754" s="3">
        <v>3.28</v>
      </c>
      <c r="I3754" s="3">
        <v>3.64</v>
      </c>
      <c r="J3754" s="3">
        <v>3.94</v>
      </c>
      <c r="K3754" s="3">
        <v>4.2300000000000004</v>
      </c>
      <c r="L3754" s="3">
        <v>4.84</v>
      </c>
      <c r="M3754" s="3" t="s">
        <v>1</v>
      </c>
      <c r="N3754">
        <v>6.09</v>
      </c>
      <c r="O3754">
        <f>VLOOKUP(A3754,'[1]DFF (1)'!$A:$B,2,FALSE)</f>
        <v>2.31</v>
      </c>
      <c r="P3754">
        <f t="shared" si="350"/>
        <v>9.9999999999997868E-3</v>
      </c>
      <c r="Q3754">
        <f t="shared" si="351"/>
        <v>0.4700000000000002</v>
      </c>
      <c r="R3754">
        <f t="shared" si="352"/>
        <v>0.31000000000000005</v>
      </c>
      <c r="S3754" s="4">
        <f t="shared" si="353"/>
        <v>0.54</v>
      </c>
      <c r="T3754">
        <f t="shared" si="354"/>
        <v>1.1300000000000003</v>
      </c>
      <c r="U3754">
        <f t="shared" si="355"/>
        <v>1.9100000000000006</v>
      </c>
    </row>
    <row r="3755" spans="1:21" x14ac:dyDescent="0.25">
      <c r="A3755" s="2">
        <v>38356</v>
      </c>
      <c r="B3755" s="3">
        <v>2.0499999999999998</v>
      </c>
      <c r="C3755" s="3" t="s">
        <v>1</v>
      </c>
      <c r="D3755" s="3">
        <v>2.33</v>
      </c>
      <c r="E3755" s="3">
        <v>2.63</v>
      </c>
      <c r="F3755" s="3">
        <v>2.82</v>
      </c>
      <c r="G3755" s="3">
        <v>3.2</v>
      </c>
      <c r="H3755" s="3">
        <v>3.38</v>
      </c>
      <c r="I3755" s="3">
        <v>3.72</v>
      </c>
      <c r="J3755" s="3">
        <v>4.0199999999999996</v>
      </c>
      <c r="K3755" s="3">
        <v>4.29</v>
      </c>
      <c r="L3755" s="3">
        <v>4.91</v>
      </c>
      <c r="M3755" s="3" t="s">
        <v>1</v>
      </c>
      <c r="N3755">
        <v>6.1400000000000006</v>
      </c>
      <c r="O3755">
        <f>VLOOKUP(A3755,'[1]DFF (1)'!$A:$B,2,FALSE)</f>
        <v>2.25</v>
      </c>
      <c r="P3755">
        <f t="shared" si="350"/>
        <v>8.0000000000000071E-2</v>
      </c>
      <c r="Q3755">
        <f t="shared" si="351"/>
        <v>0.48999999999999977</v>
      </c>
      <c r="R3755">
        <f t="shared" si="352"/>
        <v>0.38000000000000034</v>
      </c>
      <c r="S3755" s="4">
        <f t="shared" si="353"/>
        <v>0.52</v>
      </c>
      <c r="T3755">
        <f t="shared" si="354"/>
        <v>1.0899999999999999</v>
      </c>
      <c r="U3755">
        <f t="shared" si="355"/>
        <v>1.96</v>
      </c>
    </row>
    <row r="3756" spans="1:21" x14ac:dyDescent="0.25">
      <c r="A3756" s="2">
        <v>38357</v>
      </c>
      <c r="B3756" s="3">
        <v>2.04</v>
      </c>
      <c r="C3756" s="3" t="s">
        <v>1</v>
      </c>
      <c r="D3756" s="3">
        <v>2.33</v>
      </c>
      <c r="E3756" s="3">
        <v>2.63</v>
      </c>
      <c r="F3756" s="3">
        <v>2.83</v>
      </c>
      <c r="G3756" s="3">
        <v>3.22</v>
      </c>
      <c r="H3756" s="3">
        <v>3.39</v>
      </c>
      <c r="I3756" s="3">
        <v>3.73</v>
      </c>
      <c r="J3756" s="3">
        <v>4.0199999999999996</v>
      </c>
      <c r="K3756" s="3">
        <v>4.29</v>
      </c>
      <c r="L3756" s="3">
        <v>4.88</v>
      </c>
      <c r="M3756" s="3" t="s">
        <v>1</v>
      </c>
      <c r="N3756">
        <v>6.12</v>
      </c>
      <c r="O3756">
        <f>VLOOKUP(A3756,'[1]DFF (1)'!$A:$B,2,FALSE)</f>
        <v>2.25</v>
      </c>
      <c r="P3756">
        <f t="shared" si="350"/>
        <v>8.0000000000000071E-2</v>
      </c>
      <c r="Q3756">
        <f t="shared" si="351"/>
        <v>0.5</v>
      </c>
      <c r="R3756">
        <f t="shared" si="352"/>
        <v>0.39000000000000012</v>
      </c>
      <c r="S3756" s="4">
        <f t="shared" si="353"/>
        <v>0.50999999999999979</v>
      </c>
      <c r="T3756">
        <f t="shared" si="354"/>
        <v>1.0699999999999998</v>
      </c>
      <c r="U3756">
        <f t="shared" si="355"/>
        <v>1.96</v>
      </c>
    </row>
    <row r="3757" spans="1:21" x14ac:dyDescent="0.25">
      <c r="A3757" s="2">
        <v>38358</v>
      </c>
      <c r="B3757" s="3">
        <v>2.04</v>
      </c>
      <c r="C3757" s="3" t="s">
        <v>1</v>
      </c>
      <c r="D3757" s="3">
        <v>2.31</v>
      </c>
      <c r="E3757" s="3">
        <v>2.63</v>
      </c>
      <c r="F3757" s="3">
        <v>2.82</v>
      </c>
      <c r="G3757" s="3">
        <v>3.18</v>
      </c>
      <c r="H3757" s="3">
        <v>3.36</v>
      </c>
      <c r="I3757" s="3">
        <v>3.71</v>
      </c>
      <c r="J3757" s="3">
        <v>4.01</v>
      </c>
      <c r="K3757" s="3">
        <v>4.29</v>
      </c>
      <c r="L3757" s="3">
        <v>4.88</v>
      </c>
      <c r="M3757" s="3" t="s">
        <v>1</v>
      </c>
      <c r="N3757">
        <v>6.13</v>
      </c>
      <c r="O3757">
        <f>VLOOKUP(A3757,'[1]DFF (1)'!$A:$B,2,FALSE)</f>
        <v>2.25</v>
      </c>
      <c r="P3757">
        <f t="shared" si="350"/>
        <v>6.0000000000000053E-2</v>
      </c>
      <c r="Q3757">
        <f t="shared" si="351"/>
        <v>0.50999999999999979</v>
      </c>
      <c r="R3757">
        <f t="shared" si="352"/>
        <v>0.36000000000000032</v>
      </c>
      <c r="S3757" s="4">
        <f t="shared" si="353"/>
        <v>0.5299999999999998</v>
      </c>
      <c r="T3757">
        <f t="shared" si="354"/>
        <v>1.1099999999999999</v>
      </c>
      <c r="U3757">
        <f t="shared" si="355"/>
        <v>1.98</v>
      </c>
    </row>
    <row r="3758" spans="1:21" x14ac:dyDescent="0.25">
      <c r="A3758" s="2">
        <v>38359</v>
      </c>
      <c r="B3758" s="3">
        <v>2.0299999999999998</v>
      </c>
      <c r="C3758" s="3" t="s">
        <v>1</v>
      </c>
      <c r="D3758" s="3">
        <v>2.3199999999999998</v>
      </c>
      <c r="E3758" s="3">
        <v>2.63</v>
      </c>
      <c r="F3758" s="3">
        <v>2.82</v>
      </c>
      <c r="G3758" s="3">
        <v>3.2</v>
      </c>
      <c r="H3758" s="3">
        <v>3.4</v>
      </c>
      <c r="I3758" s="3">
        <v>3.73</v>
      </c>
      <c r="J3758" s="3">
        <v>4.03</v>
      </c>
      <c r="K3758" s="3">
        <v>4.29</v>
      </c>
      <c r="L3758" s="3">
        <v>4.88</v>
      </c>
      <c r="M3758" s="3" t="s">
        <v>1</v>
      </c>
      <c r="N3758">
        <v>6.12</v>
      </c>
      <c r="O3758">
        <f>VLOOKUP(A3758,'[1]DFF (1)'!$A:$B,2,FALSE)</f>
        <v>2.2400000000000002</v>
      </c>
      <c r="P3758">
        <f t="shared" si="350"/>
        <v>7.9999999999999627E-2</v>
      </c>
      <c r="Q3758">
        <f t="shared" si="351"/>
        <v>0.5</v>
      </c>
      <c r="R3758">
        <f t="shared" si="352"/>
        <v>0.38000000000000034</v>
      </c>
      <c r="S3758" s="4">
        <f t="shared" si="353"/>
        <v>0.5299999999999998</v>
      </c>
      <c r="T3758">
        <f t="shared" si="354"/>
        <v>1.0899999999999999</v>
      </c>
      <c r="U3758">
        <f t="shared" si="355"/>
        <v>1.9700000000000002</v>
      </c>
    </row>
    <row r="3759" spans="1:21" x14ac:dyDescent="0.25">
      <c r="A3759" s="2">
        <v>38362</v>
      </c>
      <c r="B3759" s="3">
        <v>2.0699999999999998</v>
      </c>
      <c r="C3759" s="3" t="s">
        <v>1</v>
      </c>
      <c r="D3759" s="3">
        <v>2.36</v>
      </c>
      <c r="E3759" s="3">
        <v>2.67</v>
      </c>
      <c r="F3759" s="3">
        <v>2.86</v>
      </c>
      <c r="G3759" s="3">
        <v>3.23</v>
      </c>
      <c r="H3759" s="3">
        <v>3.41</v>
      </c>
      <c r="I3759" s="3">
        <v>3.75</v>
      </c>
      <c r="J3759" s="3">
        <v>4.03</v>
      </c>
      <c r="K3759" s="3">
        <v>4.29</v>
      </c>
      <c r="L3759" s="3">
        <v>4.8600000000000003</v>
      </c>
      <c r="M3759" s="3" t="s">
        <v>1</v>
      </c>
      <c r="N3759">
        <v>6.11</v>
      </c>
      <c r="O3759">
        <f>VLOOKUP(A3759,'[1]DFF (1)'!$A:$B,2,FALSE)</f>
        <v>2.2599999999999998</v>
      </c>
      <c r="P3759">
        <f t="shared" si="350"/>
        <v>0.10000000000000009</v>
      </c>
      <c r="Q3759">
        <f t="shared" si="351"/>
        <v>0.5</v>
      </c>
      <c r="R3759">
        <f t="shared" si="352"/>
        <v>0.37000000000000011</v>
      </c>
      <c r="S3759" s="4">
        <f t="shared" si="353"/>
        <v>0.52</v>
      </c>
      <c r="T3759">
        <f t="shared" si="354"/>
        <v>1.06</v>
      </c>
      <c r="U3759">
        <f t="shared" si="355"/>
        <v>1.9300000000000002</v>
      </c>
    </row>
    <row r="3760" spans="1:21" x14ac:dyDescent="0.25">
      <c r="A3760" s="2">
        <v>38363</v>
      </c>
      <c r="B3760" s="3">
        <v>2.0299999999999998</v>
      </c>
      <c r="C3760" s="3" t="s">
        <v>1</v>
      </c>
      <c r="D3760" s="3">
        <v>2.34</v>
      </c>
      <c r="E3760" s="3">
        <v>2.67</v>
      </c>
      <c r="F3760" s="3">
        <v>2.86</v>
      </c>
      <c r="G3760" s="3">
        <v>3.24</v>
      </c>
      <c r="H3760" s="3">
        <v>3.41</v>
      </c>
      <c r="I3760" s="3">
        <v>3.73</v>
      </c>
      <c r="J3760" s="3">
        <v>4</v>
      </c>
      <c r="K3760" s="3">
        <v>4.26</v>
      </c>
      <c r="L3760" s="3">
        <v>4.83</v>
      </c>
      <c r="M3760" s="3" t="s">
        <v>1</v>
      </c>
      <c r="N3760">
        <v>6.0699999999999994</v>
      </c>
      <c r="O3760">
        <f>VLOOKUP(A3760,'[1]DFF (1)'!$A:$B,2,FALSE)</f>
        <v>2.2400000000000002</v>
      </c>
      <c r="P3760">
        <f t="shared" si="350"/>
        <v>9.9999999999999645E-2</v>
      </c>
      <c r="Q3760">
        <f t="shared" si="351"/>
        <v>0.52</v>
      </c>
      <c r="R3760">
        <f t="shared" si="352"/>
        <v>0.38000000000000034</v>
      </c>
      <c r="S3760" s="4">
        <f t="shared" si="353"/>
        <v>0.48999999999999977</v>
      </c>
      <c r="T3760">
        <f t="shared" si="354"/>
        <v>1.0199999999999996</v>
      </c>
      <c r="U3760">
        <f t="shared" si="355"/>
        <v>1.92</v>
      </c>
    </row>
    <row r="3761" spans="1:21" x14ac:dyDescent="0.25">
      <c r="A3761" s="2">
        <v>38364</v>
      </c>
      <c r="B3761" s="3">
        <v>2.0099999999999998</v>
      </c>
      <c r="C3761" s="3" t="s">
        <v>1</v>
      </c>
      <c r="D3761" s="3">
        <v>2.34</v>
      </c>
      <c r="E3761" s="3">
        <v>2.64</v>
      </c>
      <c r="F3761" s="3">
        <v>2.84</v>
      </c>
      <c r="G3761" s="3">
        <v>3.22</v>
      </c>
      <c r="H3761" s="3">
        <v>3.38</v>
      </c>
      <c r="I3761" s="3">
        <v>3.72</v>
      </c>
      <c r="J3761" s="3">
        <v>4</v>
      </c>
      <c r="K3761" s="3">
        <v>4.25</v>
      </c>
      <c r="L3761" s="3">
        <v>4.8099999999999996</v>
      </c>
      <c r="M3761" s="3" t="s">
        <v>1</v>
      </c>
      <c r="N3761">
        <v>6.0600000000000005</v>
      </c>
      <c r="O3761">
        <f>VLOOKUP(A3761,'[1]DFF (1)'!$A:$B,2,FALSE)</f>
        <v>2.25</v>
      </c>
      <c r="P3761">
        <f t="shared" si="350"/>
        <v>8.9999999999999858E-2</v>
      </c>
      <c r="Q3761">
        <f t="shared" si="351"/>
        <v>0.5</v>
      </c>
      <c r="R3761">
        <f t="shared" si="352"/>
        <v>0.38000000000000034</v>
      </c>
      <c r="S3761" s="4">
        <f t="shared" si="353"/>
        <v>0.5</v>
      </c>
      <c r="T3761">
        <f t="shared" si="354"/>
        <v>1.0299999999999998</v>
      </c>
      <c r="U3761">
        <f t="shared" si="355"/>
        <v>1.9100000000000001</v>
      </c>
    </row>
    <row r="3762" spans="1:21" x14ac:dyDescent="0.25">
      <c r="A3762" s="2">
        <v>38365</v>
      </c>
      <c r="B3762" s="3">
        <v>2.06</v>
      </c>
      <c r="C3762" s="3" t="s">
        <v>1</v>
      </c>
      <c r="D3762" s="3">
        <v>2.35</v>
      </c>
      <c r="E3762" s="3">
        <v>2.65</v>
      </c>
      <c r="F3762" s="3">
        <v>2.84</v>
      </c>
      <c r="G3762" s="3">
        <v>3.21</v>
      </c>
      <c r="H3762" s="3">
        <v>3.36</v>
      </c>
      <c r="I3762" s="3">
        <v>3.68</v>
      </c>
      <c r="J3762" s="3">
        <v>3.95</v>
      </c>
      <c r="K3762" s="3">
        <v>4.2</v>
      </c>
      <c r="L3762" s="3">
        <v>4.75</v>
      </c>
      <c r="M3762" s="3" t="s">
        <v>1</v>
      </c>
      <c r="N3762">
        <v>6</v>
      </c>
      <c r="O3762">
        <f>VLOOKUP(A3762,'[1]DFF (1)'!$A:$B,2,FALSE)</f>
        <v>2.29</v>
      </c>
      <c r="P3762">
        <f t="shared" si="350"/>
        <v>6.0000000000000053E-2</v>
      </c>
      <c r="Q3762">
        <f t="shared" si="351"/>
        <v>0.48999999999999977</v>
      </c>
      <c r="R3762">
        <f t="shared" si="352"/>
        <v>0.37000000000000011</v>
      </c>
      <c r="S3762" s="4">
        <f t="shared" si="353"/>
        <v>0.4700000000000002</v>
      </c>
      <c r="T3762">
        <f t="shared" si="354"/>
        <v>0.99000000000000021</v>
      </c>
      <c r="U3762">
        <f t="shared" si="355"/>
        <v>1.85</v>
      </c>
    </row>
    <row r="3763" spans="1:21" x14ac:dyDescent="0.25">
      <c r="A3763" s="2">
        <v>38366</v>
      </c>
      <c r="B3763" s="3">
        <v>2.06</v>
      </c>
      <c r="C3763" s="3" t="s">
        <v>1</v>
      </c>
      <c r="D3763" s="3">
        <v>2.37</v>
      </c>
      <c r="E3763" s="3">
        <v>2.68</v>
      </c>
      <c r="F3763" s="3">
        <v>2.87</v>
      </c>
      <c r="G3763" s="3">
        <v>3.24</v>
      </c>
      <c r="H3763" s="3">
        <v>3.41</v>
      </c>
      <c r="I3763" s="3">
        <v>3.71</v>
      </c>
      <c r="J3763" s="3">
        <v>3.97</v>
      </c>
      <c r="K3763" s="3">
        <v>4.2300000000000004</v>
      </c>
      <c r="L3763" s="3">
        <v>4.76</v>
      </c>
      <c r="M3763" s="3" t="s">
        <v>1</v>
      </c>
      <c r="N3763">
        <v>6.02</v>
      </c>
      <c r="O3763">
        <f>VLOOKUP(A3763,'[1]DFF (1)'!$A:$B,2,FALSE)</f>
        <v>2.29</v>
      </c>
      <c r="P3763">
        <f t="shared" si="350"/>
        <v>8.0000000000000071E-2</v>
      </c>
      <c r="Q3763">
        <f t="shared" si="351"/>
        <v>0.5</v>
      </c>
      <c r="R3763">
        <f t="shared" si="352"/>
        <v>0.37000000000000011</v>
      </c>
      <c r="S3763" s="4">
        <f t="shared" si="353"/>
        <v>0.46999999999999975</v>
      </c>
      <c r="T3763">
        <f t="shared" si="354"/>
        <v>0.99000000000000021</v>
      </c>
      <c r="U3763">
        <f t="shared" si="355"/>
        <v>1.8600000000000003</v>
      </c>
    </row>
    <row r="3764" spans="1:21" x14ac:dyDescent="0.25">
      <c r="A3764" s="2">
        <v>38370</v>
      </c>
      <c r="B3764" s="3">
        <v>2.0499999999999998</v>
      </c>
      <c r="C3764" s="3" t="s">
        <v>1</v>
      </c>
      <c r="D3764" s="3">
        <v>2.39</v>
      </c>
      <c r="E3764" s="3">
        <v>2.71</v>
      </c>
      <c r="F3764" s="3">
        <v>2.9</v>
      </c>
      <c r="G3764" s="3">
        <v>3.26</v>
      </c>
      <c r="H3764" s="3">
        <v>3.42</v>
      </c>
      <c r="I3764" s="3">
        <v>3.72</v>
      </c>
      <c r="J3764" s="3">
        <v>3.97</v>
      </c>
      <c r="K3764" s="3">
        <v>4.21</v>
      </c>
      <c r="L3764" s="3">
        <v>4.7300000000000004</v>
      </c>
      <c r="M3764" s="3" t="s">
        <v>1</v>
      </c>
      <c r="N3764">
        <v>5.9799999999999995</v>
      </c>
      <c r="O3764">
        <f>VLOOKUP(A3764,'[1]DFF (1)'!$A:$B,2,FALSE)</f>
        <v>2.31</v>
      </c>
      <c r="P3764">
        <f t="shared" si="350"/>
        <v>8.0000000000000071E-2</v>
      </c>
      <c r="Q3764">
        <f t="shared" si="351"/>
        <v>0.50999999999999979</v>
      </c>
      <c r="R3764">
        <f t="shared" si="352"/>
        <v>0.35999999999999988</v>
      </c>
      <c r="S3764" s="4">
        <f t="shared" si="353"/>
        <v>0.46000000000000041</v>
      </c>
      <c r="T3764">
        <f t="shared" si="354"/>
        <v>0.95000000000000018</v>
      </c>
      <c r="U3764">
        <f t="shared" si="355"/>
        <v>1.8199999999999998</v>
      </c>
    </row>
    <row r="3765" spans="1:21" x14ac:dyDescent="0.25">
      <c r="A3765" s="2">
        <v>38371</v>
      </c>
      <c r="B3765" s="3">
        <v>1.95</v>
      </c>
      <c r="C3765" s="3" t="s">
        <v>1</v>
      </c>
      <c r="D3765" s="3">
        <v>2.37</v>
      </c>
      <c r="E3765" s="3">
        <v>2.69</v>
      </c>
      <c r="F3765" s="3">
        <v>2.88</v>
      </c>
      <c r="G3765" s="3">
        <v>3.26</v>
      </c>
      <c r="H3765" s="3">
        <v>3.42</v>
      </c>
      <c r="I3765" s="3">
        <v>3.73</v>
      </c>
      <c r="J3765" s="3">
        <v>3.97</v>
      </c>
      <c r="K3765" s="3">
        <v>4.2</v>
      </c>
      <c r="L3765" s="3">
        <v>4.71</v>
      </c>
      <c r="M3765" s="3" t="s">
        <v>1</v>
      </c>
      <c r="N3765">
        <v>5.96</v>
      </c>
      <c r="O3765">
        <f>VLOOKUP(A3765,'[1]DFF (1)'!$A:$B,2,FALSE)</f>
        <v>2.19</v>
      </c>
      <c r="P3765">
        <f t="shared" si="350"/>
        <v>0.18000000000000016</v>
      </c>
      <c r="Q3765">
        <f t="shared" si="351"/>
        <v>0.50999999999999979</v>
      </c>
      <c r="R3765">
        <f t="shared" si="352"/>
        <v>0.37999999999999989</v>
      </c>
      <c r="S3765" s="4">
        <f t="shared" si="353"/>
        <v>0.4700000000000002</v>
      </c>
      <c r="T3765">
        <f t="shared" si="354"/>
        <v>0.94000000000000039</v>
      </c>
      <c r="U3765">
        <f t="shared" si="355"/>
        <v>1.83</v>
      </c>
    </row>
    <row r="3766" spans="1:21" x14ac:dyDescent="0.25">
      <c r="A3766" s="2">
        <v>38372</v>
      </c>
      <c r="B3766" s="3">
        <v>1.89</v>
      </c>
      <c r="C3766" s="3" t="s">
        <v>1</v>
      </c>
      <c r="D3766" s="3">
        <v>2.35</v>
      </c>
      <c r="E3766" s="3">
        <v>2.67</v>
      </c>
      <c r="F3766" s="3">
        <v>2.85</v>
      </c>
      <c r="G3766" s="3">
        <v>3.21</v>
      </c>
      <c r="H3766" s="3">
        <v>3.38</v>
      </c>
      <c r="I3766" s="3">
        <v>3.68</v>
      </c>
      <c r="J3766" s="3">
        <v>3.94</v>
      </c>
      <c r="K3766" s="3">
        <v>4.17</v>
      </c>
      <c r="L3766" s="3">
        <v>4.7</v>
      </c>
      <c r="M3766" s="3" t="s">
        <v>1</v>
      </c>
      <c r="N3766">
        <v>5.9700000000000006</v>
      </c>
      <c r="O3766">
        <f>VLOOKUP(A3766,'[1]DFF (1)'!$A:$B,2,FALSE)</f>
        <v>2.25</v>
      </c>
      <c r="P3766">
        <f t="shared" si="350"/>
        <v>0.10000000000000009</v>
      </c>
      <c r="Q3766">
        <f t="shared" si="351"/>
        <v>0.5</v>
      </c>
      <c r="R3766">
        <f t="shared" si="352"/>
        <v>0.35999999999999988</v>
      </c>
      <c r="S3766" s="4">
        <f t="shared" si="353"/>
        <v>0.4700000000000002</v>
      </c>
      <c r="T3766">
        <f t="shared" si="354"/>
        <v>0.96</v>
      </c>
      <c r="U3766">
        <f t="shared" si="355"/>
        <v>1.8199999999999998</v>
      </c>
    </row>
    <row r="3767" spans="1:21" x14ac:dyDescent="0.25">
      <c r="A3767" s="2">
        <v>38373</v>
      </c>
      <c r="B3767" s="3">
        <v>2.02</v>
      </c>
      <c r="C3767" s="3" t="s">
        <v>1</v>
      </c>
      <c r="D3767" s="3">
        <v>2.36</v>
      </c>
      <c r="E3767" s="3">
        <v>2.66</v>
      </c>
      <c r="F3767" s="3">
        <v>2.83</v>
      </c>
      <c r="G3767" s="3">
        <v>3.16</v>
      </c>
      <c r="H3767" s="3">
        <v>3.33</v>
      </c>
      <c r="I3767" s="3">
        <v>3.65</v>
      </c>
      <c r="J3767" s="3">
        <v>3.92</v>
      </c>
      <c r="K3767" s="3">
        <v>4.16</v>
      </c>
      <c r="L3767" s="3">
        <v>4.6900000000000004</v>
      </c>
      <c r="M3767" s="3" t="s">
        <v>1</v>
      </c>
      <c r="N3767">
        <v>5.9499999999999993</v>
      </c>
      <c r="O3767">
        <f>VLOOKUP(A3767,'[1]DFF (1)'!$A:$B,2,FALSE)</f>
        <v>2.2599999999999998</v>
      </c>
      <c r="P3767">
        <f t="shared" si="350"/>
        <v>0.10000000000000009</v>
      </c>
      <c r="Q3767">
        <f t="shared" si="351"/>
        <v>0.4700000000000002</v>
      </c>
      <c r="R3767">
        <f t="shared" si="352"/>
        <v>0.33000000000000007</v>
      </c>
      <c r="S3767" s="4">
        <f t="shared" si="353"/>
        <v>0.48999999999999977</v>
      </c>
      <c r="T3767">
        <f t="shared" si="354"/>
        <v>1</v>
      </c>
      <c r="U3767">
        <f t="shared" si="355"/>
        <v>1.8000000000000003</v>
      </c>
    </row>
    <row r="3768" spans="1:21" x14ac:dyDescent="0.25">
      <c r="A3768" s="2">
        <v>38376</v>
      </c>
      <c r="B3768" s="3">
        <v>2.0499999999999998</v>
      </c>
      <c r="C3768" s="3" t="s">
        <v>1</v>
      </c>
      <c r="D3768" s="3">
        <v>2.37</v>
      </c>
      <c r="E3768" s="3">
        <v>2.69</v>
      </c>
      <c r="F3768" s="3">
        <v>2.86</v>
      </c>
      <c r="G3768" s="3">
        <v>3.2</v>
      </c>
      <c r="H3768" s="3">
        <v>3.36</v>
      </c>
      <c r="I3768" s="3">
        <v>3.65</v>
      </c>
      <c r="J3768" s="3">
        <v>3.9</v>
      </c>
      <c r="K3768" s="3">
        <v>4.1399999999999997</v>
      </c>
      <c r="L3768" s="3">
        <v>4.6500000000000004</v>
      </c>
      <c r="M3768" s="3" t="s">
        <v>1</v>
      </c>
      <c r="N3768">
        <v>5.91</v>
      </c>
      <c r="O3768">
        <f>VLOOKUP(A3768,'[1]DFF (1)'!$A:$B,2,FALSE)</f>
        <v>2.2599999999999998</v>
      </c>
      <c r="P3768">
        <f t="shared" si="350"/>
        <v>0.11000000000000032</v>
      </c>
      <c r="Q3768">
        <f t="shared" si="351"/>
        <v>0.48999999999999977</v>
      </c>
      <c r="R3768">
        <f t="shared" si="352"/>
        <v>0.3400000000000003</v>
      </c>
      <c r="S3768" s="4">
        <f t="shared" si="353"/>
        <v>0.44999999999999973</v>
      </c>
      <c r="T3768">
        <f t="shared" si="354"/>
        <v>0.9399999999999995</v>
      </c>
      <c r="U3768">
        <f t="shared" si="355"/>
        <v>1.7699999999999996</v>
      </c>
    </row>
    <row r="3769" spans="1:21" x14ac:dyDescent="0.25">
      <c r="A3769" s="2">
        <v>38377</v>
      </c>
      <c r="B3769" s="3">
        <v>2.13</v>
      </c>
      <c r="C3769" s="3" t="s">
        <v>1</v>
      </c>
      <c r="D3769" s="3">
        <v>2.39</v>
      </c>
      <c r="E3769" s="3">
        <v>2.7</v>
      </c>
      <c r="F3769" s="3">
        <v>2.88</v>
      </c>
      <c r="G3769" s="3">
        <v>3.23</v>
      </c>
      <c r="H3769" s="3">
        <v>3.39</v>
      </c>
      <c r="I3769" s="3">
        <v>3.71</v>
      </c>
      <c r="J3769" s="3">
        <v>3.97</v>
      </c>
      <c r="K3769" s="3">
        <v>4.2</v>
      </c>
      <c r="L3769" s="3">
        <v>4.72</v>
      </c>
      <c r="M3769" s="3" t="s">
        <v>1</v>
      </c>
      <c r="N3769">
        <v>5.9799999999999995</v>
      </c>
      <c r="O3769">
        <f>VLOOKUP(A3769,'[1]DFF (1)'!$A:$B,2,FALSE)</f>
        <v>2.29</v>
      </c>
      <c r="P3769">
        <f t="shared" si="350"/>
        <v>0.10000000000000009</v>
      </c>
      <c r="Q3769">
        <f t="shared" si="351"/>
        <v>0.48999999999999977</v>
      </c>
      <c r="R3769">
        <f t="shared" si="352"/>
        <v>0.35000000000000009</v>
      </c>
      <c r="S3769" s="4">
        <f t="shared" si="353"/>
        <v>0.48</v>
      </c>
      <c r="T3769">
        <f t="shared" si="354"/>
        <v>0.9700000000000002</v>
      </c>
      <c r="U3769">
        <f t="shared" si="355"/>
        <v>1.81</v>
      </c>
    </row>
    <row r="3770" spans="1:21" x14ac:dyDescent="0.25">
      <c r="A3770" s="2">
        <v>38378</v>
      </c>
      <c r="B3770" s="3">
        <v>2.16</v>
      </c>
      <c r="C3770" s="3" t="s">
        <v>1</v>
      </c>
      <c r="D3770" s="3">
        <v>2.41</v>
      </c>
      <c r="E3770" s="3">
        <v>2.71</v>
      </c>
      <c r="F3770" s="3">
        <v>2.9</v>
      </c>
      <c r="G3770" s="3">
        <v>3.27</v>
      </c>
      <c r="H3770" s="3">
        <v>3.43</v>
      </c>
      <c r="I3770" s="3">
        <v>3.73</v>
      </c>
      <c r="J3770" s="3">
        <v>3.98</v>
      </c>
      <c r="K3770" s="3">
        <v>4.21</v>
      </c>
      <c r="L3770" s="3">
        <v>4.72</v>
      </c>
      <c r="M3770" s="3" t="s">
        <v>1</v>
      </c>
      <c r="N3770">
        <v>5.9700000000000006</v>
      </c>
      <c r="O3770">
        <f>VLOOKUP(A3770,'[1]DFF (1)'!$A:$B,2,FALSE)</f>
        <v>2.33</v>
      </c>
      <c r="P3770">
        <f t="shared" si="350"/>
        <v>8.0000000000000071E-2</v>
      </c>
      <c r="Q3770">
        <f t="shared" si="351"/>
        <v>0.48999999999999977</v>
      </c>
      <c r="R3770">
        <f t="shared" si="352"/>
        <v>0.37000000000000011</v>
      </c>
      <c r="S3770" s="4">
        <f t="shared" si="353"/>
        <v>0.45999999999999996</v>
      </c>
      <c r="T3770">
        <f t="shared" si="354"/>
        <v>0.94</v>
      </c>
      <c r="U3770">
        <f t="shared" si="355"/>
        <v>1.7999999999999998</v>
      </c>
    </row>
    <row r="3771" spans="1:21" x14ac:dyDescent="0.25">
      <c r="A3771" s="2">
        <v>38379</v>
      </c>
      <c r="B3771" s="3">
        <v>2.16</v>
      </c>
      <c r="C3771" s="3" t="s">
        <v>1</v>
      </c>
      <c r="D3771" s="3">
        <v>2.44</v>
      </c>
      <c r="E3771" s="3">
        <v>2.72</v>
      </c>
      <c r="F3771" s="3">
        <v>2.91</v>
      </c>
      <c r="G3771" s="3">
        <v>3.28</v>
      </c>
      <c r="H3771" s="3">
        <v>3.45</v>
      </c>
      <c r="I3771" s="3">
        <v>3.75</v>
      </c>
      <c r="J3771" s="3">
        <v>4</v>
      </c>
      <c r="K3771" s="3">
        <v>4.22</v>
      </c>
      <c r="L3771" s="3">
        <v>4.7300000000000004</v>
      </c>
      <c r="M3771" s="3" t="s">
        <v>1</v>
      </c>
      <c r="N3771">
        <v>5.9700000000000006</v>
      </c>
      <c r="O3771">
        <f>VLOOKUP(A3771,'[1]DFF (1)'!$A:$B,2,FALSE)</f>
        <v>2.39</v>
      </c>
      <c r="P3771">
        <f t="shared" si="350"/>
        <v>4.9999999999999822E-2</v>
      </c>
      <c r="Q3771">
        <f t="shared" si="351"/>
        <v>0.4700000000000002</v>
      </c>
      <c r="R3771">
        <f t="shared" si="352"/>
        <v>0.36999999999999966</v>
      </c>
      <c r="S3771" s="4">
        <f t="shared" si="353"/>
        <v>0.4700000000000002</v>
      </c>
      <c r="T3771">
        <f t="shared" si="354"/>
        <v>0.94</v>
      </c>
      <c r="U3771">
        <f t="shared" si="355"/>
        <v>1.7799999999999998</v>
      </c>
    </row>
    <row r="3772" spans="1:21" x14ac:dyDescent="0.25">
      <c r="A3772" s="2">
        <v>38380</v>
      </c>
      <c r="B3772" s="3">
        <v>2.12</v>
      </c>
      <c r="C3772" s="3" t="s">
        <v>1</v>
      </c>
      <c r="D3772" s="3">
        <v>2.46</v>
      </c>
      <c r="E3772" s="3">
        <v>2.71</v>
      </c>
      <c r="F3772" s="3">
        <v>2.89</v>
      </c>
      <c r="G3772" s="3">
        <v>3.25</v>
      </c>
      <c r="H3772" s="3">
        <v>3.41</v>
      </c>
      <c r="I3772" s="3">
        <v>3.69</v>
      </c>
      <c r="J3772" s="3">
        <v>3.93</v>
      </c>
      <c r="K3772" s="3">
        <v>4.16</v>
      </c>
      <c r="L3772" s="3">
        <v>4.66</v>
      </c>
      <c r="M3772" s="3" t="s">
        <v>1</v>
      </c>
      <c r="N3772">
        <v>5.91</v>
      </c>
      <c r="O3772">
        <f>VLOOKUP(A3772,'[1]DFF (1)'!$A:$B,2,FALSE)</f>
        <v>2.48</v>
      </c>
      <c r="P3772">
        <f t="shared" ref="P3772:P3835" si="356">D3772-O3772</f>
        <v>-2.0000000000000018E-2</v>
      </c>
      <c r="Q3772">
        <f t="shared" ref="Q3772:Q3835" si="357">F3772-D3772</f>
        <v>0.43000000000000016</v>
      </c>
      <c r="R3772">
        <f t="shared" si="352"/>
        <v>0.35999999999999988</v>
      </c>
      <c r="S3772" s="4">
        <f t="shared" si="353"/>
        <v>0.43999999999999995</v>
      </c>
      <c r="T3772">
        <f t="shared" si="354"/>
        <v>0.91000000000000014</v>
      </c>
      <c r="U3772">
        <f t="shared" si="355"/>
        <v>1.7000000000000002</v>
      </c>
    </row>
    <row r="3773" spans="1:21" x14ac:dyDescent="0.25">
      <c r="A3773" s="2">
        <v>38383</v>
      </c>
      <c r="B3773" s="3">
        <v>2.06</v>
      </c>
      <c r="C3773" s="3" t="s">
        <v>1</v>
      </c>
      <c r="D3773" s="3">
        <v>2.5099999999999998</v>
      </c>
      <c r="E3773" s="3">
        <v>2.79</v>
      </c>
      <c r="F3773" s="3">
        <v>2.96</v>
      </c>
      <c r="G3773" s="3">
        <v>3.29</v>
      </c>
      <c r="H3773" s="3">
        <v>3.43</v>
      </c>
      <c r="I3773" s="3">
        <v>3.71</v>
      </c>
      <c r="J3773" s="3">
        <v>3.92</v>
      </c>
      <c r="K3773" s="3">
        <v>4.1399999999999997</v>
      </c>
      <c r="L3773" s="3">
        <v>4.6399999999999997</v>
      </c>
      <c r="M3773" s="3" t="s">
        <v>1</v>
      </c>
      <c r="N3773">
        <v>5.89</v>
      </c>
      <c r="O3773">
        <f>VLOOKUP(A3773,'[1]DFF (1)'!$A:$B,2,FALSE)</f>
        <v>2.5</v>
      </c>
      <c r="P3773">
        <f t="shared" si="356"/>
        <v>9.9999999999997868E-3</v>
      </c>
      <c r="Q3773">
        <f t="shared" si="357"/>
        <v>0.45000000000000018</v>
      </c>
      <c r="R3773">
        <f t="shared" si="352"/>
        <v>0.33000000000000007</v>
      </c>
      <c r="S3773" s="4">
        <f t="shared" si="353"/>
        <v>0.41999999999999993</v>
      </c>
      <c r="T3773">
        <f t="shared" si="354"/>
        <v>0.84999999999999964</v>
      </c>
      <c r="U3773">
        <f t="shared" si="355"/>
        <v>1.63</v>
      </c>
    </row>
    <row r="3774" spans="1:21" x14ac:dyDescent="0.25">
      <c r="A3774" s="2">
        <v>38384</v>
      </c>
      <c r="B3774" s="3">
        <v>2.23</v>
      </c>
      <c r="C3774" s="3" t="s">
        <v>1</v>
      </c>
      <c r="D3774" s="3">
        <v>2.5099999999999998</v>
      </c>
      <c r="E3774" s="3">
        <v>2.77</v>
      </c>
      <c r="F3774" s="3">
        <v>2.95</v>
      </c>
      <c r="G3774" s="3">
        <v>3.29</v>
      </c>
      <c r="H3774" s="3">
        <v>3.43</v>
      </c>
      <c r="I3774" s="3">
        <v>3.71</v>
      </c>
      <c r="J3774" s="3">
        <v>3.93</v>
      </c>
      <c r="K3774" s="3">
        <v>4.1500000000000004</v>
      </c>
      <c r="L3774" s="3">
        <v>4.6500000000000004</v>
      </c>
      <c r="M3774" s="3" t="s">
        <v>1</v>
      </c>
      <c r="N3774">
        <v>5.89</v>
      </c>
      <c r="O3774">
        <f>VLOOKUP(A3774,'[1]DFF (1)'!$A:$B,2,FALSE)</f>
        <v>2.4</v>
      </c>
      <c r="P3774">
        <f t="shared" si="356"/>
        <v>0.10999999999999988</v>
      </c>
      <c r="Q3774">
        <f t="shared" si="357"/>
        <v>0.44000000000000039</v>
      </c>
      <c r="R3774">
        <f t="shared" si="352"/>
        <v>0.33999999999999986</v>
      </c>
      <c r="S3774" s="4">
        <f t="shared" si="353"/>
        <v>0.41999999999999993</v>
      </c>
      <c r="T3774">
        <f t="shared" si="354"/>
        <v>0.86000000000000032</v>
      </c>
      <c r="U3774">
        <f t="shared" si="355"/>
        <v>1.6400000000000006</v>
      </c>
    </row>
    <row r="3775" spans="1:21" x14ac:dyDescent="0.25">
      <c r="A3775" s="2">
        <v>38385</v>
      </c>
      <c r="B3775" s="3">
        <v>2.2200000000000002</v>
      </c>
      <c r="C3775" s="3" t="s">
        <v>1</v>
      </c>
      <c r="D3775" s="3">
        <v>2.5099999999999998</v>
      </c>
      <c r="E3775" s="3">
        <v>2.76</v>
      </c>
      <c r="F3775" s="3">
        <v>2.95</v>
      </c>
      <c r="G3775" s="3">
        <v>3.32</v>
      </c>
      <c r="H3775" s="3">
        <v>3.47</v>
      </c>
      <c r="I3775" s="3">
        <v>3.73</v>
      </c>
      <c r="J3775" s="3">
        <v>3.93</v>
      </c>
      <c r="K3775" s="3">
        <v>4.1500000000000004</v>
      </c>
      <c r="L3775" s="3">
        <v>4.63</v>
      </c>
      <c r="M3775" s="3" t="s">
        <v>1</v>
      </c>
      <c r="N3775">
        <v>5.88</v>
      </c>
      <c r="O3775">
        <f>VLOOKUP(A3775,'[1]DFF (1)'!$A:$B,2,FALSE)</f>
        <v>2.29</v>
      </c>
      <c r="P3775">
        <f t="shared" si="356"/>
        <v>0.21999999999999975</v>
      </c>
      <c r="Q3775">
        <f t="shared" si="357"/>
        <v>0.44000000000000039</v>
      </c>
      <c r="R3775">
        <f t="shared" si="352"/>
        <v>0.36999999999999966</v>
      </c>
      <c r="S3775" s="4">
        <f t="shared" si="353"/>
        <v>0.41000000000000014</v>
      </c>
      <c r="T3775">
        <f t="shared" si="354"/>
        <v>0.83000000000000052</v>
      </c>
      <c r="U3775">
        <f t="shared" si="355"/>
        <v>1.6400000000000006</v>
      </c>
    </row>
    <row r="3776" spans="1:21" x14ac:dyDescent="0.25">
      <c r="A3776" s="2">
        <v>38386</v>
      </c>
      <c r="B3776" s="3">
        <v>2.1800000000000002</v>
      </c>
      <c r="C3776" s="3" t="s">
        <v>1</v>
      </c>
      <c r="D3776" s="3">
        <v>2.48</v>
      </c>
      <c r="E3776" s="3">
        <v>2.76</v>
      </c>
      <c r="F3776" s="3">
        <v>2.96</v>
      </c>
      <c r="G3776" s="3">
        <v>3.34</v>
      </c>
      <c r="H3776" s="3">
        <v>3.51</v>
      </c>
      <c r="I3776" s="3">
        <v>3.76</v>
      </c>
      <c r="J3776" s="3">
        <v>3.97</v>
      </c>
      <c r="K3776" s="3">
        <v>4.18</v>
      </c>
      <c r="L3776" s="3">
        <v>4.6399999999999997</v>
      </c>
      <c r="M3776" s="3" t="s">
        <v>1</v>
      </c>
      <c r="N3776">
        <v>5.88</v>
      </c>
      <c r="O3776">
        <f>VLOOKUP(A3776,'[1]DFF (1)'!$A:$B,2,FALSE)</f>
        <v>2.4900000000000002</v>
      </c>
      <c r="P3776">
        <f t="shared" si="356"/>
        <v>-1.0000000000000231E-2</v>
      </c>
      <c r="Q3776">
        <f t="shared" si="357"/>
        <v>0.48</v>
      </c>
      <c r="R3776">
        <f t="shared" si="352"/>
        <v>0.37999999999999989</v>
      </c>
      <c r="S3776" s="4">
        <f t="shared" si="353"/>
        <v>0.41999999999999993</v>
      </c>
      <c r="T3776">
        <f t="shared" si="354"/>
        <v>0.83999999999999986</v>
      </c>
      <c r="U3776">
        <f t="shared" si="355"/>
        <v>1.6999999999999997</v>
      </c>
    </row>
    <row r="3777" spans="1:21" x14ac:dyDescent="0.25">
      <c r="A3777" s="2">
        <v>38387</v>
      </c>
      <c r="B3777" s="3">
        <v>2.2000000000000002</v>
      </c>
      <c r="C3777" s="3" t="s">
        <v>1</v>
      </c>
      <c r="D3777" s="3">
        <v>2.4700000000000002</v>
      </c>
      <c r="E3777" s="3">
        <v>2.75</v>
      </c>
      <c r="F3777" s="3">
        <v>2.93</v>
      </c>
      <c r="G3777" s="3">
        <v>3.29</v>
      </c>
      <c r="H3777" s="3">
        <v>3.44</v>
      </c>
      <c r="I3777" s="3">
        <v>3.68</v>
      </c>
      <c r="J3777" s="3">
        <v>3.88</v>
      </c>
      <c r="K3777" s="3">
        <v>4.09</v>
      </c>
      <c r="L3777" s="3">
        <v>4.54</v>
      </c>
      <c r="M3777" s="3" t="s">
        <v>1</v>
      </c>
      <c r="N3777">
        <v>5.7799999999999994</v>
      </c>
      <c r="O3777">
        <f>VLOOKUP(A3777,'[1]DFF (1)'!$A:$B,2,FALSE)</f>
        <v>2.5099999999999998</v>
      </c>
      <c r="P3777">
        <f t="shared" si="356"/>
        <v>-3.9999999999999591E-2</v>
      </c>
      <c r="Q3777">
        <f t="shared" si="357"/>
        <v>0.45999999999999996</v>
      </c>
      <c r="R3777">
        <f t="shared" si="352"/>
        <v>0.35999999999999988</v>
      </c>
      <c r="S3777" s="4">
        <f t="shared" si="353"/>
        <v>0.39000000000000012</v>
      </c>
      <c r="T3777">
        <f t="shared" si="354"/>
        <v>0.79999999999999982</v>
      </c>
      <c r="U3777">
        <f t="shared" si="355"/>
        <v>1.6199999999999997</v>
      </c>
    </row>
    <row r="3778" spans="1:21" x14ac:dyDescent="0.25">
      <c r="A3778" s="2">
        <v>38390</v>
      </c>
      <c r="B3778" s="3">
        <v>2.27</v>
      </c>
      <c r="C3778" s="3" t="s">
        <v>1</v>
      </c>
      <c r="D3778" s="3">
        <v>2.5099999999999998</v>
      </c>
      <c r="E3778" s="3">
        <v>2.78</v>
      </c>
      <c r="F3778" s="3">
        <v>2.96</v>
      </c>
      <c r="G3778" s="3">
        <v>3.31</v>
      </c>
      <c r="H3778" s="3">
        <v>3.46</v>
      </c>
      <c r="I3778" s="3">
        <v>3.67</v>
      </c>
      <c r="J3778" s="3">
        <v>3.87</v>
      </c>
      <c r="K3778" s="3">
        <v>4.07</v>
      </c>
      <c r="L3778" s="3">
        <v>4.49</v>
      </c>
      <c r="M3778" s="3" t="s">
        <v>1</v>
      </c>
      <c r="N3778">
        <v>5.72</v>
      </c>
      <c r="O3778">
        <f>VLOOKUP(A3778,'[1]DFF (1)'!$A:$B,2,FALSE)</f>
        <v>2.5</v>
      </c>
      <c r="P3778">
        <f t="shared" si="356"/>
        <v>9.9999999999997868E-3</v>
      </c>
      <c r="Q3778">
        <f t="shared" si="357"/>
        <v>0.45000000000000018</v>
      </c>
      <c r="R3778">
        <f t="shared" si="352"/>
        <v>0.35000000000000009</v>
      </c>
      <c r="S3778" s="4">
        <f t="shared" si="353"/>
        <v>0.35999999999999988</v>
      </c>
      <c r="T3778">
        <f t="shared" si="354"/>
        <v>0.76000000000000023</v>
      </c>
      <c r="U3778">
        <f t="shared" si="355"/>
        <v>1.5600000000000005</v>
      </c>
    </row>
    <row r="3779" spans="1:21" x14ac:dyDescent="0.25">
      <c r="A3779" s="2">
        <v>38391</v>
      </c>
      <c r="B3779" s="3">
        <v>2.34</v>
      </c>
      <c r="C3779" s="3" t="s">
        <v>1</v>
      </c>
      <c r="D3779" s="3">
        <v>2.4900000000000002</v>
      </c>
      <c r="E3779" s="3">
        <v>2.78</v>
      </c>
      <c r="F3779" s="3">
        <v>2.97</v>
      </c>
      <c r="G3779" s="3">
        <v>3.33</v>
      </c>
      <c r="H3779" s="3">
        <v>3.47</v>
      </c>
      <c r="I3779" s="3">
        <v>3.68</v>
      </c>
      <c r="J3779" s="3">
        <v>3.86</v>
      </c>
      <c r="K3779" s="3">
        <v>4.05</v>
      </c>
      <c r="L3779" s="3">
        <v>4.46</v>
      </c>
      <c r="M3779" s="3" t="s">
        <v>1</v>
      </c>
      <c r="N3779">
        <v>5.6800000000000006</v>
      </c>
      <c r="O3779">
        <f>VLOOKUP(A3779,'[1]DFF (1)'!$A:$B,2,FALSE)</f>
        <v>2.48</v>
      </c>
      <c r="P3779">
        <f t="shared" si="356"/>
        <v>1.0000000000000231E-2</v>
      </c>
      <c r="Q3779">
        <f t="shared" si="357"/>
        <v>0.48</v>
      </c>
      <c r="R3779">
        <f t="shared" ref="R3779:R3842" si="358">G3779-F3779</f>
        <v>0.35999999999999988</v>
      </c>
      <c r="S3779" s="4">
        <f t="shared" ref="S3779:S3842" si="359">I3779-G3779</f>
        <v>0.35000000000000009</v>
      </c>
      <c r="T3779">
        <f t="shared" ref="T3779:T3842" si="360">K3779-G3779</f>
        <v>0.71999999999999975</v>
      </c>
      <c r="U3779">
        <f t="shared" ref="U3779:U3842" si="361">K3779-D3779</f>
        <v>1.5599999999999996</v>
      </c>
    </row>
    <row r="3780" spans="1:21" x14ac:dyDescent="0.25">
      <c r="A3780" s="2">
        <v>38392</v>
      </c>
      <c r="B3780" s="3">
        <v>2.34</v>
      </c>
      <c r="C3780" s="3" t="s">
        <v>1</v>
      </c>
      <c r="D3780" s="3">
        <v>2.5099999999999998</v>
      </c>
      <c r="E3780" s="3">
        <v>2.77</v>
      </c>
      <c r="F3780" s="3">
        <v>2.93</v>
      </c>
      <c r="G3780" s="3">
        <v>3.24</v>
      </c>
      <c r="H3780" s="3">
        <v>3.38</v>
      </c>
      <c r="I3780" s="3">
        <v>3.58</v>
      </c>
      <c r="J3780" s="3">
        <v>3.79</v>
      </c>
      <c r="K3780" s="3">
        <v>4</v>
      </c>
      <c r="L3780" s="3">
        <v>4.43</v>
      </c>
      <c r="M3780" s="3" t="s">
        <v>1</v>
      </c>
      <c r="N3780">
        <v>5.64</v>
      </c>
      <c r="O3780">
        <f>VLOOKUP(A3780,'[1]DFF (1)'!$A:$B,2,FALSE)</f>
        <v>2.5</v>
      </c>
      <c r="P3780">
        <f t="shared" si="356"/>
        <v>9.9999999999997868E-3</v>
      </c>
      <c r="Q3780">
        <f t="shared" si="357"/>
        <v>0.42000000000000037</v>
      </c>
      <c r="R3780">
        <f t="shared" si="358"/>
        <v>0.31000000000000005</v>
      </c>
      <c r="S3780" s="4">
        <f t="shared" si="359"/>
        <v>0.33999999999999986</v>
      </c>
      <c r="T3780">
        <f t="shared" si="360"/>
        <v>0.75999999999999979</v>
      </c>
      <c r="U3780">
        <f t="shared" si="361"/>
        <v>1.4900000000000002</v>
      </c>
    </row>
    <row r="3781" spans="1:21" x14ac:dyDescent="0.25">
      <c r="A3781" s="2">
        <v>38393</v>
      </c>
      <c r="B3781" s="3">
        <v>2.35</v>
      </c>
      <c r="C3781" s="3" t="s">
        <v>1</v>
      </c>
      <c r="D3781" s="3">
        <v>2.5099999999999998</v>
      </c>
      <c r="E3781" s="3">
        <v>2.78</v>
      </c>
      <c r="F3781" s="3">
        <v>2.96</v>
      </c>
      <c r="G3781" s="3">
        <v>3.29</v>
      </c>
      <c r="H3781" s="3">
        <v>3.43</v>
      </c>
      <c r="I3781" s="3">
        <v>3.65</v>
      </c>
      <c r="J3781" s="3">
        <v>3.86</v>
      </c>
      <c r="K3781" s="3">
        <v>4.07</v>
      </c>
      <c r="L3781" s="3">
        <v>4.5199999999999996</v>
      </c>
      <c r="M3781" s="3" t="s">
        <v>1</v>
      </c>
      <c r="N3781">
        <v>5.74</v>
      </c>
      <c r="O3781">
        <f>VLOOKUP(A3781,'[1]DFF (1)'!$A:$B,2,FALSE)</f>
        <v>2.5099999999999998</v>
      </c>
      <c r="P3781">
        <f t="shared" si="356"/>
        <v>0</v>
      </c>
      <c r="Q3781">
        <f t="shared" si="357"/>
        <v>0.45000000000000018</v>
      </c>
      <c r="R3781">
        <f t="shared" si="358"/>
        <v>0.33000000000000007</v>
      </c>
      <c r="S3781" s="4">
        <f t="shared" si="359"/>
        <v>0.35999999999999988</v>
      </c>
      <c r="T3781">
        <f t="shared" si="360"/>
        <v>0.78000000000000025</v>
      </c>
      <c r="U3781">
        <f t="shared" si="361"/>
        <v>1.5600000000000005</v>
      </c>
    </row>
    <row r="3782" spans="1:21" x14ac:dyDescent="0.25">
      <c r="A3782" s="2">
        <v>38394</v>
      </c>
      <c r="B3782" s="3">
        <v>2.36</v>
      </c>
      <c r="C3782" s="3" t="s">
        <v>1</v>
      </c>
      <c r="D3782" s="3">
        <v>2.5499999999999998</v>
      </c>
      <c r="E3782" s="3">
        <v>2.83</v>
      </c>
      <c r="F3782" s="3">
        <v>3</v>
      </c>
      <c r="G3782" s="3">
        <v>3.34</v>
      </c>
      <c r="H3782" s="3">
        <v>3.48</v>
      </c>
      <c r="I3782" s="3">
        <v>3.7</v>
      </c>
      <c r="J3782" s="3">
        <v>3.9</v>
      </c>
      <c r="K3782" s="3">
        <v>4.0999999999999996</v>
      </c>
      <c r="L3782" s="3">
        <v>4.55</v>
      </c>
      <c r="M3782" s="3" t="s">
        <v>1</v>
      </c>
      <c r="N3782">
        <v>5.75</v>
      </c>
      <c r="O3782">
        <f>VLOOKUP(A3782,'[1]DFF (1)'!$A:$B,2,FALSE)</f>
        <v>2.5</v>
      </c>
      <c r="P3782">
        <f t="shared" si="356"/>
        <v>4.9999999999999822E-2</v>
      </c>
      <c r="Q3782">
        <f t="shared" si="357"/>
        <v>0.45000000000000018</v>
      </c>
      <c r="R3782">
        <f t="shared" si="358"/>
        <v>0.33999999999999986</v>
      </c>
      <c r="S3782" s="4">
        <f t="shared" si="359"/>
        <v>0.36000000000000032</v>
      </c>
      <c r="T3782">
        <f t="shared" si="360"/>
        <v>0.75999999999999979</v>
      </c>
      <c r="U3782">
        <f t="shared" si="361"/>
        <v>1.5499999999999998</v>
      </c>
    </row>
    <row r="3783" spans="1:21" x14ac:dyDescent="0.25">
      <c r="A3783" s="2">
        <v>38397</v>
      </c>
      <c r="B3783" s="3">
        <v>2.37</v>
      </c>
      <c r="C3783" s="3" t="s">
        <v>1</v>
      </c>
      <c r="D3783" s="3">
        <v>2.59</v>
      </c>
      <c r="E3783" s="3">
        <v>2.84</v>
      </c>
      <c r="F3783" s="3">
        <v>3.03</v>
      </c>
      <c r="G3783" s="3">
        <v>3.38</v>
      </c>
      <c r="H3783" s="3">
        <v>3.51</v>
      </c>
      <c r="I3783" s="3">
        <v>3.7</v>
      </c>
      <c r="J3783" s="3">
        <v>3.88</v>
      </c>
      <c r="K3783" s="3">
        <v>4.08</v>
      </c>
      <c r="L3783" s="3">
        <v>4.51</v>
      </c>
      <c r="M3783" s="3" t="s">
        <v>1</v>
      </c>
      <c r="N3783">
        <v>5.71</v>
      </c>
      <c r="O3783">
        <f>VLOOKUP(A3783,'[1]DFF (1)'!$A:$B,2,FALSE)</f>
        <v>2.5099999999999998</v>
      </c>
      <c r="P3783">
        <f t="shared" si="356"/>
        <v>8.0000000000000071E-2</v>
      </c>
      <c r="Q3783">
        <f t="shared" si="357"/>
        <v>0.43999999999999995</v>
      </c>
      <c r="R3783">
        <f t="shared" si="358"/>
        <v>0.35000000000000009</v>
      </c>
      <c r="S3783" s="4">
        <f t="shared" si="359"/>
        <v>0.32000000000000028</v>
      </c>
      <c r="T3783">
        <f t="shared" si="360"/>
        <v>0.70000000000000018</v>
      </c>
      <c r="U3783">
        <f t="shared" si="361"/>
        <v>1.4900000000000002</v>
      </c>
    </row>
    <row r="3784" spans="1:21" x14ac:dyDescent="0.25">
      <c r="A3784" s="2">
        <v>38398</v>
      </c>
      <c r="B3784" s="3">
        <v>2.4</v>
      </c>
      <c r="C3784" s="3" t="s">
        <v>1</v>
      </c>
      <c r="D3784" s="3">
        <v>2.59</v>
      </c>
      <c r="E3784" s="3">
        <v>2.86</v>
      </c>
      <c r="F3784" s="3">
        <v>3.03</v>
      </c>
      <c r="G3784" s="3">
        <v>3.37</v>
      </c>
      <c r="H3784" s="3">
        <v>3.51</v>
      </c>
      <c r="I3784" s="3">
        <v>3.71</v>
      </c>
      <c r="J3784" s="3">
        <v>3.91</v>
      </c>
      <c r="K3784" s="3">
        <v>4.0999999999999996</v>
      </c>
      <c r="L3784" s="3">
        <v>4.55</v>
      </c>
      <c r="M3784" s="3" t="s">
        <v>1</v>
      </c>
      <c r="N3784">
        <v>5.74</v>
      </c>
      <c r="O3784">
        <f>VLOOKUP(A3784,'[1]DFF (1)'!$A:$B,2,FALSE)</f>
        <v>2.5299999999999998</v>
      </c>
      <c r="P3784">
        <f t="shared" si="356"/>
        <v>6.0000000000000053E-2</v>
      </c>
      <c r="Q3784">
        <f t="shared" si="357"/>
        <v>0.43999999999999995</v>
      </c>
      <c r="R3784">
        <f t="shared" si="358"/>
        <v>0.3400000000000003</v>
      </c>
      <c r="S3784" s="4">
        <f t="shared" si="359"/>
        <v>0.33999999999999986</v>
      </c>
      <c r="T3784">
        <f t="shared" si="360"/>
        <v>0.72999999999999954</v>
      </c>
      <c r="U3784">
        <f t="shared" si="361"/>
        <v>1.5099999999999998</v>
      </c>
    </row>
    <row r="3785" spans="1:21" x14ac:dyDescent="0.25">
      <c r="A3785" s="2">
        <v>38399</v>
      </c>
      <c r="B3785" s="3">
        <v>2.39</v>
      </c>
      <c r="C3785" s="3" t="s">
        <v>1</v>
      </c>
      <c r="D3785" s="3">
        <v>2.57</v>
      </c>
      <c r="E3785" s="3">
        <v>2.86</v>
      </c>
      <c r="F3785" s="3">
        <v>3.05</v>
      </c>
      <c r="G3785" s="3">
        <v>3.41</v>
      </c>
      <c r="H3785" s="3">
        <v>3.56</v>
      </c>
      <c r="I3785" s="3">
        <v>3.78</v>
      </c>
      <c r="J3785" s="3">
        <v>3.97</v>
      </c>
      <c r="K3785" s="3">
        <v>4.16</v>
      </c>
      <c r="L3785" s="3">
        <v>4.5999999999999996</v>
      </c>
      <c r="M3785" s="3" t="s">
        <v>1</v>
      </c>
      <c r="N3785">
        <v>5.7799999999999994</v>
      </c>
      <c r="O3785">
        <f>VLOOKUP(A3785,'[1]DFF (1)'!$A:$B,2,FALSE)</f>
        <v>2.48</v>
      </c>
      <c r="P3785">
        <f t="shared" si="356"/>
        <v>8.9999999999999858E-2</v>
      </c>
      <c r="Q3785">
        <f t="shared" si="357"/>
        <v>0.48</v>
      </c>
      <c r="R3785">
        <f t="shared" si="358"/>
        <v>0.36000000000000032</v>
      </c>
      <c r="S3785" s="4">
        <f t="shared" si="359"/>
        <v>0.36999999999999966</v>
      </c>
      <c r="T3785">
        <f t="shared" si="360"/>
        <v>0.75</v>
      </c>
      <c r="U3785">
        <f t="shared" si="361"/>
        <v>1.5900000000000003</v>
      </c>
    </row>
    <row r="3786" spans="1:21" x14ac:dyDescent="0.25">
      <c r="A3786" s="2">
        <v>38400</v>
      </c>
      <c r="B3786" s="3">
        <v>2.4</v>
      </c>
      <c r="C3786" s="3" t="s">
        <v>1</v>
      </c>
      <c r="D3786" s="3">
        <v>2.58</v>
      </c>
      <c r="E3786" s="3">
        <v>2.85</v>
      </c>
      <c r="F3786" s="3">
        <v>3.03</v>
      </c>
      <c r="G3786" s="3">
        <v>3.38</v>
      </c>
      <c r="H3786" s="3">
        <v>3.55</v>
      </c>
      <c r="I3786" s="3">
        <v>3.78</v>
      </c>
      <c r="J3786" s="3">
        <v>3.99</v>
      </c>
      <c r="K3786" s="3">
        <v>4.1900000000000004</v>
      </c>
      <c r="L3786" s="3">
        <v>4.6500000000000004</v>
      </c>
      <c r="M3786" s="3" t="s">
        <v>1</v>
      </c>
      <c r="N3786">
        <v>5.83</v>
      </c>
      <c r="O3786">
        <f>VLOOKUP(A3786,'[1]DFF (1)'!$A:$B,2,FALSE)</f>
        <v>2.5</v>
      </c>
      <c r="P3786">
        <f t="shared" si="356"/>
        <v>8.0000000000000071E-2</v>
      </c>
      <c r="Q3786">
        <f t="shared" si="357"/>
        <v>0.44999999999999973</v>
      </c>
      <c r="R3786">
        <f t="shared" si="358"/>
        <v>0.35000000000000009</v>
      </c>
      <c r="S3786" s="4">
        <f t="shared" si="359"/>
        <v>0.39999999999999991</v>
      </c>
      <c r="T3786">
        <f t="shared" si="360"/>
        <v>0.8100000000000005</v>
      </c>
      <c r="U3786">
        <f t="shared" si="361"/>
        <v>1.6100000000000003</v>
      </c>
    </row>
    <row r="3787" spans="1:21" x14ac:dyDescent="0.25">
      <c r="A3787" s="2">
        <v>38401</v>
      </c>
      <c r="B3787" s="3">
        <v>2.39</v>
      </c>
      <c r="C3787" s="3" t="s">
        <v>1</v>
      </c>
      <c r="D3787" s="3">
        <v>2.61</v>
      </c>
      <c r="E3787" s="3">
        <v>2.9</v>
      </c>
      <c r="F3787" s="3">
        <v>3.09</v>
      </c>
      <c r="G3787" s="3">
        <v>3.45</v>
      </c>
      <c r="H3787" s="3">
        <v>3.62</v>
      </c>
      <c r="I3787" s="3">
        <v>3.86</v>
      </c>
      <c r="J3787" s="3">
        <v>4.07</v>
      </c>
      <c r="K3787" s="3">
        <v>4.2699999999999996</v>
      </c>
      <c r="L3787" s="3">
        <v>4.72</v>
      </c>
      <c r="M3787" s="3" t="s">
        <v>1</v>
      </c>
      <c r="N3787">
        <v>5.89</v>
      </c>
      <c r="O3787">
        <f>VLOOKUP(A3787,'[1]DFF (1)'!$A:$B,2,FALSE)</f>
        <v>2.5099999999999998</v>
      </c>
      <c r="P3787">
        <f t="shared" si="356"/>
        <v>0.10000000000000009</v>
      </c>
      <c r="Q3787">
        <f t="shared" si="357"/>
        <v>0.48</v>
      </c>
      <c r="R3787">
        <f t="shared" si="358"/>
        <v>0.36000000000000032</v>
      </c>
      <c r="S3787" s="4">
        <f t="shared" si="359"/>
        <v>0.4099999999999997</v>
      </c>
      <c r="T3787">
        <f t="shared" si="360"/>
        <v>0.8199999999999994</v>
      </c>
      <c r="U3787">
        <f t="shared" si="361"/>
        <v>1.6599999999999997</v>
      </c>
    </row>
    <row r="3788" spans="1:21" x14ac:dyDescent="0.25">
      <c r="A3788" s="2">
        <v>38405</v>
      </c>
      <c r="B3788" s="3">
        <v>2.4300000000000002</v>
      </c>
      <c r="C3788" s="3" t="s">
        <v>1</v>
      </c>
      <c r="D3788" s="3">
        <v>2.67</v>
      </c>
      <c r="E3788" s="3">
        <v>2.94</v>
      </c>
      <c r="F3788" s="3">
        <v>3.12</v>
      </c>
      <c r="G3788" s="3">
        <v>3.46</v>
      </c>
      <c r="H3788" s="3">
        <v>3.62</v>
      </c>
      <c r="I3788" s="3">
        <v>3.88</v>
      </c>
      <c r="J3788" s="3">
        <v>4.09</v>
      </c>
      <c r="K3788" s="3">
        <v>4.29</v>
      </c>
      <c r="L3788" s="3">
        <v>4.75</v>
      </c>
      <c r="M3788" s="3" t="s">
        <v>1</v>
      </c>
      <c r="N3788">
        <v>5.93</v>
      </c>
      <c r="O3788">
        <f>VLOOKUP(A3788,'[1]DFF (1)'!$A:$B,2,FALSE)</f>
        <v>2.57</v>
      </c>
      <c r="P3788">
        <f t="shared" si="356"/>
        <v>0.10000000000000009</v>
      </c>
      <c r="Q3788">
        <f t="shared" si="357"/>
        <v>0.45000000000000018</v>
      </c>
      <c r="R3788">
        <f t="shared" si="358"/>
        <v>0.33999999999999986</v>
      </c>
      <c r="S3788" s="4">
        <f t="shared" si="359"/>
        <v>0.41999999999999993</v>
      </c>
      <c r="T3788">
        <f t="shared" si="360"/>
        <v>0.83000000000000007</v>
      </c>
      <c r="U3788">
        <f t="shared" si="361"/>
        <v>1.62</v>
      </c>
    </row>
    <row r="3789" spans="1:21" x14ac:dyDescent="0.25">
      <c r="A3789" s="2">
        <v>38406</v>
      </c>
      <c r="B3789" s="3">
        <v>2.4700000000000002</v>
      </c>
      <c r="C3789" s="3" t="s">
        <v>1</v>
      </c>
      <c r="D3789" s="3">
        <v>2.67</v>
      </c>
      <c r="E3789" s="3">
        <v>2.94</v>
      </c>
      <c r="F3789" s="3">
        <v>3.12</v>
      </c>
      <c r="G3789" s="3">
        <v>3.46</v>
      </c>
      <c r="H3789" s="3">
        <v>3.63</v>
      </c>
      <c r="I3789" s="3">
        <v>3.87</v>
      </c>
      <c r="J3789" s="3">
        <v>4.08</v>
      </c>
      <c r="K3789" s="3">
        <v>4.2699999999999996</v>
      </c>
      <c r="L3789" s="3">
        <v>4.7300000000000004</v>
      </c>
      <c r="M3789" s="3" t="s">
        <v>1</v>
      </c>
      <c r="N3789">
        <v>5.91</v>
      </c>
      <c r="O3789">
        <f>VLOOKUP(A3789,'[1]DFF (1)'!$A:$B,2,FALSE)</f>
        <v>2.5299999999999998</v>
      </c>
      <c r="P3789">
        <f t="shared" si="356"/>
        <v>0.14000000000000012</v>
      </c>
      <c r="Q3789">
        <f t="shared" si="357"/>
        <v>0.45000000000000018</v>
      </c>
      <c r="R3789">
        <f t="shared" si="358"/>
        <v>0.33999999999999986</v>
      </c>
      <c r="S3789" s="4">
        <f t="shared" si="359"/>
        <v>0.41000000000000014</v>
      </c>
      <c r="T3789">
        <f t="shared" si="360"/>
        <v>0.80999999999999961</v>
      </c>
      <c r="U3789">
        <f t="shared" si="361"/>
        <v>1.5999999999999996</v>
      </c>
    </row>
    <row r="3790" spans="1:21" x14ac:dyDescent="0.25">
      <c r="A3790" s="2">
        <v>38407</v>
      </c>
      <c r="B3790" s="3">
        <v>2.48</v>
      </c>
      <c r="C3790" s="3" t="s">
        <v>1</v>
      </c>
      <c r="D3790" s="3">
        <v>2.69</v>
      </c>
      <c r="E3790" s="3">
        <v>2.94</v>
      </c>
      <c r="F3790" s="3">
        <v>3.13</v>
      </c>
      <c r="G3790" s="3">
        <v>3.52</v>
      </c>
      <c r="H3790" s="3">
        <v>3.67</v>
      </c>
      <c r="I3790" s="3">
        <v>3.91</v>
      </c>
      <c r="J3790" s="3">
        <v>4.0999999999999996</v>
      </c>
      <c r="K3790" s="3">
        <v>4.29</v>
      </c>
      <c r="L3790" s="3">
        <v>4.74</v>
      </c>
      <c r="M3790" s="3" t="s">
        <v>1</v>
      </c>
      <c r="N3790">
        <v>5.91</v>
      </c>
      <c r="O3790">
        <f>VLOOKUP(A3790,'[1]DFF (1)'!$A:$B,2,FALSE)</f>
        <v>2.5499999999999998</v>
      </c>
      <c r="P3790">
        <f t="shared" si="356"/>
        <v>0.14000000000000012</v>
      </c>
      <c r="Q3790">
        <f t="shared" si="357"/>
        <v>0.43999999999999995</v>
      </c>
      <c r="R3790">
        <f t="shared" si="358"/>
        <v>0.39000000000000012</v>
      </c>
      <c r="S3790" s="4">
        <f t="shared" si="359"/>
        <v>0.39000000000000012</v>
      </c>
      <c r="T3790">
        <f t="shared" si="360"/>
        <v>0.77</v>
      </c>
      <c r="U3790">
        <f t="shared" si="361"/>
        <v>1.6</v>
      </c>
    </row>
    <row r="3791" spans="1:21" x14ac:dyDescent="0.25">
      <c r="A3791" s="2">
        <v>38408</v>
      </c>
      <c r="B3791" s="3">
        <v>2.5</v>
      </c>
      <c r="C3791" s="3" t="s">
        <v>1</v>
      </c>
      <c r="D3791" s="3">
        <v>2.74</v>
      </c>
      <c r="E3791" s="3">
        <v>2.95</v>
      </c>
      <c r="F3791" s="3">
        <v>3.15</v>
      </c>
      <c r="G3791" s="3">
        <v>3.54</v>
      </c>
      <c r="H3791" s="3">
        <v>3.68</v>
      </c>
      <c r="I3791" s="3">
        <v>3.91</v>
      </c>
      <c r="J3791" s="3">
        <v>4.09</v>
      </c>
      <c r="K3791" s="3">
        <v>4.2699999999999996</v>
      </c>
      <c r="L3791" s="3">
        <v>4.72</v>
      </c>
      <c r="M3791" s="3" t="s">
        <v>1</v>
      </c>
      <c r="N3791">
        <v>5.89</v>
      </c>
      <c r="O3791">
        <f>VLOOKUP(A3791,'[1]DFF (1)'!$A:$B,2,FALSE)</f>
        <v>2.54</v>
      </c>
      <c r="P3791">
        <f t="shared" si="356"/>
        <v>0.20000000000000018</v>
      </c>
      <c r="Q3791">
        <f t="shared" si="357"/>
        <v>0.4099999999999997</v>
      </c>
      <c r="R3791">
        <f t="shared" si="358"/>
        <v>0.39000000000000012</v>
      </c>
      <c r="S3791" s="4">
        <f t="shared" si="359"/>
        <v>0.37000000000000011</v>
      </c>
      <c r="T3791">
        <f t="shared" si="360"/>
        <v>0.72999999999999954</v>
      </c>
      <c r="U3791">
        <f t="shared" si="361"/>
        <v>1.5299999999999994</v>
      </c>
    </row>
    <row r="3792" spans="1:21" x14ac:dyDescent="0.25">
      <c r="A3792" s="2">
        <v>38411</v>
      </c>
      <c r="B3792" s="3">
        <v>2.5099999999999998</v>
      </c>
      <c r="C3792" s="3" t="s">
        <v>1</v>
      </c>
      <c r="D3792" s="3">
        <v>2.76</v>
      </c>
      <c r="E3792" s="3">
        <v>3.01</v>
      </c>
      <c r="F3792" s="3">
        <v>3.2</v>
      </c>
      <c r="G3792" s="3">
        <v>3.59</v>
      </c>
      <c r="H3792" s="3">
        <v>3.75</v>
      </c>
      <c r="I3792" s="3">
        <v>4</v>
      </c>
      <c r="J3792" s="3">
        <v>4.18</v>
      </c>
      <c r="K3792" s="3">
        <v>4.3600000000000003</v>
      </c>
      <c r="L3792" s="3">
        <v>4.79</v>
      </c>
      <c r="M3792" s="3" t="s">
        <v>1</v>
      </c>
      <c r="N3792">
        <v>5.9499999999999993</v>
      </c>
      <c r="O3792">
        <f>VLOOKUP(A3792,'[1]DFF (1)'!$A:$B,2,FALSE)</f>
        <v>2.52</v>
      </c>
      <c r="P3792">
        <f t="shared" si="356"/>
        <v>0.23999999999999977</v>
      </c>
      <c r="Q3792">
        <f t="shared" si="357"/>
        <v>0.44000000000000039</v>
      </c>
      <c r="R3792">
        <f t="shared" si="358"/>
        <v>0.38999999999999968</v>
      </c>
      <c r="S3792" s="4">
        <f t="shared" si="359"/>
        <v>0.41000000000000014</v>
      </c>
      <c r="T3792">
        <f t="shared" si="360"/>
        <v>0.77000000000000046</v>
      </c>
      <c r="U3792">
        <f t="shared" si="361"/>
        <v>1.6000000000000005</v>
      </c>
    </row>
    <row r="3793" spans="1:21" x14ac:dyDescent="0.25">
      <c r="A3793" s="2">
        <v>38412</v>
      </c>
      <c r="B3793" s="3">
        <v>2.5499999999999998</v>
      </c>
      <c r="C3793" s="3" t="s">
        <v>1</v>
      </c>
      <c r="D3793" s="3">
        <v>2.75</v>
      </c>
      <c r="E3793" s="3">
        <v>3</v>
      </c>
      <c r="F3793" s="3">
        <v>3.2</v>
      </c>
      <c r="G3793" s="3">
        <v>3.59</v>
      </c>
      <c r="H3793" s="3">
        <v>3.76</v>
      </c>
      <c r="I3793" s="3">
        <v>4.0199999999999996</v>
      </c>
      <c r="J3793" s="3">
        <v>4.1900000000000004</v>
      </c>
      <c r="K3793" s="3">
        <v>4.38</v>
      </c>
      <c r="L3793" s="3">
        <v>4.8</v>
      </c>
      <c r="M3793" s="3" t="s">
        <v>1</v>
      </c>
      <c r="N3793">
        <v>5.96</v>
      </c>
      <c r="O3793">
        <f>VLOOKUP(A3793,'[1]DFF (1)'!$A:$B,2,FALSE)</f>
        <v>2.39</v>
      </c>
      <c r="P3793">
        <f t="shared" si="356"/>
        <v>0.35999999999999988</v>
      </c>
      <c r="Q3793">
        <f t="shared" si="357"/>
        <v>0.45000000000000018</v>
      </c>
      <c r="R3793">
        <f t="shared" si="358"/>
        <v>0.38999999999999968</v>
      </c>
      <c r="S3793" s="4">
        <f t="shared" si="359"/>
        <v>0.42999999999999972</v>
      </c>
      <c r="T3793">
        <f t="shared" si="360"/>
        <v>0.79</v>
      </c>
      <c r="U3793">
        <f t="shared" si="361"/>
        <v>1.63</v>
      </c>
    </row>
    <row r="3794" spans="1:21" x14ac:dyDescent="0.25">
      <c r="A3794" s="2">
        <v>38413</v>
      </c>
      <c r="B3794" s="3">
        <v>2.54</v>
      </c>
      <c r="C3794" s="3" t="s">
        <v>1</v>
      </c>
      <c r="D3794" s="3">
        <v>2.74</v>
      </c>
      <c r="E3794" s="3">
        <v>3</v>
      </c>
      <c r="F3794" s="3">
        <v>3.19</v>
      </c>
      <c r="G3794" s="3">
        <v>3.57</v>
      </c>
      <c r="H3794" s="3">
        <v>3.75</v>
      </c>
      <c r="I3794" s="3">
        <v>4</v>
      </c>
      <c r="J3794" s="3">
        <v>4.2</v>
      </c>
      <c r="K3794" s="3">
        <v>4.38</v>
      </c>
      <c r="L3794" s="3">
        <v>4.82</v>
      </c>
      <c r="M3794" s="3" t="s">
        <v>1</v>
      </c>
      <c r="N3794">
        <v>5.9799999999999995</v>
      </c>
      <c r="O3794">
        <f>VLOOKUP(A3794,'[1]DFF (1)'!$A:$B,2,FALSE)</f>
        <v>2.48</v>
      </c>
      <c r="P3794">
        <f t="shared" si="356"/>
        <v>0.26000000000000023</v>
      </c>
      <c r="Q3794">
        <f t="shared" si="357"/>
        <v>0.44999999999999973</v>
      </c>
      <c r="R3794">
        <f t="shared" si="358"/>
        <v>0.37999999999999989</v>
      </c>
      <c r="S3794" s="4">
        <f t="shared" si="359"/>
        <v>0.43000000000000016</v>
      </c>
      <c r="T3794">
        <f t="shared" si="360"/>
        <v>0.81</v>
      </c>
      <c r="U3794">
        <f t="shared" si="361"/>
        <v>1.6399999999999997</v>
      </c>
    </row>
    <row r="3795" spans="1:21" x14ac:dyDescent="0.25">
      <c r="A3795" s="2">
        <v>38414</v>
      </c>
      <c r="B3795" s="3">
        <v>2.5499999999999998</v>
      </c>
      <c r="C3795" s="3" t="s">
        <v>1</v>
      </c>
      <c r="D3795" s="3">
        <v>2.76</v>
      </c>
      <c r="E3795" s="3">
        <v>3</v>
      </c>
      <c r="F3795" s="3">
        <v>3.19</v>
      </c>
      <c r="G3795" s="3">
        <v>3.59</v>
      </c>
      <c r="H3795" s="3">
        <v>3.76</v>
      </c>
      <c r="I3795" s="3">
        <v>4.0199999999999996</v>
      </c>
      <c r="J3795" s="3">
        <v>4.2</v>
      </c>
      <c r="K3795" s="3">
        <v>4.3899999999999997</v>
      </c>
      <c r="L3795" s="3">
        <v>4.82</v>
      </c>
      <c r="M3795" s="3" t="s">
        <v>1</v>
      </c>
      <c r="N3795">
        <v>5.9799999999999995</v>
      </c>
      <c r="O3795">
        <f>VLOOKUP(A3795,'[1]DFF (1)'!$A:$B,2,FALSE)</f>
        <v>2.5099999999999998</v>
      </c>
      <c r="P3795">
        <f t="shared" si="356"/>
        <v>0.25</v>
      </c>
      <c r="Q3795">
        <f t="shared" si="357"/>
        <v>0.43000000000000016</v>
      </c>
      <c r="R3795">
        <f t="shared" si="358"/>
        <v>0.39999999999999991</v>
      </c>
      <c r="S3795" s="4">
        <f t="shared" si="359"/>
        <v>0.42999999999999972</v>
      </c>
      <c r="T3795">
        <f t="shared" si="360"/>
        <v>0.79999999999999982</v>
      </c>
      <c r="U3795">
        <f t="shared" si="361"/>
        <v>1.63</v>
      </c>
    </row>
    <row r="3796" spans="1:21" x14ac:dyDescent="0.25">
      <c r="A3796" s="2">
        <v>38415</v>
      </c>
      <c r="B3796" s="3">
        <v>2.56</v>
      </c>
      <c r="C3796" s="3" t="s">
        <v>1</v>
      </c>
      <c r="D3796" s="3">
        <v>2.76</v>
      </c>
      <c r="E3796" s="3">
        <v>3.01</v>
      </c>
      <c r="F3796" s="3">
        <v>3.2</v>
      </c>
      <c r="G3796" s="3">
        <v>3.57</v>
      </c>
      <c r="H3796" s="3">
        <v>3.73</v>
      </c>
      <c r="I3796" s="3">
        <v>3.97</v>
      </c>
      <c r="J3796" s="3">
        <v>4.1500000000000004</v>
      </c>
      <c r="K3796" s="3">
        <v>4.32</v>
      </c>
      <c r="L3796" s="3">
        <v>4.7300000000000004</v>
      </c>
      <c r="M3796" s="3" t="s">
        <v>1</v>
      </c>
      <c r="N3796">
        <v>5.89</v>
      </c>
      <c r="O3796">
        <f>VLOOKUP(A3796,'[1]DFF (1)'!$A:$B,2,FALSE)</f>
        <v>2.5</v>
      </c>
      <c r="P3796">
        <f t="shared" si="356"/>
        <v>0.25999999999999979</v>
      </c>
      <c r="Q3796">
        <f t="shared" si="357"/>
        <v>0.44000000000000039</v>
      </c>
      <c r="R3796">
        <f t="shared" si="358"/>
        <v>0.36999999999999966</v>
      </c>
      <c r="S3796" s="4">
        <f t="shared" si="359"/>
        <v>0.40000000000000036</v>
      </c>
      <c r="T3796">
        <f t="shared" si="360"/>
        <v>0.75000000000000044</v>
      </c>
      <c r="U3796">
        <f t="shared" si="361"/>
        <v>1.5600000000000005</v>
      </c>
    </row>
    <row r="3797" spans="1:21" x14ac:dyDescent="0.25">
      <c r="A3797" s="2">
        <v>38418</v>
      </c>
      <c r="B3797" s="3">
        <v>2.59</v>
      </c>
      <c r="C3797" s="3" t="s">
        <v>1</v>
      </c>
      <c r="D3797" s="3">
        <v>2.76</v>
      </c>
      <c r="E3797" s="3">
        <v>3.02</v>
      </c>
      <c r="F3797" s="3">
        <v>3.22</v>
      </c>
      <c r="G3797" s="3">
        <v>3.61</v>
      </c>
      <c r="H3797" s="3">
        <v>3.76</v>
      </c>
      <c r="I3797" s="3">
        <v>3.99</v>
      </c>
      <c r="J3797" s="3">
        <v>4.1500000000000004</v>
      </c>
      <c r="K3797" s="3">
        <v>4.3099999999999996</v>
      </c>
      <c r="L3797" s="3">
        <v>4.7</v>
      </c>
      <c r="M3797" s="3" t="s">
        <v>1</v>
      </c>
      <c r="N3797">
        <v>5.86</v>
      </c>
      <c r="O3797">
        <f>VLOOKUP(A3797,'[1]DFF (1)'!$A:$B,2,FALSE)</f>
        <v>2.5099999999999998</v>
      </c>
      <c r="P3797">
        <f t="shared" si="356"/>
        <v>0.25</v>
      </c>
      <c r="Q3797">
        <f t="shared" si="357"/>
        <v>0.46000000000000041</v>
      </c>
      <c r="R3797">
        <f t="shared" si="358"/>
        <v>0.38999999999999968</v>
      </c>
      <c r="S3797" s="4">
        <f t="shared" si="359"/>
        <v>0.38000000000000034</v>
      </c>
      <c r="T3797">
        <f t="shared" si="360"/>
        <v>0.69999999999999973</v>
      </c>
      <c r="U3797">
        <f t="shared" si="361"/>
        <v>1.5499999999999998</v>
      </c>
    </row>
    <row r="3798" spans="1:21" x14ac:dyDescent="0.25">
      <c r="A3798" s="2">
        <v>38419</v>
      </c>
      <c r="B3798" s="3">
        <v>2.61</v>
      </c>
      <c r="C3798" s="3" t="s">
        <v>1</v>
      </c>
      <c r="D3798" s="3">
        <v>2.75</v>
      </c>
      <c r="E3798" s="3">
        <v>3.03</v>
      </c>
      <c r="F3798" s="3">
        <v>3.23</v>
      </c>
      <c r="G3798" s="3">
        <v>3.62</v>
      </c>
      <c r="H3798" s="3">
        <v>3.79</v>
      </c>
      <c r="I3798" s="3">
        <v>4.05</v>
      </c>
      <c r="J3798" s="3">
        <v>4.22</v>
      </c>
      <c r="K3798" s="3">
        <v>4.38</v>
      </c>
      <c r="L3798" s="3">
        <v>4.78</v>
      </c>
      <c r="M3798" s="3" t="s">
        <v>1</v>
      </c>
      <c r="N3798">
        <v>5.92</v>
      </c>
      <c r="O3798">
        <f>VLOOKUP(A3798,'[1]DFF (1)'!$A:$B,2,FALSE)</f>
        <v>2.4900000000000002</v>
      </c>
      <c r="P3798">
        <f t="shared" si="356"/>
        <v>0.25999999999999979</v>
      </c>
      <c r="Q3798">
        <f t="shared" si="357"/>
        <v>0.48</v>
      </c>
      <c r="R3798">
        <f t="shared" si="358"/>
        <v>0.39000000000000012</v>
      </c>
      <c r="S3798" s="4">
        <f t="shared" si="359"/>
        <v>0.42999999999999972</v>
      </c>
      <c r="T3798">
        <f t="shared" si="360"/>
        <v>0.75999999999999979</v>
      </c>
      <c r="U3798">
        <f t="shared" si="361"/>
        <v>1.63</v>
      </c>
    </row>
    <row r="3799" spans="1:21" x14ac:dyDescent="0.25">
      <c r="A3799" s="2">
        <v>38420</v>
      </c>
      <c r="B3799" s="3">
        <v>2.6</v>
      </c>
      <c r="C3799" s="3" t="s">
        <v>1</v>
      </c>
      <c r="D3799" s="3">
        <v>2.76</v>
      </c>
      <c r="E3799" s="3">
        <v>3.03</v>
      </c>
      <c r="F3799" s="3">
        <v>3.24</v>
      </c>
      <c r="G3799" s="3">
        <v>3.66</v>
      </c>
      <c r="H3799" s="3">
        <v>3.87</v>
      </c>
      <c r="I3799" s="3">
        <v>4.16</v>
      </c>
      <c r="J3799" s="3">
        <v>4.3499999999999996</v>
      </c>
      <c r="K3799" s="3">
        <v>4.5199999999999996</v>
      </c>
      <c r="L3799" s="3">
        <v>4.92</v>
      </c>
      <c r="M3799" s="3" t="s">
        <v>1</v>
      </c>
      <c r="N3799">
        <v>6.05</v>
      </c>
      <c r="O3799">
        <f>VLOOKUP(A3799,'[1]DFF (1)'!$A:$B,2,FALSE)</f>
        <v>2.5</v>
      </c>
      <c r="P3799">
        <f t="shared" si="356"/>
        <v>0.25999999999999979</v>
      </c>
      <c r="Q3799">
        <f t="shared" si="357"/>
        <v>0.48000000000000043</v>
      </c>
      <c r="R3799">
        <f t="shared" si="358"/>
        <v>0.41999999999999993</v>
      </c>
      <c r="S3799" s="4">
        <f t="shared" si="359"/>
        <v>0.5</v>
      </c>
      <c r="T3799">
        <f t="shared" si="360"/>
        <v>0.85999999999999943</v>
      </c>
      <c r="U3799">
        <f t="shared" si="361"/>
        <v>1.7599999999999998</v>
      </c>
    </row>
    <row r="3800" spans="1:21" x14ac:dyDescent="0.25">
      <c r="A3800" s="2">
        <v>38421</v>
      </c>
      <c r="B3800" s="3">
        <v>2.6</v>
      </c>
      <c r="C3800" s="3" t="s">
        <v>1</v>
      </c>
      <c r="D3800" s="3">
        <v>2.75</v>
      </c>
      <c r="E3800" s="3">
        <v>3.04</v>
      </c>
      <c r="F3800" s="3">
        <v>3.25</v>
      </c>
      <c r="G3800" s="3">
        <v>3.68</v>
      </c>
      <c r="H3800" s="3">
        <v>3.87</v>
      </c>
      <c r="I3800" s="3">
        <v>4.13</v>
      </c>
      <c r="J3800" s="3">
        <v>4.29</v>
      </c>
      <c r="K3800" s="3">
        <v>4.4800000000000004</v>
      </c>
      <c r="L3800" s="3">
        <v>4.8499999999999996</v>
      </c>
      <c r="M3800" s="3" t="s">
        <v>1</v>
      </c>
      <c r="N3800">
        <v>5.99</v>
      </c>
      <c r="O3800">
        <f>VLOOKUP(A3800,'[1]DFF (1)'!$A:$B,2,FALSE)</f>
        <v>2.52</v>
      </c>
      <c r="P3800">
        <f t="shared" si="356"/>
        <v>0.22999999999999998</v>
      </c>
      <c r="Q3800">
        <f t="shared" si="357"/>
        <v>0.5</v>
      </c>
      <c r="R3800">
        <f t="shared" si="358"/>
        <v>0.43000000000000016</v>
      </c>
      <c r="S3800" s="4">
        <f t="shared" si="359"/>
        <v>0.44999999999999973</v>
      </c>
      <c r="T3800">
        <f t="shared" si="360"/>
        <v>0.80000000000000027</v>
      </c>
      <c r="U3800">
        <f t="shared" si="361"/>
        <v>1.7300000000000004</v>
      </c>
    </row>
    <row r="3801" spans="1:21" x14ac:dyDescent="0.25">
      <c r="A3801" s="2">
        <v>38422</v>
      </c>
      <c r="B3801" s="3">
        <v>2.6</v>
      </c>
      <c r="C3801" s="3" t="s">
        <v>1</v>
      </c>
      <c r="D3801" s="3">
        <v>2.76</v>
      </c>
      <c r="E3801" s="3">
        <v>3.06</v>
      </c>
      <c r="F3801" s="3">
        <v>3.28</v>
      </c>
      <c r="G3801" s="3">
        <v>3.73</v>
      </c>
      <c r="H3801" s="3">
        <v>3.94</v>
      </c>
      <c r="I3801" s="3">
        <v>4.22</v>
      </c>
      <c r="J3801" s="3">
        <v>4.3899999999999997</v>
      </c>
      <c r="K3801" s="3">
        <v>4.5599999999999996</v>
      </c>
      <c r="L3801" s="3">
        <v>4.93</v>
      </c>
      <c r="M3801" s="3" t="s">
        <v>1</v>
      </c>
      <c r="N3801">
        <v>6.04</v>
      </c>
      <c r="O3801">
        <f>VLOOKUP(A3801,'[1]DFF (1)'!$A:$B,2,FALSE)</f>
        <v>2.5099999999999998</v>
      </c>
      <c r="P3801">
        <f t="shared" si="356"/>
        <v>0.25</v>
      </c>
      <c r="Q3801">
        <f t="shared" si="357"/>
        <v>0.52</v>
      </c>
      <c r="R3801">
        <f t="shared" si="358"/>
        <v>0.45000000000000018</v>
      </c>
      <c r="S3801" s="4">
        <f t="shared" si="359"/>
        <v>0.48999999999999977</v>
      </c>
      <c r="T3801">
        <f t="shared" si="360"/>
        <v>0.82999999999999963</v>
      </c>
      <c r="U3801">
        <f t="shared" si="361"/>
        <v>1.7999999999999998</v>
      </c>
    </row>
    <row r="3802" spans="1:21" x14ac:dyDescent="0.25">
      <c r="A3802" s="2">
        <v>38425</v>
      </c>
      <c r="B3802" s="3">
        <v>2.62</v>
      </c>
      <c r="C3802" s="3" t="s">
        <v>1</v>
      </c>
      <c r="D3802" s="3">
        <v>2.8</v>
      </c>
      <c r="E3802" s="3">
        <v>3.1</v>
      </c>
      <c r="F3802" s="3">
        <v>3.32</v>
      </c>
      <c r="G3802" s="3">
        <v>3.75</v>
      </c>
      <c r="H3802" s="3">
        <v>3.95</v>
      </c>
      <c r="I3802" s="3">
        <v>4.2</v>
      </c>
      <c r="J3802" s="3">
        <v>4.3600000000000003</v>
      </c>
      <c r="K3802" s="3">
        <v>4.5199999999999996</v>
      </c>
      <c r="L3802" s="3">
        <v>4.9000000000000004</v>
      </c>
      <c r="M3802" s="3" t="s">
        <v>1</v>
      </c>
      <c r="N3802">
        <v>6.02</v>
      </c>
      <c r="O3802">
        <f>VLOOKUP(A3802,'[1]DFF (1)'!$A:$B,2,FALSE)</f>
        <v>2.59</v>
      </c>
      <c r="P3802">
        <f t="shared" si="356"/>
        <v>0.20999999999999996</v>
      </c>
      <c r="Q3802">
        <f t="shared" si="357"/>
        <v>0.52</v>
      </c>
      <c r="R3802">
        <f t="shared" si="358"/>
        <v>0.43000000000000016</v>
      </c>
      <c r="S3802" s="4">
        <f t="shared" si="359"/>
        <v>0.45000000000000018</v>
      </c>
      <c r="T3802">
        <f t="shared" si="360"/>
        <v>0.76999999999999957</v>
      </c>
      <c r="U3802">
        <f t="shared" si="361"/>
        <v>1.7199999999999998</v>
      </c>
    </row>
    <row r="3803" spans="1:21" x14ac:dyDescent="0.25">
      <c r="A3803" s="2">
        <v>38426</v>
      </c>
      <c r="B3803" s="3">
        <v>2.7</v>
      </c>
      <c r="C3803" s="3" t="s">
        <v>1</v>
      </c>
      <c r="D3803" s="3">
        <v>2.81</v>
      </c>
      <c r="E3803" s="3">
        <v>3.1</v>
      </c>
      <c r="F3803" s="3">
        <v>3.32</v>
      </c>
      <c r="G3803" s="3">
        <v>3.75</v>
      </c>
      <c r="H3803" s="3">
        <v>3.96</v>
      </c>
      <c r="I3803" s="3">
        <v>4.22</v>
      </c>
      <c r="J3803" s="3">
        <v>4.38</v>
      </c>
      <c r="K3803" s="3">
        <v>4.54</v>
      </c>
      <c r="L3803" s="3">
        <v>4.93</v>
      </c>
      <c r="M3803" s="3" t="s">
        <v>1</v>
      </c>
      <c r="N3803">
        <v>6.05</v>
      </c>
      <c r="O3803">
        <f>VLOOKUP(A3803,'[1]DFF (1)'!$A:$B,2,FALSE)</f>
        <v>2.61</v>
      </c>
      <c r="P3803">
        <f t="shared" si="356"/>
        <v>0.20000000000000018</v>
      </c>
      <c r="Q3803">
        <f t="shared" si="357"/>
        <v>0.50999999999999979</v>
      </c>
      <c r="R3803">
        <f t="shared" si="358"/>
        <v>0.43000000000000016</v>
      </c>
      <c r="S3803" s="4">
        <f t="shared" si="359"/>
        <v>0.46999999999999975</v>
      </c>
      <c r="T3803">
        <f t="shared" si="360"/>
        <v>0.79</v>
      </c>
      <c r="U3803">
        <f t="shared" si="361"/>
        <v>1.73</v>
      </c>
    </row>
    <row r="3804" spans="1:21" x14ac:dyDescent="0.25">
      <c r="A3804" s="2">
        <v>38427</v>
      </c>
      <c r="B3804" s="3">
        <v>2.68</v>
      </c>
      <c r="C3804" s="3" t="s">
        <v>1</v>
      </c>
      <c r="D3804" s="3">
        <v>2.8</v>
      </c>
      <c r="E3804" s="3">
        <v>3.09</v>
      </c>
      <c r="F3804" s="3">
        <v>3.3</v>
      </c>
      <c r="G3804" s="3">
        <v>3.72</v>
      </c>
      <c r="H3804" s="3">
        <v>3.92</v>
      </c>
      <c r="I3804" s="3">
        <v>4.18</v>
      </c>
      <c r="J3804" s="3">
        <v>4.3499999999999996</v>
      </c>
      <c r="K3804" s="3">
        <v>4.5199999999999996</v>
      </c>
      <c r="L3804" s="3">
        <v>4.91</v>
      </c>
      <c r="M3804" s="3" t="s">
        <v>1</v>
      </c>
      <c r="N3804">
        <v>6.05</v>
      </c>
      <c r="O3804">
        <f>VLOOKUP(A3804,'[1]DFF (1)'!$A:$B,2,FALSE)</f>
        <v>2.57</v>
      </c>
      <c r="P3804">
        <f t="shared" si="356"/>
        <v>0.22999999999999998</v>
      </c>
      <c r="Q3804">
        <f t="shared" si="357"/>
        <v>0.5</v>
      </c>
      <c r="R3804">
        <f t="shared" si="358"/>
        <v>0.42000000000000037</v>
      </c>
      <c r="S3804" s="4">
        <f t="shared" si="359"/>
        <v>0.45999999999999952</v>
      </c>
      <c r="T3804">
        <f t="shared" si="360"/>
        <v>0.79999999999999938</v>
      </c>
      <c r="U3804">
        <f t="shared" si="361"/>
        <v>1.7199999999999998</v>
      </c>
    </row>
    <row r="3805" spans="1:21" x14ac:dyDescent="0.25">
      <c r="A3805" s="2">
        <v>38428</v>
      </c>
      <c r="B3805" s="3">
        <v>2.68</v>
      </c>
      <c r="C3805" s="3" t="s">
        <v>1</v>
      </c>
      <c r="D3805" s="3">
        <v>2.79</v>
      </c>
      <c r="E3805" s="3">
        <v>3.08</v>
      </c>
      <c r="F3805" s="3">
        <v>3.29</v>
      </c>
      <c r="G3805" s="3">
        <v>3.7</v>
      </c>
      <c r="H3805" s="3">
        <v>3.89</v>
      </c>
      <c r="I3805" s="3">
        <v>4.1399999999999997</v>
      </c>
      <c r="J3805" s="3">
        <v>4.3</v>
      </c>
      <c r="K3805" s="3">
        <v>4.47</v>
      </c>
      <c r="L3805" s="3">
        <v>4.87</v>
      </c>
      <c r="M3805" s="3" t="s">
        <v>1</v>
      </c>
      <c r="N3805">
        <v>6.04</v>
      </c>
      <c r="O3805">
        <f>VLOOKUP(A3805,'[1]DFF (1)'!$A:$B,2,FALSE)</f>
        <v>2.68</v>
      </c>
      <c r="P3805">
        <f t="shared" si="356"/>
        <v>0.10999999999999988</v>
      </c>
      <c r="Q3805">
        <f t="shared" si="357"/>
        <v>0.5</v>
      </c>
      <c r="R3805">
        <f t="shared" si="358"/>
        <v>0.41000000000000014</v>
      </c>
      <c r="S3805" s="4">
        <f t="shared" si="359"/>
        <v>0.4399999999999995</v>
      </c>
      <c r="T3805">
        <f t="shared" si="360"/>
        <v>0.76999999999999957</v>
      </c>
      <c r="U3805">
        <f t="shared" si="361"/>
        <v>1.6799999999999997</v>
      </c>
    </row>
    <row r="3806" spans="1:21" x14ac:dyDescent="0.25">
      <c r="A3806" s="2">
        <v>38429</v>
      </c>
      <c r="B3806" s="3">
        <v>2.7</v>
      </c>
      <c r="C3806" s="3" t="s">
        <v>1</v>
      </c>
      <c r="D3806" s="3">
        <v>2.81</v>
      </c>
      <c r="E3806" s="3">
        <v>3.11</v>
      </c>
      <c r="F3806" s="3">
        <v>3.32</v>
      </c>
      <c r="G3806" s="3">
        <v>3.72</v>
      </c>
      <c r="H3806" s="3">
        <v>3.91</v>
      </c>
      <c r="I3806" s="3">
        <v>4.18</v>
      </c>
      <c r="J3806" s="3">
        <v>4.34</v>
      </c>
      <c r="K3806" s="3">
        <v>4.51</v>
      </c>
      <c r="L3806" s="3">
        <v>4.92</v>
      </c>
      <c r="M3806" s="3" t="s">
        <v>1</v>
      </c>
      <c r="N3806">
        <v>6.1</v>
      </c>
      <c r="O3806">
        <f>VLOOKUP(A3806,'[1]DFF (1)'!$A:$B,2,FALSE)</f>
        <v>2.7</v>
      </c>
      <c r="P3806">
        <f t="shared" si="356"/>
        <v>0.10999999999999988</v>
      </c>
      <c r="Q3806">
        <f t="shared" si="357"/>
        <v>0.50999999999999979</v>
      </c>
      <c r="R3806">
        <f t="shared" si="358"/>
        <v>0.40000000000000036</v>
      </c>
      <c r="S3806" s="4">
        <f t="shared" si="359"/>
        <v>0.45999999999999952</v>
      </c>
      <c r="T3806">
        <f t="shared" si="360"/>
        <v>0.78999999999999959</v>
      </c>
      <c r="U3806">
        <f t="shared" si="361"/>
        <v>1.6999999999999997</v>
      </c>
    </row>
    <row r="3807" spans="1:21" x14ac:dyDescent="0.25">
      <c r="A3807" s="2">
        <v>38432</v>
      </c>
      <c r="B3807" s="3">
        <v>2.72</v>
      </c>
      <c r="C3807" s="3" t="s">
        <v>1</v>
      </c>
      <c r="D3807" s="3">
        <v>2.85</v>
      </c>
      <c r="E3807" s="3">
        <v>3.13</v>
      </c>
      <c r="F3807" s="3">
        <v>3.33</v>
      </c>
      <c r="G3807" s="3">
        <v>3.72</v>
      </c>
      <c r="H3807" s="3">
        <v>3.93</v>
      </c>
      <c r="I3807" s="3">
        <v>4.18</v>
      </c>
      <c r="J3807" s="3">
        <v>4.3499999999999996</v>
      </c>
      <c r="K3807" s="3">
        <v>4.53</v>
      </c>
      <c r="L3807" s="3">
        <v>4.9400000000000004</v>
      </c>
      <c r="M3807" s="3" t="s">
        <v>1</v>
      </c>
      <c r="N3807">
        <v>6.13</v>
      </c>
      <c r="O3807">
        <f>VLOOKUP(A3807,'[1]DFF (1)'!$A:$B,2,FALSE)</f>
        <v>2.71</v>
      </c>
      <c r="P3807">
        <f t="shared" si="356"/>
        <v>0.14000000000000012</v>
      </c>
      <c r="Q3807">
        <f t="shared" si="357"/>
        <v>0.48</v>
      </c>
      <c r="R3807">
        <f t="shared" si="358"/>
        <v>0.39000000000000012</v>
      </c>
      <c r="S3807" s="4">
        <f t="shared" si="359"/>
        <v>0.45999999999999952</v>
      </c>
      <c r="T3807">
        <f t="shared" si="360"/>
        <v>0.81</v>
      </c>
      <c r="U3807">
        <f t="shared" si="361"/>
        <v>1.6800000000000002</v>
      </c>
    </row>
    <row r="3808" spans="1:21" x14ac:dyDescent="0.25">
      <c r="A3808" s="2">
        <v>38433</v>
      </c>
      <c r="B3808" s="3">
        <v>2.77</v>
      </c>
      <c r="C3808" s="3" t="s">
        <v>1</v>
      </c>
      <c r="D3808" s="3">
        <v>2.89</v>
      </c>
      <c r="E3808" s="3">
        <v>3.17</v>
      </c>
      <c r="F3808" s="3">
        <v>3.4</v>
      </c>
      <c r="G3808" s="3">
        <v>3.86</v>
      </c>
      <c r="H3808" s="3">
        <v>4.0599999999999996</v>
      </c>
      <c r="I3808" s="3">
        <v>4.3099999999999996</v>
      </c>
      <c r="J3808" s="3">
        <v>4.45</v>
      </c>
      <c r="K3808" s="3">
        <v>4.63</v>
      </c>
      <c r="L3808" s="3">
        <v>5.01</v>
      </c>
      <c r="M3808" s="3" t="s">
        <v>1</v>
      </c>
      <c r="N3808">
        <v>6.1899999999999995</v>
      </c>
      <c r="O3808">
        <f>VLOOKUP(A3808,'[1]DFF (1)'!$A:$B,2,FALSE)</f>
        <v>2.72</v>
      </c>
      <c r="P3808">
        <f t="shared" si="356"/>
        <v>0.16999999999999993</v>
      </c>
      <c r="Q3808">
        <f t="shared" si="357"/>
        <v>0.50999999999999979</v>
      </c>
      <c r="R3808">
        <f t="shared" si="358"/>
        <v>0.45999999999999996</v>
      </c>
      <c r="S3808" s="4">
        <f t="shared" si="359"/>
        <v>0.44999999999999973</v>
      </c>
      <c r="T3808">
        <f t="shared" si="360"/>
        <v>0.77</v>
      </c>
      <c r="U3808">
        <f t="shared" si="361"/>
        <v>1.7399999999999998</v>
      </c>
    </row>
    <row r="3809" spans="1:21" x14ac:dyDescent="0.25">
      <c r="A3809" s="2">
        <v>38434</v>
      </c>
      <c r="B3809" s="3">
        <v>2.72</v>
      </c>
      <c r="C3809" s="3" t="s">
        <v>1</v>
      </c>
      <c r="D3809" s="3">
        <v>2.83</v>
      </c>
      <c r="E3809" s="3">
        <v>3.14</v>
      </c>
      <c r="F3809" s="3">
        <v>3.38</v>
      </c>
      <c r="G3809" s="3">
        <v>3.84</v>
      </c>
      <c r="H3809" s="3">
        <v>4.05</v>
      </c>
      <c r="I3809" s="3">
        <v>4.3</v>
      </c>
      <c r="J3809" s="3">
        <v>4.45</v>
      </c>
      <c r="K3809" s="3">
        <v>4.6100000000000003</v>
      </c>
      <c r="L3809" s="3">
        <v>4.99</v>
      </c>
      <c r="M3809" s="3" t="s">
        <v>1</v>
      </c>
      <c r="N3809">
        <v>6.18</v>
      </c>
      <c r="O3809">
        <f>VLOOKUP(A3809,'[1]DFF (1)'!$A:$B,2,FALSE)</f>
        <v>2.73</v>
      </c>
      <c r="P3809">
        <f t="shared" si="356"/>
        <v>0.10000000000000009</v>
      </c>
      <c r="Q3809">
        <f t="shared" si="357"/>
        <v>0.54999999999999982</v>
      </c>
      <c r="R3809">
        <f t="shared" si="358"/>
        <v>0.45999999999999996</v>
      </c>
      <c r="S3809" s="4">
        <f t="shared" si="359"/>
        <v>0.45999999999999996</v>
      </c>
      <c r="T3809">
        <f t="shared" si="360"/>
        <v>0.77000000000000046</v>
      </c>
      <c r="U3809">
        <f t="shared" si="361"/>
        <v>1.7800000000000002</v>
      </c>
    </row>
    <row r="3810" spans="1:21" x14ac:dyDescent="0.25">
      <c r="A3810" s="2">
        <v>38435</v>
      </c>
      <c r="B3810" s="3">
        <v>2.7</v>
      </c>
      <c r="C3810" s="3" t="s">
        <v>1</v>
      </c>
      <c r="D3810" s="3">
        <v>2.84</v>
      </c>
      <c r="E3810" s="3">
        <v>3.16</v>
      </c>
      <c r="F3810" s="3">
        <v>3.41</v>
      </c>
      <c r="G3810" s="3">
        <v>3.88</v>
      </c>
      <c r="H3810" s="3">
        <v>4.0599999999999996</v>
      </c>
      <c r="I3810" s="3">
        <v>4.3</v>
      </c>
      <c r="J3810" s="3">
        <v>4.4400000000000004</v>
      </c>
      <c r="K3810" s="3">
        <v>4.5999999999999996</v>
      </c>
      <c r="L3810" s="3">
        <v>4.97</v>
      </c>
      <c r="M3810" s="3" t="s">
        <v>1</v>
      </c>
      <c r="N3810">
        <v>6.18</v>
      </c>
      <c r="O3810">
        <f>VLOOKUP(A3810,'[1]DFF (1)'!$A:$B,2,FALSE)</f>
        <v>2.75</v>
      </c>
      <c r="P3810">
        <f t="shared" si="356"/>
        <v>8.9999999999999858E-2</v>
      </c>
      <c r="Q3810">
        <f t="shared" si="357"/>
        <v>0.57000000000000028</v>
      </c>
      <c r="R3810">
        <f t="shared" si="358"/>
        <v>0.46999999999999975</v>
      </c>
      <c r="S3810" s="4">
        <f t="shared" si="359"/>
        <v>0.41999999999999993</v>
      </c>
      <c r="T3810">
        <f t="shared" si="360"/>
        <v>0.71999999999999975</v>
      </c>
      <c r="U3810">
        <f t="shared" si="361"/>
        <v>1.7599999999999998</v>
      </c>
    </row>
    <row r="3811" spans="1:21" x14ac:dyDescent="0.25">
      <c r="A3811" s="2">
        <v>38439</v>
      </c>
      <c r="B3811" s="3">
        <v>2.69</v>
      </c>
      <c r="C3811" s="3" t="s">
        <v>1</v>
      </c>
      <c r="D3811" s="3">
        <v>2.84</v>
      </c>
      <c r="E3811" s="3">
        <v>3.19</v>
      </c>
      <c r="F3811" s="3">
        <v>3.43</v>
      </c>
      <c r="G3811" s="3">
        <v>3.9</v>
      </c>
      <c r="H3811" s="3">
        <v>4.09</v>
      </c>
      <c r="I3811" s="3">
        <v>4.33</v>
      </c>
      <c r="J3811" s="3">
        <v>4.4800000000000004</v>
      </c>
      <c r="K3811" s="3">
        <v>4.6399999999999997</v>
      </c>
      <c r="L3811" s="3">
        <v>5.01</v>
      </c>
      <c r="M3811" s="3" t="s">
        <v>1</v>
      </c>
      <c r="N3811">
        <v>6.22</v>
      </c>
      <c r="O3811">
        <f>VLOOKUP(A3811,'[1]DFF (1)'!$A:$B,2,FALSE)</f>
        <v>2.79</v>
      </c>
      <c r="P3811">
        <f t="shared" si="356"/>
        <v>4.9999999999999822E-2</v>
      </c>
      <c r="Q3811">
        <f t="shared" si="357"/>
        <v>0.5900000000000003</v>
      </c>
      <c r="R3811">
        <f t="shared" si="358"/>
        <v>0.46999999999999975</v>
      </c>
      <c r="S3811" s="4">
        <f t="shared" si="359"/>
        <v>0.43000000000000016</v>
      </c>
      <c r="T3811">
        <f t="shared" si="360"/>
        <v>0.73999999999999977</v>
      </c>
      <c r="U3811">
        <f t="shared" si="361"/>
        <v>1.7999999999999998</v>
      </c>
    </row>
    <row r="3812" spans="1:21" x14ac:dyDescent="0.25">
      <c r="A3812" s="2">
        <v>38440</v>
      </c>
      <c r="B3812" s="3">
        <v>2.7</v>
      </c>
      <c r="C3812" s="3" t="s">
        <v>1</v>
      </c>
      <c r="D3812" s="3">
        <v>2.84</v>
      </c>
      <c r="E3812" s="3">
        <v>3.17</v>
      </c>
      <c r="F3812" s="3">
        <v>3.41</v>
      </c>
      <c r="G3812" s="3">
        <v>3.87</v>
      </c>
      <c r="H3812" s="3">
        <v>4.05</v>
      </c>
      <c r="I3812" s="3">
        <v>4.3</v>
      </c>
      <c r="J3812" s="3">
        <v>4.4400000000000004</v>
      </c>
      <c r="K3812" s="3">
        <v>4.5999999999999996</v>
      </c>
      <c r="L3812" s="3">
        <v>4.9800000000000004</v>
      </c>
      <c r="M3812" s="3" t="s">
        <v>1</v>
      </c>
      <c r="N3812">
        <v>6.2</v>
      </c>
      <c r="O3812">
        <f>VLOOKUP(A3812,'[1]DFF (1)'!$A:$B,2,FALSE)</f>
        <v>2.72</v>
      </c>
      <c r="P3812">
        <f t="shared" si="356"/>
        <v>0.11999999999999966</v>
      </c>
      <c r="Q3812">
        <f t="shared" si="357"/>
        <v>0.57000000000000028</v>
      </c>
      <c r="R3812">
        <f t="shared" si="358"/>
        <v>0.45999999999999996</v>
      </c>
      <c r="S3812" s="4">
        <f t="shared" si="359"/>
        <v>0.42999999999999972</v>
      </c>
      <c r="T3812">
        <f t="shared" si="360"/>
        <v>0.72999999999999954</v>
      </c>
      <c r="U3812">
        <f t="shared" si="361"/>
        <v>1.7599999999999998</v>
      </c>
    </row>
    <row r="3813" spans="1:21" x14ac:dyDescent="0.25">
      <c r="A3813" s="2">
        <v>38441</v>
      </c>
      <c r="B3813" s="3">
        <v>2.71</v>
      </c>
      <c r="C3813" s="3" t="s">
        <v>1</v>
      </c>
      <c r="D3813" s="3">
        <v>2.83</v>
      </c>
      <c r="E3813" s="3">
        <v>3.15</v>
      </c>
      <c r="F3813" s="3">
        <v>3.39</v>
      </c>
      <c r="G3813" s="3">
        <v>3.86</v>
      </c>
      <c r="H3813" s="3">
        <v>4.03</v>
      </c>
      <c r="I3813" s="3">
        <v>4.26</v>
      </c>
      <c r="J3813" s="3">
        <v>4.4000000000000004</v>
      </c>
      <c r="K3813" s="3">
        <v>4.5599999999999996</v>
      </c>
      <c r="L3813" s="3">
        <v>4.93</v>
      </c>
      <c r="M3813" s="3" t="s">
        <v>1</v>
      </c>
      <c r="N3813">
        <v>6.17</v>
      </c>
      <c r="O3813">
        <f>VLOOKUP(A3813,'[1]DFF (1)'!$A:$B,2,FALSE)</f>
        <v>2.74</v>
      </c>
      <c r="P3813">
        <f t="shared" si="356"/>
        <v>8.9999999999999858E-2</v>
      </c>
      <c r="Q3813">
        <f t="shared" si="357"/>
        <v>0.56000000000000005</v>
      </c>
      <c r="R3813">
        <f t="shared" si="358"/>
        <v>0.46999999999999975</v>
      </c>
      <c r="S3813" s="4">
        <f t="shared" si="359"/>
        <v>0.39999999999999991</v>
      </c>
      <c r="T3813">
        <f t="shared" si="360"/>
        <v>0.69999999999999973</v>
      </c>
      <c r="U3813">
        <f t="shared" si="361"/>
        <v>1.7299999999999995</v>
      </c>
    </row>
    <row r="3814" spans="1:21" x14ac:dyDescent="0.25">
      <c r="A3814" s="2">
        <v>38442</v>
      </c>
      <c r="B3814" s="3">
        <v>2.63</v>
      </c>
      <c r="C3814" s="3" t="s">
        <v>1</v>
      </c>
      <c r="D3814" s="3">
        <v>2.79</v>
      </c>
      <c r="E3814" s="3">
        <v>3.13</v>
      </c>
      <c r="F3814" s="3">
        <v>3.35</v>
      </c>
      <c r="G3814" s="3">
        <v>3.8</v>
      </c>
      <c r="H3814" s="3">
        <v>3.96</v>
      </c>
      <c r="I3814" s="3">
        <v>4.18</v>
      </c>
      <c r="J3814" s="3">
        <v>4.33</v>
      </c>
      <c r="K3814" s="3">
        <v>4.5</v>
      </c>
      <c r="L3814" s="3">
        <v>4.88</v>
      </c>
      <c r="M3814" s="3" t="s">
        <v>1</v>
      </c>
      <c r="N3814">
        <v>6.1400000000000006</v>
      </c>
      <c r="O3814">
        <f>VLOOKUP(A3814,'[1]DFF (1)'!$A:$B,2,FALSE)</f>
        <v>2.96</v>
      </c>
      <c r="P3814">
        <f t="shared" si="356"/>
        <v>-0.16999999999999993</v>
      </c>
      <c r="Q3814">
        <f t="shared" si="357"/>
        <v>0.56000000000000005</v>
      </c>
      <c r="R3814">
        <f t="shared" si="358"/>
        <v>0.44999999999999973</v>
      </c>
      <c r="S3814" s="4">
        <f t="shared" si="359"/>
        <v>0.37999999999999989</v>
      </c>
      <c r="T3814">
        <f t="shared" si="360"/>
        <v>0.70000000000000018</v>
      </c>
      <c r="U3814">
        <f t="shared" si="361"/>
        <v>1.71</v>
      </c>
    </row>
    <row r="3815" spans="1:21" x14ac:dyDescent="0.25">
      <c r="A3815" s="2">
        <v>38443</v>
      </c>
      <c r="B3815" s="3">
        <v>2.66</v>
      </c>
      <c r="C3815" s="3" t="s">
        <v>1</v>
      </c>
      <c r="D3815" s="3">
        <v>2.8</v>
      </c>
      <c r="E3815" s="3">
        <v>3.13</v>
      </c>
      <c r="F3815" s="3">
        <v>3.34</v>
      </c>
      <c r="G3815" s="3">
        <v>3.75</v>
      </c>
      <c r="H3815" s="3">
        <v>3.9</v>
      </c>
      <c r="I3815" s="3">
        <v>4.13</v>
      </c>
      <c r="J3815" s="3">
        <v>4.29</v>
      </c>
      <c r="K3815" s="3">
        <v>4.46</v>
      </c>
      <c r="L3815" s="3">
        <v>4.8499999999999996</v>
      </c>
      <c r="M3815" s="3" t="s">
        <v>1</v>
      </c>
      <c r="N3815">
        <v>6.11</v>
      </c>
      <c r="O3815">
        <f>VLOOKUP(A3815,'[1]DFF (1)'!$A:$B,2,FALSE)</f>
        <v>2.83</v>
      </c>
      <c r="P3815">
        <f t="shared" si="356"/>
        <v>-3.0000000000000249E-2</v>
      </c>
      <c r="Q3815">
        <f t="shared" si="357"/>
        <v>0.54</v>
      </c>
      <c r="R3815">
        <f t="shared" si="358"/>
        <v>0.41000000000000014</v>
      </c>
      <c r="S3815" s="4">
        <f t="shared" si="359"/>
        <v>0.37999999999999989</v>
      </c>
      <c r="T3815">
        <f t="shared" si="360"/>
        <v>0.71</v>
      </c>
      <c r="U3815">
        <f t="shared" si="361"/>
        <v>1.6600000000000001</v>
      </c>
    </row>
    <row r="3816" spans="1:21" x14ac:dyDescent="0.25">
      <c r="A3816" s="2">
        <v>38446</v>
      </c>
      <c r="B3816" s="3">
        <v>2.64</v>
      </c>
      <c r="C3816" s="3" t="s">
        <v>1</v>
      </c>
      <c r="D3816" s="3">
        <v>2.8</v>
      </c>
      <c r="E3816" s="3">
        <v>3.14</v>
      </c>
      <c r="F3816" s="3">
        <v>3.34</v>
      </c>
      <c r="G3816" s="3">
        <v>3.74</v>
      </c>
      <c r="H3816" s="3">
        <v>3.9</v>
      </c>
      <c r="I3816" s="3">
        <v>4.13</v>
      </c>
      <c r="J3816" s="3">
        <v>4.3</v>
      </c>
      <c r="K3816" s="3">
        <v>4.47</v>
      </c>
      <c r="L3816" s="3">
        <v>4.84</v>
      </c>
      <c r="M3816" s="3" t="s">
        <v>1</v>
      </c>
      <c r="N3816">
        <v>6.12</v>
      </c>
      <c r="O3816">
        <f>VLOOKUP(A3816,'[1]DFF (1)'!$A:$B,2,FALSE)</f>
        <v>2.78</v>
      </c>
      <c r="P3816">
        <f t="shared" si="356"/>
        <v>2.0000000000000018E-2</v>
      </c>
      <c r="Q3816">
        <f t="shared" si="357"/>
        <v>0.54</v>
      </c>
      <c r="R3816">
        <f t="shared" si="358"/>
        <v>0.40000000000000036</v>
      </c>
      <c r="S3816" s="4">
        <f t="shared" si="359"/>
        <v>0.38999999999999968</v>
      </c>
      <c r="T3816">
        <f t="shared" si="360"/>
        <v>0.72999999999999954</v>
      </c>
      <c r="U3816">
        <f t="shared" si="361"/>
        <v>1.67</v>
      </c>
    </row>
    <row r="3817" spans="1:21" x14ac:dyDescent="0.25">
      <c r="A3817" s="2">
        <v>38447</v>
      </c>
      <c r="B3817" s="3">
        <v>2.63</v>
      </c>
      <c r="C3817" s="3" t="s">
        <v>1</v>
      </c>
      <c r="D3817" s="3">
        <v>2.79</v>
      </c>
      <c r="E3817" s="3">
        <v>3.13</v>
      </c>
      <c r="F3817" s="3">
        <v>3.34</v>
      </c>
      <c r="G3817" s="3">
        <v>3.75</v>
      </c>
      <c r="H3817" s="3">
        <v>3.91</v>
      </c>
      <c r="I3817" s="3">
        <v>4.1500000000000004</v>
      </c>
      <c r="J3817" s="3">
        <v>4.3099999999999996</v>
      </c>
      <c r="K3817" s="3">
        <v>4.4800000000000004</v>
      </c>
      <c r="L3817" s="3">
        <v>4.87</v>
      </c>
      <c r="M3817" s="3" t="s">
        <v>1</v>
      </c>
      <c r="N3817">
        <v>6.1400000000000006</v>
      </c>
      <c r="O3817">
        <f>VLOOKUP(A3817,'[1]DFF (1)'!$A:$B,2,FALSE)</f>
        <v>2.72</v>
      </c>
      <c r="P3817">
        <f t="shared" si="356"/>
        <v>6.999999999999984E-2</v>
      </c>
      <c r="Q3817">
        <f t="shared" si="357"/>
        <v>0.54999999999999982</v>
      </c>
      <c r="R3817">
        <f t="shared" si="358"/>
        <v>0.41000000000000014</v>
      </c>
      <c r="S3817" s="4">
        <f t="shared" si="359"/>
        <v>0.40000000000000036</v>
      </c>
      <c r="T3817">
        <f t="shared" si="360"/>
        <v>0.73000000000000043</v>
      </c>
      <c r="U3817">
        <f t="shared" si="361"/>
        <v>1.6900000000000004</v>
      </c>
    </row>
    <row r="3818" spans="1:21" x14ac:dyDescent="0.25">
      <c r="A3818" s="2">
        <v>38448</v>
      </c>
      <c r="B3818" s="3">
        <v>2.6</v>
      </c>
      <c r="C3818" s="3" t="s">
        <v>1</v>
      </c>
      <c r="D3818" s="3">
        <v>2.76</v>
      </c>
      <c r="E3818" s="3">
        <v>3.11</v>
      </c>
      <c r="F3818" s="3">
        <v>3.31</v>
      </c>
      <c r="G3818" s="3">
        <v>3.7</v>
      </c>
      <c r="H3818" s="3">
        <v>3.86</v>
      </c>
      <c r="I3818" s="3">
        <v>4.09</v>
      </c>
      <c r="J3818" s="3">
        <v>4.26</v>
      </c>
      <c r="K3818" s="3">
        <v>4.4400000000000004</v>
      </c>
      <c r="L3818" s="3">
        <v>4.8499999999999996</v>
      </c>
      <c r="M3818" s="3" t="s">
        <v>1</v>
      </c>
      <c r="N3818">
        <v>6.11</v>
      </c>
      <c r="O3818">
        <f>VLOOKUP(A3818,'[1]DFF (1)'!$A:$B,2,FALSE)</f>
        <v>2.73</v>
      </c>
      <c r="P3818">
        <f t="shared" si="356"/>
        <v>2.9999999999999805E-2</v>
      </c>
      <c r="Q3818">
        <f t="shared" si="357"/>
        <v>0.55000000000000027</v>
      </c>
      <c r="R3818">
        <f t="shared" si="358"/>
        <v>0.39000000000000012</v>
      </c>
      <c r="S3818" s="4">
        <f t="shared" si="359"/>
        <v>0.38999999999999968</v>
      </c>
      <c r="T3818">
        <f t="shared" si="360"/>
        <v>0.74000000000000021</v>
      </c>
      <c r="U3818">
        <f t="shared" si="361"/>
        <v>1.6800000000000006</v>
      </c>
    </row>
    <row r="3819" spans="1:21" x14ac:dyDescent="0.25">
      <c r="A3819" s="2">
        <v>38449</v>
      </c>
      <c r="B3819" s="3">
        <v>2.61</v>
      </c>
      <c r="C3819" s="3" t="s">
        <v>1</v>
      </c>
      <c r="D3819" s="3">
        <v>2.77</v>
      </c>
      <c r="E3819" s="3">
        <v>3.12</v>
      </c>
      <c r="F3819" s="3">
        <v>3.32</v>
      </c>
      <c r="G3819" s="3">
        <v>3.72</v>
      </c>
      <c r="H3819" s="3">
        <v>3.89</v>
      </c>
      <c r="I3819" s="3">
        <v>4.13</v>
      </c>
      <c r="J3819" s="3">
        <v>4.3</v>
      </c>
      <c r="K3819" s="3">
        <v>4.49</v>
      </c>
      <c r="L3819" s="3">
        <v>4.9000000000000004</v>
      </c>
      <c r="M3819" s="3" t="s">
        <v>1</v>
      </c>
      <c r="N3819">
        <v>6.1400000000000006</v>
      </c>
      <c r="O3819">
        <f>VLOOKUP(A3819,'[1]DFF (1)'!$A:$B,2,FALSE)</f>
        <v>2.76</v>
      </c>
      <c r="P3819">
        <f t="shared" si="356"/>
        <v>1.0000000000000231E-2</v>
      </c>
      <c r="Q3819">
        <f t="shared" si="357"/>
        <v>0.54999999999999982</v>
      </c>
      <c r="R3819">
        <f t="shared" si="358"/>
        <v>0.40000000000000036</v>
      </c>
      <c r="S3819" s="4">
        <f t="shared" si="359"/>
        <v>0.4099999999999997</v>
      </c>
      <c r="T3819">
        <f t="shared" si="360"/>
        <v>0.77</v>
      </c>
      <c r="U3819">
        <f t="shared" si="361"/>
        <v>1.7200000000000002</v>
      </c>
    </row>
    <row r="3820" spans="1:21" x14ac:dyDescent="0.25">
      <c r="A3820" s="2">
        <v>38450</v>
      </c>
      <c r="B3820" s="3">
        <v>2.61</v>
      </c>
      <c r="C3820" s="3" t="s">
        <v>1</v>
      </c>
      <c r="D3820" s="3">
        <v>2.79</v>
      </c>
      <c r="E3820" s="3">
        <v>3.14</v>
      </c>
      <c r="F3820" s="3">
        <v>3.35</v>
      </c>
      <c r="G3820" s="3">
        <v>3.77</v>
      </c>
      <c r="H3820" s="3">
        <v>3.94</v>
      </c>
      <c r="I3820" s="3">
        <v>4.17</v>
      </c>
      <c r="J3820" s="3">
        <v>4.32</v>
      </c>
      <c r="K3820" s="3">
        <v>4.5</v>
      </c>
      <c r="L3820" s="3">
        <v>4.88</v>
      </c>
      <c r="M3820" s="3" t="s">
        <v>1</v>
      </c>
      <c r="N3820">
        <v>6.1400000000000006</v>
      </c>
      <c r="O3820">
        <f>VLOOKUP(A3820,'[1]DFF (1)'!$A:$B,2,FALSE)</f>
        <v>2.75</v>
      </c>
      <c r="P3820">
        <f t="shared" si="356"/>
        <v>4.0000000000000036E-2</v>
      </c>
      <c r="Q3820">
        <f t="shared" si="357"/>
        <v>0.56000000000000005</v>
      </c>
      <c r="R3820">
        <f t="shared" si="358"/>
        <v>0.41999999999999993</v>
      </c>
      <c r="S3820" s="4">
        <f t="shared" si="359"/>
        <v>0.39999999999999991</v>
      </c>
      <c r="T3820">
        <f t="shared" si="360"/>
        <v>0.73</v>
      </c>
      <c r="U3820">
        <f t="shared" si="361"/>
        <v>1.71</v>
      </c>
    </row>
    <row r="3821" spans="1:21" x14ac:dyDescent="0.25">
      <c r="A3821" s="2">
        <v>38453</v>
      </c>
      <c r="B3821" s="3">
        <v>2.6</v>
      </c>
      <c r="C3821" s="3" t="s">
        <v>1</v>
      </c>
      <c r="D3821" s="3">
        <v>2.76</v>
      </c>
      <c r="E3821" s="3">
        <v>3.17</v>
      </c>
      <c r="F3821" s="3">
        <v>3.37</v>
      </c>
      <c r="G3821" s="3">
        <v>3.75</v>
      </c>
      <c r="H3821" s="3">
        <v>3.91</v>
      </c>
      <c r="I3821" s="3">
        <v>4.13</v>
      </c>
      <c r="J3821" s="3">
        <v>4.28</v>
      </c>
      <c r="K3821" s="3">
        <v>4.45</v>
      </c>
      <c r="L3821" s="3">
        <v>4.84</v>
      </c>
      <c r="M3821" s="3" t="s">
        <v>1</v>
      </c>
      <c r="N3821">
        <v>6.12</v>
      </c>
      <c r="O3821">
        <f>VLOOKUP(A3821,'[1]DFF (1)'!$A:$B,2,FALSE)</f>
        <v>2.78</v>
      </c>
      <c r="P3821">
        <f t="shared" si="356"/>
        <v>-2.0000000000000018E-2</v>
      </c>
      <c r="Q3821">
        <f t="shared" si="357"/>
        <v>0.61000000000000032</v>
      </c>
      <c r="R3821">
        <f t="shared" si="358"/>
        <v>0.37999999999999989</v>
      </c>
      <c r="S3821" s="4">
        <f t="shared" si="359"/>
        <v>0.37999999999999989</v>
      </c>
      <c r="T3821">
        <f t="shared" si="360"/>
        <v>0.70000000000000018</v>
      </c>
      <c r="U3821">
        <f t="shared" si="361"/>
        <v>1.6900000000000004</v>
      </c>
    </row>
    <row r="3822" spans="1:21" x14ac:dyDescent="0.25">
      <c r="A3822" s="2">
        <v>38454</v>
      </c>
      <c r="B3822" s="3">
        <v>2.62</v>
      </c>
      <c r="C3822" s="3" t="s">
        <v>1</v>
      </c>
      <c r="D3822" s="3">
        <v>2.76</v>
      </c>
      <c r="E3822" s="3">
        <v>3.16</v>
      </c>
      <c r="F3822" s="3">
        <v>3.34</v>
      </c>
      <c r="G3822" s="3">
        <v>3.71</v>
      </c>
      <c r="H3822" s="3">
        <v>3.85</v>
      </c>
      <c r="I3822" s="3">
        <v>4.05</v>
      </c>
      <c r="J3822" s="3">
        <v>4.2</v>
      </c>
      <c r="K3822" s="3">
        <v>4.38</v>
      </c>
      <c r="L3822" s="3">
        <v>4.78</v>
      </c>
      <c r="M3822" s="3" t="s">
        <v>1</v>
      </c>
      <c r="N3822">
        <v>6.04</v>
      </c>
      <c r="O3822">
        <f>VLOOKUP(A3822,'[1]DFF (1)'!$A:$B,2,FALSE)</f>
        <v>2.77</v>
      </c>
      <c r="P3822">
        <f t="shared" si="356"/>
        <v>-1.0000000000000231E-2</v>
      </c>
      <c r="Q3822">
        <f t="shared" si="357"/>
        <v>0.58000000000000007</v>
      </c>
      <c r="R3822">
        <f t="shared" si="358"/>
        <v>0.37000000000000011</v>
      </c>
      <c r="S3822" s="4">
        <f t="shared" si="359"/>
        <v>0.33999999999999986</v>
      </c>
      <c r="T3822">
        <f t="shared" si="360"/>
        <v>0.66999999999999993</v>
      </c>
      <c r="U3822">
        <f t="shared" si="361"/>
        <v>1.62</v>
      </c>
    </row>
    <row r="3823" spans="1:21" x14ac:dyDescent="0.25">
      <c r="A3823" s="2">
        <v>38455</v>
      </c>
      <c r="B3823" s="3">
        <v>2.62</v>
      </c>
      <c r="C3823" s="3" t="s">
        <v>1</v>
      </c>
      <c r="D3823" s="3">
        <v>2.77</v>
      </c>
      <c r="E3823" s="3">
        <v>3.15</v>
      </c>
      <c r="F3823" s="3">
        <v>3.32</v>
      </c>
      <c r="G3823" s="3">
        <v>3.66</v>
      </c>
      <c r="H3823" s="3">
        <v>3.83</v>
      </c>
      <c r="I3823" s="3">
        <v>4.03</v>
      </c>
      <c r="J3823" s="3">
        <v>4.2</v>
      </c>
      <c r="K3823" s="3">
        <v>4.38</v>
      </c>
      <c r="L3823" s="3">
        <v>4.8</v>
      </c>
      <c r="M3823" s="3" t="s">
        <v>1</v>
      </c>
      <c r="N3823">
        <v>6.0699999999999994</v>
      </c>
      <c r="O3823">
        <f>VLOOKUP(A3823,'[1]DFF (1)'!$A:$B,2,FALSE)</f>
        <v>2.76</v>
      </c>
      <c r="P3823">
        <f t="shared" si="356"/>
        <v>1.0000000000000231E-2</v>
      </c>
      <c r="Q3823">
        <f t="shared" si="357"/>
        <v>0.54999999999999982</v>
      </c>
      <c r="R3823">
        <f t="shared" si="358"/>
        <v>0.3400000000000003</v>
      </c>
      <c r="S3823" s="4">
        <f t="shared" si="359"/>
        <v>0.37000000000000011</v>
      </c>
      <c r="T3823">
        <f t="shared" si="360"/>
        <v>0.71999999999999975</v>
      </c>
      <c r="U3823">
        <f t="shared" si="361"/>
        <v>1.6099999999999999</v>
      </c>
    </row>
    <row r="3824" spans="1:21" x14ac:dyDescent="0.25">
      <c r="A3824" s="2">
        <v>38456</v>
      </c>
      <c r="B3824" s="3">
        <v>2.62</v>
      </c>
      <c r="C3824" s="3" t="s">
        <v>1</v>
      </c>
      <c r="D3824" s="3">
        <v>2.78</v>
      </c>
      <c r="E3824" s="3">
        <v>3.14</v>
      </c>
      <c r="F3824" s="3">
        <v>3.3</v>
      </c>
      <c r="G3824" s="3">
        <v>3.6</v>
      </c>
      <c r="H3824" s="3">
        <v>3.76</v>
      </c>
      <c r="I3824" s="3">
        <v>3.99</v>
      </c>
      <c r="J3824" s="3">
        <v>4.17</v>
      </c>
      <c r="K3824" s="3">
        <v>4.37</v>
      </c>
      <c r="L3824" s="3">
        <v>4.8</v>
      </c>
      <c r="M3824" s="3" t="s">
        <v>1</v>
      </c>
      <c r="N3824">
        <v>6.12</v>
      </c>
      <c r="O3824">
        <f>VLOOKUP(A3824,'[1]DFF (1)'!$A:$B,2,FALSE)</f>
        <v>2.79</v>
      </c>
      <c r="P3824">
        <f t="shared" si="356"/>
        <v>-1.0000000000000231E-2</v>
      </c>
      <c r="Q3824">
        <f t="shared" si="357"/>
        <v>0.52</v>
      </c>
      <c r="R3824">
        <f t="shared" si="358"/>
        <v>0.30000000000000027</v>
      </c>
      <c r="S3824" s="4">
        <f t="shared" si="359"/>
        <v>0.39000000000000012</v>
      </c>
      <c r="T3824">
        <f t="shared" si="360"/>
        <v>0.77</v>
      </c>
      <c r="U3824">
        <f t="shared" si="361"/>
        <v>1.5900000000000003</v>
      </c>
    </row>
    <row r="3825" spans="1:21" x14ac:dyDescent="0.25">
      <c r="A3825" s="2">
        <v>38457</v>
      </c>
      <c r="B3825" s="3">
        <v>2.63</v>
      </c>
      <c r="C3825" s="3" t="s">
        <v>1</v>
      </c>
      <c r="D3825" s="3">
        <v>2.79</v>
      </c>
      <c r="E3825" s="3">
        <v>3.12</v>
      </c>
      <c r="F3825" s="3">
        <v>3.26</v>
      </c>
      <c r="G3825" s="3">
        <v>3.54</v>
      </c>
      <c r="H3825" s="3">
        <v>3.68</v>
      </c>
      <c r="I3825" s="3">
        <v>3.9</v>
      </c>
      <c r="J3825" s="3">
        <v>4.09</v>
      </c>
      <c r="K3825" s="3">
        <v>4.2699999999999996</v>
      </c>
      <c r="L3825" s="3">
        <v>4.7300000000000004</v>
      </c>
      <c r="M3825" s="3" t="s">
        <v>1</v>
      </c>
      <c r="N3825">
        <v>6.05</v>
      </c>
      <c r="O3825">
        <f>VLOOKUP(A3825,'[1]DFF (1)'!$A:$B,2,FALSE)</f>
        <v>2.82</v>
      </c>
      <c r="P3825">
        <f t="shared" si="356"/>
        <v>-2.9999999999999805E-2</v>
      </c>
      <c r="Q3825">
        <f t="shared" si="357"/>
        <v>0.46999999999999975</v>
      </c>
      <c r="R3825">
        <f t="shared" si="358"/>
        <v>0.28000000000000025</v>
      </c>
      <c r="S3825" s="4">
        <f t="shared" si="359"/>
        <v>0.35999999999999988</v>
      </c>
      <c r="T3825">
        <f t="shared" si="360"/>
        <v>0.72999999999999954</v>
      </c>
      <c r="U3825">
        <f t="shared" si="361"/>
        <v>1.4799999999999995</v>
      </c>
    </row>
    <row r="3826" spans="1:21" x14ac:dyDescent="0.25">
      <c r="A3826" s="2">
        <v>38460</v>
      </c>
      <c r="B3826" s="3">
        <v>2.67</v>
      </c>
      <c r="C3826" s="3" t="s">
        <v>1</v>
      </c>
      <c r="D3826" s="3">
        <v>2.9</v>
      </c>
      <c r="E3826" s="3">
        <v>3.15</v>
      </c>
      <c r="F3826" s="3">
        <v>3.29</v>
      </c>
      <c r="G3826" s="3">
        <v>3.55</v>
      </c>
      <c r="H3826" s="3">
        <v>3.69</v>
      </c>
      <c r="I3826" s="3">
        <v>3.9</v>
      </c>
      <c r="J3826" s="3">
        <v>4.08</v>
      </c>
      <c r="K3826" s="3">
        <v>4.2699999999999996</v>
      </c>
      <c r="L3826" s="3">
        <v>4.7</v>
      </c>
      <c r="M3826" s="3" t="s">
        <v>1</v>
      </c>
      <c r="N3826">
        <v>6.02</v>
      </c>
      <c r="O3826">
        <f>VLOOKUP(A3826,'[1]DFF (1)'!$A:$B,2,FALSE)</f>
        <v>2.75</v>
      </c>
      <c r="P3826">
        <f t="shared" si="356"/>
        <v>0.14999999999999991</v>
      </c>
      <c r="Q3826">
        <f t="shared" si="357"/>
        <v>0.39000000000000012</v>
      </c>
      <c r="R3826">
        <f t="shared" si="358"/>
        <v>0.25999999999999979</v>
      </c>
      <c r="S3826" s="4">
        <f t="shared" si="359"/>
        <v>0.35000000000000009</v>
      </c>
      <c r="T3826">
        <f t="shared" si="360"/>
        <v>0.71999999999999975</v>
      </c>
      <c r="U3826">
        <f t="shared" si="361"/>
        <v>1.3699999999999997</v>
      </c>
    </row>
    <row r="3827" spans="1:21" x14ac:dyDescent="0.25">
      <c r="A3827" s="2">
        <v>38461</v>
      </c>
      <c r="B3827" s="3">
        <v>2.73</v>
      </c>
      <c r="C3827" s="3" t="s">
        <v>1</v>
      </c>
      <c r="D3827" s="3">
        <v>2.91</v>
      </c>
      <c r="E3827" s="3">
        <v>3.13</v>
      </c>
      <c r="F3827" s="3">
        <v>3.26</v>
      </c>
      <c r="G3827" s="3">
        <v>3.5</v>
      </c>
      <c r="H3827" s="3">
        <v>3.64</v>
      </c>
      <c r="I3827" s="3">
        <v>3.85</v>
      </c>
      <c r="J3827" s="3">
        <v>4.0199999999999996</v>
      </c>
      <c r="K3827" s="3">
        <v>4.21</v>
      </c>
      <c r="L3827" s="3">
        <v>4.6399999999999997</v>
      </c>
      <c r="M3827" s="3" t="s">
        <v>1</v>
      </c>
      <c r="N3827">
        <v>5.9700000000000006</v>
      </c>
      <c r="O3827">
        <f>VLOOKUP(A3827,'[1]DFF (1)'!$A:$B,2,FALSE)</f>
        <v>2.74</v>
      </c>
      <c r="P3827">
        <f t="shared" si="356"/>
        <v>0.16999999999999993</v>
      </c>
      <c r="Q3827">
        <f t="shared" si="357"/>
        <v>0.34999999999999964</v>
      </c>
      <c r="R3827">
        <f t="shared" si="358"/>
        <v>0.24000000000000021</v>
      </c>
      <c r="S3827" s="4">
        <f t="shared" si="359"/>
        <v>0.35000000000000009</v>
      </c>
      <c r="T3827">
        <f t="shared" si="360"/>
        <v>0.71</v>
      </c>
      <c r="U3827">
        <f t="shared" si="361"/>
        <v>1.2999999999999998</v>
      </c>
    </row>
    <row r="3828" spans="1:21" x14ac:dyDescent="0.25">
      <c r="A3828" s="2">
        <v>38462</v>
      </c>
      <c r="B3828" s="3">
        <v>2.65</v>
      </c>
      <c r="C3828" s="3" t="s">
        <v>1</v>
      </c>
      <c r="D3828" s="3">
        <v>2.87</v>
      </c>
      <c r="E3828" s="3">
        <v>3.11</v>
      </c>
      <c r="F3828" s="3">
        <v>3.25</v>
      </c>
      <c r="G3828" s="3">
        <v>3.52</v>
      </c>
      <c r="H3828" s="3">
        <v>3.65</v>
      </c>
      <c r="I3828" s="3">
        <v>3.86</v>
      </c>
      <c r="J3828" s="3">
        <v>4.03</v>
      </c>
      <c r="K3828" s="3">
        <v>4.22</v>
      </c>
      <c r="L3828" s="3">
        <v>4.66</v>
      </c>
      <c r="M3828" s="3" t="s">
        <v>1</v>
      </c>
      <c r="N3828">
        <v>6</v>
      </c>
      <c r="O3828">
        <f>VLOOKUP(A3828,'[1]DFF (1)'!$A:$B,2,FALSE)</f>
        <v>2.74</v>
      </c>
      <c r="P3828">
        <f t="shared" si="356"/>
        <v>0.12999999999999989</v>
      </c>
      <c r="Q3828">
        <f t="shared" si="357"/>
        <v>0.37999999999999989</v>
      </c>
      <c r="R3828">
        <f t="shared" si="358"/>
        <v>0.27</v>
      </c>
      <c r="S3828" s="4">
        <f t="shared" si="359"/>
        <v>0.33999999999999986</v>
      </c>
      <c r="T3828">
        <f t="shared" si="360"/>
        <v>0.69999999999999973</v>
      </c>
      <c r="U3828">
        <f t="shared" si="361"/>
        <v>1.3499999999999996</v>
      </c>
    </row>
    <row r="3829" spans="1:21" x14ac:dyDescent="0.25">
      <c r="A3829" s="2">
        <v>38463</v>
      </c>
      <c r="B3829" s="3">
        <v>2.59</v>
      </c>
      <c r="C3829" s="3" t="s">
        <v>1</v>
      </c>
      <c r="D3829" s="3">
        <v>2.88</v>
      </c>
      <c r="E3829" s="3">
        <v>3.13</v>
      </c>
      <c r="F3829" s="3">
        <v>3.31</v>
      </c>
      <c r="G3829" s="3">
        <v>3.65</v>
      </c>
      <c r="H3829" s="3">
        <v>3.77</v>
      </c>
      <c r="I3829" s="3">
        <v>3.97</v>
      </c>
      <c r="J3829" s="3">
        <v>4.13</v>
      </c>
      <c r="K3829" s="3">
        <v>4.32</v>
      </c>
      <c r="L3829" s="3">
        <v>4.7300000000000004</v>
      </c>
      <c r="M3829" s="3" t="s">
        <v>1</v>
      </c>
      <c r="N3829">
        <v>6.05</v>
      </c>
      <c r="O3829">
        <f>VLOOKUP(A3829,'[1]DFF (1)'!$A:$B,2,FALSE)</f>
        <v>2.75</v>
      </c>
      <c r="P3829">
        <f t="shared" si="356"/>
        <v>0.12999999999999989</v>
      </c>
      <c r="Q3829">
        <f t="shared" si="357"/>
        <v>0.43000000000000016</v>
      </c>
      <c r="R3829">
        <f t="shared" si="358"/>
        <v>0.33999999999999986</v>
      </c>
      <c r="S3829" s="4">
        <f t="shared" si="359"/>
        <v>0.32000000000000028</v>
      </c>
      <c r="T3829">
        <f t="shared" si="360"/>
        <v>0.67000000000000037</v>
      </c>
      <c r="U3829">
        <f t="shared" si="361"/>
        <v>1.4400000000000004</v>
      </c>
    </row>
    <row r="3830" spans="1:21" x14ac:dyDescent="0.25">
      <c r="A3830" s="2">
        <v>38464</v>
      </c>
      <c r="B3830" s="3">
        <v>2.64</v>
      </c>
      <c r="C3830" s="3" t="s">
        <v>1</v>
      </c>
      <c r="D3830" s="3">
        <v>2.93</v>
      </c>
      <c r="E3830" s="3">
        <v>3.14</v>
      </c>
      <c r="F3830" s="3">
        <v>3.3</v>
      </c>
      <c r="G3830" s="3">
        <v>3.62</v>
      </c>
      <c r="H3830" s="3">
        <v>3.73</v>
      </c>
      <c r="I3830" s="3">
        <v>3.92</v>
      </c>
      <c r="J3830" s="3">
        <v>4.08</v>
      </c>
      <c r="K3830" s="3">
        <v>4.26</v>
      </c>
      <c r="L3830" s="3">
        <v>4.68</v>
      </c>
      <c r="M3830" s="3" t="s">
        <v>1</v>
      </c>
      <c r="N3830">
        <v>6</v>
      </c>
      <c r="O3830">
        <f>VLOOKUP(A3830,'[1]DFF (1)'!$A:$B,2,FALSE)</f>
        <v>2.74</v>
      </c>
      <c r="P3830">
        <f t="shared" si="356"/>
        <v>0.18999999999999995</v>
      </c>
      <c r="Q3830">
        <f t="shared" si="357"/>
        <v>0.36999999999999966</v>
      </c>
      <c r="R3830">
        <f t="shared" si="358"/>
        <v>0.32000000000000028</v>
      </c>
      <c r="S3830" s="4">
        <f t="shared" si="359"/>
        <v>0.29999999999999982</v>
      </c>
      <c r="T3830">
        <f t="shared" si="360"/>
        <v>0.63999999999999968</v>
      </c>
      <c r="U3830">
        <f t="shared" si="361"/>
        <v>1.3299999999999996</v>
      </c>
    </row>
    <row r="3831" spans="1:21" x14ac:dyDescent="0.25">
      <c r="A3831" s="2">
        <v>38467</v>
      </c>
      <c r="B3831" s="3">
        <v>2.67</v>
      </c>
      <c r="C3831" s="3" t="s">
        <v>1</v>
      </c>
      <c r="D3831" s="3">
        <v>2.93</v>
      </c>
      <c r="E3831" s="3">
        <v>3.19</v>
      </c>
      <c r="F3831" s="3">
        <v>3.34</v>
      </c>
      <c r="G3831" s="3">
        <v>3.64</v>
      </c>
      <c r="H3831" s="3">
        <v>3.75</v>
      </c>
      <c r="I3831" s="3">
        <v>3.94</v>
      </c>
      <c r="J3831" s="3">
        <v>4.08</v>
      </c>
      <c r="K3831" s="3">
        <v>4.26</v>
      </c>
      <c r="L3831" s="3">
        <v>4.6500000000000004</v>
      </c>
      <c r="M3831" s="3" t="s">
        <v>1</v>
      </c>
      <c r="N3831">
        <v>5.9700000000000006</v>
      </c>
      <c r="O3831">
        <f>VLOOKUP(A3831,'[1]DFF (1)'!$A:$B,2,FALSE)</f>
        <v>2.82</v>
      </c>
      <c r="P3831">
        <f t="shared" si="356"/>
        <v>0.11000000000000032</v>
      </c>
      <c r="Q3831">
        <f t="shared" si="357"/>
        <v>0.4099999999999997</v>
      </c>
      <c r="R3831">
        <f t="shared" si="358"/>
        <v>0.30000000000000027</v>
      </c>
      <c r="S3831" s="4">
        <f t="shared" si="359"/>
        <v>0.29999999999999982</v>
      </c>
      <c r="T3831">
        <f t="shared" si="360"/>
        <v>0.61999999999999966</v>
      </c>
      <c r="U3831">
        <f t="shared" si="361"/>
        <v>1.3299999999999996</v>
      </c>
    </row>
    <row r="3832" spans="1:21" x14ac:dyDescent="0.25">
      <c r="A3832" s="2">
        <v>38468</v>
      </c>
      <c r="B3832" s="3">
        <v>2.7</v>
      </c>
      <c r="C3832" s="3" t="s">
        <v>1</v>
      </c>
      <c r="D3832" s="3">
        <v>2.91</v>
      </c>
      <c r="E3832" s="3">
        <v>3.18</v>
      </c>
      <c r="F3832" s="3">
        <v>3.35</v>
      </c>
      <c r="G3832" s="3">
        <v>3.67</v>
      </c>
      <c r="H3832" s="3">
        <v>3.77</v>
      </c>
      <c r="I3832" s="3">
        <v>3.96</v>
      </c>
      <c r="J3832" s="3">
        <v>4.0999999999999996</v>
      </c>
      <c r="K3832" s="3">
        <v>4.28</v>
      </c>
      <c r="L3832" s="3">
        <v>4.67</v>
      </c>
      <c r="M3832" s="3" t="s">
        <v>1</v>
      </c>
      <c r="N3832">
        <v>5.9799999999999995</v>
      </c>
      <c r="O3832">
        <f>VLOOKUP(A3832,'[1]DFF (1)'!$A:$B,2,FALSE)</f>
        <v>2.78</v>
      </c>
      <c r="P3832">
        <f t="shared" si="356"/>
        <v>0.13000000000000034</v>
      </c>
      <c r="Q3832">
        <f t="shared" si="357"/>
        <v>0.43999999999999995</v>
      </c>
      <c r="R3832">
        <f t="shared" si="358"/>
        <v>0.31999999999999984</v>
      </c>
      <c r="S3832" s="4">
        <f t="shared" si="359"/>
        <v>0.29000000000000004</v>
      </c>
      <c r="T3832">
        <f t="shared" si="360"/>
        <v>0.61000000000000032</v>
      </c>
      <c r="U3832">
        <f t="shared" si="361"/>
        <v>1.37</v>
      </c>
    </row>
    <row r="3833" spans="1:21" x14ac:dyDescent="0.25">
      <c r="A3833" s="2">
        <v>38469</v>
      </c>
      <c r="B3833" s="3">
        <v>2.65</v>
      </c>
      <c r="C3833" s="3" t="s">
        <v>1</v>
      </c>
      <c r="D3833" s="3">
        <v>2.89</v>
      </c>
      <c r="E3833" s="3">
        <v>3.17</v>
      </c>
      <c r="F3833" s="3">
        <v>3.33</v>
      </c>
      <c r="G3833" s="3">
        <v>3.64</v>
      </c>
      <c r="H3833" s="3">
        <v>3.75</v>
      </c>
      <c r="I3833" s="3">
        <v>3.92</v>
      </c>
      <c r="J3833" s="3">
        <v>4.0599999999999996</v>
      </c>
      <c r="K3833" s="3">
        <v>4.25</v>
      </c>
      <c r="L3833" s="3">
        <v>4.6500000000000004</v>
      </c>
      <c r="M3833" s="3" t="s">
        <v>1</v>
      </c>
      <c r="N3833">
        <v>5.9700000000000006</v>
      </c>
      <c r="O3833">
        <f>VLOOKUP(A3833,'[1]DFF (1)'!$A:$B,2,FALSE)</f>
        <v>2.63</v>
      </c>
      <c r="P3833">
        <f t="shared" si="356"/>
        <v>0.26000000000000023</v>
      </c>
      <c r="Q3833">
        <f t="shared" si="357"/>
        <v>0.43999999999999995</v>
      </c>
      <c r="R3833">
        <f t="shared" si="358"/>
        <v>0.31000000000000005</v>
      </c>
      <c r="S3833" s="4">
        <f t="shared" si="359"/>
        <v>0.2799999999999998</v>
      </c>
      <c r="T3833">
        <f t="shared" si="360"/>
        <v>0.60999999999999988</v>
      </c>
      <c r="U3833">
        <f t="shared" si="361"/>
        <v>1.3599999999999999</v>
      </c>
    </row>
    <row r="3834" spans="1:21" x14ac:dyDescent="0.25">
      <c r="A3834" s="2">
        <v>38470</v>
      </c>
      <c r="B3834" s="3">
        <v>2.6</v>
      </c>
      <c r="C3834" s="3" t="s">
        <v>1</v>
      </c>
      <c r="D3834" s="3">
        <v>2.88</v>
      </c>
      <c r="E3834" s="3">
        <v>3.15</v>
      </c>
      <c r="F3834" s="3">
        <v>3.3</v>
      </c>
      <c r="G3834" s="3">
        <v>3.59</v>
      </c>
      <c r="H3834" s="3">
        <v>3.67</v>
      </c>
      <c r="I3834" s="3">
        <v>3.85</v>
      </c>
      <c r="J3834" s="3">
        <v>3.99</v>
      </c>
      <c r="K3834" s="3">
        <v>4.1900000000000004</v>
      </c>
      <c r="L3834" s="3">
        <v>4.5999999999999996</v>
      </c>
      <c r="M3834" s="3" t="s">
        <v>1</v>
      </c>
      <c r="N3834">
        <v>5.94</v>
      </c>
      <c r="O3834">
        <f>VLOOKUP(A3834,'[1]DFF (1)'!$A:$B,2,FALSE)</f>
        <v>2.89</v>
      </c>
      <c r="P3834">
        <f t="shared" si="356"/>
        <v>-1.0000000000000231E-2</v>
      </c>
      <c r="Q3834">
        <f t="shared" si="357"/>
        <v>0.41999999999999993</v>
      </c>
      <c r="R3834">
        <f t="shared" si="358"/>
        <v>0.29000000000000004</v>
      </c>
      <c r="S3834" s="4">
        <f t="shared" si="359"/>
        <v>0.26000000000000023</v>
      </c>
      <c r="T3834">
        <f t="shared" si="360"/>
        <v>0.60000000000000053</v>
      </c>
      <c r="U3834">
        <f t="shared" si="361"/>
        <v>1.3100000000000005</v>
      </c>
    </row>
    <row r="3835" spans="1:21" x14ac:dyDescent="0.25">
      <c r="A3835" s="2">
        <v>38471</v>
      </c>
      <c r="B3835" s="3">
        <v>2.7</v>
      </c>
      <c r="C3835" s="3" t="s">
        <v>1</v>
      </c>
      <c r="D3835" s="3">
        <v>2.9</v>
      </c>
      <c r="E3835" s="3">
        <v>3.17</v>
      </c>
      <c r="F3835" s="3">
        <v>3.33</v>
      </c>
      <c r="G3835" s="3">
        <v>3.66</v>
      </c>
      <c r="H3835" s="3">
        <v>3.73</v>
      </c>
      <c r="I3835" s="3">
        <v>3.9</v>
      </c>
      <c r="J3835" s="3">
        <v>4.03</v>
      </c>
      <c r="K3835" s="3">
        <v>4.21</v>
      </c>
      <c r="L3835" s="3">
        <v>4.6100000000000003</v>
      </c>
      <c r="M3835" s="3" t="s">
        <v>1</v>
      </c>
      <c r="N3835">
        <v>5.9700000000000006</v>
      </c>
      <c r="O3835">
        <f>VLOOKUP(A3835,'[1]DFF (1)'!$A:$B,2,FALSE)</f>
        <v>2.97</v>
      </c>
      <c r="P3835">
        <f t="shared" si="356"/>
        <v>-7.0000000000000284E-2</v>
      </c>
      <c r="Q3835">
        <f t="shared" si="357"/>
        <v>0.43000000000000016</v>
      </c>
      <c r="R3835">
        <f t="shared" si="358"/>
        <v>0.33000000000000007</v>
      </c>
      <c r="S3835" s="4">
        <f t="shared" si="359"/>
        <v>0.23999999999999977</v>
      </c>
      <c r="T3835">
        <f t="shared" si="360"/>
        <v>0.54999999999999982</v>
      </c>
      <c r="U3835">
        <f t="shared" si="361"/>
        <v>1.31</v>
      </c>
    </row>
    <row r="3836" spans="1:21" x14ac:dyDescent="0.25">
      <c r="A3836" s="2">
        <v>38474</v>
      </c>
      <c r="B3836" s="3">
        <v>2.68</v>
      </c>
      <c r="C3836" s="3" t="s">
        <v>1</v>
      </c>
      <c r="D3836" s="3">
        <v>2.93</v>
      </c>
      <c r="E3836" s="3">
        <v>3.19</v>
      </c>
      <c r="F3836" s="3">
        <v>3.34</v>
      </c>
      <c r="G3836" s="3">
        <v>3.64</v>
      </c>
      <c r="H3836" s="3">
        <v>3.71</v>
      </c>
      <c r="I3836" s="3">
        <v>3.88</v>
      </c>
      <c r="J3836" s="3">
        <v>4.0199999999999996</v>
      </c>
      <c r="K3836" s="3">
        <v>4.21</v>
      </c>
      <c r="L3836" s="3">
        <v>4.6100000000000003</v>
      </c>
      <c r="M3836" s="3" t="s">
        <v>1</v>
      </c>
      <c r="N3836">
        <v>5.9799999999999995</v>
      </c>
      <c r="O3836">
        <f>VLOOKUP(A3836,'[1]DFF (1)'!$A:$B,2,FALSE)</f>
        <v>2.98</v>
      </c>
      <c r="P3836">
        <f t="shared" ref="P3836:P3899" si="362">D3836-O3836</f>
        <v>-4.9999999999999822E-2</v>
      </c>
      <c r="Q3836">
        <f t="shared" ref="Q3836:Q3899" si="363">F3836-D3836</f>
        <v>0.4099999999999997</v>
      </c>
      <c r="R3836">
        <f t="shared" si="358"/>
        <v>0.30000000000000027</v>
      </c>
      <c r="S3836" s="4">
        <f t="shared" si="359"/>
        <v>0.23999999999999977</v>
      </c>
      <c r="T3836">
        <f t="shared" si="360"/>
        <v>0.56999999999999984</v>
      </c>
      <c r="U3836">
        <f t="shared" si="361"/>
        <v>1.2799999999999998</v>
      </c>
    </row>
    <row r="3837" spans="1:21" x14ac:dyDescent="0.25">
      <c r="A3837" s="2">
        <v>38475</v>
      </c>
      <c r="B3837" s="3">
        <v>2.65</v>
      </c>
      <c r="C3837" s="3" t="s">
        <v>1</v>
      </c>
      <c r="D3837" s="3">
        <v>2.91</v>
      </c>
      <c r="E3837" s="3">
        <v>3.19</v>
      </c>
      <c r="F3837" s="3">
        <v>3.35</v>
      </c>
      <c r="G3837" s="3">
        <v>3.68</v>
      </c>
      <c r="H3837" s="3">
        <v>3.73</v>
      </c>
      <c r="I3837" s="3">
        <v>3.9</v>
      </c>
      <c r="J3837" s="3">
        <v>4.03</v>
      </c>
      <c r="K3837" s="3">
        <v>4.21</v>
      </c>
      <c r="L3837" s="3">
        <v>4.5999999999999996</v>
      </c>
      <c r="M3837" s="3" t="s">
        <v>1</v>
      </c>
      <c r="N3837">
        <v>5.9799999999999995</v>
      </c>
      <c r="O3837">
        <f>VLOOKUP(A3837,'[1]DFF (1)'!$A:$B,2,FALSE)</f>
        <v>2.95</v>
      </c>
      <c r="P3837">
        <f t="shared" si="362"/>
        <v>-4.0000000000000036E-2</v>
      </c>
      <c r="Q3837">
        <f t="shared" si="363"/>
        <v>0.43999999999999995</v>
      </c>
      <c r="R3837">
        <f t="shared" si="358"/>
        <v>0.33000000000000007</v>
      </c>
      <c r="S3837" s="4">
        <f t="shared" si="359"/>
        <v>0.21999999999999975</v>
      </c>
      <c r="T3837">
        <f t="shared" si="360"/>
        <v>0.5299999999999998</v>
      </c>
      <c r="U3837">
        <f t="shared" si="361"/>
        <v>1.2999999999999998</v>
      </c>
    </row>
    <row r="3838" spans="1:21" x14ac:dyDescent="0.25">
      <c r="A3838" s="2">
        <v>38476</v>
      </c>
      <c r="B3838" s="3">
        <v>2.59</v>
      </c>
      <c r="C3838" s="3" t="s">
        <v>1</v>
      </c>
      <c r="D3838" s="3">
        <v>2.87</v>
      </c>
      <c r="E3838" s="3">
        <v>3.17</v>
      </c>
      <c r="F3838" s="3">
        <v>3.32</v>
      </c>
      <c r="G3838" s="3">
        <v>3.63</v>
      </c>
      <c r="H3838" s="3">
        <v>3.7</v>
      </c>
      <c r="I3838" s="3">
        <v>3.87</v>
      </c>
      <c r="J3838" s="3">
        <v>4.01</v>
      </c>
      <c r="K3838" s="3">
        <v>4.2</v>
      </c>
      <c r="L3838" s="3">
        <v>4.6399999999999997</v>
      </c>
      <c r="M3838" s="3" t="s">
        <v>1</v>
      </c>
      <c r="N3838">
        <v>6.03</v>
      </c>
      <c r="O3838">
        <f>VLOOKUP(A3838,'[1]DFF (1)'!$A:$B,2,FALSE)</f>
        <v>2.99</v>
      </c>
      <c r="P3838">
        <f t="shared" si="362"/>
        <v>-0.12000000000000011</v>
      </c>
      <c r="Q3838">
        <f t="shared" si="363"/>
        <v>0.44999999999999973</v>
      </c>
      <c r="R3838">
        <f t="shared" si="358"/>
        <v>0.31000000000000005</v>
      </c>
      <c r="S3838" s="4">
        <f t="shared" si="359"/>
        <v>0.24000000000000021</v>
      </c>
      <c r="T3838">
        <f t="shared" si="360"/>
        <v>0.57000000000000028</v>
      </c>
      <c r="U3838">
        <f t="shared" si="361"/>
        <v>1.33</v>
      </c>
    </row>
    <row r="3839" spans="1:21" x14ac:dyDescent="0.25">
      <c r="A3839" s="2">
        <v>38477</v>
      </c>
      <c r="B3839" s="3">
        <v>2.6</v>
      </c>
      <c r="C3839" s="3" t="s">
        <v>1</v>
      </c>
      <c r="D3839" s="3">
        <v>2.81</v>
      </c>
      <c r="E3839" s="3">
        <v>3.14</v>
      </c>
      <c r="F3839" s="3">
        <v>3.29</v>
      </c>
      <c r="G3839" s="3">
        <v>3.58</v>
      </c>
      <c r="H3839" s="3">
        <v>3.65</v>
      </c>
      <c r="I3839" s="3">
        <v>3.82</v>
      </c>
      <c r="J3839" s="3">
        <v>3.98</v>
      </c>
      <c r="K3839" s="3">
        <v>4.1900000000000004</v>
      </c>
      <c r="L3839" s="3">
        <v>4.6399999999999997</v>
      </c>
      <c r="M3839" s="3" t="s">
        <v>1</v>
      </c>
      <c r="N3839">
        <v>6.03</v>
      </c>
      <c r="O3839">
        <f>VLOOKUP(A3839,'[1]DFF (1)'!$A:$B,2,FALSE)</f>
        <v>2.99</v>
      </c>
      <c r="P3839">
        <f t="shared" si="362"/>
        <v>-0.18000000000000016</v>
      </c>
      <c r="Q3839">
        <f t="shared" si="363"/>
        <v>0.48</v>
      </c>
      <c r="R3839">
        <f t="shared" si="358"/>
        <v>0.29000000000000004</v>
      </c>
      <c r="S3839" s="4">
        <f t="shared" si="359"/>
        <v>0.23999999999999977</v>
      </c>
      <c r="T3839">
        <f t="shared" si="360"/>
        <v>0.61000000000000032</v>
      </c>
      <c r="U3839">
        <f t="shared" si="361"/>
        <v>1.3800000000000003</v>
      </c>
    </row>
    <row r="3840" spans="1:21" x14ac:dyDescent="0.25">
      <c r="A3840" s="2">
        <v>38478</v>
      </c>
      <c r="B3840" s="3">
        <v>2.64</v>
      </c>
      <c r="C3840" s="3" t="s">
        <v>1</v>
      </c>
      <c r="D3840" s="3">
        <v>2.87</v>
      </c>
      <c r="E3840" s="3">
        <v>3.19</v>
      </c>
      <c r="F3840" s="3">
        <v>3.37</v>
      </c>
      <c r="G3840" s="3">
        <v>3.73</v>
      </c>
      <c r="H3840" s="3">
        <v>3.8</v>
      </c>
      <c r="I3840" s="3">
        <v>3.95</v>
      </c>
      <c r="J3840" s="3">
        <v>4.09</v>
      </c>
      <c r="K3840" s="3">
        <v>4.28</v>
      </c>
      <c r="L3840" s="3">
        <v>4.6900000000000004</v>
      </c>
      <c r="M3840" s="3" t="s">
        <v>1</v>
      </c>
      <c r="N3840">
        <v>6.1</v>
      </c>
      <c r="O3840">
        <f>VLOOKUP(A3840,'[1]DFF (1)'!$A:$B,2,FALSE)</f>
        <v>2.98</v>
      </c>
      <c r="P3840">
        <f t="shared" si="362"/>
        <v>-0.10999999999999988</v>
      </c>
      <c r="Q3840">
        <f t="shared" si="363"/>
        <v>0.5</v>
      </c>
      <c r="R3840">
        <f t="shared" si="358"/>
        <v>0.35999999999999988</v>
      </c>
      <c r="S3840" s="4">
        <f t="shared" si="359"/>
        <v>0.2200000000000002</v>
      </c>
      <c r="T3840">
        <f t="shared" si="360"/>
        <v>0.55000000000000027</v>
      </c>
      <c r="U3840">
        <f t="shared" si="361"/>
        <v>1.4100000000000001</v>
      </c>
    </row>
    <row r="3841" spans="1:21" x14ac:dyDescent="0.25">
      <c r="A3841" s="2">
        <v>38481</v>
      </c>
      <c r="B3841" s="3">
        <v>2.66</v>
      </c>
      <c r="C3841" s="3" t="s">
        <v>1</v>
      </c>
      <c r="D3841" s="3">
        <v>2.91</v>
      </c>
      <c r="E3841" s="3">
        <v>3.22</v>
      </c>
      <c r="F3841" s="3">
        <v>3.4</v>
      </c>
      <c r="G3841" s="3">
        <v>3.76</v>
      </c>
      <c r="H3841" s="3">
        <v>3.83</v>
      </c>
      <c r="I3841" s="3">
        <v>3.99</v>
      </c>
      <c r="J3841" s="3">
        <v>4.1100000000000003</v>
      </c>
      <c r="K3841" s="3">
        <v>4.29</v>
      </c>
      <c r="L3841" s="3">
        <v>4.6900000000000004</v>
      </c>
      <c r="M3841" s="3" t="s">
        <v>1</v>
      </c>
      <c r="N3841">
        <v>6.0699999999999994</v>
      </c>
      <c r="O3841">
        <f>VLOOKUP(A3841,'[1]DFF (1)'!$A:$B,2,FALSE)</f>
        <v>2.99</v>
      </c>
      <c r="P3841">
        <f t="shared" si="362"/>
        <v>-8.0000000000000071E-2</v>
      </c>
      <c r="Q3841">
        <f t="shared" si="363"/>
        <v>0.48999999999999977</v>
      </c>
      <c r="R3841">
        <f t="shared" si="358"/>
        <v>0.35999999999999988</v>
      </c>
      <c r="S3841" s="4">
        <f t="shared" si="359"/>
        <v>0.23000000000000043</v>
      </c>
      <c r="T3841">
        <f t="shared" si="360"/>
        <v>0.53000000000000025</v>
      </c>
      <c r="U3841">
        <f t="shared" si="361"/>
        <v>1.38</v>
      </c>
    </row>
    <row r="3842" spans="1:21" x14ac:dyDescent="0.25">
      <c r="A3842" s="2">
        <v>38482</v>
      </c>
      <c r="B3842" s="3">
        <v>2.6</v>
      </c>
      <c r="C3842" s="3" t="s">
        <v>1</v>
      </c>
      <c r="D3842" s="3">
        <v>2.9</v>
      </c>
      <c r="E3842" s="3">
        <v>3.2</v>
      </c>
      <c r="F3842" s="3">
        <v>3.37</v>
      </c>
      <c r="G3842" s="3">
        <v>3.69</v>
      </c>
      <c r="H3842" s="3">
        <v>3.79</v>
      </c>
      <c r="I3842" s="3">
        <v>3.93</v>
      </c>
      <c r="J3842" s="3">
        <v>4.04</v>
      </c>
      <c r="K3842" s="3">
        <v>4.2300000000000004</v>
      </c>
      <c r="L3842" s="3">
        <v>4.6500000000000004</v>
      </c>
      <c r="M3842" s="3" t="s">
        <v>1</v>
      </c>
      <c r="N3842">
        <v>6.05</v>
      </c>
      <c r="O3842">
        <f>VLOOKUP(A3842,'[1]DFF (1)'!$A:$B,2,FALSE)</f>
        <v>2.99</v>
      </c>
      <c r="P3842">
        <f t="shared" si="362"/>
        <v>-9.0000000000000302E-2</v>
      </c>
      <c r="Q3842">
        <f t="shared" si="363"/>
        <v>0.4700000000000002</v>
      </c>
      <c r="R3842">
        <f t="shared" si="358"/>
        <v>0.31999999999999984</v>
      </c>
      <c r="S3842" s="4">
        <f t="shared" si="359"/>
        <v>0.24000000000000021</v>
      </c>
      <c r="T3842">
        <f t="shared" si="360"/>
        <v>0.54000000000000048</v>
      </c>
      <c r="U3842">
        <f t="shared" si="361"/>
        <v>1.3300000000000005</v>
      </c>
    </row>
    <row r="3843" spans="1:21" x14ac:dyDescent="0.25">
      <c r="A3843" s="2">
        <v>38483</v>
      </c>
      <c r="B3843" s="3">
        <v>2.6</v>
      </c>
      <c r="C3843" s="3" t="s">
        <v>1</v>
      </c>
      <c r="D3843" s="3">
        <v>2.87</v>
      </c>
      <c r="E3843" s="3">
        <v>3.18</v>
      </c>
      <c r="F3843" s="3">
        <v>3.35</v>
      </c>
      <c r="G3843" s="3">
        <v>3.68</v>
      </c>
      <c r="H3843" s="3">
        <v>3.78</v>
      </c>
      <c r="I3843" s="3">
        <v>3.91</v>
      </c>
      <c r="J3843" s="3">
        <v>4.01</v>
      </c>
      <c r="K3843" s="3">
        <v>4.21</v>
      </c>
      <c r="L3843" s="3">
        <v>4.6100000000000003</v>
      </c>
      <c r="M3843" s="3" t="s">
        <v>1</v>
      </c>
      <c r="N3843">
        <v>6.02</v>
      </c>
      <c r="O3843">
        <f>VLOOKUP(A3843,'[1]DFF (1)'!$A:$B,2,FALSE)</f>
        <v>2.99</v>
      </c>
      <c r="P3843">
        <f t="shared" si="362"/>
        <v>-0.12000000000000011</v>
      </c>
      <c r="Q3843">
        <f t="shared" si="363"/>
        <v>0.48</v>
      </c>
      <c r="R3843">
        <f t="shared" ref="R3843:R3906" si="364">G3843-F3843</f>
        <v>0.33000000000000007</v>
      </c>
      <c r="S3843" s="4">
        <f t="shared" ref="S3843:S3906" si="365">I3843-G3843</f>
        <v>0.22999999999999998</v>
      </c>
      <c r="T3843">
        <f t="shared" ref="T3843:T3906" si="366">K3843-G3843</f>
        <v>0.5299999999999998</v>
      </c>
      <c r="U3843">
        <f t="shared" ref="U3843:U3906" si="367">K3843-D3843</f>
        <v>1.3399999999999999</v>
      </c>
    </row>
    <row r="3844" spans="1:21" x14ac:dyDescent="0.25">
      <c r="A3844" s="2">
        <v>38484</v>
      </c>
      <c r="B3844" s="3">
        <v>2.58</v>
      </c>
      <c r="C3844" s="3" t="s">
        <v>1</v>
      </c>
      <c r="D3844" s="3">
        <v>2.88</v>
      </c>
      <c r="E3844" s="3">
        <v>3.17</v>
      </c>
      <c r="F3844" s="3">
        <v>3.34</v>
      </c>
      <c r="G3844" s="3">
        <v>3.66</v>
      </c>
      <c r="H3844" s="3">
        <v>3.75</v>
      </c>
      <c r="I3844" s="3">
        <v>3.87</v>
      </c>
      <c r="J3844" s="3">
        <v>3.99</v>
      </c>
      <c r="K3844" s="3">
        <v>4.18</v>
      </c>
      <c r="L3844" s="3">
        <v>4.59</v>
      </c>
      <c r="M3844" s="3" t="s">
        <v>1</v>
      </c>
      <c r="N3844">
        <v>6.01</v>
      </c>
      <c r="O3844">
        <f>VLOOKUP(A3844,'[1]DFF (1)'!$A:$B,2,FALSE)</f>
        <v>3.01</v>
      </c>
      <c r="P3844">
        <f t="shared" si="362"/>
        <v>-0.12999999999999989</v>
      </c>
      <c r="Q3844">
        <f t="shared" si="363"/>
        <v>0.45999999999999996</v>
      </c>
      <c r="R3844">
        <f t="shared" si="364"/>
        <v>0.32000000000000028</v>
      </c>
      <c r="S3844" s="4">
        <f t="shared" si="365"/>
        <v>0.20999999999999996</v>
      </c>
      <c r="T3844">
        <f t="shared" si="366"/>
        <v>0.51999999999999957</v>
      </c>
      <c r="U3844">
        <f t="shared" si="367"/>
        <v>1.2999999999999998</v>
      </c>
    </row>
    <row r="3845" spans="1:21" x14ac:dyDescent="0.25">
      <c r="A3845" s="2">
        <v>38485</v>
      </c>
      <c r="B3845" s="3">
        <v>2.4700000000000002</v>
      </c>
      <c r="C3845" s="3" t="s">
        <v>1</v>
      </c>
      <c r="D3845" s="3">
        <v>2.83</v>
      </c>
      <c r="E3845" s="3">
        <v>3.13</v>
      </c>
      <c r="F3845" s="3">
        <v>3.29</v>
      </c>
      <c r="G3845" s="3">
        <v>3.61</v>
      </c>
      <c r="H3845" s="3">
        <v>3.71</v>
      </c>
      <c r="I3845" s="3">
        <v>3.83</v>
      </c>
      <c r="J3845" s="3">
        <v>3.95</v>
      </c>
      <c r="K3845" s="3">
        <v>4.12</v>
      </c>
      <c r="L3845" s="3">
        <v>4.5599999999999996</v>
      </c>
      <c r="M3845" s="3" t="s">
        <v>1</v>
      </c>
      <c r="N3845">
        <v>6</v>
      </c>
      <c r="O3845">
        <f>VLOOKUP(A3845,'[1]DFF (1)'!$A:$B,2,FALSE)</f>
        <v>3.01</v>
      </c>
      <c r="P3845">
        <f t="shared" si="362"/>
        <v>-0.17999999999999972</v>
      </c>
      <c r="Q3845">
        <f t="shared" si="363"/>
        <v>0.45999999999999996</v>
      </c>
      <c r="R3845">
        <f t="shared" si="364"/>
        <v>0.31999999999999984</v>
      </c>
      <c r="S3845" s="4">
        <f t="shared" si="365"/>
        <v>0.2200000000000002</v>
      </c>
      <c r="T3845">
        <f t="shared" si="366"/>
        <v>0.51000000000000023</v>
      </c>
      <c r="U3845">
        <f t="shared" si="367"/>
        <v>1.29</v>
      </c>
    </row>
    <row r="3846" spans="1:21" x14ac:dyDescent="0.25">
      <c r="A3846" s="2">
        <v>38488</v>
      </c>
      <c r="B3846" s="3">
        <v>2.48</v>
      </c>
      <c r="C3846" s="3" t="s">
        <v>1</v>
      </c>
      <c r="D3846" s="3">
        <v>2.89</v>
      </c>
      <c r="E3846" s="3">
        <v>3.18</v>
      </c>
      <c r="F3846" s="3">
        <v>3.33</v>
      </c>
      <c r="G3846" s="3">
        <v>3.61</v>
      </c>
      <c r="H3846" s="3">
        <v>3.71</v>
      </c>
      <c r="I3846" s="3">
        <v>3.83</v>
      </c>
      <c r="J3846" s="3">
        <v>3.9</v>
      </c>
      <c r="K3846" s="3">
        <v>4.13</v>
      </c>
      <c r="L3846" s="3">
        <v>4.5599999999999996</v>
      </c>
      <c r="M3846" s="3" t="s">
        <v>1</v>
      </c>
      <c r="N3846">
        <v>6.02</v>
      </c>
      <c r="O3846">
        <f>VLOOKUP(A3846,'[1]DFF (1)'!$A:$B,2,FALSE)</f>
        <v>3.06</v>
      </c>
      <c r="P3846">
        <f t="shared" si="362"/>
        <v>-0.16999999999999993</v>
      </c>
      <c r="Q3846">
        <f t="shared" si="363"/>
        <v>0.43999999999999995</v>
      </c>
      <c r="R3846">
        <f t="shared" si="364"/>
        <v>0.2799999999999998</v>
      </c>
      <c r="S3846" s="4">
        <f t="shared" si="365"/>
        <v>0.2200000000000002</v>
      </c>
      <c r="T3846">
        <f t="shared" si="366"/>
        <v>0.52</v>
      </c>
      <c r="U3846">
        <f t="shared" si="367"/>
        <v>1.2399999999999998</v>
      </c>
    </row>
    <row r="3847" spans="1:21" x14ac:dyDescent="0.25">
      <c r="A3847" s="2">
        <v>38489</v>
      </c>
      <c r="B3847" s="3">
        <v>2.6</v>
      </c>
      <c r="C3847" s="3" t="s">
        <v>1</v>
      </c>
      <c r="D3847" s="3">
        <v>2.88</v>
      </c>
      <c r="E3847" s="3">
        <v>3.17</v>
      </c>
      <c r="F3847" s="3">
        <v>3.32</v>
      </c>
      <c r="G3847" s="3">
        <v>3.61</v>
      </c>
      <c r="H3847" s="3">
        <v>3.71</v>
      </c>
      <c r="I3847" s="3">
        <v>3.82</v>
      </c>
      <c r="J3847" s="3">
        <v>3.88</v>
      </c>
      <c r="K3847" s="3">
        <v>4.12</v>
      </c>
      <c r="L3847" s="3">
        <v>4.54</v>
      </c>
      <c r="M3847" s="3" t="s">
        <v>1</v>
      </c>
      <c r="N3847">
        <v>6.03</v>
      </c>
      <c r="O3847">
        <f>VLOOKUP(A3847,'[1]DFF (1)'!$A:$B,2,FALSE)</f>
        <v>2.99</v>
      </c>
      <c r="P3847">
        <f t="shared" si="362"/>
        <v>-0.11000000000000032</v>
      </c>
      <c r="Q3847">
        <f t="shared" si="363"/>
        <v>0.43999999999999995</v>
      </c>
      <c r="R3847">
        <f t="shared" si="364"/>
        <v>0.29000000000000004</v>
      </c>
      <c r="S3847" s="4">
        <f t="shared" si="365"/>
        <v>0.20999999999999996</v>
      </c>
      <c r="T3847">
        <f t="shared" si="366"/>
        <v>0.51000000000000023</v>
      </c>
      <c r="U3847">
        <f t="shared" si="367"/>
        <v>1.2400000000000002</v>
      </c>
    </row>
    <row r="3848" spans="1:21" x14ac:dyDescent="0.25">
      <c r="A3848" s="2">
        <v>38490</v>
      </c>
      <c r="B3848" s="3">
        <v>2.6</v>
      </c>
      <c r="C3848" s="3" t="s">
        <v>1</v>
      </c>
      <c r="D3848" s="3">
        <v>2.86</v>
      </c>
      <c r="E3848" s="3">
        <v>3.15</v>
      </c>
      <c r="F3848" s="3">
        <v>3.29</v>
      </c>
      <c r="G3848" s="3">
        <v>3.56</v>
      </c>
      <c r="H3848" s="3">
        <v>3.67</v>
      </c>
      <c r="I3848" s="3">
        <v>3.77</v>
      </c>
      <c r="J3848" s="3">
        <v>3.83</v>
      </c>
      <c r="K3848" s="3">
        <v>4.07</v>
      </c>
      <c r="L3848" s="3">
        <v>4.49</v>
      </c>
      <c r="M3848" s="3" t="s">
        <v>1</v>
      </c>
      <c r="N3848">
        <v>5.99</v>
      </c>
      <c r="O3848">
        <f>VLOOKUP(A3848,'[1]DFF (1)'!$A:$B,2,FALSE)</f>
        <v>3</v>
      </c>
      <c r="P3848">
        <f t="shared" si="362"/>
        <v>-0.14000000000000012</v>
      </c>
      <c r="Q3848">
        <f t="shared" si="363"/>
        <v>0.43000000000000016</v>
      </c>
      <c r="R3848">
        <f t="shared" si="364"/>
        <v>0.27</v>
      </c>
      <c r="S3848" s="4">
        <f t="shared" si="365"/>
        <v>0.20999999999999996</v>
      </c>
      <c r="T3848">
        <f t="shared" si="366"/>
        <v>0.51000000000000023</v>
      </c>
      <c r="U3848">
        <f t="shared" si="367"/>
        <v>1.2100000000000004</v>
      </c>
    </row>
    <row r="3849" spans="1:21" x14ac:dyDescent="0.25">
      <c r="A3849" s="2">
        <v>38491</v>
      </c>
      <c r="B3849" s="3">
        <v>2.63</v>
      </c>
      <c r="C3849" s="3" t="s">
        <v>1</v>
      </c>
      <c r="D3849" s="3">
        <v>2.87</v>
      </c>
      <c r="E3849" s="3">
        <v>3.14</v>
      </c>
      <c r="F3849" s="3">
        <v>3.31</v>
      </c>
      <c r="G3849" s="3">
        <v>3.64</v>
      </c>
      <c r="H3849" s="3">
        <v>3.73</v>
      </c>
      <c r="I3849" s="3">
        <v>3.84</v>
      </c>
      <c r="J3849" s="3">
        <v>3.86</v>
      </c>
      <c r="K3849" s="3">
        <v>4.1100000000000003</v>
      </c>
      <c r="L3849" s="3">
        <v>4.5199999999999996</v>
      </c>
      <c r="M3849" s="3" t="s">
        <v>1</v>
      </c>
      <c r="N3849">
        <v>6.02</v>
      </c>
      <c r="O3849">
        <f>VLOOKUP(A3849,'[1]DFF (1)'!$A:$B,2,FALSE)</f>
        <v>3.02</v>
      </c>
      <c r="P3849">
        <f t="shared" si="362"/>
        <v>-0.14999999999999991</v>
      </c>
      <c r="Q3849">
        <f t="shared" si="363"/>
        <v>0.43999999999999995</v>
      </c>
      <c r="R3849">
        <f t="shared" si="364"/>
        <v>0.33000000000000007</v>
      </c>
      <c r="S3849" s="4">
        <f t="shared" si="365"/>
        <v>0.19999999999999973</v>
      </c>
      <c r="T3849">
        <f t="shared" si="366"/>
        <v>0.4700000000000002</v>
      </c>
      <c r="U3849">
        <f t="shared" si="367"/>
        <v>1.2400000000000002</v>
      </c>
    </row>
    <row r="3850" spans="1:21" x14ac:dyDescent="0.25">
      <c r="A3850" s="2">
        <v>38492</v>
      </c>
      <c r="B3850" s="3">
        <v>2.66</v>
      </c>
      <c r="C3850" s="3" t="s">
        <v>1</v>
      </c>
      <c r="D3850" s="3">
        <v>2.9</v>
      </c>
      <c r="E3850" s="3">
        <v>3.17</v>
      </c>
      <c r="F3850" s="3">
        <v>3.35</v>
      </c>
      <c r="G3850" s="3">
        <v>3.69</v>
      </c>
      <c r="H3850" s="3">
        <v>3.77</v>
      </c>
      <c r="I3850" s="3">
        <v>3.88</v>
      </c>
      <c r="J3850" s="3">
        <v>3.89</v>
      </c>
      <c r="K3850" s="3">
        <v>4.13</v>
      </c>
      <c r="L3850" s="3">
        <v>4.5199999999999996</v>
      </c>
      <c r="M3850" s="3" t="s">
        <v>1</v>
      </c>
      <c r="N3850">
        <v>6.02</v>
      </c>
      <c r="O3850">
        <f>VLOOKUP(A3850,'[1]DFF (1)'!$A:$B,2,FALSE)</f>
        <v>3.01</v>
      </c>
      <c r="P3850">
        <f t="shared" si="362"/>
        <v>-0.10999999999999988</v>
      </c>
      <c r="Q3850">
        <f t="shared" si="363"/>
        <v>0.45000000000000018</v>
      </c>
      <c r="R3850">
        <f t="shared" si="364"/>
        <v>0.33999999999999986</v>
      </c>
      <c r="S3850" s="4">
        <f t="shared" si="365"/>
        <v>0.18999999999999995</v>
      </c>
      <c r="T3850">
        <f t="shared" si="366"/>
        <v>0.43999999999999995</v>
      </c>
      <c r="U3850">
        <f t="shared" si="367"/>
        <v>1.23</v>
      </c>
    </row>
    <row r="3851" spans="1:21" x14ac:dyDescent="0.25">
      <c r="A3851" s="2">
        <v>38495</v>
      </c>
      <c r="B3851" s="3">
        <v>2.69</v>
      </c>
      <c r="C3851" s="3" t="s">
        <v>1</v>
      </c>
      <c r="D3851" s="3">
        <v>2.97</v>
      </c>
      <c r="E3851" s="3">
        <v>3.19</v>
      </c>
      <c r="F3851" s="3">
        <v>3.35</v>
      </c>
      <c r="G3851" s="3">
        <v>3.65</v>
      </c>
      <c r="H3851" s="3">
        <v>3.73</v>
      </c>
      <c r="I3851" s="3">
        <v>3.83</v>
      </c>
      <c r="J3851" s="3">
        <v>3.83</v>
      </c>
      <c r="K3851" s="3">
        <v>4.07</v>
      </c>
      <c r="L3851" s="3">
        <v>4.46</v>
      </c>
      <c r="M3851" s="3" t="s">
        <v>1</v>
      </c>
      <c r="N3851">
        <v>5.96</v>
      </c>
      <c r="O3851">
        <f>VLOOKUP(A3851,'[1]DFF (1)'!$A:$B,2,FALSE)</f>
        <v>3.01</v>
      </c>
      <c r="P3851">
        <f t="shared" si="362"/>
        <v>-3.9999999999999591E-2</v>
      </c>
      <c r="Q3851">
        <f t="shared" si="363"/>
        <v>0.37999999999999989</v>
      </c>
      <c r="R3851">
        <f t="shared" si="364"/>
        <v>0.29999999999999982</v>
      </c>
      <c r="S3851" s="4">
        <f t="shared" si="365"/>
        <v>0.18000000000000016</v>
      </c>
      <c r="T3851">
        <f t="shared" si="366"/>
        <v>0.42000000000000037</v>
      </c>
      <c r="U3851">
        <f t="shared" si="367"/>
        <v>1.1000000000000001</v>
      </c>
    </row>
    <row r="3852" spans="1:21" x14ac:dyDescent="0.25">
      <c r="A3852" s="2">
        <v>38496</v>
      </c>
      <c r="B3852" s="3">
        <v>2.82</v>
      </c>
      <c r="C3852" s="3" t="s">
        <v>1</v>
      </c>
      <c r="D3852" s="3">
        <v>2.94</v>
      </c>
      <c r="E3852" s="3">
        <v>3.17</v>
      </c>
      <c r="F3852" s="3">
        <v>3.32</v>
      </c>
      <c r="G3852" s="3">
        <v>3.61</v>
      </c>
      <c r="H3852" s="3">
        <v>3.68</v>
      </c>
      <c r="I3852" s="3">
        <v>3.78</v>
      </c>
      <c r="J3852" s="3">
        <v>3.8</v>
      </c>
      <c r="K3852" s="3">
        <v>4.04</v>
      </c>
      <c r="L3852" s="3">
        <v>4.43</v>
      </c>
      <c r="M3852" s="3" t="s">
        <v>1</v>
      </c>
      <c r="N3852">
        <v>5.9499999999999993</v>
      </c>
      <c r="O3852">
        <f>VLOOKUP(A3852,'[1]DFF (1)'!$A:$B,2,FALSE)</f>
        <v>2.99</v>
      </c>
      <c r="P3852">
        <f t="shared" si="362"/>
        <v>-5.0000000000000266E-2</v>
      </c>
      <c r="Q3852">
        <f t="shared" si="363"/>
        <v>0.37999999999999989</v>
      </c>
      <c r="R3852">
        <f t="shared" si="364"/>
        <v>0.29000000000000004</v>
      </c>
      <c r="S3852" s="4">
        <f t="shared" si="365"/>
        <v>0.16999999999999993</v>
      </c>
      <c r="T3852">
        <f t="shared" si="366"/>
        <v>0.43000000000000016</v>
      </c>
      <c r="U3852">
        <f t="shared" si="367"/>
        <v>1.1000000000000001</v>
      </c>
    </row>
    <row r="3853" spans="1:21" x14ac:dyDescent="0.25">
      <c r="A3853" s="2">
        <v>38497</v>
      </c>
      <c r="B3853" s="3">
        <v>2.79</v>
      </c>
      <c r="C3853" s="3" t="s">
        <v>1</v>
      </c>
      <c r="D3853" s="3">
        <v>2.95</v>
      </c>
      <c r="E3853" s="3">
        <v>3.17</v>
      </c>
      <c r="F3853" s="3">
        <v>3.32</v>
      </c>
      <c r="G3853" s="3">
        <v>3.61</v>
      </c>
      <c r="H3853" s="3">
        <v>3.68</v>
      </c>
      <c r="I3853" s="3">
        <v>3.81</v>
      </c>
      <c r="J3853" s="3">
        <v>3.85</v>
      </c>
      <c r="K3853" s="3">
        <v>4.08</v>
      </c>
      <c r="L3853" s="3">
        <v>4.4800000000000004</v>
      </c>
      <c r="M3853" s="3" t="s">
        <v>1</v>
      </c>
      <c r="N3853">
        <v>5.99</v>
      </c>
      <c r="O3853">
        <f>VLOOKUP(A3853,'[1]DFF (1)'!$A:$B,2,FALSE)</f>
        <v>3.01</v>
      </c>
      <c r="P3853">
        <f t="shared" si="362"/>
        <v>-5.9999999999999609E-2</v>
      </c>
      <c r="Q3853">
        <f t="shared" si="363"/>
        <v>0.36999999999999966</v>
      </c>
      <c r="R3853">
        <f t="shared" si="364"/>
        <v>0.29000000000000004</v>
      </c>
      <c r="S3853" s="4">
        <f t="shared" si="365"/>
        <v>0.20000000000000018</v>
      </c>
      <c r="T3853">
        <f t="shared" si="366"/>
        <v>0.4700000000000002</v>
      </c>
      <c r="U3853">
        <f t="shared" si="367"/>
        <v>1.1299999999999999</v>
      </c>
    </row>
    <row r="3854" spans="1:21" x14ac:dyDescent="0.25">
      <c r="A3854" s="2">
        <v>38498</v>
      </c>
      <c r="B3854" s="3">
        <v>2.77</v>
      </c>
      <c r="C3854" s="3" t="s">
        <v>1</v>
      </c>
      <c r="D3854" s="3">
        <v>2.94</v>
      </c>
      <c r="E3854" s="3">
        <v>3.15</v>
      </c>
      <c r="F3854" s="3">
        <v>3.31</v>
      </c>
      <c r="G3854" s="3">
        <v>3.64</v>
      </c>
      <c r="H3854" s="3">
        <v>3.72</v>
      </c>
      <c r="I3854" s="3">
        <v>3.82</v>
      </c>
      <c r="J3854" s="3">
        <v>3.92</v>
      </c>
      <c r="K3854" s="3">
        <v>4.08</v>
      </c>
      <c r="L3854" s="3">
        <v>4.49</v>
      </c>
      <c r="M3854" s="3" t="s">
        <v>1</v>
      </c>
      <c r="N3854">
        <v>5.99</v>
      </c>
      <c r="O3854">
        <f>VLOOKUP(A3854,'[1]DFF (1)'!$A:$B,2,FALSE)</f>
        <v>3.01</v>
      </c>
      <c r="P3854">
        <f t="shared" si="362"/>
        <v>-6.999999999999984E-2</v>
      </c>
      <c r="Q3854">
        <f t="shared" si="363"/>
        <v>0.37000000000000011</v>
      </c>
      <c r="R3854">
        <f t="shared" si="364"/>
        <v>0.33000000000000007</v>
      </c>
      <c r="S3854" s="4">
        <f t="shared" si="365"/>
        <v>0.17999999999999972</v>
      </c>
      <c r="T3854">
        <f t="shared" si="366"/>
        <v>0.43999999999999995</v>
      </c>
      <c r="U3854">
        <f t="shared" si="367"/>
        <v>1.1400000000000001</v>
      </c>
    </row>
    <row r="3855" spans="1:21" x14ac:dyDescent="0.25">
      <c r="A3855" s="2">
        <v>38499</v>
      </c>
      <c r="B3855" s="3">
        <v>2.77</v>
      </c>
      <c r="C3855" s="3" t="s">
        <v>1</v>
      </c>
      <c r="D3855" s="3">
        <v>2.97</v>
      </c>
      <c r="E3855" s="3">
        <v>3.14</v>
      </c>
      <c r="F3855" s="3">
        <v>3.31</v>
      </c>
      <c r="G3855" s="3">
        <v>3.64</v>
      </c>
      <c r="H3855" s="3">
        <v>3.72</v>
      </c>
      <c r="I3855" s="3">
        <v>3.82</v>
      </c>
      <c r="J3855" s="3">
        <v>3.92</v>
      </c>
      <c r="K3855" s="3">
        <v>4.08</v>
      </c>
      <c r="L3855" s="3">
        <v>4.49</v>
      </c>
      <c r="M3855" s="3" t="s">
        <v>1</v>
      </c>
      <c r="N3855">
        <v>5.99</v>
      </c>
      <c r="O3855">
        <f>VLOOKUP(A3855,'[1]DFF (1)'!$A:$B,2,FALSE)</f>
        <v>3.01</v>
      </c>
      <c r="P3855">
        <f t="shared" si="362"/>
        <v>-3.9999999999999591E-2</v>
      </c>
      <c r="Q3855">
        <f t="shared" si="363"/>
        <v>0.33999999999999986</v>
      </c>
      <c r="R3855">
        <f t="shared" si="364"/>
        <v>0.33000000000000007</v>
      </c>
      <c r="S3855" s="4">
        <f t="shared" si="365"/>
        <v>0.17999999999999972</v>
      </c>
      <c r="T3855">
        <f t="shared" si="366"/>
        <v>0.43999999999999995</v>
      </c>
      <c r="U3855">
        <f t="shared" si="367"/>
        <v>1.1099999999999999</v>
      </c>
    </row>
    <row r="3856" spans="1:21" x14ac:dyDescent="0.25">
      <c r="A3856" s="2">
        <v>38503</v>
      </c>
      <c r="B3856" s="3">
        <v>2.8</v>
      </c>
      <c r="C3856" s="3" t="s">
        <v>1</v>
      </c>
      <c r="D3856" s="3">
        <v>2.99</v>
      </c>
      <c r="E3856" s="3">
        <v>3.18</v>
      </c>
      <c r="F3856" s="3">
        <v>3.32</v>
      </c>
      <c r="G3856" s="3">
        <v>3.6</v>
      </c>
      <c r="H3856" s="3">
        <v>3.65</v>
      </c>
      <c r="I3856" s="3">
        <v>3.76</v>
      </c>
      <c r="J3856" s="3">
        <v>3.86</v>
      </c>
      <c r="K3856" s="3">
        <v>4</v>
      </c>
      <c r="L3856" s="3">
        <v>4.4000000000000004</v>
      </c>
      <c r="M3856" s="3" t="s">
        <v>1</v>
      </c>
      <c r="N3856">
        <v>5.8999999999999995</v>
      </c>
      <c r="O3856">
        <f>VLOOKUP(A3856,'[1]DFF (1)'!$A:$B,2,FALSE)</f>
        <v>3.09</v>
      </c>
      <c r="P3856">
        <f t="shared" si="362"/>
        <v>-9.9999999999999645E-2</v>
      </c>
      <c r="Q3856">
        <f t="shared" si="363"/>
        <v>0.32999999999999963</v>
      </c>
      <c r="R3856">
        <f t="shared" si="364"/>
        <v>0.28000000000000025</v>
      </c>
      <c r="S3856" s="4">
        <f t="shared" si="365"/>
        <v>0.1599999999999997</v>
      </c>
      <c r="T3856">
        <f t="shared" si="366"/>
        <v>0.39999999999999991</v>
      </c>
      <c r="U3856">
        <f t="shared" si="367"/>
        <v>1.0099999999999998</v>
      </c>
    </row>
    <row r="3857" spans="1:21" x14ac:dyDescent="0.25">
      <c r="A3857" s="2">
        <v>38504</v>
      </c>
      <c r="B3857" s="3">
        <v>2.79</v>
      </c>
      <c r="C3857" s="3" t="s">
        <v>1</v>
      </c>
      <c r="D3857" s="3">
        <v>2.97</v>
      </c>
      <c r="E3857" s="3">
        <v>3.12</v>
      </c>
      <c r="F3857" s="3">
        <v>3.25</v>
      </c>
      <c r="G3857" s="3">
        <v>3.5</v>
      </c>
      <c r="H3857" s="3">
        <v>3.55</v>
      </c>
      <c r="I3857" s="3">
        <v>3.63</v>
      </c>
      <c r="J3857" s="3">
        <v>3.74</v>
      </c>
      <c r="K3857" s="3">
        <v>3.91</v>
      </c>
      <c r="L3857" s="3">
        <v>4.3099999999999996</v>
      </c>
      <c r="M3857" s="3" t="s">
        <v>1</v>
      </c>
      <c r="N3857">
        <v>5.82</v>
      </c>
      <c r="O3857">
        <f>VLOOKUP(A3857,'[1]DFF (1)'!$A:$B,2,FALSE)</f>
        <v>3.02</v>
      </c>
      <c r="P3857">
        <f t="shared" si="362"/>
        <v>-4.9999999999999822E-2</v>
      </c>
      <c r="Q3857">
        <f t="shared" si="363"/>
        <v>0.2799999999999998</v>
      </c>
      <c r="R3857">
        <f t="shared" si="364"/>
        <v>0.25</v>
      </c>
      <c r="S3857" s="4">
        <f t="shared" si="365"/>
        <v>0.12999999999999989</v>
      </c>
      <c r="T3857">
        <f t="shared" si="366"/>
        <v>0.41000000000000014</v>
      </c>
      <c r="U3857">
        <f t="shared" si="367"/>
        <v>0.94</v>
      </c>
    </row>
    <row r="3858" spans="1:21" x14ac:dyDescent="0.25">
      <c r="A3858" s="2">
        <v>38505</v>
      </c>
      <c r="B3858" s="3">
        <v>2.8</v>
      </c>
      <c r="C3858" s="3" t="s">
        <v>1</v>
      </c>
      <c r="D3858" s="3">
        <v>2.97</v>
      </c>
      <c r="E3858" s="3">
        <v>3.13</v>
      </c>
      <c r="F3858" s="3">
        <v>3.26</v>
      </c>
      <c r="G3858" s="3">
        <v>3.52</v>
      </c>
      <c r="H3858" s="3">
        <v>3.56</v>
      </c>
      <c r="I3858" s="3">
        <v>3.65</v>
      </c>
      <c r="J3858" s="3">
        <v>3.74</v>
      </c>
      <c r="K3858" s="3">
        <v>3.89</v>
      </c>
      <c r="L3858" s="3">
        <v>4.28</v>
      </c>
      <c r="M3858" s="3" t="s">
        <v>1</v>
      </c>
      <c r="N3858">
        <v>5.7799999999999994</v>
      </c>
      <c r="O3858">
        <f>VLOOKUP(A3858,'[1]DFF (1)'!$A:$B,2,FALSE)</f>
        <v>3</v>
      </c>
      <c r="P3858">
        <f t="shared" si="362"/>
        <v>-2.9999999999999805E-2</v>
      </c>
      <c r="Q3858">
        <f t="shared" si="363"/>
        <v>0.28999999999999959</v>
      </c>
      <c r="R3858">
        <f t="shared" si="364"/>
        <v>0.26000000000000023</v>
      </c>
      <c r="S3858" s="4">
        <f t="shared" si="365"/>
        <v>0.12999999999999989</v>
      </c>
      <c r="T3858">
        <f t="shared" si="366"/>
        <v>0.37000000000000011</v>
      </c>
      <c r="U3858">
        <f t="shared" si="367"/>
        <v>0.91999999999999993</v>
      </c>
    </row>
    <row r="3859" spans="1:21" x14ac:dyDescent="0.25">
      <c r="A3859" s="2">
        <v>38506</v>
      </c>
      <c r="B3859" s="3">
        <v>2.82</v>
      </c>
      <c r="C3859" s="3" t="s">
        <v>1</v>
      </c>
      <c r="D3859" s="3">
        <v>3.01</v>
      </c>
      <c r="E3859" s="3">
        <v>3.13</v>
      </c>
      <c r="F3859" s="3">
        <v>3.28</v>
      </c>
      <c r="G3859" s="3">
        <v>3.57</v>
      </c>
      <c r="H3859" s="3">
        <v>3.63</v>
      </c>
      <c r="I3859" s="3">
        <v>3.73</v>
      </c>
      <c r="J3859" s="3">
        <v>3.83</v>
      </c>
      <c r="K3859" s="3">
        <v>3.98</v>
      </c>
      <c r="L3859" s="3">
        <v>4.34</v>
      </c>
      <c r="M3859" s="3" t="s">
        <v>1</v>
      </c>
      <c r="N3859">
        <v>5.82</v>
      </c>
      <c r="O3859">
        <f>VLOOKUP(A3859,'[1]DFF (1)'!$A:$B,2,FALSE)</f>
        <v>2.99</v>
      </c>
      <c r="P3859">
        <f t="shared" si="362"/>
        <v>1.9999999999999574E-2</v>
      </c>
      <c r="Q3859">
        <f t="shared" si="363"/>
        <v>0.27</v>
      </c>
      <c r="R3859">
        <f t="shared" si="364"/>
        <v>0.29000000000000004</v>
      </c>
      <c r="S3859" s="4">
        <f t="shared" si="365"/>
        <v>0.16000000000000014</v>
      </c>
      <c r="T3859">
        <f t="shared" si="366"/>
        <v>0.41000000000000014</v>
      </c>
      <c r="U3859">
        <f t="shared" si="367"/>
        <v>0.9700000000000002</v>
      </c>
    </row>
    <row r="3860" spans="1:21" x14ac:dyDescent="0.25">
      <c r="A3860" s="2">
        <v>38509</v>
      </c>
      <c r="B3860" s="3">
        <v>2.83</v>
      </c>
      <c r="C3860" s="3" t="s">
        <v>1</v>
      </c>
      <c r="D3860" s="3">
        <v>3.02</v>
      </c>
      <c r="E3860" s="3">
        <v>3.15</v>
      </c>
      <c r="F3860" s="3">
        <v>3.3</v>
      </c>
      <c r="G3860" s="3">
        <v>3.59</v>
      </c>
      <c r="H3860" s="3">
        <v>3.64</v>
      </c>
      <c r="I3860" s="3">
        <v>3.73</v>
      </c>
      <c r="J3860" s="3">
        <v>3.82</v>
      </c>
      <c r="K3860" s="3">
        <v>3.96</v>
      </c>
      <c r="L3860" s="3">
        <v>4.3099999999999996</v>
      </c>
      <c r="M3860" s="3" t="s">
        <v>1</v>
      </c>
      <c r="N3860">
        <v>5.7799999999999994</v>
      </c>
      <c r="O3860">
        <f>VLOOKUP(A3860,'[1]DFF (1)'!$A:$B,2,FALSE)</f>
        <v>3</v>
      </c>
      <c r="P3860">
        <f t="shared" si="362"/>
        <v>2.0000000000000018E-2</v>
      </c>
      <c r="Q3860">
        <f t="shared" si="363"/>
        <v>0.2799999999999998</v>
      </c>
      <c r="R3860">
        <f t="shared" si="364"/>
        <v>0.29000000000000004</v>
      </c>
      <c r="S3860" s="4">
        <f t="shared" si="365"/>
        <v>0.14000000000000012</v>
      </c>
      <c r="T3860">
        <f t="shared" si="366"/>
        <v>0.37000000000000011</v>
      </c>
      <c r="U3860">
        <f t="shared" si="367"/>
        <v>0.94</v>
      </c>
    </row>
    <row r="3861" spans="1:21" x14ac:dyDescent="0.25">
      <c r="A3861" s="2">
        <v>38510</v>
      </c>
      <c r="B3861" s="3">
        <v>2.82</v>
      </c>
      <c r="C3861" s="3" t="s">
        <v>1</v>
      </c>
      <c r="D3861" s="3">
        <v>3.02</v>
      </c>
      <c r="E3861" s="3">
        <v>3.14</v>
      </c>
      <c r="F3861" s="3">
        <v>3.28</v>
      </c>
      <c r="G3861" s="3">
        <v>3.57</v>
      </c>
      <c r="H3861" s="3">
        <v>3.62</v>
      </c>
      <c r="I3861" s="3">
        <v>3.7</v>
      </c>
      <c r="J3861" s="3">
        <v>3.78</v>
      </c>
      <c r="K3861" s="3">
        <v>3.92</v>
      </c>
      <c r="L3861" s="3">
        <v>4.26</v>
      </c>
      <c r="M3861" s="3" t="s">
        <v>1</v>
      </c>
      <c r="N3861">
        <v>5.74</v>
      </c>
      <c r="O3861">
        <f>VLOOKUP(A3861,'[1]DFF (1)'!$A:$B,2,FALSE)</f>
        <v>2.96</v>
      </c>
      <c r="P3861">
        <f t="shared" si="362"/>
        <v>6.0000000000000053E-2</v>
      </c>
      <c r="Q3861">
        <f t="shared" si="363"/>
        <v>0.25999999999999979</v>
      </c>
      <c r="R3861">
        <f t="shared" si="364"/>
        <v>0.29000000000000004</v>
      </c>
      <c r="S3861" s="4">
        <f t="shared" si="365"/>
        <v>0.13000000000000034</v>
      </c>
      <c r="T3861">
        <f t="shared" si="366"/>
        <v>0.35000000000000009</v>
      </c>
      <c r="U3861">
        <f t="shared" si="367"/>
        <v>0.89999999999999991</v>
      </c>
    </row>
    <row r="3862" spans="1:21" x14ac:dyDescent="0.25">
      <c r="A3862" s="2">
        <v>38511</v>
      </c>
      <c r="B3862" s="3">
        <v>2.83</v>
      </c>
      <c r="C3862" s="3" t="s">
        <v>1</v>
      </c>
      <c r="D3862" s="3">
        <v>3.02</v>
      </c>
      <c r="E3862" s="3">
        <v>3.15</v>
      </c>
      <c r="F3862" s="3">
        <v>3.3</v>
      </c>
      <c r="G3862" s="3">
        <v>3.6</v>
      </c>
      <c r="H3862" s="3">
        <v>3.65</v>
      </c>
      <c r="I3862" s="3">
        <v>3.73</v>
      </c>
      <c r="J3862" s="3">
        <v>3.81</v>
      </c>
      <c r="K3862" s="3">
        <v>3.95</v>
      </c>
      <c r="L3862" s="3">
        <v>4.29</v>
      </c>
      <c r="M3862" s="3" t="s">
        <v>1</v>
      </c>
      <c r="N3862">
        <v>5.7700000000000005</v>
      </c>
      <c r="O3862">
        <f>VLOOKUP(A3862,'[1]DFF (1)'!$A:$B,2,FALSE)</f>
        <v>2.96</v>
      </c>
      <c r="P3862">
        <f t="shared" si="362"/>
        <v>6.0000000000000053E-2</v>
      </c>
      <c r="Q3862">
        <f t="shared" si="363"/>
        <v>0.2799999999999998</v>
      </c>
      <c r="R3862">
        <f t="shared" si="364"/>
        <v>0.30000000000000027</v>
      </c>
      <c r="S3862" s="4">
        <f t="shared" si="365"/>
        <v>0.12999999999999989</v>
      </c>
      <c r="T3862">
        <f t="shared" si="366"/>
        <v>0.35000000000000009</v>
      </c>
      <c r="U3862">
        <f t="shared" si="367"/>
        <v>0.93000000000000016</v>
      </c>
    </row>
    <row r="3863" spans="1:21" x14ac:dyDescent="0.25">
      <c r="A3863" s="2">
        <v>38512</v>
      </c>
      <c r="B3863" s="3">
        <v>2.81</v>
      </c>
      <c r="C3863" s="3" t="s">
        <v>1</v>
      </c>
      <c r="D3863" s="3">
        <v>2.99</v>
      </c>
      <c r="E3863" s="3">
        <v>3.14</v>
      </c>
      <c r="F3863" s="3">
        <v>3.31</v>
      </c>
      <c r="G3863" s="3">
        <v>3.64</v>
      </c>
      <c r="H3863" s="3">
        <v>3.68</v>
      </c>
      <c r="I3863" s="3">
        <v>3.76</v>
      </c>
      <c r="J3863" s="3">
        <v>3.84</v>
      </c>
      <c r="K3863" s="3">
        <v>3.98</v>
      </c>
      <c r="L3863" s="3">
        <v>4.3099999999999996</v>
      </c>
      <c r="M3863" s="3" t="s">
        <v>1</v>
      </c>
      <c r="N3863">
        <v>5.81</v>
      </c>
      <c r="O3863">
        <f>VLOOKUP(A3863,'[1]DFF (1)'!$A:$B,2,FALSE)</f>
        <v>3.01</v>
      </c>
      <c r="P3863">
        <f t="shared" si="362"/>
        <v>-1.9999999999999574E-2</v>
      </c>
      <c r="Q3863">
        <f t="shared" si="363"/>
        <v>0.31999999999999984</v>
      </c>
      <c r="R3863">
        <f t="shared" si="364"/>
        <v>0.33000000000000007</v>
      </c>
      <c r="S3863" s="4">
        <f t="shared" si="365"/>
        <v>0.11999999999999966</v>
      </c>
      <c r="T3863">
        <f t="shared" si="366"/>
        <v>0.33999999999999986</v>
      </c>
      <c r="U3863">
        <f t="shared" si="367"/>
        <v>0.98999999999999977</v>
      </c>
    </row>
    <row r="3864" spans="1:21" x14ac:dyDescent="0.25">
      <c r="A3864" s="2">
        <v>38513</v>
      </c>
      <c r="B3864" s="3">
        <v>2.82</v>
      </c>
      <c r="C3864" s="3" t="s">
        <v>1</v>
      </c>
      <c r="D3864" s="3">
        <v>3.01</v>
      </c>
      <c r="E3864" s="3">
        <v>3.14</v>
      </c>
      <c r="F3864" s="3">
        <v>3.33</v>
      </c>
      <c r="G3864" s="3">
        <v>3.71</v>
      </c>
      <c r="H3864" s="3">
        <v>3.75</v>
      </c>
      <c r="I3864" s="3">
        <v>3.84</v>
      </c>
      <c r="J3864" s="3">
        <v>3.92</v>
      </c>
      <c r="K3864" s="3">
        <v>4.05</v>
      </c>
      <c r="L3864" s="3">
        <v>4.3899999999999997</v>
      </c>
      <c r="M3864" s="3" t="s">
        <v>1</v>
      </c>
      <c r="N3864">
        <v>5.89</v>
      </c>
      <c r="O3864">
        <f>VLOOKUP(A3864,'[1]DFF (1)'!$A:$B,2,FALSE)</f>
        <v>3.01</v>
      </c>
      <c r="P3864">
        <f t="shared" si="362"/>
        <v>0</v>
      </c>
      <c r="Q3864">
        <f t="shared" si="363"/>
        <v>0.32000000000000028</v>
      </c>
      <c r="R3864">
        <f t="shared" si="364"/>
        <v>0.37999999999999989</v>
      </c>
      <c r="S3864" s="4">
        <f t="shared" si="365"/>
        <v>0.12999999999999989</v>
      </c>
      <c r="T3864">
        <f t="shared" si="366"/>
        <v>0.33999999999999986</v>
      </c>
      <c r="U3864">
        <f t="shared" si="367"/>
        <v>1.04</v>
      </c>
    </row>
    <row r="3865" spans="1:21" x14ac:dyDescent="0.25">
      <c r="A3865" s="2">
        <v>38516</v>
      </c>
      <c r="B3865" s="3">
        <v>2.82</v>
      </c>
      <c r="C3865" s="3" t="s">
        <v>1</v>
      </c>
      <c r="D3865" s="3">
        <v>3.03</v>
      </c>
      <c r="E3865" s="3">
        <v>3.22</v>
      </c>
      <c r="F3865" s="3">
        <v>3.38</v>
      </c>
      <c r="G3865" s="3">
        <v>3.71</v>
      </c>
      <c r="H3865" s="3">
        <v>3.77</v>
      </c>
      <c r="I3865" s="3">
        <v>3.87</v>
      </c>
      <c r="J3865" s="3">
        <v>3.96</v>
      </c>
      <c r="K3865" s="3">
        <v>4.09</v>
      </c>
      <c r="L3865" s="3">
        <v>4.4400000000000004</v>
      </c>
      <c r="M3865" s="3" t="s">
        <v>1</v>
      </c>
      <c r="N3865">
        <v>5.93</v>
      </c>
      <c r="O3865">
        <f>VLOOKUP(A3865,'[1]DFF (1)'!$A:$B,2,FALSE)</f>
        <v>3.04</v>
      </c>
      <c r="P3865">
        <f t="shared" si="362"/>
        <v>-1.0000000000000231E-2</v>
      </c>
      <c r="Q3865">
        <f t="shared" si="363"/>
        <v>0.35000000000000009</v>
      </c>
      <c r="R3865">
        <f t="shared" si="364"/>
        <v>0.33000000000000007</v>
      </c>
      <c r="S3865" s="4">
        <f t="shared" si="365"/>
        <v>0.16000000000000014</v>
      </c>
      <c r="T3865">
        <f t="shared" si="366"/>
        <v>0.37999999999999989</v>
      </c>
      <c r="U3865">
        <f t="shared" si="367"/>
        <v>1.06</v>
      </c>
    </row>
    <row r="3866" spans="1:21" x14ac:dyDescent="0.25">
      <c r="A3866" s="2">
        <v>38517</v>
      </c>
      <c r="B3866" s="3">
        <v>2.78</v>
      </c>
      <c r="C3866" s="3" t="s">
        <v>1</v>
      </c>
      <c r="D3866" s="3">
        <v>3.01</v>
      </c>
      <c r="E3866" s="3">
        <v>3.22</v>
      </c>
      <c r="F3866" s="3">
        <v>3.39</v>
      </c>
      <c r="G3866" s="3">
        <v>3.71</v>
      </c>
      <c r="H3866" s="3">
        <v>3.78</v>
      </c>
      <c r="I3866" s="3">
        <v>3.89</v>
      </c>
      <c r="J3866" s="3">
        <v>3.99</v>
      </c>
      <c r="K3866" s="3">
        <v>4.13</v>
      </c>
      <c r="L3866" s="3">
        <v>4.49</v>
      </c>
      <c r="M3866" s="3" t="s">
        <v>1</v>
      </c>
      <c r="N3866">
        <v>6</v>
      </c>
      <c r="O3866">
        <f>VLOOKUP(A3866,'[1]DFF (1)'!$A:$B,2,FALSE)</f>
        <v>3.01</v>
      </c>
      <c r="P3866">
        <f t="shared" si="362"/>
        <v>0</v>
      </c>
      <c r="Q3866">
        <f t="shared" si="363"/>
        <v>0.38000000000000034</v>
      </c>
      <c r="R3866">
        <f t="shared" si="364"/>
        <v>0.31999999999999984</v>
      </c>
      <c r="S3866" s="4">
        <f t="shared" si="365"/>
        <v>0.18000000000000016</v>
      </c>
      <c r="T3866">
        <f t="shared" si="366"/>
        <v>0.41999999999999993</v>
      </c>
      <c r="U3866">
        <f t="shared" si="367"/>
        <v>1.1200000000000001</v>
      </c>
    </row>
    <row r="3867" spans="1:21" x14ac:dyDescent="0.25">
      <c r="A3867" s="2">
        <v>38518</v>
      </c>
      <c r="B3867" s="3">
        <v>2.78</v>
      </c>
      <c r="C3867" s="3" t="s">
        <v>1</v>
      </c>
      <c r="D3867" s="3">
        <v>3</v>
      </c>
      <c r="E3867" s="3">
        <v>3.22</v>
      </c>
      <c r="F3867" s="3">
        <v>3.39</v>
      </c>
      <c r="G3867" s="3">
        <v>3.72</v>
      </c>
      <c r="H3867" s="3">
        <v>3.79</v>
      </c>
      <c r="I3867" s="3">
        <v>3.9</v>
      </c>
      <c r="J3867" s="3">
        <v>3.99</v>
      </c>
      <c r="K3867" s="3">
        <v>4.12</v>
      </c>
      <c r="L3867" s="3">
        <v>4.49</v>
      </c>
      <c r="M3867" s="3" t="s">
        <v>1</v>
      </c>
      <c r="N3867">
        <v>5.99</v>
      </c>
      <c r="O3867">
        <f>VLOOKUP(A3867,'[1]DFF (1)'!$A:$B,2,FALSE)</f>
        <v>3.05</v>
      </c>
      <c r="P3867">
        <f t="shared" si="362"/>
        <v>-4.9999999999999822E-2</v>
      </c>
      <c r="Q3867">
        <f t="shared" si="363"/>
        <v>0.39000000000000012</v>
      </c>
      <c r="R3867">
        <f t="shared" si="364"/>
        <v>0.33000000000000007</v>
      </c>
      <c r="S3867" s="4">
        <f t="shared" si="365"/>
        <v>0.17999999999999972</v>
      </c>
      <c r="T3867">
        <f t="shared" si="366"/>
        <v>0.39999999999999991</v>
      </c>
      <c r="U3867">
        <f t="shared" si="367"/>
        <v>1.1200000000000001</v>
      </c>
    </row>
    <row r="3868" spans="1:21" x14ac:dyDescent="0.25">
      <c r="A3868" s="2">
        <v>38519</v>
      </c>
      <c r="B3868" s="3">
        <v>2.76</v>
      </c>
      <c r="C3868" s="3" t="s">
        <v>1</v>
      </c>
      <c r="D3868" s="3">
        <v>2.98</v>
      </c>
      <c r="E3868" s="3">
        <v>3.21</v>
      </c>
      <c r="F3868" s="3">
        <v>3.38</v>
      </c>
      <c r="G3868" s="3">
        <v>3.7</v>
      </c>
      <c r="H3868" s="3">
        <v>3.76</v>
      </c>
      <c r="I3868" s="3">
        <v>3.87</v>
      </c>
      <c r="J3868" s="3">
        <v>3.96</v>
      </c>
      <c r="K3868" s="3">
        <v>4.09</v>
      </c>
      <c r="L3868" s="3">
        <v>4.45</v>
      </c>
      <c r="M3868" s="3" t="s">
        <v>1</v>
      </c>
      <c r="N3868">
        <v>5.9499999999999993</v>
      </c>
      <c r="O3868">
        <f>VLOOKUP(A3868,'[1]DFF (1)'!$A:$B,2,FALSE)</f>
        <v>3</v>
      </c>
      <c r="P3868">
        <f t="shared" si="362"/>
        <v>-2.0000000000000018E-2</v>
      </c>
      <c r="Q3868">
        <f t="shared" si="363"/>
        <v>0.39999999999999991</v>
      </c>
      <c r="R3868">
        <f t="shared" si="364"/>
        <v>0.32000000000000028</v>
      </c>
      <c r="S3868" s="4">
        <f t="shared" si="365"/>
        <v>0.16999999999999993</v>
      </c>
      <c r="T3868">
        <f t="shared" si="366"/>
        <v>0.38999999999999968</v>
      </c>
      <c r="U3868">
        <f t="shared" si="367"/>
        <v>1.1099999999999999</v>
      </c>
    </row>
    <row r="3869" spans="1:21" x14ac:dyDescent="0.25">
      <c r="A3869" s="2">
        <v>38520</v>
      </c>
      <c r="B3869" s="3">
        <v>2.79</v>
      </c>
      <c r="C3869" s="3" t="s">
        <v>1</v>
      </c>
      <c r="D3869" s="3">
        <v>2.99</v>
      </c>
      <c r="E3869" s="3">
        <v>3.23</v>
      </c>
      <c r="F3869" s="3">
        <v>3.39</v>
      </c>
      <c r="G3869" s="3">
        <v>3.72</v>
      </c>
      <c r="H3869" s="3">
        <v>3.76</v>
      </c>
      <c r="I3869" s="3">
        <v>3.88</v>
      </c>
      <c r="J3869" s="3">
        <v>3.97</v>
      </c>
      <c r="K3869" s="3">
        <v>4.09</v>
      </c>
      <c r="L3869" s="3">
        <v>4.4400000000000004</v>
      </c>
      <c r="M3869" s="3" t="s">
        <v>1</v>
      </c>
      <c r="N3869">
        <v>5.94</v>
      </c>
      <c r="O3869">
        <f>VLOOKUP(A3869,'[1]DFF (1)'!$A:$B,2,FALSE)</f>
        <v>2.99</v>
      </c>
      <c r="P3869">
        <f t="shared" si="362"/>
        <v>0</v>
      </c>
      <c r="Q3869">
        <f t="shared" si="363"/>
        <v>0.39999999999999991</v>
      </c>
      <c r="R3869">
        <f t="shared" si="364"/>
        <v>0.33000000000000007</v>
      </c>
      <c r="S3869" s="4">
        <f t="shared" si="365"/>
        <v>0.1599999999999997</v>
      </c>
      <c r="T3869">
        <f t="shared" si="366"/>
        <v>0.36999999999999966</v>
      </c>
      <c r="U3869">
        <f t="shared" si="367"/>
        <v>1.0999999999999996</v>
      </c>
    </row>
    <row r="3870" spans="1:21" x14ac:dyDescent="0.25">
      <c r="A3870" s="2">
        <v>38523</v>
      </c>
      <c r="B3870" s="3">
        <v>2.81</v>
      </c>
      <c r="C3870" s="3" t="s">
        <v>1</v>
      </c>
      <c r="D3870" s="3">
        <v>3.02</v>
      </c>
      <c r="E3870" s="3">
        <v>3.26</v>
      </c>
      <c r="F3870" s="3">
        <v>3.42</v>
      </c>
      <c r="G3870" s="3">
        <v>3.72</v>
      </c>
      <c r="H3870" s="3">
        <v>3.78</v>
      </c>
      <c r="I3870" s="3">
        <v>3.88</v>
      </c>
      <c r="J3870" s="3">
        <v>3.98</v>
      </c>
      <c r="K3870" s="3">
        <v>4.1100000000000003</v>
      </c>
      <c r="L3870" s="3">
        <v>4.46</v>
      </c>
      <c r="M3870" s="3" t="s">
        <v>1</v>
      </c>
      <c r="N3870">
        <v>5.96</v>
      </c>
      <c r="O3870">
        <f>VLOOKUP(A3870,'[1]DFF (1)'!$A:$B,2,FALSE)</f>
        <v>3.01</v>
      </c>
      <c r="P3870">
        <f t="shared" si="362"/>
        <v>1.0000000000000231E-2</v>
      </c>
      <c r="Q3870">
        <f t="shared" si="363"/>
        <v>0.39999999999999991</v>
      </c>
      <c r="R3870">
        <f t="shared" si="364"/>
        <v>0.30000000000000027</v>
      </c>
      <c r="S3870" s="4">
        <f t="shared" si="365"/>
        <v>0.1599999999999997</v>
      </c>
      <c r="T3870">
        <f t="shared" si="366"/>
        <v>0.39000000000000012</v>
      </c>
      <c r="U3870">
        <f t="shared" si="367"/>
        <v>1.0900000000000003</v>
      </c>
    </row>
    <row r="3871" spans="1:21" x14ac:dyDescent="0.25">
      <c r="A3871" s="2">
        <v>38524</v>
      </c>
      <c r="B3871" s="3">
        <v>2.85</v>
      </c>
      <c r="C3871" s="3" t="s">
        <v>1</v>
      </c>
      <c r="D3871" s="3">
        <v>3.02</v>
      </c>
      <c r="E3871" s="3">
        <v>3.28</v>
      </c>
      <c r="F3871" s="3">
        <v>3.42</v>
      </c>
      <c r="G3871" s="3">
        <v>3.71</v>
      </c>
      <c r="H3871" s="3">
        <v>3.75</v>
      </c>
      <c r="I3871" s="3">
        <v>3.84</v>
      </c>
      <c r="J3871" s="3">
        <v>3.93</v>
      </c>
      <c r="K3871" s="3">
        <v>4.0599999999999996</v>
      </c>
      <c r="L3871" s="3">
        <v>4.4000000000000004</v>
      </c>
      <c r="M3871" s="3" t="s">
        <v>1</v>
      </c>
      <c r="N3871">
        <v>5.91</v>
      </c>
      <c r="O3871">
        <f>VLOOKUP(A3871,'[1]DFF (1)'!$A:$B,2,FALSE)</f>
        <v>2.96</v>
      </c>
      <c r="P3871">
        <f t="shared" si="362"/>
        <v>6.0000000000000053E-2</v>
      </c>
      <c r="Q3871">
        <f t="shared" si="363"/>
        <v>0.39999999999999991</v>
      </c>
      <c r="R3871">
        <f t="shared" si="364"/>
        <v>0.29000000000000004</v>
      </c>
      <c r="S3871" s="4">
        <f t="shared" si="365"/>
        <v>0.12999999999999989</v>
      </c>
      <c r="T3871">
        <f t="shared" si="366"/>
        <v>0.34999999999999964</v>
      </c>
      <c r="U3871">
        <f t="shared" si="367"/>
        <v>1.0399999999999996</v>
      </c>
    </row>
    <row r="3872" spans="1:21" x14ac:dyDescent="0.25">
      <c r="A3872" s="2">
        <v>38525</v>
      </c>
      <c r="B3872" s="3">
        <v>2.84</v>
      </c>
      <c r="C3872" s="3" t="s">
        <v>1</v>
      </c>
      <c r="D3872" s="3">
        <v>3.03</v>
      </c>
      <c r="E3872" s="3">
        <v>3.25</v>
      </c>
      <c r="F3872" s="3">
        <v>3.37</v>
      </c>
      <c r="G3872" s="3">
        <v>3.62</v>
      </c>
      <c r="H3872" s="3">
        <v>3.65</v>
      </c>
      <c r="I3872" s="3">
        <v>3.72</v>
      </c>
      <c r="J3872" s="3">
        <v>3.81</v>
      </c>
      <c r="K3872" s="3">
        <v>3.95</v>
      </c>
      <c r="L3872" s="3">
        <v>4.3099999999999996</v>
      </c>
      <c r="M3872" s="3" t="s">
        <v>1</v>
      </c>
      <c r="N3872">
        <v>5.84</v>
      </c>
      <c r="O3872">
        <f>VLOOKUP(A3872,'[1]DFF (1)'!$A:$B,2,FALSE)</f>
        <v>2.93</v>
      </c>
      <c r="P3872">
        <f t="shared" si="362"/>
        <v>9.9999999999999645E-2</v>
      </c>
      <c r="Q3872">
        <f t="shared" si="363"/>
        <v>0.3400000000000003</v>
      </c>
      <c r="R3872">
        <f t="shared" si="364"/>
        <v>0.25</v>
      </c>
      <c r="S3872" s="4">
        <f t="shared" si="365"/>
        <v>0.10000000000000009</v>
      </c>
      <c r="T3872">
        <f t="shared" si="366"/>
        <v>0.33000000000000007</v>
      </c>
      <c r="U3872">
        <f t="shared" si="367"/>
        <v>0.92000000000000037</v>
      </c>
    </row>
    <row r="3873" spans="1:21" x14ac:dyDescent="0.25">
      <c r="A3873" s="2">
        <v>38526</v>
      </c>
      <c r="B3873" s="3">
        <v>2.79</v>
      </c>
      <c r="C3873" s="3" t="s">
        <v>1</v>
      </c>
      <c r="D3873" s="3">
        <v>3.07</v>
      </c>
      <c r="E3873" s="3">
        <v>3.27</v>
      </c>
      <c r="F3873" s="3">
        <v>3.39</v>
      </c>
      <c r="G3873" s="3">
        <v>3.63</v>
      </c>
      <c r="H3873" s="3">
        <v>3.66</v>
      </c>
      <c r="I3873" s="3">
        <v>3.74</v>
      </c>
      <c r="J3873" s="3">
        <v>3.82</v>
      </c>
      <c r="K3873" s="3">
        <v>3.96</v>
      </c>
      <c r="L3873" s="3">
        <v>4.32</v>
      </c>
      <c r="M3873" s="3" t="s">
        <v>1</v>
      </c>
      <c r="N3873">
        <v>5.84</v>
      </c>
      <c r="O3873">
        <f>VLOOKUP(A3873,'[1]DFF (1)'!$A:$B,2,FALSE)</f>
        <v>3.05</v>
      </c>
      <c r="P3873">
        <f t="shared" si="362"/>
        <v>2.0000000000000018E-2</v>
      </c>
      <c r="Q3873">
        <f t="shared" si="363"/>
        <v>0.32000000000000028</v>
      </c>
      <c r="R3873">
        <f t="shared" si="364"/>
        <v>0.23999999999999977</v>
      </c>
      <c r="S3873" s="4">
        <f t="shared" si="365"/>
        <v>0.11000000000000032</v>
      </c>
      <c r="T3873">
        <f t="shared" si="366"/>
        <v>0.33000000000000007</v>
      </c>
      <c r="U3873">
        <f t="shared" si="367"/>
        <v>0.89000000000000012</v>
      </c>
    </row>
    <row r="3874" spans="1:21" x14ac:dyDescent="0.25">
      <c r="A3874" s="2">
        <v>38527</v>
      </c>
      <c r="B3874" s="3">
        <v>2.78</v>
      </c>
      <c r="C3874" s="3" t="s">
        <v>1</v>
      </c>
      <c r="D3874" s="3">
        <v>3.09</v>
      </c>
      <c r="E3874" s="3">
        <v>3.27</v>
      </c>
      <c r="F3874" s="3">
        <v>3.38</v>
      </c>
      <c r="G3874" s="3">
        <v>3.59</v>
      </c>
      <c r="H3874" s="3">
        <v>3.63</v>
      </c>
      <c r="I3874" s="3">
        <v>3.69</v>
      </c>
      <c r="J3874" s="3">
        <v>3.78</v>
      </c>
      <c r="K3874" s="3">
        <v>3.92</v>
      </c>
      <c r="L3874" s="3">
        <v>4.28</v>
      </c>
      <c r="M3874" s="3" t="s">
        <v>1</v>
      </c>
      <c r="N3874">
        <v>5.81</v>
      </c>
      <c r="O3874">
        <f>VLOOKUP(A3874,'[1]DFF (1)'!$A:$B,2,FALSE)</f>
        <v>3.07</v>
      </c>
      <c r="P3874">
        <f t="shared" si="362"/>
        <v>2.0000000000000018E-2</v>
      </c>
      <c r="Q3874">
        <f t="shared" si="363"/>
        <v>0.29000000000000004</v>
      </c>
      <c r="R3874">
        <f t="shared" si="364"/>
        <v>0.20999999999999996</v>
      </c>
      <c r="S3874" s="4">
        <f t="shared" si="365"/>
        <v>0.10000000000000009</v>
      </c>
      <c r="T3874">
        <f t="shared" si="366"/>
        <v>0.33000000000000007</v>
      </c>
      <c r="U3874">
        <f t="shared" si="367"/>
        <v>0.83000000000000007</v>
      </c>
    </row>
    <row r="3875" spans="1:21" x14ac:dyDescent="0.25">
      <c r="A3875" s="2">
        <v>38530</v>
      </c>
      <c r="B3875" s="3">
        <v>2.85</v>
      </c>
      <c r="C3875" s="3" t="s">
        <v>1</v>
      </c>
      <c r="D3875" s="3">
        <v>3.15</v>
      </c>
      <c r="E3875" s="3">
        <v>3.33</v>
      </c>
      <c r="F3875" s="3">
        <v>3.42</v>
      </c>
      <c r="G3875" s="3">
        <v>3.6</v>
      </c>
      <c r="H3875" s="3">
        <v>3.62</v>
      </c>
      <c r="I3875" s="3">
        <v>3.69</v>
      </c>
      <c r="J3875" s="3">
        <v>3.77</v>
      </c>
      <c r="K3875" s="3">
        <v>3.9</v>
      </c>
      <c r="L3875" s="3">
        <v>4.25</v>
      </c>
      <c r="M3875" s="3" t="s">
        <v>1</v>
      </c>
      <c r="N3875">
        <v>5.79</v>
      </c>
      <c r="O3875">
        <f>VLOOKUP(A3875,'[1]DFF (1)'!$A:$B,2,FALSE)</f>
        <v>3.17</v>
      </c>
      <c r="P3875">
        <f t="shared" si="362"/>
        <v>-2.0000000000000018E-2</v>
      </c>
      <c r="Q3875">
        <f t="shared" si="363"/>
        <v>0.27</v>
      </c>
      <c r="R3875">
        <f t="shared" si="364"/>
        <v>0.18000000000000016</v>
      </c>
      <c r="S3875" s="4">
        <f t="shared" si="365"/>
        <v>8.9999999999999858E-2</v>
      </c>
      <c r="T3875">
        <f t="shared" si="366"/>
        <v>0.29999999999999982</v>
      </c>
      <c r="U3875">
        <f t="shared" si="367"/>
        <v>0.75</v>
      </c>
    </row>
    <row r="3876" spans="1:21" x14ac:dyDescent="0.25">
      <c r="A3876" s="2">
        <v>38531</v>
      </c>
      <c r="B3876" s="3">
        <v>2.99</v>
      </c>
      <c r="C3876" s="3" t="s">
        <v>1</v>
      </c>
      <c r="D3876" s="3">
        <v>3.14</v>
      </c>
      <c r="E3876" s="3">
        <v>3.35</v>
      </c>
      <c r="F3876" s="3">
        <v>3.46</v>
      </c>
      <c r="G3876" s="3">
        <v>3.65</v>
      </c>
      <c r="H3876" s="3">
        <v>3.68</v>
      </c>
      <c r="I3876" s="3">
        <v>3.76</v>
      </c>
      <c r="J3876" s="3">
        <v>3.84</v>
      </c>
      <c r="K3876" s="3">
        <v>3.97</v>
      </c>
      <c r="L3876" s="3">
        <v>4.3</v>
      </c>
      <c r="M3876" s="3" t="s">
        <v>1</v>
      </c>
      <c r="N3876">
        <v>5.84</v>
      </c>
      <c r="O3876">
        <f>VLOOKUP(A3876,'[1]DFF (1)'!$A:$B,2,FALSE)</f>
        <v>3.17</v>
      </c>
      <c r="P3876">
        <f t="shared" si="362"/>
        <v>-2.9999999999999805E-2</v>
      </c>
      <c r="Q3876">
        <f t="shared" si="363"/>
        <v>0.31999999999999984</v>
      </c>
      <c r="R3876">
        <f t="shared" si="364"/>
        <v>0.18999999999999995</v>
      </c>
      <c r="S3876" s="4">
        <f t="shared" si="365"/>
        <v>0.10999999999999988</v>
      </c>
      <c r="T3876">
        <f t="shared" si="366"/>
        <v>0.32000000000000028</v>
      </c>
      <c r="U3876">
        <f t="shared" si="367"/>
        <v>0.83000000000000007</v>
      </c>
    </row>
    <row r="3877" spans="1:21" x14ac:dyDescent="0.25">
      <c r="A3877" s="2">
        <v>38532</v>
      </c>
      <c r="B3877" s="3">
        <v>2.95</v>
      </c>
      <c r="C3877" s="3" t="s">
        <v>1</v>
      </c>
      <c r="D3877" s="3">
        <v>3.13</v>
      </c>
      <c r="E3877" s="3">
        <v>3.33</v>
      </c>
      <c r="F3877" s="3">
        <v>3.44</v>
      </c>
      <c r="G3877" s="3">
        <v>3.65</v>
      </c>
      <c r="H3877" s="3">
        <v>3.69</v>
      </c>
      <c r="I3877" s="3">
        <v>3.77</v>
      </c>
      <c r="J3877" s="3">
        <v>3.85</v>
      </c>
      <c r="K3877" s="3">
        <v>3.99</v>
      </c>
      <c r="L3877" s="3">
        <v>4.33</v>
      </c>
      <c r="M3877" s="3" t="s">
        <v>1</v>
      </c>
      <c r="N3877">
        <v>5.86</v>
      </c>
      <c r="O3877">
        <f>VLOOKUP(A3877,'[1]DFF (1)'!$A:$B,2,FALSE)</f>
        <v>3.2</v>
      </c>
      <c r="P3877">
        <f t="shared" si="362"/>
        <v>-7.0000000000000284E-2</v>
      </c>
      <c r="Q3877">
        <f t="shared" si="363"/>
        <v>0.31000000000000005</v>
      </c>
      <c r="R3877">
        <f t="shared" si="364"/>
        <v>0.20999999999999996</v>
      </c>
      <c r="S3877" s="4">
        <f t="shared" si="365"/>
        <v>0.12000000000000011</v>
      </c>
      <c r="T3877">
        <f t="shared" si="366"/>
        <v>0.3400000000000003</v>
      </c>
      <c r="U3877">
        <f t="shared" si="367"/>
        <v>0.86000000000000032</v>
      </c>
    </row>
    <row r="3878" spans="1:21" x14ac:dyDescent="0.25">
      <c r="A3878" s="2">
        <v>38533</v>
      </c>
      <c r="B3878" s="3">
        <v>2.99</v>
      </c>
      <c r="C3878" s="3" t="s">
        <v>1</v>
      </c>
      <c r="D3878" s="3">
        <v>3.13</v>
      </c>
      <c r="E3878" s="3">
        <v>3.34</v>
      </c>
      <c r="F3878" s="3">
        <v>3.45</v>
      </c>
      <c r="G3878" s="3">
        <v>3.66</v>
      </c>
      <c r="H3878" s="3">
        <v>3.67</v>
      </c>
      <c r="I3878" s="3">
        <v>3.72</v>
      </c>
      <c r="J3878" s="3">
        <v>3.8</v>
      </c>
      <c r="K3878" s="3">
        <v>3.94</v>
      </c>
      <c r="L3878" s="3">
        <v>4.28</v>
      </c>
      <c r="M3878" s="3" t="s">
        <v>1</v>
      </c>
      <c r="N3878">
        <v>5.81</v>
      </c>
      <c r="O3878">
        <f>VLOOKUP(A3878,'[1]DFF (1)'!$A:$B,2,FALSE)</f>
        <v>3.35</v>
      </c>
      <c r="P3878">
        <f t="shared" si="362"/>
        <v>-0.2200000000000002</v>
      </c>
      <c r="Q3878">
        <f t="shared" si="363"/>
        <v>0.32000000000000028</v>
      </c>
      <c r="R3878">
        <f t="shared" si="364"/>
        <v>0.20999999999999996</v>
      </c>
      <c r="S3878" s="4">
        <f t="shared" si="365"/>
        <v>6.0000000000000053E-2</v>
      </c>
      <c r="T3878">
        <f t="shared" si="366"/>
        <v>0.2799999999999998</v>
      </c>
      <c r="U3878">
        <f t="shared" si="367"/>
        <v>0.81</v>
      </c>
    </row>
    <row r="3879" spans="1:21" x14ac:dyDescent="0.25">
      <c r="A3879" s="2">
        <v>38534</v>
      </c>
      <c r="B3879" s="3">
        <v>3.02</v>
      </c>
      <c r="C3879" s="3" t="s">
        <v>1</v>
      </c>
      <c r="D3879" s="3">
        <v>3.17</v>
      </c>
      <c r="E3879" s="3">
        <v>3.38</v>
      </c>
      <c r="F3879" s="3">
        <v>3.51</v>
      </c>
      <c r="G3879" s="3">
        <v>3.76</v>
      </c>
      <c r="H3879" s="3">
        <v>3.77</v>
      </c>
      <c r="I3879" s="3">
        <v>3.84</v>
      </c>
      <c r="J3879" s="3">
        <v>3.92</v>
      </c>
      <c r="K3879" s="3">
        <v>4.0599999999999996</v>
      </c>
      <c r="L3879" s="3">
        <v>4.37</v>
      </c>
      <c r="M3879" s="3" t="s">
        <v>1</v>
      </c>
      <c r="N3879">
        <v>5.89</v>
      </c>
      <c r="O3879">
        <f>VLOOKUP(A3879,'[1]DFF (1)'!$A:$B,2,FALSE)</f>
        <v>3.36</v>
      </c>
      <c r="P3879">
        <f t="shared" si="362"/>
        <v>-0.18999999999999995</v>
      </c>
      <c r="Q3879">
        <f t="shared" si="363"/>
        <v>0.33999999999999986</v>
      </c>
      <c r="R3879">
        <f t="shared" si="364"/>
        <v>0.25</v>
      </c>
      <c r="S3879" s="4">
        <f t="shared" si="365"/>
        <v>8.0000000000000071E-2</v>
      </c>
      <c r="T3879">
        <f t="shared" si="366"/>
        <v>0.29999999999999982</v>
      </c>
      <c r="U3879">
        <f t="shared" si="367"/>
        <v>0.88999999999999968</v>
      </c>
    </row>
    <row r="3880" spans="1:21" x14ac:dyDescent="0.25">
      <c r="A3880" s="2">
        <v>38538</v>
      </c>
      <c r="B3880" s="3">
        <v>3.03</v>
      </c>
      <c r="C3880" s="3" t="s">
        <v>1</v>
      </c>
      <c r="D3880" s="3">
        <v>3.22</v>
      </c>
      <c r="E3880" s="3">
        <v>3.43</v>
      </c>
      <c r="F3880" s="3">
        <v>3.55</v>
      </c>
      <c r="G3880" s="3">
        <v>3.79</v>
      </c>
      <c r="H3880" s="3">
        <v>3.82</v>
      </c>
      <c r="I3880" s="3">
        <v>3.9</v>
      </c>
      <c r="J3880" s="3">
        <v>3.98</v>
      </c>
      <c r="K3880" s="3">
        <v>4.1100000000000003</v>
      </c>
      <c r="L3880" s="3">
        <v>4.43</v>
      </c>
      <c r="M3880" s="3" t="s">
        <v>1</v>
      </c>
      <c r="N3880">
        <v>5.9499999999999993</v>
      </c>
      <c r="O3880">
        <f>VLOOKUP(A3880,'[1]DFF (1)'!$A:$B,2,FALSE)</f>
        <v>3.27</v>
      </c>
      <c r="P3880">
        <f t="shared" si="362"/>
        <v>-4.9999999999999822E-2</v>
      </c>
      <c r="Q3880">
        <f t="shared" si="363"/>
        <v>0.32999999999999963</v>
      </c>
      <c r="R3880">
        <f t="shared" si="364"/>
        <v>0.24000000000000021</v>
      </c>
      <c r="S3880" s="4">
        <f t="shared" si="365"/>
        <v>0.10999999999999988</v>
      </c>
      <c r="T3880">
        <f t="shared" si="366"/>
        <v>0.32000000000000028</v>
      </c>
      <c r="U3880">
        <f t="shared" si="367"/>
        <v>0.89000000000000012</v>
      </c>
    </row>
    <row r="3881" spans="1:21" x14ac:dyDescent="0.25">
      <c r="A3881" s="2">
        <v>38539</v>
      </c>
      <c r="B3881" s="3">
        <v>3.04</v>
      </c>
      <c r="C3881" s="3" t="s">
        <v>1</v>
      </c>
      <c r="D3881" s="3">
        <v>3.19</v>
      </c>
      <c r="E3881" s="3">
        <v>3.41</v>
      </c>
      <c r="F3881" s="3">
        <v>3.53</v>
      </c>
      <c r="G3881" s="3">
        <v>3.77</v>
      </c>
      <c r="H3881" s="3">
        <v>3.8</v>
      </c>
      <c r="I3881" s="3">
        <v>3.86</v>
      </c>
      <c r="J3881" s="3">
        <v>3.95</v>
      </c>
      <c r="K3881" s="3">
        <v>4.08</v>
      </c>
      <c r="L3881" s="3">
        <v>4.4000000000000004</v>
      </c>
      <c r="M3881" s="3" t="s">
        <v>1</v>
      </c>
      <c r="N3881">
        <v>5.93</v>
      </c>
      <c r="O3881">
        <f>VLOOKUP(A3881,'[1]DFF (1)'!$A:$B,2,FALSE)</f>
        <v>2.99</v>
      </c>
      <c r="P3881">
        <f t="shared" si="362"/>
        <v>0.19999999999999973</v>
      </c>
      <c r="Q3881">
        <f t="shared" si="363"/>
        <v>0.33999999999999986</v>
      </c>
      <c r="R3881">
        <f t="shared" si="364"/>
        <v>0.24000000000000021</v>
      </c>
      <c r="S3881" s="4">
        <f t="shared" si="365"/>
        <v>8.9999999999999858E-2</v>
      </c>
      <c r="T3881">
        <f t="shared" si="366"/>
        <v>0.31000000000000005</v>
      </c>
      <c r="U3881">
        <f t="shared" si="367"/>
        <v>0.89000000000000012</v>
      </c>
    </row>
    <row r="3882" spans="1:21" x14ac:dyDescent="0.25">
      <c r="A3882" s="2">
        <v>38540</v>
      </c>
      <c r="B3882" s="3">
        <v>3</v>
      </c>
      <c r="C3882" s="3" t="s">
        <v>1</v>
      </c>
      <c r="D3882" s="3">
        <v>3.15</v>
      </c>
      <c r="E3882" s="3">
        <v>3.37</v>
      </c>
      <c r="F3882" s="3">
        <v>3.48</v>
      </c>
      <c r="G3882" s="3">
        <v>3.71</v>
      </c>
      <c r="H3882" s="3">
        <v>3.75</v>
      </c>
      <c r="I3882" s="3">
        <v>3.83</v>
      </c>
      <c r="J3882" s="3">
        <v>3.92</v>
      </c>
      <c r="K3882" s="3">
        <v>4.05</v>
      </c>
      <c r="L3882" s="3">
        <v>4.37</v>
      </c>
      <c r="M3882" s="3" t="s">
        <v>1</v>
      </c>
      <c r="N3882">
        <v>5.89</v>
      </c>
      <c r="O3882">
        <f>VLOOKUP(A3882,'[1]DFF (1)'!$A:$B,2,FALSE)</f>
        <v>3.18</v>
      </c>
      <c r="P3882">
        <f t="shared" si="362"/>
        <v>-3.0000000000000249E-2</v>
      </c>
      <c r="Q3882">
        <f t="shared" si="363"/>
        <v>0.33000000000000007</v>
      </c>
      <c r="R3882">
        <f t="shared" si="364"/>
        <v>0.22999999999999998</v>
      </c>
      <c r="S3882" s="4">
        <f t="shared" si="365"/>
        <v>0.12000000000000011</v>
      </c>
      <c r="T3882">
        <f t="shared" si="366"/>
        <v>0.33999999999999986</v>
      </c>
      <c r="U3882">
        <f t="shared" si="367"/>
        <v>0.89999999999999991</v>
      </c>
    </row>
    <row r="3883" spans="1:21" x14ac:dyDescent="0.25">
      <c r="A3883" s="2">
        <v>38541</v>
      </c>
      <c r="B3883" s="3">
        <v>2.99</v>
      </c>
      <c r="C3883" s="3" t="s">
        <v>1</v>
      </c>
      <c r="D3883" s="3">
        <v>3.17</v>
      </c>
      <c r="E3883" s="3">
        <v>3.39</v>
      </c>
      <c r="F3883" s="3">
        <v>3.52</v>
      </c>
      <c r="G3883" s="3">
        <v>3.78</v>
      </c>
      <c r="H3883" s="3">
        <v>3.82</v>
      </c>
      <c r="I3883" s="3">
        <v>3.89</v>
      </c>
      <c r="J3883" s="3">
        <v>3.98</v>
      </c>
      <c r="K3883" s="3">
        <v>4.1100000000000003</v>
      </c>
      <c r="L3883" s="3">
        <v>4.42</v>
      </c>
      <c r="M3883" s="3" t="s">
        <v>1</v>
      </c>
      <c r="N3883">
        <v>5.94</v>
      </c>
      <c r="O3883">
        <f>VLOOKUP(A3883,'[1]DFF (1)'!$A:$B,2,FALSE)</f>
        <v>3.22</v>
      </c>
      <c r="P3883">
        <f t="shared" si="362"/>
        <v>-5.0000000000000266E-2</v>
      </c>
      <c r="Q3883">
        <f t="shared" si="363"/>
        <v>0.35000000000000009</v>
      </c>
      <c r="R3883">
        <f t="shared" si="364"/>
        <v>0.25999999999999979</v>
      </c>
      <c r="S3883" s="4">
        <f t="shared" si="365"/>
        <v>0.11000000000000032</v>
      </c>
      <c r="T3883">
        <f t="shared" si="366"/>
        <v>0.33000000000000052</v>
      </c>
      <c r="U3883">
        <f t="shared" si="367"/>
        <v>0.94000000000000039</v>
      </c>
    </row>
    <row r="3884" spans="1:21" x14ac:dyDescent="0.25">
      <c r="A3884" s="2">
        <v>38544</v>
      </c>
      <c r="B3884" s="3">
        <v>2.98</v>
      </c>
      <c r="C3884" s="3" t="s">
        <v>1</v>
      </c>
      <c r="D3884" s="3">
        <v>3.19</v>
      </c>
      <c r="E3884" s="3">
        <v>3.46</v>
      </c>
      <c r="F3884" s="3">
        <v>3.58</v>
      </c>
      <c r="G3884" s="3">
        <v>3.81</v>
      </c>
      <c r="H3884" s="3">
        <v>3.85</v>
      </c>
      <c r="I3884" s="3">
        <v>3.91</v>
      </c>
      <c r="J3884" s="3">
        <v>3.99</v>
      </c>
      <c r="K3884" s="3">
        <v>4.1100000000000003</v>
      </c>
      <c r="L3884" s="3">
        <v>4.42</v>
      </c>
      <c r="M3884" s="3" t="s">
        <v>1</v>
      </c>
      <c r="N3884">
        <v>5.92</v>
      </c>
      <c r="O3884">
        <f>VLOOKUP(A3884,'[1]DFF (1)'!$A:$B,2,FALSE)</f>
        <v>3.23</v>
      </c>
      <c r="P3884">
        <f t="shared" si="362"/>
        <v>-4.0000000000000036E-2</v>
      </c>
      <c r="Q3884">
        <f t="shared" si="363"/>
        <v>0.39000000000000012</v>
      </c>
      <c r="R3884">
        <f t="shared" si="364"/>
        <v>0.22999999999999998</v>
      </c>
      <c r="S3884" s="4">
        <f t="shared" si="365"/>
        <v>0.10000000000000009</v>
      </c>
      <c r="T3884">
        <f t="shared" si="366"/>
        <v>0.30000000000000027</v>
      </c>
      <c r="U3884">
        <f t="shared" si="367"/>
        <v>0.92000000000000037</v>
      </c>
    </row>
    <row r="3885" spans="1:21" x14ac:dyDescent="0.25">
      <c r="A3885" s="2">
        <v>38545</v>
      </c>
      <c r="B3885" s="3">
        <v>3.02</v>
      </c>
      <c r="C3885" s="3" t="s">
        <v>1</v>
      </c>
      <c r="D3885" s="3">
        <v>3.21</v>
      </c>
      <c r="E3885" s="3">
        <v>3.48</v>
      </c>
      <c r="F3885" s="3">
        <v>3.59</v>
      </c>
      <c r="G3885" s="3">
        <v>3.82</v>
      </c>
      <c r="H3885" s="3">
        <v>3.88</v>
      </c>
      <c r="I3885" s="3">
        <v>3.94</v>
      </c>
      <c r="J3885" s="3">
        <v>4.03</v>
      </c>
      <c r="K3885" s="3">
        <v>4.1500000000000004</v>
      </c>
      <c r="L3885" s="3">
        <v>4.46</v>
      </c>
      <c r="M3885" s="3" t="s">
        <v>1</v>
      </c>
      <c r="N3885">
        <v>5.9499999999999993</v>
      </c>
      <c r="O3885">
        <f>VLOOKUP(A3885,'[1]DFF (1)'!$A:$B,2,FALSE)</f>
        <v>3.23</v>
      </c>
      <c r="P3885">
        <f t="shared" si="362"/>
        <v>-2.0000000000000018E-2</v>
      </c>
      <c r="Q3885">
        <f t="shared" si="363"/>
        <v>0.37999999999999989</v>
      </c>
      <c r="R3885">
        <f t="shared" si="364"/>
        <v>0.22999999999999998</v>
      </c>
      <c r="S3885" s="4">
        <f t="shared" si="365"/>
        <v>0.12000000000000011</v>
      </c>
      <c r="T3885">
        <f t="shared" si="366"/>
        <v>0.33000000000000052</v>
      </c>
      <c r="U3885">
        <f t="shared" si="367"/>
        <v>0.94000000000000039</v>
      </c>
    </row>
    <row r="3886" spans="1:21" x14ac:dyDescent="0.25">
      <c r="A3886" s="2">
        <v>38546</v>
      </c>
      <c r="B3886" s="3">
        <v>3.03</v>
      </c>
      <c r="C3886" s="3" t="s">
        <v>1</v>
      </c>
      <c r="D3886" s="3">
        <v>3.22</v>
      </c>
      <c r="E3886" s="3">
        <v>3.46</v>
      </c>
      <c r="F3886" s="3">
        <v>3.59</v>
      </c>
      <c r="G3886" s="3">
        <v>3.84</v>
      </c>
      <c r="H3886" s="3">
        <v>3.89</v>
      </c>
      <c r="I3886" s="3">
        <v>3.96</v>
      </c>
      <c r="J3886" s="3">
        <v>4.04</v>
      </c>
      <c r="K3886" s="3">
        <v>4.17</v>
      </c>
      <c r="L3886" s="3">
        <v>4.47</v>
      </c>
      <c r="M3886" s="3" t="s">
        <v>1</v>
      </c>
      <c r="N3886">
        <v>5.96</v>
      </c>
      <c r="O3886">
        <f>VLOOKUP(A3886,'[1]DFF (1)'!$A:$B,2,FALSE)</f>
        <v>3.27</v>
      </c>
      <c r="P3886">
        <f t="shared" si="362"/>
        <v>-4.9999999999999822E-2</v>
      </c>
      <c r="Q3886">
        <f t="shared" si="363"/>
        <v>0.36999999999999966</v>
      </c>
      <c r="R3886">
        <f t="shared" si="364"/>
        <v>0.25</v>
      </c>
      <c r="S3886" s="4">
        <f t="shared" si="365"/>
        <v>0.12000000000000011</v>
      </c>
      <c r="T3886">
        <f t="shared" si="366"/>
        <v>0.33000000000000007</v>
      </c>
      <c r="U3886">
        <f t="shared" si="367"/>
        <v>0.94999999999999973</v>
      </c>
    </row>
    <row r="3887" spans="1:21" x14ac:dyDescent="0.25">
      <c r="A3887" s="2">
        <v>38547</v>
      </c>
      <c r="B3887" s="3">
        <v>3.04</v>
      </c>
      <c r="C3887" s="3" t="s">
        <v>1</v>
      </c>
      <c r="D3887" s="3">
        <v>3.23</v>
      </c>
      <c r="E3887" s="3">
        <v>3.47</v>
      </c>
      <c r="F3887" s="3">
        <v>3.6</v>
      </c>
      <c r="G3887" s="3">
        <v>3.86</v>
      </c>
      <c r="H3887" s="3">
        <v>3.91</v>
      </c>
      <c r="I3887" s="3">
        <v>3.98</v>
      </c>
      <c r="J3887" s="3">
        <v>4.0599999999999996</v>
      </c>
      <c r="K3887" s="3">
        <v>4.1900000000000004</v>
      </c>
      <c r="L3887" s="3">
        <v>4.49</v>
      </c>
      <c r="M3887" s="3" t="s">
        <v>1</v>
      </c>
      <c r="N3887">
        <v>5.9700000000000006</v>
      </c>
      <c r="O3887">
        <f>VLOOKUP(A3887,'[1]DFF (1)'!$A:$B,2,FALSE)</f>
        <v>3.32</v>
      </c>
      <c r="P3887">
        <f t="shared" si="362"/>
        <v>-8.9999999999999858E-2</v>
      </c>
      <c r="Q3887">
        <f t="shared" si="363"/>
        <v>0.37000000000000011</v>
      </c>
      <c r="R3887">
        <f t="shared" si="364"/>
        <v>0.25999999999999979</v>
      </c>
      <c r="S3887" s="4">
        <f t="shared" si="365"/>
        <v>0.12000000000000011</v>
      </c>
      <c r="T3887">
        <f t="shared" si="366"/>
        <v>0.33000000000000052</v>
      </c>
      <c r="U3887">
        <f t="shared" si="367"/>
        <v>0.96000000000000041</v>
      </c>
    </row>
    <row r="3888" spans="1:21" x14ac:dyDescent="0.25">
      <c r="A3888" s="2">
        <v>38548</v>
      </c>
      <c r="B3888" s="3">
        <v>3.04</v>
      </c>
      <c r="C3888" s="3" t="s">
        <v>1</v>
      </c>
      <c r="D3888" s="3">
        <v>3.26</v>
      </c>
      <c r="E3888" s="3">
        <v>3.48</v>
      </c>
      <c r="F3888" s="3">
        <v>3.61</v>
      </c>
      <c r="G3888" s="3">
        <v>3.86</v>
      </c>
      <c r="H3888" s="3">
        <v>3.92</v>
      </c>
      <c r="I3888" s="3">
        <v>3.98</v>
      </c>
      <c r="J3888" s="3">
        <v>4.0599999999999996</v>
      </c>
      <c r="K3888" s="3">
        <v>4.18</v>
      </c>
      <c r="L3888" s="3">
        <v>4.47</v>
      </c>
      <c r="M3888" s="3" t="s">
        <v>1</v>
      </c>
      <c r="N3888">
        <v>5.9499999999999993</v>
      </c>
      <c r="O3888">
        <f>VLOOKUP(A3888,'[1]DFF (1)'!$A:$B,2,FALSE)</f>
        <v>3.32</v>
      </c>
      <c r="P3888">
        <f t="shared" si="362"/>
        <v>-6.0000000000000053E-2</v>
      </c>
      <c r="Q3888">
        <f t="shared" si="363"/>
        <v>0.35000000000000009</v>
      </c>
      <c r="R3888">
        <f t="shared" si="364"/>
        <v>0.25</v>
      </c>
      <c r="S3888" s="4">
        <f t="shared" si="365"/>
        <v>0.12000000000000011</v>
      </c>
      <c r="T3888">
        <f t="shared" si="366"/>
        <v>0.31999999999999984</v>
      </c>
      <c r="U3888">
        <f t="shared" si="367"/>
        <v>0.91999999999999993</v>
      </c>
    </row>
    <row r="3889" spans="1:21" x14ac:dyDescent="0.25">
      <c r="A3889" s="2">
        <v>38551</v>
      </c>
      <c r="B3889" s="3">
        <v>3.06</v>
      </c>
      <c r="C3889" s="3" t="s">
        <v>1</v>
      </c>
      <c r="D3889" s="3">
        <v>3.3</v>
      </c>
      <c r="E3889" s="3">
        <v>3.54</v>
      </c>
      <c r="F3889" s="3">
        <v>3.66</v>
      </c>
      <c r="G3889" s="3">
        <v>3.89</v>
      </c>
      <c r="H3889" s="3">
        <v>3.94</v>
      </c>
      <c r="I3889" s="3">
        <v>4.01</v>
      </c>
      <c r="J3889" s="3">
        <v>4.0999999999999996</v>
      </c>
      <c r="K3889" s="3">
        <v>4.22</v>
      </c>
      <c r="L3889" s="3">
        <v>4.53</v>
      </c>
      <c r="M3889" s="3" t="s">
        <v>1</v>
      </c>
      <c r="N3889">
        <v>6.02</v>
      </c>
      <c r="O3889">
        <f>VLOOKUP(A3889,'[1]DFF (1)'!$A:$B,2,FALSE)</f>
        <v>3.19</v>
      </c>
      <c r="P3889">
        <f t="shared" si="362"/>
        <v>0.10999999999999988</v>
      </c>
      <c r="Q3889">
        <f t="shared" si="363"/>
        <v>0.36000000000000032</v>
      </c>
      <c r="R3889">
        <f t="shared" si="364"/>
        <v>0.22999999999999998</v>
      </c>
      <c r="S3889" s="4">
        <f t="shared" si="365"/>
        <v>0.11999999999999966</v>
      </c>
      <c r="T3889">
        <f t="shared" si="366"/>
        <v>0.32999999999999963</v>
      </c>
      <c r="U3889">
        <f t="shared" si="367"/>
        <v>0.91999999999999993</v>
      </c>
    </row>
    <row r="3890" spans="1:21" x14ac:dyDescent="0.25">
      <c r="A3890" s="2">
        <v>38552</v>
      </c>
      <c r="B3890" s="3">
        <v>3.13</v>
      </c>
      <c r="C3890" s="3" t="s">
        <v>1</v>
      </c>
      <c r="D3890" s="3">
        <v>3.31</v>
      </c>
      <c r="E3890" s="3">
        <v>3.54</v>
      </c>
      <c r="F3890" s="3">
        <v>3.65</v>
      </c>
      <c r="G3890" s="3">
        <v>3.88</v>
      </c>
      <c r="H3890" s="3">
        <v>3.93</v>
      </c>
      <c r="I3890" s="3">
        <v>3.99</v>
      </c>
      <c r="J3890" s="3">
        <v>4.07</v>
      </c>
      <c r="K3890" s="3">
        <v>4.2</v>
      </c>
      <c r="L3890" s="3">
        <v>4.5</v>
      </c>
      <c r="M3890" s="3" t="s">
        <v>1</v>
      </c>
      <c r="N3890">
        <v>5.9799999999999995</v>
      </c>
      <c r="O3890">
        <f>VLOOKUP(A3890,'[1]DFF (1)'!$A:$B,2,FALSE)</f>
        <v>3.13</v>
      </c>
      <c r="P3890">
        <f t="shared" si="362"/>
        <v>0.18000000000000016</v>
      </c>
      <c r="Q3890">
        <f t="shared" si="363"/>
        <v>0.33999999999999986</v>
      </c>
      <c r="R3890">
        <f t="shared" si="364"/>
        <v>0.22999999999999998</v>
      </c>
      <c r="S3890" s="4">
        <f t="shared" si="365"/>
        <v>0.11000000000000032</v>
      </c>
      <c r="T3890">
        <f t="shared" si="366"/>
        <v>0.32000000000000028</v>
      </c>
      <c r="U3890">
        <f t="shared" si="367"/>
        <v>0.89000000000000012</v>
      </c>
    </row>
    <row r="3891" spans="1:21" x14ac:dyDescent="0.25">
      <c r="A3891" s="2">
        <v>38553</v>
      </c>
      <c r="B3891" s="3">
        <v>3.11</v>
      </c>
      <c r="C3891" s="3" t="s">
        <v>1</v>
      </c>
      <c r="D3891" s="3">
        <v>3.3</v>
      </c>
      <c r="E3891" s="3">
        <v>3.54</v>
      </c>
      <c r="F3891" s="3">
        <v>3.66</v>
      </c>
      <c r="G3891" s="3">
        <v>3.9</v>
      </c>
      <c r="H3891" s="3">
        <v>3.93</v>
      </c>
      <c r="I3891" s="3">
        <v>3.99</v>
      </c>
      <c r="J3891" s="3">
        <v>4.0599999999999996</v>
      </c>
      <c r="K3891" s="3">
        <v>4.17</v>
      </c>
      <c r="L3891" s="3">
        <v>4.47</v>
      </c>
      <c r="M3891" s="3" t="s">
        <v>1</v>
      </c>
      <c r="N3891">
        <v>5.94</v>
      </c>
      <c r="O3891">
        <f>VLOOKUP(A3891,'[1]DFF (1)'!$A:$B,2,FALSE)</f>
        <v>3.25</v>
      </c>
      <c r="P3891">
        <f t="shared" si="362"/>
        <v>4.9999999999999822E-2</v>
      </c>
      <c r="Q3891">
        <f t="shared" si="363"/>
        <v>0.36000000000000032</v>
      </c>
      <c r="R3891">
        <f t="shared" si="364"/>
        <v>0.23999999999999977</v>
      </c>
      <c r="S3891" s="4">
        <f t="shared" si="365"/>
        <v>9.0000000000000302E-2</v>
      </c>
      <c r="T3891">
        <f t="shared" si="366"/>
        <v>0.27</v>
      </c>
      <c r="U3891">
        <f t="shared" si="367"/>
        <v>0.87000000000000011</v>
      </c>
    </row>
    <row r="3892" spans="1:21" x14ac:dyDescent="0.25">
      <c r="A3892" s="2">
        <v>38554</v>
      </c>
      <c r="B3892" s="3">
        <v>3.13</v>
      </c>
      <c r="C3892" s="3" t="s">
        <v>1</v>
      </c>
      <c r="D3892" s="3">
        <v>3.35</v>
      </c>
      <c r="E3892" s="3">
        <v>3.6</v>
      </c>
      <c r="F3892" s="3">
        <v>3.72</v>
      </c>
      <c r="G3892" s="3">
        <v>3.96</v>
      </c>
      <c r="H3892" s="3">
        <v>4.01</v>
      </c>
      <c r="I3892" s="3">
        <v>4.09</v>
      </c>
      <c r="J3892" s="3">
        <v>4.16</v>
      </c>
      <c r="K3892" s="3">
        <v>4.28</v>
      </c>
      <c r="L3892" s="3">
        <v>4.58</v>
      </c>
      <c r="M3892" s="3" t="s">
        <v>1</v>
      </c>
      <c r="N3892">
        <v>6.04</v>
      </c>
      <c r="O3892">
        <f>VLOOKUP(A3892,'[1]DFF (1)'!$A:$B,2,FALSE)</f>
        <v>3.27</v>
      </c>
      <c r="P3892">
        <f t="shared" si="362"/>
        <v>8.0000000000000071E-2</v>
      </c>
      <c r="Q3892">
        <f t="shared" si="363"/>
        <v>0.37000000000000011</v>
      </c>
      <c r="R3892">
        <f t="shared" si="364"/>
        <v>0.23999999999999977</v>
      </c>
      <c r="S3892" s="4">
        <f t="shared" si="365"/>
        <v>0.12999999999999989</v>
      </c>
      <c r="T3892">
        <f t="shared" si="366"/>
        <v>0.32000000000000028</v>
      </c>
      <c r="U3892">
        <f t="shared" si="367"/>
        <v>0.93000000000000016</v>
      </c>
    </row>
    <row r="3893" spans="1:21" x14ac:dyDescent="0.25">
      <c r="A3893" s="2">
        <v>38555</v>
      </c>
      <c r="B3893" s="3">
        <v>3.16</v>
      </c>
      <c r="C3893" s="3" t="s">
        <v>1</v>
      </c>
      <c r="D3893" s="3">
        <v>3.38</v>
      </c>
      <c r="E3893" s="3">
        <v>3.61</v>
      </c>
      <c r="F3893" s="3">
        <v>3.72</v>
      </c>
      <c r="G3893" s="3">
        <v>3.92</v>
      </c>
      <c r="H3893" s="3">
        <v>3.97</v>
      </c>
      <c r="I3893" s="3">
        <v>4.04</v>
      </c>
      <c r="J3893" s="3">
        <v>4.1100000000000003</v>
      </c>
      <c r="K3893" s="3">
        <v>4.2300000000000004</v>
      </c>
      <c r="L3893" s="3">
        <v>4.5199999999999996</v>
      </c>
      <c r="M3893" s="3" t="s">
        <v>1</v>
      </c>
      <c r="N3893">
        <v>5.9799999999999995</v>
      </c>
      <c r="O3893">
        <f>VLOOKUP(A3893,'[1]DFF (1)'!$A:$B,2,FALSE)</f>
        <v>3.25</v>
      </c>
      <c r="P3893">
        <f t="shared" si="362"/>
        <v>0.12999999999999989</v>
      </c>
      <c r="Q3893">
        <f t="shared" si="363"/>
        <v>0.3400000000000003</v>
      </c>
      <c r="R3893">
        <f t="shared" si="364"/>
        <v>0.19999999999999973</v>
      </c>
      <c r="S3893" s="4">
        <f t="shared" si="365"/>
        <v>0.12000000000000011</v>
      </c>
      <c r="T3893">
        <f t="shared" si="366"/>
        <v>0.3100000000000005</v>
      </c>
      <c r="U3893">
        <f t="shared" si="367"/>
        <v>0.85000000000000053</v>
      </c>
    </row>
    <row r="3894" spans="1:21" x14ac:dyDescent="0.25">
      <c r="A3894" s="2">
        <v>38558</v>
      </c>
      <c r="B3894" s="3">
        <v>3.2</v>
      </c>
      <c r="C3894" s="3" t="s">
        <v>1</v>
      </c>
      <c r="D3894" s="3">
        <v>3.44</v>
      </c>
      <c r="E3894" s="3">
        <v>3.68</v>
      </c>
      <c r="F3894" s="3">
        <v>3.77</v>
      </c>
      <c r="G3894" s="3">
        <v>3.95</v>
      </c>
      <c r="H3894" s="3">
        <v>3.99</v>
      </c>
      <c r="I3894" s="3">
        <v>4.0599999999999996</v>
      </c>
      <c r="J3894" s="3">
        <v>4.1399999999999997</v>
      </c>
      <c r="K3894" s="3">
        <v>4.25</v>
      </c>
      <c r="L3894" s="3">
        <v>4.53</v>
      </c>
      <c r="M3894" s="3" t="s">
        <v>1</v>
      </c>
      <c r="N3894">
        <v>5.9700000000000006</v>
      </c>
      <c r="O3894">
        <f>VLOOKUP(A3894,'[1]DFF (1)'!$A:$B,2,FALSE)</f>
        <v>3.28</v>
      </c>
      <c r="P3894">
        <f t="shared" si="362"/>
        <v>0.16000000000000014</v>
      </c>
      <c r="Q3894">
        <f t="shared" si="363"/>
        <v>0.33000000000000007</v>
      </c>
      <c r="R3894">
        <f t="shared" si="364"/>
        <v>0.18000000000000016</v>
      </c>
      <c r="S3894" s="4">
        <f t="shared" si="365"/>
        <v>0.10999999999999943</v>
      </c>
      <c r="T3894">
        <f t="shared" si="366"/>
        <v>0.29999999999999982</v>
      </c>
      <c r="U3894">
        <f t="shared" si="367"/>
        <v>0.81</v>
      </c>
    </row>
    <row r="3895" spans="1:21" x14ac:dyDescent="0.25">
      <c r="A3895" s="2">
        <v>38559</v>
      </c>
      <c r="B3895" s="3">
        <v>3.25</v>
      </c>
      <c r="C3895" s="3" t="s">
        <v>1</v>
      </c>
      <c r="D3895" s="3">
        <v>3.43</v>
      </c>
      <c r="E3895" s="3">
        <v>3.67</v>
      </c>
      <c r="F3895" s="3">
        <v>3.76</v>
      </c>
      <c r="G3895" s="3">
        <v>3.95</v>
      </c>
      <c r="H3895" s="3">
        <v>4</v>
      </c>
      <c r="I3895" s="3">
        <v>4.0599999999999996</v>
      </c>
      <c r="J3895" s="3">
        <v>4.1399999999999997</v>
      </c>
      <c r="K3895" s="3">
        <v>4.24</v>
      </c>
      <c r="L3895" s="3">
        <v>4.53</v>
      </c>
      <c r="M3895" s="3" t="s">
        <v>1</v>
      </c>
      <c r="N3895">
        <v>5.96</v>
      </c>
      <c r="O3895">
        <f>VLOOKUP(A3895,'[1]DFF (1)'!$A:$B,2,FALSE)</f>
        <v>3.25</v>
      </c>
      <c r="P3895">
        <f t="shared" si="362"/>
        <v>0.18000000000000016</v>
      </c>
      <c r="Q3895">
        <f t="shared" si="363"/>
        <v>0.32999999999999963</v>
      </c>
      <c r="R3895">
        <f t="shared" si="364"/>
        <v>0.19000000000000039</v>
      </c>
      <c r="S3895" s="4">
        <f t="shared" si="365"/>
        <v>0.10999999999999943</v>
      </c>
      <c r="T3895">
        <f t="shared" si="366"/>
        <v>0.29000000000000004</v>
      </c>
      <c r="U3895">
        <f t="shared" si="367"/>
        <v>0.81</v>
      </c>
    </row>
    <row r="3896" spans="1:21" x14ac:dyDescent="0.25">
      <c r="A3896" s="2">
        <v>38560</v>
      </c>
      <c r="B3896" s="3">
        <v>3.23</v>
      </c>
      <c r="C3896" s="3" t="s">
        <v>1</v>
      </c>
      <c r="D3896" s="3">
        <v>3.4</v>
      </c>
      <c r="E3896" s="3">
        <v>3.67</v>
      </c>
      <c r="F3896" s="3">
        <v>3.77</v>
      </c>
      <c r="G3896" s="3">
        <v>3.99</v>
      </c>
      <c r="H3896" s="3">
        <v>4.04</v>
      </c>
      <c r="I3896" s="3">
        <v>4.09</v>
      </c>
      <c r="J3896" s="3">
        <v>4.16</v>
      </c>
      <c r="K3896" s="3">
        <v>4.2699999999999996</v>
      </c>
      <c r="L3896" s="3">
        <v>4.55</v>
      </c>
      <c r="M3896" s="3" t="s">
        <v>1</v>
      </c>
      <c r="N3896">
        <v>5.9799999999999995</v>
      </c>
      <c r="O3896">
        <f>VLOOKUP(A3896,'[1]DFF (1)'!$A:$B,2,FALSE)</f>
        <v>3.27</v>
      </c>
      <c r="P3896">
        <f t="shared" si="362"/>
        <v>0.12999999999999989</v>
      </c>
      <c r="Q3896">
        <f t="shared" si="363"/>
        <v>0.37000000000000011</v>
      </c>
      <c r="R3896">
        <f t="shared" si="364"/>
        <v>0.2200000000000002</v>
      </c>
      <c r="S3896" s="4">
        <f t="shared" si="365"/>
        <v>9.9999999999999645E-2</v>
      </c>
      <c r="T3896">
        <f t="shared" si="366"/>
        <v>0.27999999999999936</v>
      </c>
      <c r="U3896">
        <f t="shared" si="367"/>
        <v>0.86999999999999966</v>
      </c>
    </row>
    <row r="3897" spans="1:21" x14ac:dyDescent="0.25">
      <c r="A3897" s="2">
        <v>38561</v>
      </c>
      <c r="B3897" s="3">
        <v>3.25</v>
      </c>
      <c r="C3897" s="3" t="s">
        <v>1</v>
      </c>
      <c r="D3897" s="3">
        <v>3.41</v>
      </c>
      <c r="E3897" s="3">
        <v>3.66</v>
      </c>
      <c r="F3897" s="3">
        <v>3.75</v>
      </c>
      <c r="G3897" s="3">
        <v>3.96</v>
      </c>
      <c r="H3897" s="3">
        <v>4</v>
      </c>
      <c r="I3897" s="3">
        <v>4.04</v>
      </c>
      <c r="J3897" s="3">
        <v>4.0999999999999996</v>
      </c>
      <c r="K3897" s="3">
        <v>4.2</v>
      </c>
      <c r="L3897" s="3">
        <v>4.4800000000000004</v>
      </c>
      <c r="M3897" s="3" t="s">
        <v>1</v>
      </c>
      <c r="N3897">
        <v>5.88</v>
      </c>
      <c r="O3897">
        <f>VLOOKUP(A3897,'[1]DFF (1)'!$A:$B,2,FALSE)</f>
        <v>3.27</v>
      </c>
      <c r="P3897">
        <f t="shared" si="362"/>
        <v>0.14000000000000012</v>
      </c>
      <c r="Q3897">
        <f t="shared" si="363"/>
        <v>0.33999999999999986</v>
      </c>
      <c r="R3897">
        <f t="shared" si="364"/>
        <v>0.20999999999999996</v>
      </c>
      <c r="S3897" s="4">
        <f t="shared" si="365"/>
        <v>8.0000000000000071E-2</v>
      </c>
      <c r="T3897">
        <f t="shared" si="366"/>
        <v>0.24000000000000021</v>
      </c>
      <c r="U3897">
        <f t="shared" si="367"/>
        <v>0.79</v>
      </c>
    </row>
    <row r="3898" spans="1:21" x14ac:dyDescent="0.25">
      <c r="A3898" s="2">
        <v>38562</v>
      </c>
      <c r="B3898" s="3">
        <v>3.25</v>
      </c>
      <c r="C3898" s="3" t="s">
        <v>1</v>
      </c>
      <c r="D3898" s="3">
        <v>3.42</v>
      </c>
      <c r="E3898" s="3">
        <v>3.69</v>
      </c>
      <c r="F3898" s="3">
        <v>3.8</v>
      </c>
      <c r="G3898" s="3">
        <v>4.0199999999999996</v>
      </c>
      <c r="H3898" s="3">
        <v>4.0599999999999996</v>
      </c>
      <c r="I3898" s="3">
        <v>4.12</v>
      </c>
      <c r="J3898" s="3">
        <v>4.1900000000000004</v>
      </c>
      <c r="K3898" s="3">
        <v>4.28</v>
      </c>
      <c r="L3898" s="3">
        <v>4.5599999999999996</v>
      </c>
      <c r="M3898" s="3" t="s">
        <v>1</v>
      </c>
      <c r="N3898">
        <v>5.9499999999999993</v>
      </c>
      <c r="O3898">
        <f>VLOOKUP(A3898,'[1]DFF (1)'!$A:$B,2,FALSE)</f>
        <v>3.31</v>
      </c>
      <c r="P3898">
        <f t="shared" si="362"/>
        <v>0.10999999999999988</v>
      </c>
      <c r="Q3898">
        <f t="shared" si="363"/>
        <v>0.37999999999999989</v>
      </c>
      <c r="R3898">
        <f t="shared" si="364"/>
        <v>0.21999999999999975</v>
      </c>
      <c r="S3898" s="4">
        <f t="shared" si="365"/>
        <v>0.10000000000000053</v>
      </c>
      <c r="T3898">
        <f t="shared" si="366"/>
        <v>0.26000000000000068</v>
      </c>
      <c r="U3898">
        <f t="shared" si="367"/>
        <v>0.86000000000000032</v>
      </c>
    </row>
    <row r="3899" spans="1:21" x14ac:dyDescent="0.25">
      <c r="A3899" s="2">
        <v>38565</v>
      </c>
      <c r="B3899" s="3">
        <v>3.3</v>
      </c>
      <c r="C3899" s="3" t="s">
        <v>1</v>
      </c>
      <c r="D3899" s="3">
        <v>3.48</v>
      </c>
      <c r="E3899" s="3">
        <v>3.73</v>
      </c>
      <c r="F3899" s="3">
        <v>3.83</v>
      </c>
      <c r="G3899" s="3">
        <v>4.04</v>
      </c>
      <c r="H3899" s="3">
        <v>4.09</v>
      </c>
      <c r="I3899" s="3">
        <v>4.16</v>
      </c>
      <c r="J3899" s="3">
        <v>4.22</v>
      </c>
      <c r="K3899" s="3">
        <v>4.32</v>
      </c>
      <c r="L3899" s="3">
        <v>4.59</v>
      </c>
      <c r="M3899" s="3" t="s">
        <v>1</v>
      </c>
      <c r="N3899">
        <v>5.99</v>
      </c>
      <c r="O3899">
        <f>VLOOKUP(A3899,'[1]DFF (1)'!$A:$B,2,FALSE)</f>
        <v>3.3</v>
      </c>
      <c r="P3899">
        <f t="shared" si="362"/>
        <v>0.18000000000000016</v>
      </c>
      <c r="Q3899">
        <f t="shared" si="363"/>
        <v>0.35000000000000009</v>
      </c>
      <c r="R3899">
        <f t="shared" si="364"/>
        <v>0.20999999999999996</v>
      </c>
      <c r="S3899" s="4">
        <f t="shared" si="365"/>
        <v>0.12000000000000011</v>
      </c>
      <c r="T3899">
        <f t="shared" si="366"/>
        <v>0.28000000000000025</v>
      </c>
      <c r="U3899">
        <f t="shared" si="367"/>
        <v>0.8400000000000003</v>
      </c>
    </row>
    <row r="3900" spans="1:21" x14ac:dyDescent="0.25">
      <c r="A3900" s="2">
        <v>38566</v>
      </c>
      <c r="B3900" s="3">
        <v>3.35</v>
      </c>
      <c r="C3900" s="3" t="s">
        <v>1</v>
      </c>
      <c r="D3900" s="3">
        <v>3.49</v>
      </c>
      <c r="E3900" s="3">
        <v>3.73</v>
      </c>
      <c r="F3900" s="3">
        <v>3.84</v>
      </c>
      <c r="G3900" s="3">
        <v>4.0599999999999996</v>
      </c>
      <c r="H3900" s="3">
        <v>4.0999999999999996</v>
      </c>
      <c r="I3900" s="3">
        <v>4.17</v>
      </c>
      <c r="J3900" s="3">
        <v>4.24</v>
      </c>
      <c r="K3900" s="3">
        <v>4.34</v>
      </c>
      <c r="L3900" s="3">
        <v>4.62</v>
      </c>
      <c r="M3900" s="3" t="s">
        <v>1</v>
      </c>
      <c r="N3900">
        <v>6.02</v>
      </c>
      <c r="O3900">
        <f>VLOOKUP(A3900,'[1]DFF (1)'!$A:$B,2,FALSE)</f>
        <v>3.2</v>
      </c>
      <c r="P3900">
        <f t="shared" ref="P3900:P3963" si="368">D3900-O3900</f>
        <v>0.29000000000000004</v>
      </c>
      <c r="Q3900">
        <f t="shared" ref="Q3900:Q3963" si="369">F3900-D3900</f>
        <v>0.34999999999999964</v>
      </c>
      <c r="R3900">
        <f t="shared" si="364"/>
        <v>0.21999999999999975</v>
      </c>
      <c r="S3900" s="4">
        <f t="shared" si="365"/>
        <v>0.11000000000000032</v>
      </c>
      <c r="T3900">
        <f t="shared" si="366"/>
        <v>0.28000000000000025</v>
      </c>
      <c r="U3900">
        <f t="shared" si="367"/>
        <v>0.84999999999999964</v>
      </c>
    </row>
    <row r="3901" spans="1:21" x14ac:dyDescent="0.25">
      <c r="A3901" s="2">
        <v>38567</v>
      </c>
      <c r="B3901" s="3">
        <v>3.34</v>
      </c>
      <c r="C3901" s="3" t="s">
        <v>1</v>
      </c>
      <c r="D3901" s="3">
        <v>3.46</v>
      </c>
      <c r="E3901" s="3">
        <v>3.72</v>
      </c>
      <c r="F3901" s="3">
        <v>3.82</v>
      </c>
      <c r="G3901" s="3">
        <v>4.0199999999999996</v>
      </c>
      <c r="H3901" s="3">
        <v>4.07</v>
      </c>
      <c r="I3901" s="3">
        <v>4.13</v>
      </c>
      <c r="J3901" s="3">
        <v>4.2</v>
      </c>
      <c r="K3901" s="3">
        <v>4.3</v>
      </c>
      <c r="L3901" s="3">
        <v>4.58</v>
      </c>
      <c r="M3901" s="3" t="s">
        <v>1</v>
      </c>
      <c r="N3901">
        <v>6</v>
      </c>
      <c r="O3901">
        <f>VLOOKUP(A3901,'[1]DFF (1)'!$A:$B,2,FALSE)</f>
        <v>3.35</v>
      </c>
      <c r="P3901">
        <f t="shared" si="368"/>
        <v>0.10999999999999988</v>
      </c>
      <c r="Q3901">
        <f t="shared" si="369"/>
        <v>0.35999999999999988</v>
      </c>
      <c r="R3901">
        <f t="shared" si="364"/>
        <v>0.19999999999999973</v>
      </c>
      <c r="S3901" s="4">
        <f t="shared" si="365"/>
        <v>0.11000000000000032</v>
      </c>
      <c r="T3901">
        <f t="shared" si="366"/>
        <v>0.28000000000000025</v>
      </c>
      <c r="U3901">
        <f t="shared" si="367"/>
        <v>0.83999999999999986</v>
      </c>
    </row>
    <row r="3902" spans="1:21" x14ac:dyDescent="0.25">
      <c r="A3902" s="2">
        <v>38568</v>
      </c>
      <c r="B3902" s="3">
        <v>3.34</v>
      </c>
      <c r="C3902" s="3" t="s">
        <v>1</v>
      </c>
      <c r="D3902" s="3">
        <v>3.47</v>
      </c>
      <c r="E3902" s="3">
        <v>3.72</v>
      </c>
      <c r="F3902" s="3">
        <v>3.83</v>
      </c>
      <c r="G3902" s="3">
        <v>4.04</v>
      </c>
      <c r="H3902" s="3">
        <v>4.09</v>
      </c>
      <c r="I3902" s="3">
        <v>4.1500000000000004</v>
      </c>
      <c r="J3902" s="3">
        <v>4.22</v>
      </c>
      <c r="K3902" s="3">
        <v>4.32</v>
      </c>
      <c r="L3902" s="3">
        <v>4.5999999999999996</v>
      </c>
      <c r="M3902" s="3" t="s">
        <v>1</v>
      </c>
      <c r="N3902">
        <v>6.01</v>
      </c>
      <c r="O3902">
        <f>VLOOKUP(A3902,'[1]DFF (1)'!$A:$B,2,FALSE)</f>
        <v>3.44</v>
      </c>
      <c r="P3902">
        <f t="shared" si="368"/>
        <v>3.0000000000000249E-2</v>
      </c>
      <c r="Q3902">
        <f t="shared" si="369"/>
        <v>0.35999999999999988</v>
      </c>
      <c r="R3902">
        <f t="shared" si="364"/>
        <v>0.20999999999999996</v>
      </c>
      <c r="S3902" s="4">
        <f t="shared" si="365"/>
        <v>0.11000000000000032</v>
      </c>
      <c r="T3902">
        <f t="shared" si="366"/>
        <v>0.28000000000000025</v>
      </c>
      <c r="U3902">
        <f t="shared" si="367"/>
        <v>0.85000000000000009</v>
      </c>
    </row>
    <row r="3903" spans="1:21" x14ac:dyDescent="0.25">
      <c r="A3903" s="2">
        <v>38569</v>
      </c>
      <c r="B3903" s="3">
        <v>3.35</v>
      </c>
      <c r="C3903" s="3" t="s">
        <v>1</v>
      </c>
      <c r="D3903" s="3">
        <v>3.52</v>
      </c>
      <c r="E3903" s="3">
        <v>3.75</v>
      </c>
      <c r="F3903" s="3">
        <v>3.87</v>
      </c>
      <c r="G3903" s="3">
        <v>4.1100000000000003</v>
      </c>
      <c r="H3903" s="3">
        <v>4.16</v>
      </c>
      <c r="I3903" s="3">
        <v>4.24</v>
      </c>
      <c r="J3903" s="3">
        <v>4.3</v>
      </c>
      <c r="K3903" s="3">
        <v>4.4000000000000004</v>
      </c>
      <c r="L3903" s="3">
        <v>4.66</v>
      </c>
      <c r="M3903" s="3" t="s">
        <v>1</v>
      </c>
      <c r="N3903">
        <v>6.0699999999999994</v>
      </c>
      <c r="O3903">
        <f>VLOOKUP(A3903,'[1]DFF (1)'!$A:$B,2,FALSE)</f>
        <v>3.49</v>
      </c>
      <c r="P3903">
        <f t="shared" si="368"/>
        <v>2.9999999999999805E-2</v>
      </c>
      <c r="Q3903">
        <f t="shared" si="369"/>
        <v>0.35000000000000009</v>
      </c>
      <c r="R3903">
        <f t="shared" si="364"/>
        <v>0.24000000000000021</v>
      </c>
      <c r="S3903" s="4">
        <f t="shared" si="365"/>
        <v>0.12999999999999989</v>
      </c>
      <c r="T3903">
        <f t="shared" si="366"/>
        <v>0.29000000000000004</v>
      </c>
      <c r="U3903">
        <f t="shared" si="367"/>
        <v>0.88000000000000034</v>
      </c>
    </row>
    <row r="3904" spans="1:21" x14ac:dyDescent="0.25">
      <c r="A3904" s="2">
        <v>38572</v>
      </c>
      <c r="B3904" s="3">
        <v>3.38</v>
      </c>
      <c r="C3904" s="3" t="s">
        <v>1</v>
      </c>
      <c r="D3904" s="3">
        <v>3.54</v>
      </c>
      <c r="E3904" s="3">
        <v>3.82</v>
      </c>
      <c r="F3904" s="3">
        <v>3.93</v>
      </c>
      <c r="G3904" s="3">
        <v>4.16</v>
      </c>
      <c r="H3904" s="3">
        <v>4.22</v>
      </c>
      <c r="I3904" s="3">
        <v>4.28</v>
      </c>
      <c r="J3904" s="3">
        <v>4.34</v>
      </c>
      <c r="K3904" s="3">
        <v>4.42</v>
      </c>
      <c r="L3904" s="3">
        <v>4.68</v>
      </c>
      <c r="M3904" s="3" t="s">
        <v>1</v>
      </c>
      <c r="N3904">
        <v>6.09</v>
      </c>
      <c r="O3904">
        <f>VLOOKUP(A3904,'[1]DFF (1)'!$A:$B,2,FALSE)</f>
        <v>3.5</v>
      </c>
      <c r="P3904">
        <f t="shared" si="368"/>
        <v>4.0000000000000036E-2</v>
      </c>
      <c r="Q3904">
        <f t="shared" si="369"/>
        <v>0.39000000000000012</v>
      </c>
      <c r="R3904">
        <f t="shared" si="364"/>
        <v>0.22999999999999998</v>
      </c>
      <c r="S3904" s="4">
        <f t="shared" si="365"/>
        <v>0.12000000000000011</v>
      </c>
      <c r="T3904">
        <f t="shared" si="366"/>
        <v>0.25999999999999979</v>
      </c>
      <c r="U3904">
        <f t="shared" si="367"/>
        <v>0.87999999999999989</v>
      </c>
    </row>
    <row r="3905" spans="1:21" x14ac:dyDescent="0.25">
      <c r="A3905" s="2">
        <v>38573</v>
      </c>
      <c r="B3905" s="3">
        <v>3.37</v>
      </c>
      <c r="C3905" s="3" t="s">
        <v>1</v>
      </c>
      <c r="D3905" s="3">
        <v>3.52</v>
      </c>
      <c r="E3905" s="3">
        <v>3.79</v>
      </c>
      <c r="F3905" s="3">
        <v>3.9</v>
      </c>
      <c r="G3905" s="3">
        <v>4.13</v>
      </c>
      <c r="H3905" s="3">
        <v>4.1900000000000004</v>
      </c>
      <c r="I3905" s="3">
        <v>4.25</v>
      </c>
      <c r="J3905" s="3">
        <v>4.3099999999999996</v>
      </c>
      <c r="K3905" s="3">
        <v>4.41</v>
      </c>
      <c r="L3905" s="3">
        <v>4.66</v>
      </c>
      <c r="M3905" s="3" t="s">
        <v>1</v>
      </c>
      <c r="N3905">
        <v>6.0699999999999994</v>
      </c>
      <c r="O3905">
        <f>VLOOKUP(A3905,'[1]DFF (1)'!$A:$B,2,FALSE)</f>
        <v>3.47</v>
      </c>
      <c r="P3905">
        <f t="shared" si="368"/>
        <v>4.9999999999999822E-2</v>
      </c>
      <c r="Q3905">
        <f t="shared" si="369"/>
        <v>0.37999999999999989</v>
      </c>
      <c r="R3905">
        <f t="shared" si="364"/>
        <v>0.22999999999999998</v>
      </c>
      <c r="S3905" s="4">
        <f t="shared" si="365"/>
        <v>0.12000000000000011</v>
      </c>
      <c r="T3905">
        <f t="shared" si="366"/>
        <v>0.28000000000000025</v>
      </c>
      <c r="U3905">
        <f t="shared" si="367"/>
        <v>0.89000000000000012</v>
      </c>
    </row>
    <row r="3906" spans="1:21" x14ac:dyDescent="0.25">
      <c r="A3906" s="2">
        <v>38574</v>
      </c>
      <c r="B3906" s="3">
        <v>3.38</v>
      </c>
      <c r="C3906" s="3" t="s">
        <v>1</v>
      </c>
      <c r="D3906" s="3">
        <v>3.51</v>
      </c>
      <c r="E3906" s="3">
        <v>3.78</v>
      </c>
      <c r="F3906" s="3">
        <v>3.9</v>
      </c>
      <c r="G3906" s="3">
        <v>4.13</v>
      </c>
      <c r="H3906" s="3">
        <v>4.18</v>
      </c>
      <c r="I3906" s="3">
        <v>4.24</v>
      </c>
      <c r="J3906" s="3">
        <v>4.3</v>
      </c>
      <c r="K3906" s="3">
        <v>4.4000000000000004</v>
      </c>
      <c r="L3906" s="3">
        <v>4.6500000000000004</v>
      </c>
      <c r="M3906" s="3" t="s">
        <v>1</v>
      </c>
      <c r="N3906">
        <v>6.08</v>
      </c>
      <c r="O3906">
        <f>VLOOKUP(A3906,'[1]DFF (1)'!$A:$B,2,FALSE)</f>
        <v>3.48</v>
      </c>
      <c r="P3906">
        <f t="shared" si="368"/>
        <v>2.9999999999999805E-2</v>
      </c>
      <c r="Q3906">
        <f t="shared" si="369"/>
        <v>0.39000000000000012</v>
      </c>
      <c r="R3906">
        <f t="shared" si="364"/>
        <v>0.22999999999999998</v>
      </c>
      <c r="S3906" s="4">
        <f t="shared" si="365"/>
        <v>0.11000000000000032</v>
      </c>
      <c r="T3906">
        <f t="shared" si="366"/>
        <v>0.27000000000000046</v>
      </c>
      <c r="U3906">
        <f t="shared" si="367"/>
        <v>0.89000000000000057</v>
      </c>
    </row>
    <row r="3907" spans="1:21" x14ac:dyDescent="0.25">
      <c r="A3907" s="2">
        <v>38575</v>
      </c>
      <c r="B3907" s="3">
        <v>3.31</v>
      </c>
      <c r="C3907" s="3" t="s">
        <v>1</v>
      </c>
      <c r="D3907" s="3">
        <v>3.51</v>
      </c>
      <c r="E3907" s="3">
        <v>3.78</v>
      </c>
      <c r="F3907" s="3">
        <v>3.89</v>
      </c>
      <c r="G3907" s="3">
        <v>4.0999999999999996</v>
      </c>
      <c r="H3907" s="3">
        <v>4.1399999999999997</v>
      </c>
      <c r="I3907" s="3">
        <v>4.18</v>
      </c>
      <c r="J3907" s="3">
        <v>4.24</v>
      </c>
      <c r="K3907" s="3">
        <v>4.32</v>
      </c>
      <c r="L3907" s="3">
        <v>4.5999999999999996</v>
      </c>
      <c r="M3907" s="3" t="s">
        <v>1</v>
      </c>
      <c r="N3907">
        <v>6.03</v>
      </c>
      <c r="O3907">
        <f>VLOOKUP(A3907,'[1]DFF (1)'!$A:$B,2,FALSE)</f>
        <v>3.51</v>
      </c>
      <c r="P3907">
        <f t="shared" si="368"/>
        <v>0</v>
      </c>
      <c r="Q3907">
        <f t="shared" si="369"/>
        <v>0.38000000000000034</v>
      </c>
      <c r="R3907">
        <f t="shared" ref="R3907:R3970" si="370">G3907-F3907</f>
        <v>0.20999999999999952</v>
      </c>
      <c r="S3907" s="4">
        <f t="shared" ref="S3907:S3970" si="371">I3907-G3907</f>
        <v>8.0000000000000071E-2</v>
      </c>
      <c r="T3907">
        <f t="shared" ref="T3907:T3970" si="372">K3907-G3907</f>
        <v>0.22000000000000064</v>
      </c>
      <c r="U3907">
        <f t="shared" ref="U3907:U3970" si="373">K3907-D3907</f>
        <v>0.8100000000000005</v>
      </c>
    </row>
    <row r="3908" spans="1:21" x14ac:dyDescent="0.25">
      <c r="A3908" s="2">
        <v>38576</v>
      </c>
      <c r="B3908" s="3">
        <v>3.32</v>
      </c>
      <c r="C3908" s="3" t="s">
        <v>1</v>
      </c>
      <c r="D3908" s="3">
        <v>3.52</v>
      </c>
      <c r="E3908" s="3">
        <v>3.79</v>
      </c>
      <c r="F3908" s="3">
        <v>3.88</v>
      </c>
      <c r="G3908" s="3">
        <v>4.05</v>
      </c>
      <c r="H3908" s="3">
        <v>4.08</v>
      </c>
      <c r="I3908" s="3">
        <v>4.1100000000000003</v>
      </c>
      <c r="J3908" s="3">
        <v>4.16</v>
      </c>
      <c r="K3908" s="3">
        <v>4.24</v>
      </c>
      <c r="L3908" s="3">
        <v>4.5199999999999996</v>
      </c>
      <c r="M3908" s="3" t="s">
        <v>1</v>
      </c>
      <c r="N3908">
        <v>5.9499999999999993</v>
      </c>
      <c r="O3908">
        <f>VLOOKUP(A3908,'[1]DFF (1)'!$A:$B,2,FALSE)</f>
        <v>3.55</v>
      </c>
      <c r="P3908">
        <f t="shared" si="368"/>
        <v>-2.9999999999999805E-2</v>
      </c>
      <c r="Q3908">
        <f t="shared" si="369"/>
        <v>0.35999999999999988</v>
      </c>
      <c r="R3908">
        <f t="shared" si="370"/>
        <v>0.16999999999999993</v>
      </c>
      <c r="S3908" s="4">
        <f t="shared" si="371"/>
        <v>6.0000000000000497E-2</v>
      </c>
      <c r="T3908">
        <f t="shared" si="372"/>
        <v>0.19000000000000039</v>
      </c>
      <c r="U3908">
        <f t="shared" si="373"/>
        <v>0.7200000000000002</v>
      </c>
    </row>
    <row r="3909" spans="1:21" x14ac:dyDescent="0.25">
      <c r="A3909" s="2">
        <v>38579</v>
      </c>
      <c r="B3909" s="3">
        <v>3.28</v>
      </c>
      <c r="C3909" s="3" t="s">
        <v>1</v>
      </c>
      <c r="D3909" s="3">
        <v>3.54</v>
      </c>
      <c r="E3909" s="3">
        <v>3.82</v>
      </c>
      <c r="F3909" s="3">
        <v>3.91</v>
      </c>
      <c r="G3909" s="3">
        <v>4.08</v>
      </c>
      <c r="H3909" s="3">
        <v>4.1100000000000003</v>
      </c>
      <c r="I3909" s="3">
        <v>4.1500000000000004</v>
      </c>
      <c r="J3909" s="3">
        <v>4.2</v>
      </c>
      <c r="K3909" s="3">
        <v>4.2699999999999996</v>
      </c>
      <c r="L3909" s="3">
        <v>4.53</v>
      </c>
      <c r="M3909" s="3" t="s">
        <v>1</v>
      </c>
      <c r="N3909">
        <v>5.9799999999999995</v>
      </c>
      <c r="O3909">
        <f>VLOOKUP(A3909,'[1]DFF (1)'!$A:$B,2,FALSE)</f>
        <v>3.61</v>
      </c>
      <c r="P3909">
        <f t="shared" si="368"/>
        <v>-6.999999999999984E-2</v>
      </c>
      <c r="Q3909">
        <f t="shared" si="369"/>
        <v>0.37000000000000011</v>
      </c>
      <c r="R3909">
        <f t="shared" si="370"/>
        <v>0.16999999999999993</v>
      </c>
      <c r="S3909" s="4">
        <f t="shared" si="371"/>
        <v>7.0000000000000284E-2</v>
      </c>
      <c r="T3909">
        <f t="shared" si="372"/>
        <v>0.1899999999999995</v>
      </c>
      <c r="U3909">
        <f t="shared" si="373"/>
        <v>0.72999999999999954</v>
      </c>
    </row>
    <row r="3910" spans="1:21" x14ac:dyDescent="0.25">
      <c r="A3910" s="2">
        <v>38580</v>
      </c>
      <c r="B3910" s="3">
        <v>3.32</v>
      </c>
      <c r="C3910" s="3" t="s">
        <v>1</v>
      </c>
      <c r="D3910" s="3">
        <v>3.54</v>
      </c>
      <c r="E3910" s="3">
        <v>3.8</v>
      </c>
      <c r="F3910" s="3">
        <v>3.88</v>
      </c>
      <c r="G3910" s="3">
        <v>4.03</v>
      </c>
      <c r="H3910" s="3">
        <v>4.0599999999999996</v>
      </c>
      <c r="I3910" s="3">
        <v>4.0999999999999996</v>
      </c>
      <c r="J3910" s="3">
        <v>4.1500000000000004</v>
      </c>
      <c r="K3910" s="3">
        <v>4.2300000000000004</v>
      </c>
      <c r="L3910" s="3">
        <v>4.49</v>
      </c>
      <c r="M3910" s="3" t="s">
        <v>1</v>
      </c>
      <c r="N3910">
        <v>5.94</v>
      </c>
      <c r="O3910">
        <f>VLOOKUP(A3910,'[1]DFF (1)'!$A:$B,2,FALSE)</f>
        <v>3.46</v>
      </c>
      <c r="P3910">
        <f t="shared" si="368"/>
        <v>8.0000000000000071E-2</v>
      </c>
      <c r="Q3910">
        <f t="shared" si="369"/>
        <v>0.33999999999999986</v>
      </c>
      <c r="R3910">
        <f t="shared" si="370"/>
        <v>0.15000000000000036</v>
      </c>
      <c r="S3910" s="4">
        <f t="shared" si="371"/>
        <v>6.9999999999999396E-2</v>
      </c>
      <c r="T3910">
        <f t="shared" si="372"/>
        <v>0.20000000000000018</v>
      </c>
      <c r="U3910">
        <f t="shared" si="373"/>
        <v>0.69000000000000039</v>
      </c>
    </row>
    <row r="3911" spans="1:21" x14ac:dyDescent="0.25">
      <c r="A3911" s="2">
        <v>38581</v>
      </c>
      <c r="B3911" s="3">
        <v>3.31</v>
      </c>
      <c r="C3911" s="3" t="s">
        <v>1</v>
      </c>
      <c r="D3911" s="3">
        <v>3.52</v>
      </c>
      <c r="E3911" s="3">
        <v>3.8</v>
      </c>
      <c r="F3911" s="3">
        <v>3.89</v>
      </c>
      <c r="G3911" s="3">
        <v>4.07</v>
      </c>
      <c r="H3911" s="3">
        <v>4.0999999999999996</v>
      </c>
      <c r="I3911" s="3">
        <v>4.1500000000000004</v>
      </c>
      <c r="J3911" s="3">
        <v>4.2</v>
      </c>
      <c r="K3911" s="3">
        <v>4.28</v>
      </c>
      <c r="L3911" s="3">
        <v>4.53</v>
      </c>
      <c r="M3911" s="3" t="s">
        <v>1</v>
      </c>
      <c r="N3911">
        <v>5.99</v>
      </c>
      <c r="O3911">
        <f>VLOOKUP(A3911,'[1]DFF (1)'!$A:$B,2,FALSE)</f>
        <v>3.57</v>
      </c>
      <c r="P3911">
        <f t="shared" si="368"/>
        <v>-4.9999999999999822E-2</v>
      </c>
      <c r="Q3911">
        <f t="shared" si="369"/>
        <v>0.37000000000000011</v>
      </c>
      <c r="R3911">
        <f t="shared" si="370"/>
        <v>0.18000000000000016</v>
      </c>
      <c r="S3911" s="4">
        <f t="shared" si="371"/>
        <v>8.0000000000000071E-2</v>
      </c>
      <c r="T3911">
        <f t="shared" si="372"/>
        <v>0.20999999999999996</v>
      </c>
      <c r="U3911">
        <f t="shared" si="373"/>
        <v>0.76000000000000023</v>
      </c>
    </row>
    <row r="3912" spans="1:21" x14ac:dyDescent="0.25">
      <c r="A3912" s="2">
        <v>38582</v>
      </c>
      <c r="B3912" s="3">
        <v>3.3</v>
      </c>
      <c r="C3912" s="3" t="s">
        <v>1</v>
      </c>
      <c r="D3912" s="3">
        <v>3.5</v>
      </c>
      <c r="E3912" s="3">
        <v>3.78</v>
      </c>
      <c r="F3912" s="3">
        <v>3.86</v>
      </c>
      <c r="G3912" s="3">
        <v>4.01</v>
      </c>
      <c r="H3912" s="3">
        <v>4.04</v>
      </c>
      <c r="I3912" s="3">
        <v>4.08</v>
      </c>
      <c r="J3912" s="3">
        <v>4.13</v>
      </c>
      <c r="K3912" s="3">
        <v>4.21</v>
      </c>
      <c r="L3912" s="3">
        <v>4.4800000000000004</v>
      </c>
      <c r="M3912" s="3" t="s">
        <v>1</v>
      </c>
      <c r="N3912">
        <v>5.94</v>
      </c>
      <c r="O3912">
        <f>VLOOKUP(A3912,'[1]DFF (1)'!$A:$B,2,FALSE)</f>
        <v>3.5</v>
      </c>
      <c r="P3912">
        <f t="shared" si="368"/>
        <v>0</v>
      </c>
      <c r="Q3912">
        <f t="shared" si="369"/>
        <v>0.35999999999999988</v>
      </c>
      <c r="R3912">
        <f t="shared" si="370"/>
        <v>0.14999999999999991</v>
      </c>
      <c r="S3912" s="4">
        <f t="shared" si="371"/>
        <v>7.0000000000000284E-2</v>
      </c>
      <c r="T3912">
        <f t="shared" si="372"/>
        <v>0.20000000000000018</v>
      </c>
      <c r="U3912">
        <f t="shared" si="373"/>
        <v>0.71</v>
      </c>
    </row>
    <row r="3913" spans="1:21" x14ac:dyDescent="0.25">
      <c r="A3913" s="2">
        <v>38583</v>
      </c>
      <c r="B3913" s="3">
        <v>3.33</v>
      </c>
      <c r="C3913" s="3" t="s">
        <v>1</v>
      </c>
      <c r="D3913" s="3">
        <v>3.52</v>
      </c>
      <c r="E3913" s="3">
        <v>3.81</v>
      </c>
      <c r="F3913" s="3">
        <v>3.89</v>
      </c>
      <c r="G3913" s="3">
        <v>4.03</v>
      </c>
      <c r="H3913" s="3">
        <v>4.05</v>
      </c>
      <c r="I3913" s="3">
        <v>4.08</v>
      </c>
      <c r="J3913" s="3">
        <v>4.13</v>
      </c>
      <c r="K3913" s="3">
        <v>4.21</v>
      </c>
      <c r="L3913" s="3">
        <v>4.47</v>
      </c>
      <c r="M3913" s="3" t="s">
        <v>1</v>
      </c>
      <c r="N3913">
        <v>5.93</v>
      </c>
      <c r="O3913">
        <f>VLOOKUP(A3913,'[1]DFF (1)'!$A:$B,2,FALSE)</f>
        <v>3.54</v>
      </c>
      <c r="P3913">
        <f t="shared" si="368"/>
        <v>-2.0000000000000018E-2</v>
      </c>
      <c r="Q3913">
        <f t="shared" si="369"/>
        <v>0.37000000000000011</v>
      </c>
      <c r="R3913">
        <f t="shared" si="370"/>
        <v>0.14000000000000012</v>
      </c>
      <c r="S3913" s="4">
        <f t="shared" si="371"/>
        <v>4.9999999999999822E-2</v>
      </c>
      <c r="T3913">
        <f t="shared" si="372"/>
        <v>0.17999999999999972</v>
      </c>
      <c r="U3913">
        <f t="shared" si="373"/>
        <v>0.69</v>
      </c>
    </row>
    <row r="3914" spans="1:21" x14ac:dyDescent="0.25">
      <c r="A3914" s="2">
        <v>38586</v>
      </c>
      <c r="B3914" s="3">
        <v>3.34</v>
      </c>
      <c r="C3914" s="3" t="s">
        <v>1</v>
      </c>
      <c r="D3914" s="3">
        <v>3.53</v>
      </c>
      <c r="E3914" s="3">
        <v>3.82</v>
      </c>
      <c r="F3914" s="3">
        <v>3.89</v>
      </c>
      <c r="G3914" s="3">
        <v>4.03</v>
      </c>
      <c r="H3914" s="3">
        <v>4.0599999999999996</v>
      </c>
      <c r="I3914" s="3">
        <v>4.08</v>
      </c>
      <c r="J3914" s="3">
        <v>4.1399999999999997</v>
      </c>
      <c r="K3914" s="3">
        <v>4.22</v>
      </c>
      <c r="L3914" s="3">
        <v>4.4800000000000004</v>
      </c>
      <c r="M3914" s="3" t="s">
        <v>1</v>
      </c>
      <c r="N3914">
        <v>5.94</v>
      </c>
      <c r="O3914">
        <f>VLOOKUP(A3914,'[1]DFF (1)'!$A:$B,2,FALSE)</f>
        <v>3.51</v>
      </c>
      <c r="P3914">
        <f t="shared" si="368"/>
        <v>2.0000000000000018E-2</v>
      </c>
      <c r="Q3914">
        <f t="shared" si="369"/>
        <v>0.36000000000000032</v>
      </c>
      <c r="R3914">
        <f t="shared" si="370"/>
        <v>0.14000000000000012</v>
      </c>
      <c r="S3914" s="4">
        <f t="shared" si="371"/>
        <v>4.9999999999999822E-2</v>
      </c>
      <c r="T3914">
        <f t="shared" si="372"/>
        <v>0.1899999999999995</v>
      </c>
      <c r="U3914">
        <f t="shared" si="373"/>
        <v>0.69</v>
      </c>
    </row>
    <row r="3915" spans="1:21" x14ac:dyDescent="0.25">
      <c r="A3915" s="2">
        <v>38587</v>
      </c>
      <c r="B3915" s="3">
        <v>3.34</v>
      </c>
      <c r="C3915" s="3" t="s">
        <v>1</v>
      </c>
      <c r="D3915" s="3">
        <v>3.53</v>
      </c>
      <c r="E3915" s="3">
        <v>3.81</v>
      </c>
      <c r="F3915" s="3">
        <v>3.88</v>
      </c>
      <c r="G3915" s="3">
        <v>4.01</v>
      </c>
      <c r="H3915" s="3">
        <v>4.03</v>
      </c>
      <c r="I3915" s="3">
        <v>4.07</v>
      </c>
      <c r="J3915" s="3">
        <v>4.12</v>
      </c>
      <c r="K3915" s="3">
        <v>4.2</v>
      </c>
      <c r="L3915" s="3">
        <v>4.46</v>
      </c>
      <c r="M3915" s="3" t="s">
        <v>1</v>
      </c>
      <c r="N3915">
        <v>5.92</v>
      </c>
      <c r="O3915">
        <f>VLOOKUP(A3915,'[1]DFF (1)'!$A:$B,2,FALSE)</f>
        <v>3.49</v>
      </c>
      <c r="P3915">
        <f t="shared" si="368"/>
        <v>3.9999999999999591E-2</v>
      </c>
      <c r="Q3915">
        <f t="shared" si="369"/>
        <v>0.35000000000000009</v>
      </c>
      <c r="R3915">
        <f t="shared" si="370"/>
        <v>0.12999999999999989</v>
      </c>
      <c r="S3915" s="4">
        <f t="shared" si="371"/>
        <v>6.0000000000000497E-2</v>
      </c>
      <c r="T3915">
        <f t="shared" si="372"/>
        <v>0.19000000000000039</v>
      </c>
      <c r="U3915">
        <f t="shared" si="373"/>
        <v>0.67000000000000037</v>
      </c>
    </row>
    <row r="3916" spans="1:21" x14ac:dyDescent="0.25">
      <c r="A3916" s="2">
        <v>38588</v>
      </c>
      <c r="B3916" s="3">
        <v>3.34</v>
      </c>
      <c r="C3916" s="3" t="s">
        <v>1</v>
      </c>
      <c r="D3916" s="3">
        <v>3.53</v>
      </c>
      <c r="E3916" s="3">
        <v>3.81</v>
      </c>
      <c r="F3916" s="3">
        <v>3.87</v>
      </c>
      <c r="G3916" s="3">
        <v>3.99</v>
      </c>
      <c r="H3916" s="3">
        <v>4.03</v>
      </c>
      <c r="I3916" s="3">
        <v>4.0599999999999996</v>
      </c>
      <c r="J3916" s="3">
        <v>4.1100000000000003</v>
      </c>
      <c r="K3916" s="3">
        <v>4.1900000000000004</v>
      </c>
      <c r="L3916" s="3">
        <v>4.46</v>
      </c>
      <c r="M3916" s="3" t="s">
        <v>1</v>
      </c>
      <c r="N3916">
        <v>5.91</v>
      </c>
      <c r="O3916">
        <f>VLOOKUP(A3916,'[1]DFF (1)'!$A:$B,2,FALSE)</f>
        <v>3.5</v>
      </c>
      <c r="P3916">
        <f t="shared" si="368"/>
        <v>2.9999999999999805E-2</v>
      </c>
      <c r="Q3916">
        <f t="shared" si="369"/>
        <v>0.3400000000000003</v>
      </c>
      <c r="R3916">
        <f t="shared" si="370"/>
        <v>0.12000000000000011</v>
      </c>
      <c r="S3916" s="4">
        <f t="shared" si="371"/>
        <v>6.9999999999999396E-2</v>
      </c>
      <c r="T3916">
        <f t="shared" si="372"/>
        <v>0.20000000000000018</v>
      </c>
      <c r="U3916">
        <f t="shared" si="373"/>
        <v>0.66000000000000059</v>
      </c>
    </row>
    <row r="3917" spans="1:21" x14ac:dyDescent="0.25">
      <c r="A3917" s="2">
        <v>38589</v>
      </c>
      <c r="B3917" s="3">
        <v>3.34</v>
      </c>
      <c r="C3917" s="3" t="s">
        <v>1</v>
      </c>
      <c r="D3917" s="3">
        <v>3.54</v>
      </c>
      <c r="E3917" s="3">
        <v>3.81</v>
      </c>
      <c r="F3917" s="3">
        <v>3.87</v>
      </c>
      <c r="G3917" s="3">
        <v>4</v>
      </c>
      <c r="H3917" s="3">
        <v>4.03</v>
      </c>
      <c r="I3917" s="3">
        <v>4.0599999999999996</v>
      </c>
      <c r="J3917" s="3">
        <v>4.1100000000000003</v>
      </c>
      <c r="K3917" s="3">
        <v>4.18</v>
      </c>
      <c r="L3917" s="3">
        <v>4.45</v>
      </c>
      <c r="M3917" s="3" t="s">
        <v>1</v>
      </c>
      <c r="N3917">
        <v>5.88</v>
      </c>
      <c r="O3917">
        <f>VLOOKUP(A3917,'[1]DFF (1)'!$A:$B,2,FALSE)</f>
        <v>3.55</v>
      </c>
      <c r="P3917">
        <f t="shared" si="368"/>
        <v>-9.9999999999997868E-3</v>
      </c>
      <c r="Q3917">
        <f t="shared" si="369"/>
        <v>0.33000000000000007</v>
      </c>
      <c r="R3917">
        <f t="shared" si="370"/>
        <v>0.12999999999999989</v>
      </c>
      <c r="S3917" s="4">
        <f t="shared" si="371"/>
        <v>5.9999999999999609E-2</v>
      </c>
      <c r="T3917">
        <f t="shared" si="372"/>
        <v>0.17999999999999972</v>
      </c>
      <c r="U3917">
        <f t="shared" si="373"/>
        <v>0.63999999999999968</v>
      </c>
    </row>
    <row r="3918" spans="1:21" x14ac:dyDescent="0.25">
      <c r="A3918" s="2">
        <v>38590</v>
      </c>
      <c r="B3918" s="3">
        <v>3.36</v>
      </c>
      <c r="C3918" s="3" t="s">
        <v>1</v>
      </c>
      <c r="D3918" s="3">
        <v>3.55</v>
      </c>
      <c r="E3918" s="3">
        <v>3.82</v>
      </c>
      <c r="F3918" s="3">
        <v>3.9</v>
      </c>
      <c r="G3918" s="3">
        <v>4.0599999999999996</v>
      </c>
      <c r="H3918" s="3">
        <v>4.07</v>
      </c>
      <c r="I3918" s="3">
        <v>4.09</v>
      </c>
      <c r="J3918" s="3">
        <v>4.13</v>
      </c>
      <c r="K3918" s="3">
        <v>4.2</v>
      </c>
      <c r="L3918" s="3">
        <v>4.46</v>
      </c>
      <c r="M3918" s="3" t="s">
        <v>1</v>
      </c>
      <c r="N3918">
        <v>5.89</v>
      </c>
      <c r="O3918">
        <f>VLOOKUP(A3918,'[1]DFF (1)'!$A:$B,2,FALSE)</f>
        <v>3.54</v>
      </c>
      <c r="P3918">
        <f t="shared" si="368"/>
        <v>9.9999999999997868E-3</v>
      </c>
      <c r="Q3918">
        <f t="shared" si="369"/>
        <v>0.35000000000000009</v>
      </c>
      <c r="R3918">
        <f t="shared" si="370"/>
        <v>0.1599999999999997</v>
      </c>
      <c r="S3918" s="4">
        <f t="shared" si="371"/>
        <v>3.0000000000000249E-2</v>
      </c>
      <c r="T3918">
        <f t="shared" si="372"/>
        <v>0.14000000000000057</v>
      </c>
      <c r="U3918">
        <f t="shared" si="373"/>
        <v>0.65000000000000036</v>
      </c>
    </row>
    <row r="3919" spans="1:21" x14ac:dyDescent="0.25">
      <c r="A3919" s="2">
        <v>38593</v>
      </c>
      <c r="B3919" s="3">
        <v>3.42</v>
      </c>
      <c r="C3919" s="3" t="s">
        <v>1</v>
      </c>
      <c r="D3919" s="3">
        <v>3.54</v>
      </c>
      <c r="E3919" s="3">
        <v>3.83</v>
      </c>
      <c r="F3919" s="3">
        <v>3.91</v>
      </c>
      <c r="G3919" s="3">
        <v>4.0599999999999996</v>
      </c>
      <c r="H3919" s="3">
        <v>4.07</v>
      </c>
      <c r="I3919" s="3">
        <v>4.08</v>
      </c>
      <c r="J3919" s="3">
        <v>4.13</v>
      </c>
      <c r="K3919" s="3">
        <v>4.2</v>
      </c>
      <c r="L3919" s="3">
        <v>4.45</v>
      </c>
      <c r="M3919" s="3" t="s">
        <v>1</v>
      </c>
      <c r="N3919">
        <v>5.88</v>
      </c>
      <c r="O3919">
        <f>VLOOKUP(A3919,'[1]DFF (1)'!$A:$B,2,FALSE)</f>
        <v>3.54</v>
      </c>
      <c r="P3919">
        <f t="shared" si="368"/>
        <v>0</v>
      </c>
      <c r="Q3919">
        <f t="shared" si="369"/>
        <v>0.37000000000000011</v>
      </c>
      <c r="R3919">
        <f t="shared" si="370"/>
        <v>0.14999999999999947</v>
      </c>
      <c r="S3919" s="4">
        <f t="shared" si="371"/>
        <v>2.0000000000000462E-2</v>
      </c>
      <c r="T3919">
        <f t="shared" si="372"/>
        <v>0.14000000000000057</v>
      </c>
      <c r="U3919">
        <f t="shared" si="373"/>
        <v>0.66000000000000014</v>
      </c>
    </row>
    <row r="3920" spans="1:21" x14ac:dyDescent="0.25">
      <c r="A3920" s="2">
        <v>38594</v>
      </c>
      <c r="B3920" s="3">
        <v>3.4</v>
      </c>
      <c r="C3920" s="3" t="s">
        <v>1</v>
      </c>
      <c r="D3920" s="3">
        <v>3.54</v>
      </c>
      <c r="E3920" s="3">
        <v>3.79</v>
      </c>
      <c r="F3920" s="3">
        <v>3.85</v>
      </c>
      <c r="G3920" s="3">
        <v>3.97</v>
      </c>
      <c r="H3920" s="3">
        <v>4.01</v>
      </c>
      <c r="I3920" s="3">
        <v>4.03</v>
      </c>
      <c r="J3920" s="3">
        <v>4.08</v>
      </c>
      <c r="K3920" s="3">
        <v>4.16</v>
      </c>
      <c r="L3920" s="3">
        <v>4.43</v>
      </c>
      <c r="M3920" s="3" t="s">
        <v>1</v>
      </c>
      <c r="N3920">
        <v>5.83</v>
      </c>
      <c r="O3920">
        <f>VLOOKUP(A3920,'[1]DFF (1)'!$A:$B,2,FALSE)</f>
        <v>3.52</v>
      </c>
      <c r="P3920">
        <f t="shared" si="368"/>
        <v>2.0000000000000018E-2</v>
      </c>
      <c r="Q3920">
        <f t="shared" si="369"/>
        <v>0.31000000000000005</v>
      </c>
      <c r="R3920">
        <f t="shared" si="370"/>
        <v>0.12000000000000011</v>
      </c>
      <c r="S3920" s="4">
        <f t="shared" si="371"/>
        <v>6.0000000000000053E-2</v>
      </c>
      <c r="T3920">
        <f t="shared" si="372"/>
        <v>0.18999999999999995</v>
      </c>
      <c r="U3920">
        <f t="shared" si="373"/>
        <v>0.62000000000000011</v>
      </c>
    </row>
    <row r="3921" spans="1:21" x14ac:dyDescent="0.25">
      <c r="A3921" s="2">
        <v>38595</v>
      </c>
      <c r="B3921" s="3">
        <v>3.41</v>
      </c>
      <c r="C3921" s="3" t="s">
        <v>1</v>
      </c>
      <c r="D3921" s="3">
        <v>3.52</v>
      </c>
      <c r="E3921" s="3">
        <v>3.74</v>
      </c>
      <c r="F3921" s="3">
        <v>3.77</v>
      </c>
      <c r="G3921" s="3">
        <v>3.84</v>
      </c>
      <c r="H3921" s="3">
        <v>3.83</v>
      </c>
      <c r="I3921" s="3">
        <v>3.87</v>
      </c>
      <c r="J3921" s="3">
        <v>3.93</v>
      </c>
      <c r="K3921" s="3">
        <v>4.0199999999999996</v>
      </c>
      <c r="L3921" s="3">
        <v>4.3</v>
      </c>
      <c r="M3921" s="3" t="s">
        <v>1</v>
      </c>
      <c r="N3921">
        <v>5.79</v>
      </c>
      <c r="O3921">
        <f>VLOOKUP(A3921,'[1]DFF (1)'!$A:$B,2,FALSE)</f>
        <v>3.63</v>
      </c>
      <c r="P3921">
        <f t="shared" si="368"/>
        <v>-0.10999999999999988</v>
      </c>
      <c r="Q3921">
        <f t="shared" si="369"/>
        <v>0.25</v>
      </c>
      <c r="R3921">
        <f t="shared" si="370"/>
        <v>6.999999999999984E-2</v>
      </c>
      <c r="S3921" s="4">
        <f t="shared" si="371"/>
        <v>3.0000000000000249E-2</v>
      </c>
      <c r="T3921">
        <f t="shared" si="372"/>
        <v>0.17999999999999972</v>
      </c>
      <c r="U3921">
        <f t="shared" si="373"/>
        <v>0.49999999999999956</v>
      </c>
    </row>
    <row r="3922" spans="1:21" x14ac:dyDescent="0.25">
      <c r="A3922" s="2">
        <v>38596</v>
      </c>
      <c r="B3922" s="3">
        <v>3.35</v>
      </c>
      <c r="C3922" s="3" t="s">
        <v>1</v>
      </c>
      <c r="D3922" s="3">
        <v>3.48</v>
      </c>
      <c r="E3922" s="3">
        <v>3.62</v>
      </c>
      <c r="F3922" s="3">
        <v>3.66</v>
      </c>
      <c r="G3922" s="3">
        <v>3.72</v>
      </c>
      <c r="H3922" s="3">
        <v>3.8</v>
      </c>
      <c r="I3922" s="3">
        <v>3.85</v>
      </c>
      <c r="J3922" s="3">
        <v>3.91</v>
      </c>
      <c r="K3922" s="3">
        <v>4.0199999999999996</v>
      </c>
      <c r="L3922" s="3">
        <v>4.3099999999999996</v>
      </c>
      <c r="M3922" s="3" t="s">
        <v>1</v>
      </c>
      <c r="N3922">
        <v>5.83</v>
      </c>
      <c r="O3922">
        <f>VLOOKUP(A3922,'[1]DFF (1)'!$A:$B,2,FALSE)</f>
        <v>3.57</v>
      </c>
      <c r="P3922">
        <f t="shared" si="368"/>
        <v>-8.9999999999999858E-2</v>
      </c>
      <c r="Q3922">
        <f t="shared" si="369"/>
        <v>0.18000000000000016</v>
      </c>
      <c r="R3922">
        <f t="shared" si="370"/>
        <v>6.0000000000000053E-2</v>
      </c>
      <c r="S3922" s="4">
        <f t="shared" si="371"/>
        <v>0.12999999999999989</v>
      </c>
      <c r="T3922">
        <f t="shared" si="372"/>
        <v>0.29999999999999938</v>
      </c>
      <c r="U3922">
        <f t="shared" si="373"/>
        <v>0.53999999999999959</v>
      </c>
    </row>
    <row r="3923" spans="1:21" x14ac:dyDescent="0.25">
      <c r="A3923" s="2">
        <v>38597</v>
      </c>
      <c r="B3923" s="3">
        <v>3.38</v>
      </c>
      <c r="C3923" s="3" t="s">
        <v>1</v>
      </c>
      <c r="D3923" s="3">
        <v>3.46</v>
      </c>
      <c r="E3923" s="3">
        <v>3.63</v>
      </c>
      <c r="F3923" s="3">
        <v>3.67</v>
      </c>
      <c r="G3923" s="3">
        <v>3.75</v>
      </c>
      <c r="H3923" s="3">
        <v>3.79</v>
      </c>
      <c r="I3923" s="3">
        <v>3.85</v>
      </c>
      <c r="J3923" s="3">
        <v>3.92</v>
      </c>
      <c r="K3923" s="3">
        <v>4.03</v>
      </c>
      <c r="L3923" s="3">
        <v>4.33</v>
      </c>
      <c r="M3923" s="3" t="s">
        <v>1</v>
      </c>
      <c r="N3923">
        <v>5.87</v>
      </c>
      <c r="O3923">
        <f>VLOOKUP(A3923,'[1]DFF (1)'!$A:$B,2,FALSE)</f>
        <v>3.49</v>
      </c>
      <c r="P3923">
        <f t="shared" si="368"/>
        <v>-3.0000000000000249E-2</v>
      </c>
      <c r="Q3923">
        <f t="shared" si="369"/>
        <v>0.20999999999999996</v>
      </c>
      <c r="R3923">
        <f t="shared" si="370"/>
        <v>8.0000000000000071E-2</v>
      </c>
      <c r="S3923" s="4">
        <f t="shared" si="371"/>
        <v>0.10000000000000009</v>
      </c>
      <c r="T3923">
        <f t="shared" si="372"/>
        <v>0.28000000000000025</v>
      </c>
      <c r="U3923">
        <f t="shared" si="373"/>
        <v>0.57000000000000028</v>
      </c>
    </row>
    <row r="3924" spans="1:21" x14ac:dyDescent="0.25">
      <c r="A3924" s="2">
        <v>38601</v>
      </c>
      <c r="B3924" s="3">
        <v>3.39</v>
      </c>
      <c r="C3924" s="3" t="s">
        <v>1</v>
      </c>
      <c r="D3924" s="3">
        <v>3.52</v>
      </c>
      <c r="E3924" s="3">
        <v>3.7</v>
      </c>
      <c r="F3924" s="3">
        <v>3.73</v>
      </c>
      <c r="G3924" s="3">
        <v>3.8</v>
      </c>
      <c r="H3924" s="3">
        <v>3.83</v>
      </c>
      <c r="I3924" s="3">
        <v>3.89</v>
      </c>
      <c r="J3924" s="3">
        <v>3.97</v>
      </c>
      <c r="K3924" s="3">
        <v>4.09</v>
      </c>
      <c r="L3924" s="3">
        <v>4.3899999999999997</v>
      </c>
      <c r="M3924" s="3" t="s">
        <v>1</v>
      </c>
      <c r="N3924">
        <v>5.92</v>
      </c>
      <c r="O3924">
        <f>VLOOKUP(A3924,'[1]DFF (1)'!$A:$B,2,FALSE)</f>
        <v>3.57</v>
      </c>
      <c r="P3924">
        <f t="shared" si="368"/>
        <v>-4.9999999999999822E-2</v>
      </c>
      <c r="Q3924">
        <f t="shared" si="369"/>
        <v>0.20999999999999996</v>
      </c>
      <c r="R3924">
        <f t="shared" si="370"/>
        <v>6.999999999999984E-2</v>
      </c>
      <c r="S3924" s="4">
        <f t="shared" si="371"/>
        <v>9.0000000000000302E-2</v>
      </c>
      <c r="T3924">
        <f t="shared" si="372"/>
        <v>0.29000000000000004</v>
      </c>
      <c r="U3924">
        <f t="shared" si="373"/>
        <v>0.56999999999999984</v>
      </c>
    </row>
    <row r="3925" spans="1:21" x14ac:dyDescent="0.25">
      <c r="A3925" s="2">
        <v>38602</v>
      </c>
      <c r="B3925" s="3">
        <v>3.36</v>
      </c>
      <c r="C3925" s="3" t="s">
        <v>1</v>
      </c>
      <c r="D3925" s="3">
        <v>3.49</v>
      </c>
      <c r="E3925" s="3">
        <v>3.73</v>
      </c>
      <c r="F3925" s="3">
        <v>3.77</v>
      </c>
      <c r="G3925" s="3">
        <v>3.87</v>
      </c>
      <c r="H3925" s="3">
        <v>3.89</v>
      </c>
      <c r="I3925" s="3">
        <v>3.93</v>
      </c>
      <c r="J3925" s="3">
        <v>4.01</v>
      </c>
      <c r="K3925" s="3">
        <v>4.1500000000000004</v>
      </c>
      <c r="L3925" s="3">
        <v>4.46</v>
      </c>
      <c r="M3925" s="3" t="s">
        <v>1</v>
      </c>
      <c r="N3925">
        <v>5.9799999999999995</v>
      </c>
      <c r="O3925">
        <f>VLOOKUP(A3925,'[1]DFF (1)'!$A:$B,2,FALSE)</f>
        <v>3.48</v>
      </c>
      <c r="P3925">
        <f t="shared" si="368"/>
        <v>1.0000000000000231E-2</v>
      </c>
      <c r="Q3925">
        <f t="shared" si="369"/>
        <v>0.2799999999999998</v>
      </c>
      <c r="R3925">
        <f t="shared" si="370"/>
        <v>0.10000000000000009</v>
      </c>
      <c r="S3925" s="4">
        <f t="shared" si="371"/>
        <v>6.0000000000000053E-2</v>
      </c>
      <c r="T3925">
        <f t="shared" si="372"/>
        <v>0.28000000000000025</v>
      </c>
      <c r="U3925">
        <f t="shared" si="373"/>
        <v>0.66000000000000014</v>
      </c>
    </row>
    <row r="3926" spans="1:21" x14ac:dyDescent="0.25">
      <c r="A3926" s="2">
        <v>38603</v>
      </c>
      <c r="B3926" s="3">
        <v>3.31</v>
      </c>
      <c r="C3926" s="3" t="s">
        <v>1</v>
      </c>
      <c r="D3926" s="3">
        <v>3.48</v>
      </c>
      <c r="E3926" s="3">
        <v>3.73</v>
      </c>
      <c r="F3926" s="3">
        <v>3.77</v>
      </c>
      <c r="G3926" s="3">
        <v>3.87</v>
      </c>
      <c r="H3926" s="3">
        <v>3.89</v>
      </c>
      <c r="I3926" s="3">
        <v>3.94</v>
      </c>
      <c r="J3926" s="3">
        <v>4.03</v>
      </c>
      <c r="K3926" s="3">
        <v>4.1500000000000004</v>
      </c>
      <c r="L3926" s="3">
        <v>4.45</v>
      </c>
      <c r="M3926" s="3" t="s">
        <v>1</v>
      </c>
      <c r="N3926">
        <v>5.9799999999999995</v>
      </c>
      <c r="O3926">
        <f>VLOOKUP(A3926,'[1]DFF (1)'!$A:$B,2,FALSE)</f>
        <v>3.49</v>
      </c>
      <c r="P3926">
        <f t="shared" si="368"/>
        <v>-1.0000000000000231E-2</v>
      </c>
      <c r="Q3926">
        <f t="shared" si="369"/>
        <v>0.29000000000000004</v>
      </c>
      <c r="R3926">
        <f t="shared" si="370"/>
        <v>0.10000000000000009</v>
      </c>
      <c r="S3926" s="4">
        <f t="shared" si="371"/>
        <v>6.999999999999984E-2</v>
      </c>
      <c r="T3926">
        <f t="shared" si="372"/>
        <v>0.28000000000000025</v>
      </c>
      <c r="U3926">
        <f t="shared" si="373"/>
        <v>0.67000000000000037</v>
      </c>
    </row>
    <row r="3927" spans="1:21" x14ac:dyDescent="0.25">
      <c r="A3927" s="2">
        <v>38604</v>
      </c>
      <c r="B3927" s="3">
        <v>3.32</v>
      </c>
      <c r="C3927" s="3" t="s">
        <v>1</v>
      </c>
      <c r="D3927" s="3">
        <v>3.49</v>
      </c>
      <c r="E3927" s="3">
        <v>3.73</v>
      </c>
      <c r="F3927" s="3">
        <v>3.78</v>
      </c>
      <c r="G3927" s="3">
        <v>3.88</v>
      </c>
      <c r="H3927" s="3">
        <v>3.9</v>
      </c>
      <c r="I3927" s="3">
        <v>3.94</v>
      </c>
      <c r="J3927" s="3">
        <v>4.01</v>
      </c>
      <c r="K3927" s="3">
        <v>4.1399999999999997</v>
      </c>
      <c r="L3927" s="3">
        <v>4.45</v>
      </c>
      <c r="M3927" s="3" t="s">
        <v>1</v>
      </c>
      <c r="N3927">
        <v>5.96</v>
      </c>
      <c r="O3927">
        <f>VLOOKUP(A3927,'[1]DFF (1)'!$A:$B,2,FALSE)</f>
        <v>3.49</v>
      </c>
      <c r="P3927">
        <f t="shared" si="368"/>
        <v>0</v>
      </c>
      <c r="Q3927">
        <f t="shared" si="369"/>
        <v>0.28999999999999959</v>
      </c>
      <c r="R3927">
        <f t="shared" si="370"/>
        <v>0.10000000000000009</v>
      </c>
      <c r="S3927" s="4">
        <f t="shared" si="371"/>
        <v>6.0000000000000053E-2</v>
      </c>
      <c r="T3927">
        <f t="shared" si="372"/>
        <v>0.25999999999999979</v>
      </c>
      <c r="U3927">
        <f t="shared" si="373"/>
        <v>0.64999999999999947</v>
      </c>
    </row>
    <row r="3928" spans="1:21" x14ac:dyDescent="0.25">
      <c r="A3928" s="2">
        <v>38607</v>
      </c>
      <c r="B3928" s="3">
        <v>3.33</v>
      </c>
      <c r="C3928" s="3" t="s">
        <v>1</v>
      </c>
      <c r="D3928" s="3">
        <v>3.51</v>
      </c>
      <c r="E3928" s="3">
        <v>3.79</v>
      </c>
      <c r="F3928" s="3">
        <v>3.83</v>
      </c>
      <c r="G3928" s="3">
        <v>3.92</v>
      </c>
      <c r="H3928" s="3">
        <v>3.93</v>
      </c>
      <c r="I3928" s="3">
        <v>3.98</v>
      </c>
      <c r="J3928" s="3">
        <v>4.0599999999999996</v>
      </c>
      <c r="K3928" s="3">
        <v>4.18</v>
      </c>
      <c r="L3928" s="3">
        <v>4.5</v>
      </c>
      <c r="M3928" s="3" t="s">
        <v>1</v>
      </c>
      <c r="N3928">
        <v>6</v>
      </c>
      <c r="O3928">
        <f>VLOOKUP(A3928,'[1]DFF (1)'!$A:$B,2,FALSE)</f>
        <v>3.5</v>
      </c>
      <c r="P3928">
        <f t="shared" si="368"/>
        <v>9.9999999999997868E-3</v>
      </c>
      <c r="Q3928">
        <f t="shared" si="369"/>
        <v>0.32000000000000028</v>
      </c>
      <c r="R3928">
        <f t="shared" si="370"/>
        <v>8.9999999999999858E-2</v>
      </c>
      <c r="S3928" s="4">
        <f t="shared" si="371"/>
        <v>6.0000000000000053E-2</v>
      </c>
      <c r="T3928">
        <f t="shared" si="372"/>
        <v>0.25999999999999979</v>
      </c>
      <c r="U3928">
        <f t="shared" si="373"/>
        <v>0.66999999999999993</v>
      </c>
    </row>
    <row r="3929" spans="1:21" x14ac:dyDescent="0.25">
      <c r="A3929" s="2">
        <v>38608</v>
      </c>
      <c r="B3929" s="3">
        <v>3.3</v>
      </c>
      <c r="C3929" s="3" t="s">
        <v>1</v>
      </c>
      <c r="D3929" s="3">
        <v>3.47</v>
      </c>
      <c r="E3929" s="3">
        <v>3.77</v>
      </c>
      <c r="F3929" s="3">
        <v>3.81</v>
      </c>
      <c r="G3929" s="3">
        <v>3.88</v>
      </c>
      <c r="H3929" s="3">
        <v>3.88</v>
      </c>
      <c r="I3929" s="3">
        <v>3.93</v>
      </c>
      <c r="J3929" s="3">
        <v>4.01</v>
      </c>
      <c r="K3929" s="3">
        <v>4.1399999999999997</v>
      </c>
      <c r="L3929" s="3">
        <v>4.47</v>
      </c>
      <c r="M3929" s="3" t="s">
        <v>1</v>
      </c>
      <c r="N3929">
        <v>5.9700000000000006</v>
      </c>
      <c r="O3929">
        <f>VLOOKUP(A3929,'[1]DFF (1)'!$A:$B,2,FALSE)</f>
        <v>3.45</v>
      </c>
      <c r="P3929">
        <f t="shared" si="368"/>
        <v>2.0000000000000018E-2</v>
      </c>
      <c r="Q3929">
        <f t="shared" si="369"/>
        <v>0.33999999999999986</v>
      </c>
      <c r="R3929">
        <f t="shared" si="370"/>
        <v>6.999999999999984E-2</v>
      </c>
      <c r="S3929" s="4">
        <f t="shared" si="371"/>
        <v>5.0000000000000266E-2</v>
      </c>
      <c r="T3929">
        <f t="shared" si="372"/>
        <v>0.25999999999999979</v>
      </c>
      <c r="U3929">
        <f t="shared" si="373"/>
        <v>0.66999999999999948</v>
      </c>
    </row>
    <row r="3930" spans="1:21" x14ac:dyDescent="0.25">
      <c r="A3930" s="2">
        <v>38609</v>
      </c>
      <c r="B3930" s="3">
        <v>3.25</v>
      </c>
      <c r="C3930" s="3" t="s">
        <v>1</v>
      </c>
      <c r="D3930" s="3">
        <v>3.42</v>
      </c>
      <c r="E3930" s="3">
        <v>3.76</v>
      </c>
      <c r="F3930" s="3">
        <v>3.81</v>
      </c>
      <c r="G3930" s="3">
        <v>3.9</v>
      </c>
      <c r="H3930" s="3">
        <v>3.91</v>
      </c>
      <c r="I3930" s="3">
        <v>3.96</v>
      </c>
      <c r="J3930" s="3">
        <v>4.04</v>
      </c>
      <c r="K3930" s="3">
        <v>4.17</v>
      </c>
      <c r="L3930" s="3">
        <v>4.5</v>
      </c>
      <c r="M3930" s="3" t="s">
        <v>1</v>
      </c>
      <c r="N3930">
        <v>6</v>
      </c>
      <c r="O3930">
        <f>VLOOKUP(A3930,'[1]DFF (1)'!$A:$B,2,FALSE)</f>
        <v>3.54</v>
      </c>
      <c r="P3930">
        <f t="shared" si="368"/>
        <v>-0.12000000000000011</v>
      </c>
      <c r="Q3930">
        <f t="shared" si="369"/>
        <v>0.39000000000000012</v>
      </c>
      <c r="R3930">
        <f t="shared" si="370"/>
        <v>8.9999999999999858E-2</v>
      </c>
      <c r="S3930" s="4">
        <f t="shared" si="371"/>
        <v>6.0000000000000053E-2</v>
      </c>
      <c r="T3930">
        <f t="shared" si="372"/>
        <v>0.27</v>
      </c>
      <c r="U3930">
        <f t="shared" si="373"/>
        <v>0.75</v>
      </c>
    </row>
    <row r="3931" spans="1:21" x14ac:dyDescent="0.25">
      <c r="A3931" s="2">
        <v>38610</v>
      </c>
      <c r="B3931" s="3">
        <v>3.23</v>
      </c>
      <c r="C3931" s="3" t="s">
        <v>1</v>
      </c>
      <c r="D3931" s="3">
        <v>3.45</v>
      </c>
      <c r="E3931" s="3">
        <v>3.77</v>
      </c>
      <c r="F3931" s="3">
        <v>3.81</v>
      </c>
      <c r="G3931" s="3">
        <v>3.9</v>
      </c>
      <c r="H3931" s="3">
        <v>3.93</v>
      </c>
      <c r="I3931" s="3">
        <v>3.99</v>
      </c>
      <c r="J3931" s="3">
        <v>4.08</v>
      </c>
      <c r="K3931" s="3">
        <v>4.22</v>
      </c>
      <c r="L3931" s="3">
        <v>4.5599999999999996</v>
      </c>
      <c r="M3931" s="3" t="s">
        <v>1</v>
      </c>
      <c r="N3931">
        <v>6.0600000000000005</v>
      </c>
      <c r="O3931">
        <f>VLOOKUP(A3931,'[1]DFF (1)'!$A:$B,2,FALSE)</f>
        <v>3.67</v>
      </c>
      <c r="P3931">
        <f t="shared" si="368"/>
        <v>-0.21999999999999975</v>
      </c>
      <c r="Q3931">
        <f t="shared" si="369"/>
        <v>0.35999999999999988</v>
      </c>
      <c r="R3931">
        <f t="shared" si="370"/>
        <v>8.9999999999999858E-2</v>
      </c>
      <c r="S3931" s="4">
        <f t="shared" si="371"/>
        <v>9.0000000000000302E-2</v>
      </c>
      <c r="T3931">
        <f t="shared" si="372"/>
        <v>0.31999999999999984</v>
      </c>
      <c r="U3931">
        <f t="shared" si="373"/>
        <v>0.76999999999999957</v>
      </c>
    </row>
    <row r="3932" spans="1:21" x14ac:dyDescent="0.25">
      <c r="A3932" s="2">
        <v>38611</v>
      </c>
      <c r="B3932" s="3">
        <v>3.23</v>
      </c>
      <c r="C3932" s="3" t="s">
        <v>1</v>
      </c>
      <c r="D3932" s="3">
        <v>3.5</v>
      </c>
      <c r="E3932" s="3">
        <v>3.81</v>
      </c>
      <c r="F3932" s="3">
        <v>3.86</v>
      </c>
      <c r="G3932" s="3">
        <v>3.97</v>
      </c>
      <c r="H3932" s="3">
        <v>4</v>
      </c>
      <c r="I3932" s="3">
        <v>4.05</v>
      </c>
      <c r="J3932" s="3">
        <v>4.13</v>
      </c>
      <c r="K3932" s="3">
        <v>4.26</v>
      </c>
      <c r="L3932" s="3">
        <v>4.6100000000000003</v>
      </c>
      <c r="M3932" s="3" t="s">
        <v>1</v>
      </c>
      <c r="N3932">
        <v>6.11</v>
      </c>
      <c r="O3932">
        <f>VLOOKUP(A3932,'[1]DFF (1)'!$A:$B,2,FALSE)</f>
        <v>3.62</v>
      </c>
      <c r="P3932">
        <f t="shared" si="368"/>
        <v>-0.12000000000000011</v>
      </c>
      <c r="Q3932">
        <f t="shared" si="369"/>
        <v>0.35999999999999988</v>
      </c>
      <c r="R3932">
        <f t="shared" si="370"/>
        <v>0.11000000000000032</v>
      </c>
      <c r="S3932" s="4">
        <f t="shared" si="371"/>
        <v>7.9999999999999627E-2</v>
      </c>
      <c r="T3932">
        <f t="shared" si="372"/>
        <v>0.28999999999999959</v>
      </c>
      <c r="U3932">
        <f t="shared" si="373"/>
        <v>0.75999999999999979</v>
      </c>
    </row>
    <row r="3933" spans="1:21" x14ac:dyDescent="0.25">
      <c r="A3933" s="2">
        <v>38614</v>
      </c>
      <c r="B3933" s="3">
        <v>3.23</v>
      </c>
      <c r="C3933" s="3" t="s">
        <v>1</v>
      </c>
      <c r="D3933" s="3">
        <v>3.58</v>
      </c>
      <c r="E3933" s="3">
        <v>3.84</v>
      </c>
      <c r="F3933" s="3">
        <v>3.87</v>
      </c>
      <c r="G3933" s="3">
        <v>3.93</v>
      </c>
      <c r="H3933" s="3">
        <v>3.95</v>
      </c>
      <c r="I3933" s="3">
        <v>4.0199999999999996</v>
      </c>
      <c r="J3933" s="3">
        <v>4.1100000000000003</v>
      </c>
      <c r="K3933" s="3">
        <v>4.25</v>
      </c>
      <c r="L3933" s="3">
        <v>4.5999999999999996</v>
      </c>
      <c r="M3933" s="3" t="s">
        <v>1</v>
      </c>
      <c r="N3933">
        <v>6.1</v>
      </c>
      <c r="O3933">
        <f>VLOOKUP(A3933,'[1]DFF (1)'!$A:$B,2,FALSE)</f>
        <v>3.62</v>
      </c>
      <c r="P3933">
        <f t="shared" si="368"/>
        <v>-4.0000000000000036E-2</v>
      </c>
      <c r="Q3933">
        <f t="shared" si="369"/>
        <v>0.29000000000000004</v>
      </c>
      <c r="R3933">
        <f t="shared" si="370"/>
        <v>6.0000000000000053E-2</v>
      </c>
      <c r="S3933" s="4">
        <f t="shared" si="371"/>
        <v>8.9999999999999414E-2</v>
      </c>
      <c r="T3933">
        <f t="shared" si="372"/>
        <v>0.31999999999999984</v>
      </c>
      <c r="U3933">
        <f t="shared" si="373"/>
        <v>0.66999999999999993</v>
      </c>
    </row>
    <row r="3934" spans="1:21" x14ac:dyDescent="0.25">
      <c r="A3934" s="2">
        <v>38615</v>
      </c>
      <c r="B3934" s="3">
        <v>3.29</v>
      </c>
      <c r="C3934" s="3" t="s">
        <v>1</v>
      </c>
      <c r="D3934" s="3">
        <v>3.61</v>
      </c>
      <c r="E3934" s="3">
        <v>3.89</v>
      </c>
      <c r="F3934" s="3">
        <v>3.92</v>
      </c>
      <c r="G3934" s="3">
        <v>4</v>
      </c>
      <c r="H3934" s="3">
        <v>4.01</v>
      </c>
      <c r="I3934" s="3">
        <v>4.0599999999999996</v>
      </c>
      <c r="J3934" s="3">
        <v>4.1399999999999997</v>
      </c>
      <c r="K3934" s="3">
        <v>4.26</v>
      </c>
      <c r="L3934" s="3">
        <v>4.59</v>
      </c>
      <c r="M3934" s="3" t="s">
        <v>1</v>
      </c>
      <c r="N3934">
        <v>6.0699999999999994</v>
      </c>
      <c r="O3934">
        <f>VLOOKUP(A3934,'[1]DFF (1)'!$A:$B,2,FALSE)</f>
        <v>3.67</v>
      </c>
      <c r="P3934">
        <f t="shared" si="368"/>
        <v>-6.0000000000000053E-2</v>
      </c>
      <c r="Q3934">
        <f t="shared" si="369"/>
        <v>0.31000000000000005</v>
      </c>
      <c r="R3934">
        <f t="shared" si="370"/>
        <v>8.0000000000000071E-2</v>
      </c>
      <c r="S3934" s="4">
        <f t="shared" si="371"/>
        <v>5.9999999999999609E-2</v>
      </c>
      <c r="T3934">
        <f t="shared" si="372"/>
        <v>0.25999999999999979</v>
      </c>
      <c r="U3934">
        <f t="shared" si="373"/>
        <v>0.64999999999999991</v>
      </c>
    </row>
    <row r="3935" spans="1:21" x14ac:dyDescent="0.25">
      <c r="A3935" s="2">
        <v>38616</v>
      </c>
      <c r="B3935" s="3">
        <v>3.02</v>
      </c>
      <c r="C3935" s="3" t="s">
        <v>1</v>
      </c>
      <c r="D3935" s="3">
        <v>3.41</v>
      </c>
      <c r="E3935" s="3">
        <v>3.83</v>
      </c>
      <c r="F3935" s="3">
        <v>3.88</v>
      </c>
      <c r="G3935" s="3">
        <v>3.96</v>
      </c>
      <c r="H3935" s="3">
        <v>3.96</v>
      </c>
      <c r="I3935" s="3">
        <v>4.01</v>
      </c>
      <c r="J3935" s="3">
        <v>4.08</v>
      </c>
      <c r="K3935" s="3">
        <v>4.1900000000000004</v>
      </c>
      <c r="L3935" s="3">
        <v>4.5199999999999996</v>
      </c>
      <c r="M3935" s="3" t="s">
        <v>1</v>
      </c>
      <c r="N3935">
        <v>6.03</v>
      </c>
      <c r="O3935">
        <f>VLOOKUP(A3935,'[1]DFF (1)'!$A:$B,2,FALSE)</f>
        <v>3.72</v>
      </c>
      <c r="P3935">
        <f t="shared" si="368"/>
        <v>-0.31000000000000005</v>
      </c>
      <c r="Q3935">
        <f t="shared" si="369"/>
        <v>0.46999999999999975</v>
      </c>
      <c r="R3935">
        <f t="shared" si="370"/>
        <v>8.0000000000000071E-2</v>
      </c>
      <c r="S3935" s="4">
        <f t="shared" si="371"/>
        <v>4.9999999999999822E-2</v>
      </c>
      <c r="T3935">
        <f t="shared" si="372"/>
        <v>0.23000000000000043</v>
      </c>
      <c r="U3935">
        <f t="shared" si="373"/>
        <v>0.78000000000000025</v>
      </c>
    </row>
    <row r="3936" spans="1:21" x14ac:dyDescent="0.25">
      <c r="A3936" s="2">
        <v>38617</v>
      </c>
      <c r="B3936" s="3">
        <v>2.99</v>
      </c>
      <c r="C3936" s="3" t="s">
        <v>1</v>
      </c>
      <c r="D3936" s="3">
        <v>3.47</v>
      </c>
      <c r="E3936" s="3">
        <v>3.81</v>
      </c>
      <c r="F3936" s="3">
        <v>3.86</v>
      </c>
      <c r="G3936" s="3">
        <v>3.95</v>
      </c>
      <c r="H3936" s="3">
        <v>3.95</v>
      </c>
      <c r="I3936" s="3">
        <v>3.99</v>
      </c>
      <c r="J3936" s="3">
        <v>4.07</v>
      </c>
      <c r="K3936" s="3">
        <v>4.1900000000000004</v>
      </c>
      <c r="L3936" s="3">
        <v>4.5199999999999996</v>
      </c>
      <c r="M3936" s="3" t="s">
        <v>1</v>
      </c>
      <c r="N3936">
        <v>6.03</v>
      </c>
      <c r="O3936">
        <f>VLOOKUP(A3936,'[1]DFF (1)'!$A:$B,2,FALSE)</f>
        <v>3.77</v>
      </c>
      <c r="P3936">
        <f t="shared" si="368"/>
        <v>-0.29999999999999982</v>
      </c>
      <c r="Q3936">
        <f t="shared" si="369"/>
        <v>0.38999999999999968</v>
      </c>
      <c r="R3936">
        <f t="shared" si="370"/>
        <v>9.0000000000000302E-2</v>
      </c>
      <c r="S3936" s="4">
        <f t="shared" si="371"/>
        <v>4.0000000000000036E-2</v>
      </c>
      <c r="T3936">
        <f t="shared" si="372"/>
        <v>0.24000000000000021</v>
      </c>
      <c r="U3936">
        <f t="shared" si="373"/>
        <v>0.7200000000000002</v>
      </c>
    </row>
    <row r="3937" spans="1:21" x14ac:dyDescent="0.25">
      <c r="A3937" s="2">
        <v>38618</v>
      </c>
      <c r="B3937" s="3">
        <v>3.06</v>
      </c>
      <c r="C3937" s="3" t="s">
        <v>1</v>
      </c>
      <c r="D3937" s="3">
        <v>3.48</v>
      </c>
      <c r="E3937" s="3">
        <v>3.82</v>
      </c>
      <c r="F3937" s="3">
        <v>3.89</v>
      </c>
      <c r="G3937" s="3">
        <v>4.0199999999999996</v>
      </c>
      <c r="H3937" s="3">
        <v>4.03</v>
      </c>
      <c r="I3937" s="3">
        <v>4.07</v>
      </c>
      <c r="J3937" s="3">
        <v>4.1399999999999997</v>
      </c>
      <c r="K3937" s="3">
        <v>4.25</v>
      </c>
      <c r="L3937" s="3">
        <v>4.57</v>
      </c>
      <c r="M3937" s="3" t="s">
        <v>1</v>
      </c>
      <c r="N3937">
        <v>6.08</v>
      </c>
      <c r="O3937">
        <f>VLOOKUP(A3937,'[1]DFF (1)'!$A:$B,2,FALSE)</f>
        <v>3.76</v>
      </c>
      <c r="P3937">
        <f t="shared" si="368"/>
        <v>-0.2799999999999998</v>
      </c>
      <c r="Q3937">
        <f t="shared" si="369"/>
        <v>0.41000000000000014</v>
      </c>
      <c r="R3937">
        <f t="shared" si="370"/>
        <v>0.12999999999999945</v>
      </c>
      <c r="S3937" s="4">
        <f t="shared" si="371"/>
        <v>5.0000000000000711E-2</v>
      </c>
      <c r="T3937">
        <f t="shared" si="372"/>
        <v>0.23000000000000043</v>
      </c>
      <c r="U3937">
        <f t="shared" si="373"/>
        <v>0.77</v>
      </c>
    </row>
    <row r="3938" spans="1:21" x14ac:dyDescent="0.25">
      <c r="A3938" s="2">
        <v>38621</v>
      </c>
      <c r="B3938" s="3">
        <v>3.19</v>
      </c>
      <c r="C3938" s="3" t="s">
        <v>1</v>
      </c>
      <c r="D3938" s="3">
        <v>3.52</v>
      </c>
      <c r="E3938" s="3">
        <v>3.88</v>
      </c>
      <c r="F3938" s="3">
        <v>3.95</v>
      </c>
      <c r="G3938" s="3">
        <v>4.07</v>
      </c>
      <c r="H3938" s="3">
        <v>4.08</v>
      </c>
      <c r="I3938" s="3">
        <v>4.1100000000000003</v>
      </c>
      <c r="J3938" s="3">
        <v>4.18</v>
      </c>
      <c r="K3938" s="3">
        <v>4.3</v>
      </c>
      <c r="L3938" s="3">
        <v>4.5999999999999996</v>
      </c>
      <c r="M3938" s="3" t="s">
        <v>1</v>
      </c>
      <c r="N3938">
        <v>6.13</v>
      </c>
      <c r="O3938">
        <f>VLOOKUP(A3938,'[1]DFF (1)'!$A:$B,2,FALSE)</f>
        <v>3.83</v>
      </c>
      <c r="P3938">
        <f t="shared" si="368"/>
        <v>-0.31000000000000005</v>
      </c>
      <c r="Q3938">
        <f t="shared" si="369"/>
        <v>0.43000000000000016</v>
      </c>
      <c r="R3938">
        <f t="shared" si="370"/>
        <v>0.12000000000000011</v>
      </c>
      <c r="S3938" s="4">
        <f t="shared" si="371"/>
        <v>4.0000000000000036E-2</v>
      </c>
      <c r="T3938">
        <f t="shared" si="372"/>
        <v>0.22999999999999954</v>
      </c>
      <c r="U3938">
        <f t="shared" si="373"/>
        <v>0.7799999999999998</v>
      </c>
    </row>
    <row r="3939" spans="1:21" x14ac:dyDescent="0.25">
      <c r="A3939" s="2">
        <v>38622</v>
      </c>
      <c r="B3939" s="3">
        <v>3.15</v>
      </c>
      <c r="C3939" s="3" t="s">
        <v>1</v>
      </c>
      <c r="D3939" s="3">
        <v>3.49</v>
      </c>
      <c r="E3939" s="3">
        <v>3.87</v>
      </c>
      <c r="F3939" s="3">
        <v>3.95</v>
      </c>
      <c r="G3939" s="3">
        <v>4.08</v>
      </c>
      <c r="H3939" s="3">
        <v>4.09</v>
      </c>
      <c r="I3939" s="3">
        <v>4.13</v>
      </c>
      <c r="J3939" s="3">
        <v>4.2</v>
      </c>
      <c r="K3939" s="3">
        <v>4.3</v>
      </c>
      <c r="L3939" s="3">
        <v>4.5999999999999996</v>
      </c>
      <c r="M3939" s="3" t="s">
        <v>1</v>
      </c>
      <c r="N3939">
        <v>6.1400000000000006</v>
      </c>
      <c r="O3939">
        <f>VLOOKUP(A3939,'[1]DFF (1)'!$A:$B,2,FALSE)</f>
        <v>3.73</v>
      </c>
      <c r="P3939">
        <f t="shared" si="368"/>
        <v>-0.23999999999999977</v>
      </c>
      <c r="Q3939">
        <f t="shared" si="369"/>
        <v>0.45999999999999996</v>
      </c>
      <c r="R3939">
        <f t="shared" si="370"/>
        <v>0.12999999999999989</v>
      </c>
      <c r="S3939" s="4">
        <f t="shared" si="371"/>
        <v>4.9999999999999822E-2</v>
      </c>
      <c r="T3939">
        <f t="shared" si="372"/>
        <v>0.21999999999999975</v>
      </c>
      <c r="U3939">
        <f t="shared" si="373"/>
        <v>0.80999999999999961</v>
      </c>
    </row>
    <row r="3940" spans="1:21" x14ac:dyDescent="0.25">
      <c r="A3940" s="2">
        <v>38623</v>
      </c>
      <c r="B3940" s="3">
        <v>3.12</v>
      </c>
      <c r="C3940" s="3" t="s">
        <v>1</v>
      </c>
      <c r="D3940" s="3">
        <v>3.46</v>
      </c>
      <c r="E3940" s="3">
        <v>3.87</v>
      </c>
      <c r="F3940" s="3">
        <v>3.95</v>
      </c>
      <c r="G3940" s="3">
        <v>4.09</v>
      </c>
      <c r="H3940" s="3">
        <v>4.09</v>
      </c>
      <c r="I3940" s="3">
        <v>4.1100000000000003</v>
      </c>
      <c r="J3940" s="3">
        <v>4.17</v>
      </c>
      <c r="K3940" s="3">
        <v>4.26</v>
      </c>
      <c r="L3940" s="3">
        <v>4.55</v>
      </c>
      <c r="M3940" s="3" t="s">
        <v>1</v>
      </c>
      <c r="N3940">
        <v>6.08</v>
      </c>
      <c r="O3940">
        <f>VLOOKUP(A3940,'[1]DFF (1)'!$A:$B,2,FALSE)</f>
        <v>3.76</v>
      </c>
      <c r="P3940">
        <f t="shared" si="368"/>
        <v>-0.29999999999999982</v>
      </c>
      <c r="Q3940">
        <f t="shared" si="369"/>
        <v>0.49000000000000021</v>
      </c>
      <c r="R3940">
        <f t="shared" si="370"/>
        <v>0.13999999999999968</v>
      </c>
      <c r="S3940" s="4">
        <f t="shared" si="371"/>
        <v>2.0000000000000462E-2</v>
      </c>
      <c r="T3940">
        <f t="shared" si="372"/>
        <v>0.16999999999999993</v>
      </c>
      <c r="U3940">
        <f t="shared" si="373"/>
        <v>0.79999999999999982</v>
      </c>
    </row>
    <row r="3941" spans="1:21" x14ac:dyDescent="0.25">
      <c r="A3941" s="2">
        <v>38624</v>
      </c>
      <c r="B3941" s="3">
        <v>3.09</v>
      </c>
      <c r="C3941" s="3" t="s">
        <v>1</v>
      </c>
      <c r="D3941" s="3">
        <v>3.54</v>
      </c>
      <c r="E3941" s="3">
        <v>3.89</v>
      </c>
      <c r="F3941" s="3">
        <v>3.97</v>
      </c>
      <c r="G3941" s="3">
        <v>4.13</v>
      </c>
      <c r="H3941" s="3">
        <v>4.13</v>
      </c>
      <c r="I3941" s="3">
        <v>4.1399999999999997</v>
      </c>
      <c r="J3941" s="3">
        <v>4.2</v>
      </c>
      <c r="K3941" s="3">
        <v>4.29</v>
      </c>
      <c r="L3941" s="3">
        <v>4.59</v>
      </c>
      <c r="M3941" s="3" t="s">
        <v>1</v>
      </c>
      <c r="N3941">
        <v>6.12</v>
      </c>
      <c r="O3941">
        <f>VLOOKUP(A3941,'[1]DFF (1)'!$A:$B,2,FALSE)</f>
        <v>3.82</v>
      </c>
      <c r="P3941">
        <f t="shared" si="368"/>
        <v>-0.2799999999999998</v>
      </c>
      <c r="Q3941">
        <f t="shared" si="369"/>
        <v>0.43000000000000016</v>
      </c>
      <c r="R3941">
        <f t="shared" si="370"/>
        <v>0.1599999999999997</v>
      </c>
      <c r="S3941" s="4">
        <f t="shared" si="371"/>
        <v>9.9999999999997868E-3</v>
      </c>
      <c r="T3941">
        <f t="shared" si="372"/>
        <v>0.16000000000000014</v>
      </c>
      <c r="U3941">
        <f t="shared" si="373"/>
        <v>0.75</v>
      </c>
    </row>
    <row r="3942" spans="1:21" x14ac:dyDescent="0.25">
      <c r="A3942" s="2">
        <v>38625</v>
      </c>
      <c r="B3942" s="3">
        <v>3.15</v>
      </c>
      <c r="C3942" s="3" t="s">
        <v>1</v>
      </c>
      <c r="D3942" s="3">
        <v>3.55</v>
      </c>
      <c r="E3942" s="3">
        <v>3.93</v>
      </c>
      <c r="F3942" s="3">
        <v>4.01</v>
      </c>
      <c r="G3942" s="3">
        <v>4.18</v>
      </c>
      <c r="H3942" s="3">
        <v>4.18</v>
      </c>
      <c r="I3942" s="3">
        <v>4.18</v>
      </c>
      <c r="J3942" s="3">
        <v>4.2300000000000004</v>
      </c>
      <c r="K3942" s="3">
        <v>4.34</v>
      </c>
      <c r="L3942" s="3">
        <v>4.62</v>
      </c>
      <c r="M3942" s="3" t="s">
        <v>1</v>
      </c>
      <c r="N3942">
        <v>6.15</v>
      </c>
      <c r="O3942">
        <f>VLOOKUP(A3942,'[1]DFF (1)'!$A:$B,2,FALSE)</f>
        <v>3.93</v>
      </c>
      <c r="P3942">
        <f t="shared" si="368"/>
        <v>-0.38000000000000034</v>
      </c>
      <c r="Q3942">
        <f t="shared" si="369"/>
        <v>0.45999999999999996</v>
      </c>
      <c r="R3942">
        <f t="shared" si="370"/>
        <v>0.16999999999999993</v>
      </c>
      <c r="S3942" s="4">
        <f t="shared" si="371"/>
        <v>0</v>
      </c>
      <c r="T3942">
        <f t="shared" si="372"/>
        <v>0.16000000000000014</v>
      </c>
      <c r="U3942">
        <f t="shared" si="373"/>
        <v>0.79</v>
      </c>
    </row>
    <row r="3943" spans="1:21" x14ac:dyDescent="0.25">
      <c r="A3943" s="2">
        <v>38628</v>
      </c>
      <c r="B3943" s="3">
        <v>3.22</v>
      </c>
      <c r="C3943" s="3" t="s">
        <v>1</v>
      </c>
      <c r="D3943" s="3">
        <v>3.61</v>
      </c>
      <c r="E3943" s="3">
        <v>4.0199999999999996</v>
      </c>
      <c r="F3943" s="3">
        <v>4.09</v>
      </c>
      <c r="G3943" s="3">
        <v>4.21</v>
      </c>
      <c r="H3943" s="3">
        <v>4.2300000000000004</v>
      </c>
      <c r="I3943" s="3">
        <v>4.25</v>
      </c>
      <c r="J3943" s="3">
        <v>4.3099999999999996</v>
      </c>
      <c r="K3943" s="3">
        <v>4.3899999999999997</v>
      </c>
      <c r="L3943" s="3">
        <v>4.67</v>
      </c>
      <c r="M3943" s="3" t="s">
        <v>1</v>
      </c>
      <c r="N3943">
        <v>6.21</v>
      </c>
      <c r="O3943">
        <f>VLOOKUP(A3943,'[1]DFF (1)'!$A:$B,2,FALSE)</f>
        <v>3.87</v>
      </c>
      <c r="P3943">
        <f t="shared" si="368"/>
        <v>-0.26000000000000023</v>
      </c>
      <c r="Q3943">
        <f t="shared" si="369"/>
        <v>0.48</v>
      </c>
      <c r="R3943">
        <f t="shared" si="370"/>
        <v>0.12000000000000011</v>
      </c>
      <c r="S3943" s="4">
        <f t="shared" si="371"/>
        <v>4.0000000000000036E-2</v>
      </c>
      <c r="T3943">
        <f t="shared" si="372"/>
        <v>0.17999999999999972</v>
      </c>
      <c r="U3943">
        <f t="shared" si="373"/>
        <v>0.7799999999999998</v>
      </c>
    </row>
    <row r="3944" spans="1:21" x14ac:dyDescent="0.25">
      <c r="A3944" s="2">
        <v>38629</v>
      </c>
      <c r="B3944" s="3">
        <v>3.35</v>
      </c>
      <c r="C3944" s="3" t="s">
        <v>1</v>
      </c>
      <c r="D3944" s="3">
        <v>3.63</v>
      </c>
      <c r="E3944" s="3">
        <v>4.0199999999999996</v>
      </c>
      <c r="F3944" s="3">
        <v>4.09</v>
      </c>
      <c r="G3944" s="3">
        <v>4.22</v>
      </c>
      <c r="H3944" s="3">
        <v>4.22</v>
      </c>
      <c r="I3944" s="3">
        <v>4.24</v>
      </c>
      <c r="J3944" s="3">
        <v>4.3</v>
      </c>
      <c r="K3944" s="3">
        <v>4.38</v>
      </c>
      <c r="L3944" s="3">
        <v>4.66</v>
      </c>
      <c r="M3944" s="3" t="s">
        <v>1</v>
      </c>
      <c r="N3944">
        <v>6.1899999999999995</v>
      </c>
      <c r="O3944">
        <f>VLOOKUP(A3944,'[1]DFF (1)'!$A:$B,2,FALSE)</f>
        <v>3.75</v>
      </c>
      <c r="P3944">
        <f t="shared" si="368"/>
        <v>-0.12000000000000011</v>
      </c>
      <c r="Q3944">
        <f t="shared" si="369"/>
        <v>0.45999999999999996</v>
      </c>
      <c r="R3944">
        <f t="shared" si="370"/>
        <v>0.12999999999999989</v>
      </c>
      <c r="S3944" s="4">
        <f t="shared" si="371"/>
        <v>2.0000000000000462E-2</v>
      </c>
      <c r="T3944">
        <f t="shared" si="372"/>
        <v>0.16000000000000014</v>
      </c>
      <c r="U3944">
        <f t="shared" si="373"/>
        <v>0.75</v>
      </c>
    </row>
    <row r="3945" spans="1:21" x14ac:dyDescent="0.25">
      <c r="A3945" s="2">
        <v>38630</v>
      </c>
      <c r="B3945" s="3">
        <v>3.34</v>
      </c>
      <c r="C3945" s="3" t="s">
        <v>1</v>
      </c>
      <c r="D3945" s="3">
        <v>3.58</v>
      </c>
      <c r="E3945" s="3">
        <v>4</v>
      </c>
      <c r="F3945" s="3">
        <v>4.07</v>
      </c>
      <c r="G3945" s="3">
        <v>4.21</v>
      </c>
      <c r="H3945" s="3">
        <v>4.2</v>
      </c>
      <c r="I3945" s="3">
        <v>4.2300000000000004</v>
      </c>
      <c r="J3945" s="3">
        <v>4.28</v>
      </c>
      <c r="K3945" s="3">
        <v>4.3600000000000003</v>
      </c>
      <c r="L3945" s="3">
        <v>4.63</v>
      </c>
      <c r="M3945" s="3" t="s">
        <v>1</v>
      </c>
      <c r="N3945">
        <v>6.17</v>
      </c>
      <c r="O3945">
        <f>VLOOKUP(A3945,'[1]DFF (1)'!$A:$B,2,FALSE)</f>
        <v>3.75</v>
      </c>
      <c r="P3945">
        <f t="shared" si="368"/>
        <v>-0.16999999999999993</v>
      </c>
      <c r="Q3945">
        <f t="shared" si="369"/>
        <v>0.49000000000000021</v>
      </c>
      <c r="R3945">
        <f t="shared" si="370"/>
        <v>0.13999999999999968</v>
      </c>
      <c r="S3945" s="4">
        <f t="shared" si="371"/>
        <v>2.0000000000000462E-2</v>
      </c>
      <c r="T3945">
        <f t="shared" si="372"/>
        <v>0.15000000000000036</v>
      </c>
      <c r="U3945">
        <f t="shared" si="373"/>
        <v>0.78000000000000025</v>
      </c>
    </row>
    <row r="3946" spans="1:21" x14ac:dyDescent="0.25">
      <c r="A3946" s="2">
        <v>38631</v>
      </c>
      <c r="B3946" s="3">
        <v>3.34</v>
      </c>
      <c r="C3946" s="3" t="s">
        <v>1</v>
      </c>
      <c r="D3946" s="3">
        <v>3.61</v>
      </c>
      <c r="E3946" s="3">
        <v>4</v>
      </c>
      <c r="F3946" s="3">
        <v>4.07</v>
      </c>
      <c r="G3946" s="3">
        <v>4.2</v>
      </c>
      <c r="H3946" s="3">
        <v>4.21</v>
      </c>
      <c r="I3946" s="3">
        <v>4.2300000000000004</v>
      </c>
      <c r="J3946" s="3">
        <v>4.28</v>
      </c>
      <c r="K3946" s="3">
        <v>4.37</v>
      </c>
      <c r="L3946" s="3">
        <v>4.6399999999999997</v>
      </c>
      <c r="M3946" s="3" t="s">
        <v>1</v>
      </c>
      <c r="N3946">
        <v>6.1899999999999995</v>
      </c>
      <c r="O3946">
        <f>VLOOKUP(A3946,'[1]DFF (1)'!$A:$B,2,FALSE)</f>
        <v>3.76</v>
      </c>
      <c r="P3946">
        <f t="shared" si="368"/>
        <v>-0.14999999999999991</v>
      </c>
      <c r="Q3946">
        <f t="shared" si="369"/>
        <v>0.46000000000000041</v>
      </c>
      <c r="R3946">
        <f t="shared" si="370"/>
        <v>0.12999999999999989</v>
      </c>
      <c r="S3946" s="4">
        <f t="shared" si="371"/>
        <v>3.0000000000000249E-2</v>
      </c>
      <c r="T3946">
        <f t="shared" si="372"/>
        <v>0.16999999999999993</v>
      </c>
      <c r="U3946">
        <f t="shared" si="373"/>
        <v>0.76000000000000023</v>
      </c>
    </row>
    <row r="3947" spans="1:21" x14ac:dyDescent="0.25">
      <c r="A3947" s="2">
        <v>38632</v>
      </c>
      <c r="B3947" s="3">
        <v>3.35</v>
      </c>
      <c r="C3947" s="3" t="s">
        <v>1</v>
      </c>
      <c r="D3947" s="3">
        <v>3.63</v>
      </c>
      <c r="E3947" s="3">
        <v>4</v>
      </c>
      <c r="F3947" s="3">
        <v>4.0599999999999996</v>
      </c>
      <c r="G3947" s="3">
        <v>4.18</v>
      </c>
      <c r="H3947" s="3">
        <v>4.1900000000000004</v>
      </c>
      <c r="I3947" s="3">
        <v>4.2300000000000004</v>
      </c>
      <c r="J3947" s="3">
        <v>4.28</v>
      </c>
      <c r="K3947" s="3">
        <v>4.3499999999999996</v>
      </c>
      <c r="L3947" s="3">
        <v>4.62</v>
      </c>
      <c r="M3947" s="3" t="s">
        <v>1</v>
      </c>
      <c r="N3947">
        <v>6.17</v>
      </c>
      <c r="O3947">
        <f>VLOOKUP(A3947,'[1]DFF (1)'!$A:$B,2,FALSE)</f>
        <v>3.73</v>
      </c>
      <c r="P3947">
        <f t="shared" si="368"/>
        <v>-0.10000000000000009</v>
      </c>
      <c r="Q3947">
        <f t="shared" si="369"/>
        <v>0.42999999999999972</v>
      </c>
      <c r="R3947">
        <f t="shared" si="370"/>
        <v>0.12000000000000011</v>
      </c>
      <c r="S3947" s="4">
        <f t="shared" si="371"/>
        <v>5.0000000000000711E-2</v>
      </c>
      <c r="T3947">
        <f t="shared" si="372"/>
        <v>0.16999999999999993</v>
      </c>
      <c r="U3947">
        <f t="shared" si="373"/>
        <v>0.71999999999999975</v>
      </c>
    </row>
    <row r="3948" spans="1:21" x14ac:dyDescent="0.25">
      <c r="A3948" s="2">
        <v>38636</v>
      </c>
      <c r="B3948" s="3">
        <v>3.41</v>
      </c>
      <c r="C3948" s="3" t="s">
        <v>1</v>
      </c>
      <c r="D3948" s="3">
        <v>3.73</v>
      </c>
      <c r="E3948" s="3">
        <v>4.0999999999999996</v>
      </c>
      <c r="F3948" s="3">
        <v>4.1399999999999997</v>
      </c>
      <c r="G3948" s="3">
        <v>4.22</v>
      </c>
      <c r="H3948" s="3">
        <v>4.2300000000000004</v>
      </c>
      <c r="I3948" s="3">
        <v>4.2699999999999996</v>
      </c>
      <c r="J3948" s="3">
        <v>4.32</v>
      </c>
      <c r="K3948" s="3">
        <v>4.3899999999999997</v>
      </c>
      <c r="L3948" s="3">
        <v>4.6500000000000004</v>
      </c>
      <c r="M3948" s="3" t="s">
        <v>1</v>
      </c>
      <c r="N3948">
        <v>6.1899999999999995</v>
      </c>
      <c r="O3948">
        <f>VLOOKUP(A3948,'[1]DFF (1)'!$A:$B,2,FALSE)</f>
        <v>3.72</v>
      </c>
      <c r="P3948">
        <f t="shared" si="368"/>
        <v>9.9999999999997868E-3</v>
      </c>
      <c r="Q3948">
        <f t="shared" si="369"/>
        <v>0.4099999999999997</v>
      </c>
      <c r="R3948">
        <f t="shared" si="370"/>
        <v>8.0000000000000071E-2</v>
      </c>
      <c r="S3948" s="4">
        <f t="shared" si="371"/>
        <v>4.9999999999999822E-2</v>
      </c>
      <c r="T3948">
        <f t="shared" si="372"/>
        <v>0.16999999999999993</v>
      </c>
      <c r="U3948">
        <f t="shared" si="373"/>
        <v>0.6599999999999997</v>
      </c>
    </row>
    <row r="3949" spans="1:21" x14ac:dyDescent="0.25">
      <c r="A3949" s="2">
        <v>38637</v>
      </c>
      <c r="B3949" s="3">
        <v>3.49</v>
      </c>
      <c r="C3949" s="3" t="s">
        <v>1</v>
      </c>
      <c r="D3949" s="3">
        <v>3.7</v>
      </c>
      <c r="E3949" s="3">
        <v>4.0999999999999996</v>
      </c>
      <c r="F3949" s="3">
        <v>4.1399999999999997</v>
      </c>
      <c r="G3949" s="3">
        <v>4.24</v>
      </c>
      <c r="H3949" s="3">
        <v>4.2699999999999996</v>
      </c>
      <c r="I3949" s="3">
        <v>4.32</v>
      </c>
      <c r="J3949" s="3">
        <v>4.37</v>
      </c>
      <c r="K3949" s="3">
        <v>4.45</v>
      </c>
      <c r="L3949" s="3">
        <v>4.71</v>
      </c>
      <c r="M3949" s="3" t="s">
        <v>1</v>
      </c>
      <c r="N3949">
        <v>6.2799999999999994</v>
      </c>
      <c r="O3949">
        <f>VLOOKUP(A3949,'[1]DFF (1)'!$A:$B,2,FALSE)</f>
        <v>3.36</v>
      </c>
      <c r="P3949">
        <f t="shared" si="368"/>
        <v>0.3400000000000003</v>
      </c>
      <c r="Q3949">
        <f t="shared" si="369"/>
        <v>0.4399999999999995</v>
      </c>
      <c r="R3949">
        <f t="shared" si="370"/>
        <v>0.10000000000000053</v>
      </c>
      <c r="S3949" s="4">
        <f t="shared" si="371"/>
        <v>8.0000000000000071E-2</v>
      </c>
      <c r="T3949">
        <f t="shared" si="372"/>
        <v>0.20999999999999996</v>
      </c>
      <c r="U3949">
        <f t="shared" si="373"/>
        <v>0.75</v>
      </c>
    </row>
    <row r="3950" spans="1:21" x14ac:dyDescent="0.25">
      <c r="A3950" s="2">
        <v>38638</v>
      </c>
      <c r="B3950" s="3">
        <v>3.5</v>
      </c>
      <c r="C3950" s="3" t="s">
        <v>1</v>
      </c>
      <c r="D3950" s="3">
        <v>3.75</v>
      </c>
      <c r="E3950" s="3">
        <v>4.09</v>
      </c>
      <c r="F3950" s="3">
        <v>4.1399999999999997</v>
      </c>
      <c r="G3950" s="3">
        <v>4.24</v>
      </c>
      <c r="H3950" s="3">
        <v>4.2699999999999996</v>
      </c>
      <c r="I3950" s="3">
        <v>4.32</v>
      </c>
      <c r="J3950" s="3">
        <v>4.38</v>
      </c>
      <c r="K3950" s="3">
        <v>4.4800000000000004</v>
      </c>
      <c r="L3950" s="3">
        <v>4.7699999999999996</v>
      </c>
      <c r="M3950" s="3" t="s">
        <v>1</v>
      </c>
      <c r="N3950">
        <v>6.34</v>
      </c>
      <c r="O3950">
        <f>VLOOKUP(A3950,'[1]DFF (1)'!$A:$B,2,FALSE)</f>
        <v>3.75</v>
      </c>
      <c r="P3950">
        <f t="shared" si="368"/>
        <v>0</v>
      </c>
      <c r="Q3950">
        <f t="shared" si="369"/>
        <v>0.38999999999999968</v>
      </c>
      <c r="R3950">
        <f t="shared" si="370"/>
        <v>0.10000000000000053</v>
      </c>
      <c r="S3950" s="4">
        <f t="shared" si="371"/>
        <v>8.0000000000000071E-2</v>
      </c>
      <c r="T3950">
        <f t="shared" si="372"/>
        <v>0.24000000000000021</v>
      </c>
      <c r="U3950">
        <f t="shared" si="373"/>
        <v>0.73000000000000043</v>
      </c>
    </row>
    <row r="3951" spans="1:21" x14ac:dyDescent="0.25">
      <c r="A3951" s="2">
        <v>38639</v>
      </c>
      <c r="B3951" s="3">
        <v>3.49</v>
      </c>
      <c r="C3951" s="3" t="s">
        <v>1</v>
      </c>
      <c r="D3951" s="3">
        <v>3.78</v>
      </c>
      <c r="E3951" s="3">
        <v>4.08</v>
      </c>
      <c r="F3951" s="3">
        <v>4.1500000000000004</v>
      </c>
      <c r="G3951" s="3">
        <v>4.2699999999999996</v>
      </c>
      <c r="H3951" s="3">
        <v>4.3</v>
      </c>
      <c r="I3951" s="3">
        <v>4.34</v>
      </c>
      <c r="J3951" s="3">
        <v>4.4000000000000004</v>
      </c>
      <c r="K3951" s="3">
        <v>4.4800000000000004</v>
      </c>
      <c r="L3951" s="3">
        <v>4.76</v>
      </c>
      <c r="M3951" s="3" t="s">
        <v>1</v>
      </c>
      <c r="N3951">
        <v>6.35</v>
      </c>
      <c r="O3951">
        <f>VLOOKUP(A3951,'[1]DFF (1)'!$A:$B,2,FALSE)</f>
        <v>3.77</v>
      </c>
      <c r="P3951">
        <f t="shared" si="368"/>
        <v>9.9999999999997868E-3</v>
      </c>
      <c r="Q3951">
        <f t="shared" si="369"/>
        <v>0.37000000000000055</v>
      </c>
      <c r="R3951">
        <f t="shared" si="370"/>
        <v>0.11999999999999922</v>
      </c>
      <c r="S3951" s="4">
        <f t="shared" si="371"/>
        <v>7.0000000000000284E-2</v>
      </c>
      <c r="T3951">
        <f t="shared" si="372"/>
        <v>0.21000000000000085</v>
      </c>
      <c r="U3951">
        <f t="shared" si="373"/>
        <v>0.70000000000000062</v>
      </c>
    </row>
    <row r="3952" spans="1:21" x14ac:dyDescent="0.25">
      <c r="A3952" s="2">
        <v>38642</v>
      </c>
      <c r="B3952" s="3">
        <v>3.53</v>
      </c>
      <c r="C3952" s="3" t="s">
        <v>1</v>
      </c>
      <c r="D3952" s="3">
        <v>3.86</v>
      </c>
      <c r="E3952" s="3">
        <v>4.17</v>
      </c>
      <c r="F3952" s="3">
        <v>4.21</v>
      </c>
      <c r="G3952" s="3">
        <v>4.29</v>
      </c>
      <c r="H3952" s="3">
        <v>4.3099999999999996</v>
      </c>
      <c r="I3952" s="3">
        <v>4.3600000000000003</v>
      </c>
      <c r="J3952" s="3">
        <v>4.41</v>
      </c>
      <c r="K3952" s="3">
        <v>4.5</v>
      </c>
      <c r="L3952" s="3">
        <v>4.7699999999999996</v>
      </c>
      <c r="M3952" s="3" t="s">
        <v>1</v>
      </c>
      <c r="N3952">
        <v>6.34</v>
      </c>
      <c r="O3952">
        <f>VLOOKUP(A3952,'[1]DFF (1)'!$A:$B,2,FALSE)</f>
        <v>3.82</v>
      </c>
      <c r="P3952">
        <f t="shared" si="368"/>
        <v>4.0000000000000036E-2</v>
      </c>
      <c r="Q3952">
        <f t="shared" si="369"/>
        <v>0.35000000000000009</v>
      </c>
      <c r="R3952">
        <f t="shared" si="370"/>
        <v>8.0000000000000071E-2</v>
      </c>
      <c r="S3952" s="4">
        <f t="shared" si="371"/>
        <v>7.0000000000000284E-2</v>
      </c>
      <c r="T3952">
        <f t="shared" si="372"/>
        <v>0.20999999999999996</v>
      </c>
      <c r="U3952">
        <f t="shared" si="373"/>
        <v>0.64000000000000012</v>
      </c>
    </row>
    <row r="3953" spans="1:21" x14ac:dyDescent="0.25">
      <c r="A3953" s="2">
        <v>38643</v>
      </c>
      <c r="B3953" s="3">
        <v>3.57</v>
      </c>
      <c r="C3953" s="3" t="s">
        <v>1</v>
      </c>
      <c r="D3953" s="3">
        <v>3.85</v>
      </c>
      <c r="E3953" s="3">
        <v>4.1500000000000004</v>
      </c>
      <c r="F3953" s="3">
        <v>4.1900000000000004</v>
      </c>
      <c r="G3953" s="3">
        <v>4.2699999999999996</v>
      </c>
      <c r="H3953" s="3">
        <v>4.3</v>
      </c>
      <c r="I3953" s="3">
        <v>4.34</v>
      </c>
      <c r="J3953" s="3">
        <v>4.4000000000000004</v>
      </c>
      <c r="K3953" s="3">
        <v>4.49</v>
      </c>
      <c r="L3953" s="3">
        <v>4.78</v>
      </c>
      <c r="M3953" s="3" t="s">
        <v>1</v>
      </c>
      <c r="N3953">
        <v>6.3299999999999992</v>
      </c>
      <c r="O3953">
        <f>VLOOKUP(A3953,'[1]DFF (1)'!$A:$B,2,FALSE)</f>
        <v>3.71</v>
      </c>
      <c r="P3953">
        <f t="shared" si="368"/>
        <v>0.14000000000000012</v>
      </c>
      <c r="Q3953">
        <f t="shared" si="369"/>
        <v>0.3400000000000003</v>
      </c>
      <c r="R3953">
        <f t="shared" si="370"/>
        <v>7.9999999999999183E-2</v>
      </c>
      <c r="S3953" s="4">
        <f t="shared" si="371"/>
        <v>7.0000000000000284E-2</v>
      </c>
      <c r="T3953">
        <f t="shared" si="372"/>
        <v>0.22000000000000064</v>
      </c>
      <c r="U3953">
        <f t="shared" si="373"/>
        <v>0.64000000000000012</v>
      </c>
    </row>
    <row r="3954" spans="1:21" x14ac:dyDescent="0.25">
      <c r="A3954" s="2">
        <v>38644</v>
      </c>
      <c r="B3954" s="3">
        <v>3.57</v>
      </c>
      <c r="C3954" s="3" t="s">
        <v>1</v>
      </c>
      <c r="D3954" s="3">
        <v>3.86</v>
      </c>
      <c r="E3954" s="3">
        <v>4.1500000000000004</v>
      </c>
      <c r="F3954" s="3">
        <v>4.18</v>
      </c>
      <c r="G3954" s="3">
        <v>4.25</v>
      </c>
      <c r="H3954" s="3">
        <v>4.28</v>
      </c>
      <c r="I3954" s="3">
        <v>4.32</v>
      </c>
      <c r="J3954" s="3">
        <v>4.38</v>
      </c>
      <c r="K3954" s="3">
        <v>4.47</v>
      </c>
      <c r="L3954" s="3">
        <v>4.76</v>
      </c>
      <c r="M3954" s="3" t="s">
        <v>1</v>
      </c>
      <c r="N3954">
        <v>6.3299999999999992</v>
      </c>
      <c r="O3954">
        <f>VLOOKUP(A3954,'[1]DFF (1)'!$A:$B,2,FALSE)</f>
        <v>3.71</v>
      </c>
      <c r="P3954">
        <f t="shared" si="368"/>
        <v>0.14999999999999991</v>
      </c>
      <c r="Q3954">
        <f t="shared" si="369"/>
        <v>0.31999999999999984</v>
      </c>
      <c r="R3954">
        <f t="shared" si="370"/>
        <v>7.0000000000000284E-2</v>
      </c>
      <c r="S3954" s="4">
        <f t="shared" si="371"/>
        <v>7.0000000000000284E-2</v>
      </c>
      <c r="T3954">
        <f t="shared" si="372"/>
        <v>0.21999999999999975</v>
      </c>
      <c r="U3954">
        <f t="shared" si="373"/>
        <v>0.60999999999999988</v>
      </c>
    </row>
    <row r="3955" spans="1:21" x14ac:dyDescent="0.25">
      <c r="A3955" s="2">
        <v>38645</v>
      </c>
      <c r="B3955" s="3">
        <v>3.46</v>
      </c>
      <c r="C3955" s="3" t="s">
        <v>1</v>
      </c>
      <c r="D3955" s="3">
        <v>3.85</v>
      </c>
      <c r="E3955" s="3">
        <v>4.16</v>
      </c>
      <c r="F3955" s="3">
        <v>4.2</v>
      </c>
      <c r="G3955" s="3">
        <v>4.2699999999999996</v>
      </c>
      <c r="H3955" s="3">
        <v>4.29</v>
      </c>
      <c r="I3955" s="3">
        <v>4.33</v>
      </c>
      <c r="J3955" s="3">
        <v>4.38</v>
      </c>
      <c r="K3955" s="3">
        <v>4.46</v>
      </c>
      <c r="L3955" s="3">
        <v>4.75</v>
      </c>
      <c r="M3955" s="3" t="s">
        <v>1</v>
      </c>
      <c r="N3955">
        <v>6.32</v>
      </c>
      <c r="O3955">
        <f>VLOOKUP(A3955,'[1]DFF (1)'!$A:$B,2,FALSE)</f>
        <v>3.77</v>
      </c>
      <c r="P3955">
        <f t="shared" si="368"/>
        <v>8.0000000000000071E-2</v>
      </c>
      <c r="Q3955">
        <f t="shared" si="369"/>
        <v>0.35000000000000009</v>
      </c>
      <c r="R3955">
        <f t="shared" si="370"/>
        <v>6.9999999999999396E-2</v>
      </c>
      <c r="S3955" s="4">
        <f t="shared" si="371"/>
        <v>6.0000000000000497E-2</v>
      </c>
      <c r="T3955">
        <f t="shared" si="372"/>
        <v>0.19000000000000039</v>
      </c>
      <c r="U3955">
        <f t="shared" si="373"/>
        <v>0.60999999999999988</v>
      </c>
    </row>
    <row r="3956" spans="1:21" x14ac:dyDescent="0.25">
      <c r="A3956" s="2">
        <v>38646</v>
      </c>
      <c r="B3956" s="3">
        <v>3.48</v>
      </c>
      <c r="C3956" s="3" t="s">
        <v>1</v>
      </c>
      <c r="D3956" s="3">
        <v>3.87</v>
      </c>
      <c r="E3956" s="3">
        <v>4.16</v>
      </c>
      <c r="F3956" s="3">
        <v>4.18</v>
      </c>
      <c r="G3956" s="3">
        <v>4.22</v>
      </c>
      <c r="H3956" s="3">
        <v>4.2300000000000004</v>
      </c>
      <c r="I3956" s="3">
        <v>4.26</v>
      </c>
      <c r="J3956" s="3">
        <v>4.3099999999999996</v>
      </c>
      <c r="K3956" s="3">
        <v>4.3899999999999997</v>
      </c>
      <c r="L3956" s="3">
        <v>4.68</v>
      </c>
      <c r="M3956" s="3" t="s">
        <v>1</v>
      </c>
      <c r="N3956">
        <v>6.2399999999999993</v>
      </c>
      <c r="O3956">
        <f>VLOOKUP(A3956,'[1]DFF (1)'!$A:$B,2,FALSE)</f>
        <v>3.76</v>
      </c>
      <c r="P3956">
        <f t="shared" si="368"/>
        <v>0.11000000000000032</v>
      </c>
      <c r="Q3956">
        <f t="shared" si="369"/>
        <v>0.30999999999999961</v>
      </c>
      <c r="R3956">
        <f t="shared" si="370"/>
        <v>4.0000000000000036E-2</v>
      </c>
      <c r="S3956" s="4">
        <f t="shared" si="371"/>
        <v>4.0000000000000036E-2</v>
      </c>
      <c r="T3956">
        <f t="shared" si="372"/>
        <v>0.16999999999999993</v>
      </c>
      <c r="U3956">
        <f t="shared" si="373"/>
        <v>0.51999999999999957</v>
      </c>
    </row>
    <row r="3957" spans="1:21" x14ac:dyDescent="0.25">
      <c r="A3957" s="2">
        <v>38649</v>
      </c>
      <c r="B3957" s="3">
        <v>3.51</v>
      </c>
      <c r="C3957" s="3" t="s">
        <v>1</v>
      </c>
      <c r="D3957" s="3">
        <v>3.92</v>
      </c>
      <c r="E3957" s="3">
        <v>4.2</v>
      </c>
      <c r="F3957" s="3">
        <v>4.22</v>
      </c>
      <c r="G3957" s="3">
        <v>4.25</v>
      </c>
      <c r="H3957" s="3">
        <v>4.28</v>
      </c>
      <c r="I3957" s="3">
        <v>4.32</v>
      </c>
      <c r="J3957" s="3">
        <v>4.37</v>
      </c>
      <c r="K3957" s="3">
        <v>4.45</v>
      </c>
      <c r="L3957" s="3">
        <v>4.74</v>
      </c>
      <c r="M3957" s="3" t="s">
        <v>1</v>
      </c>
      <c r="N3957">
        <v>6.3</v>
      </c>
      <c r="O3957">
        <f>VLOOKUP(A3957,'[1]DFF (1)'!$A:$B,2,FALSE)</f>
        <v>3.76</v>
      </c>
      <c r="P3957">
        <f t="shared" si="368"/>
        <v>0.16000000000000014</v>
      </c>
      <c r="Q3957">
        <f t="shared" si="369"/>
        <v>0.29999999999999982</v>
      </c>
      <c r="R3957">
        <f t="shared" si="370"/>
        <v>3.0000000000000249E-2</v>
      </c>
      <c r="S3957" s="4">
        <f t="shared" si="371"/>
        <v>7.0000000000000284E-2</v>
      </c>
      <c r="T3957">
        <f t="shared" si="372"/>
        <v>0.20000000000000018</v>
      </c>
      <c r="U3957">
        <f t="shared" si="373"/>
        <v>0.53000000000000025</v>
      </c>
    </row>
    <row r="3958" spans="1:21" x14ac:dyDescent="0.25">
      <c r="A3958" s="2">
        <v>38650</v>
      </c>
      <c r="B3958" s="3">
        <v>3.71</v>
      </c>
      <c r="C3958" s="3" t="s">
        <v>1</v>
      </c>
      <c r="D3958" s="3">
        <v>3.93</v>
      </c>
      <c r="E3958" s="3">
        <v>4.21</v>
      </c>
      <c r="F3958" s="3">
        <v>4.26</v>
      </c>
      <c r="G3958" s="3">
        <v>4.34</v>
      </c>
      <c r="H3958" s="3">
        <v>4.3600000000000003</v>
      </c>
      <c r="I3958" s="3">
        <v>4.41</v>
      </c>
      <c r="J3958" s="3">
        <v>4.46</v>
      </c>
      <c r="K3958" s="3">
        <v>4.54</v>
      </c>
      <c r="L3958" s="3">
        <v>4.8</v>
      </c>
      <c r="M3958" s="3" t="s">
        <v>1</v>
      </c>
      <c r="N3958">
        <v>6.35</v>
      </c>
      <c r="O3958">
        <f>VLOOKUP(A3958,'[1]DFF (1)'!$A:$B,2,FALSE)</f>
        <v>3.74</v>
      </c>
      <c r="P3958">
        <f t="shared" si="368"/>
        <v>0.18999999999999995</v>
      </c>
      <c r="Q3958">
        <f t="shared" si="369"/>
        <v>0.32999999999999963</v>
      </c>
      <c r="R3958">
        <f t="shared" si="370"/>
        <v>8.0000000000000071E-2</v>
      </c>
      <c r="S3958" s="4">
        <f t="shared" si="371"/>
        <v>7.0000000000000284E-2</v>
      </c>
      <c r="T3958">
        <f t="shared" si="372"/>
        <v>0.20000000000000018</v>
      </c>
      <c r="U3958">
        <f t="shared" si="373"/>
        <v>0.60999999999999988</v>
      </c>
    </row>
    <row r="3959" spans="1:21" x14ac:dyDescent="0.25">
      <c r="A3959" s="2">
        <v>38651</v>
      </c>
      <c r="B3959" s="3">
        <v>3.7</v>
      </c>
      <c r="C3959" s="3" t="s">
        <v>1</v>
      </c>
      <c r="D3959" s="3">
        <v>3.9</v>
      </c>
      <c r="E3959" s="3">
        <v>4.21</v>
      </c>
      <c r="F3959" s="3">
        <v>4.2699999999999996</v>
      </c>
      <c r="G3959" s="3">
        <v>4.38</v>
      </c>
      <c r="H3959" s="3">
        <v>4.42</v>
      </c>
      <c r="I3959" s="3">
        <v>4.46</v>
      </c>
      <c r="J3959" s="3">
        <v>4.5199999999999996</v>
      </c>
      <c r="K3959" s="3">
        <v>4.5999999999999996</v>
      </c>
      <c r="L3959" s="3">
        <v>4.87</v>
      </c>
      <c r="M3959" s="3" t="s">
        <v>1</v>
      </c>
      <c r="N3959">
        <v>6.4399999999999995</v>
      </c>
      <c r="O3959">
        <f>VLOOKUP(A3959,'[1]DFF (1)'!$A:$B,2,FALSE)</f>
        <v>3.75</v>
      </c>
      <c r="P3959">
        <f t="shared" si="368"/>
        <v>0.14999999999999991</v>
      </c>
      <c r="Q3959">
        <f t="shared" si="369"/>
        <v>0.36999999999999966</v>
      </c>
      <c r="R3959">
        <f t="shared" si="370"/>
        <v>0.11000000000000032</v>
      </c>
      <c r="S3959" s="4">
        <f t="shared" si="371"/>
        <v>8.0000000000000071E-2</v>
      </c>
      <c r="T3959">
        <f t="shared" si="372"/>
        <v>0.21999999999999975</v>
      </c>
      <c r="U3959">
        <f t="shared" si="373"/>
        <v>0.69999999999999973</v>
      </c>
    </row>
    <row r="3960" spans="1:21" x14ac:dyDescent="0.25">
      <c r="A3960" s="2">
        <v>38652</v>
      </c>
      <c r="B3960" s="3">
        <v>3.72</v>
      </c>
      <c r="C3960" s="3" t="s">
        <v>1</v>
      </c>
      <c r="D3960" s="3">
        <v>3.88</v>
      </c>
      <c r="E3960" s="3">
        <v>4.2</v>
      </c>
      <c r="F3960" s="3">
        <v>4.26</v>
      </c>
      <c r="G3960" s="3">
        <v>4.3600000000000003</v>
      </c>
      <c r="H3960" s="3">
        <v>4.3899999999999997</v>
      </c>
      <c r="I3960" s="3">
        <v>4.43</v>
      </c>
      <c r="J3960" s="3">
        <v>4.49</v>
      </c>
      <c r="K3960" s="3">
        <v>4.57</v>
      </c>
      <c r="L3960" s="3">
        <v>4.84</v>
      </c>
      <c r="M3960" s="3" t="s">
        <v>1</v>
      </c>
      <c r="N3960">
        <v>6.41</v>
      </c>
      <c r="O3960">
        <f>VLOOKUP(A3960,'[1]DFF (1)'!$A:$B,2,FALSE)</f>
        <v>3.85</v>
      </c>
      <c r="P3960">
        <f t="shared" si="368"/>
        <v>2.9999999999999805E-2</v>
      </c>
      <c r="Q3960">
        <f t="shared" si="369"/>
        <v>0.37999999999999989</v>
      </c>
      <c r="R3960">
        <f t="shared" si="370"/>
        <v>0.10000000000000053</v>
      </c>
      <c r="S3960" s="4">
        <f t="shared" si="371"/>
        <v>6.9999999999999396E-2</v>
      </c>
      <c r="T3960">
        <f t="shared" si="372"/>
        <v>0.20999999999999996</v>
      </c>
      <c r="U3960">
        <f t="shared" si="373"/>
        <v>0.69000000000000039</v>
      </c>
    </row>
    <row r="3961" spans="1:21" x14ac:dyDescent="0.25">
      <c r="A3961" s="2">
        <v>38653</v>
      </c>
      <c r="B3961" s="3">
        <v>3.75</v>
      </c>
      <c r="C3961" s="3" t="s">
        <v>1</v>
      </c>
      <c r="D3961" s="3">
        <v>3.93</v>
      </c>
      <c r="E3961" s="3">
        <v>4.22</v>
      </c>
      <c r="F3961" s="3">
        <v>4.28</v>
      </c>
      <c r="G3961" s="3">
        <v>4.4000000000000004</v>
      </c>
      <c r="H3961" s="3">
        <v>4.42</v>
      </c>
      <c r="I3961" s="3">
        <v>4.46</v>
      </c>
      <c r="J3961" s="3">
        <v>4.51</v>
      </c>
      <c r="K3961" s="3">
        <v>4.58</v>
      </c>
      <c r="L3961" s="3">
        <v>4.84</v>
      </c>
      <c r="M3961" s="3" t="s">
        <v>1</v>
      </c>
      <c r="N3961">
        <v>6.41</v>
      </c>
      <c r="O3961">
        <f>VLOOKUP(A3961,'[1]DFF (1)'!$A:$B,2,FALSE)</f>
        <v>3.9</v>
      </c>
      <c r="P3961">
        <f t="shared" si="368"/>
        <v>3.0000000000000249E-2</v>
      </c>
      <c r="Q3961">
        <f t="shared" si="369"/>
        <v>0.35000000000000009</v>
      </c>
      <c r="R3961">
        <f t="shared" si="370"/>
        <v>0.12000000000000011</v>
      </c>
      <c r="S3961" s="4">
        <f t="shared" si="371"/>
        <v>5.9999999999999609E-2</v>
      </c>
      <c r="T3961">
        <f t="shared" si="372"/>
        <v>0.17999999999999972</v>
      </c>
      <c r="U3961">
        <f t="shared" si="373"/>
        <v>0.64999999999999991</v>
      </c>
    </row>
    <row r="3962" spans="1:21" x14ac:dyDescent="0.25">
      <c r="A3962" s="2">
        <v>38656</v>
      </c>
      <c r="B3962" s="3">
        <v>3.77</v>
      </c>
      <c r="C3962" s="3" t="s">
        <v>1</v>
      </c>
      <c r="D3962" s="3">
        <v>3.98</v>
      </c>
      <c r="E3962" s="3">
        <v>4.26</v>
      </c>
      <c r="F3962" s="3">
        <v>4.3099999999999996</v>
      </c>
      <c r="G3962" s="3">
        <v>4.4000000000000004</v>
      </c>
      <c r="H3962" s="3">
        <v>4.41</v>
      </c>
      <c r="I3962" s="3">
        <v>4.45</v>
      </c>
      <c r="J3962" s="3">
        <v>4.49</v>
      </c>
      <c r="K3962" s="3">
        <v>4.57</v>
      </c>
      <c r="L3962" s="3">
        <v>4.84</v>
      </c>
      <c r="M3962" s="3" t="s">
        <v>1</v>
      </c>
      <c r="N3962">
        <v>6.4</v>
      </c>
      <c r="O3962">
        <f>VLOOKUP(A3962,'[1]DFF (1)'!$A:$B,2,FALSE)</f>
        <v>4.0199999999999996</v>
      </c>
      <c r="P3962">
        <f t="shared" si="368"/>
        <v>-3.9999999999999591E-2</v>
      </c>
      <c r="Q3962">
        <f t="shared" si="369"/>
        <v>0.32999999999999963</v>
      </c>
      <c r="R3962">
        <f t="shared" si="370"/>
        <v>9.0000000000000746E-2</v>
      </c>
      <c r="S3962" s="4">
        <f t="shared" si="371"/>
        <v>4.9999999999999822E-2</v>
      </c>
      <c r="T3962">
        <f t="shared" si="372"/>
        <v>0.16999999999999993</v>
      </c>
      <c r="U3962">
        <f t="shared" si="373"/>
        <v>0.5900000000000003</v>
      </c>
    </row>
    <row r="3963" spans="1:21" x14ac:dyDescent="0.25">
      <c r="A3963" s="2">
        <v>38657</v>
      </c>
      <c r="B3963" s="3">
        <v>3.78</v>
      </c>
      <c r="C3963" s="3" t="s">
        <v>1</v>
      </c>
      <c r="D3963" s="3">
        <v>3.96</v>
      </c>
      <c r="E3963" s="3">
        <v>4.25</v>
      </c>
      <c r="F3963" s="3">
        <v>4.3099999999999996</v>
      </c>
      <c r="G3963" s="3">
        <v>4.42</v>
      </c>
      <c r="H3963" s="3">
        <v>4.4400000000000004</v>
      </c>
      <c r="I3963" s="3">
        <v>4.47</v>
      </c>
      <c r="J3963" s="3">
        <v>4.51</v>
      </c>
      <c r="K3963" s="3">
        <v>4.58</v>
      </c>
      <c r="L3963" s="3">
        <v>4.8499999999999996</v>
      </c>
      <c r="M3963" s="3" t="s">
        <v>1</v>
      </c>
      <c r="N3963">
        <v>6.419999999999999</v>
      </c>
      <c r="O3963">
        <f>VLOOKUP(A3963,'[1]DFF (1)'!$A:$B,2,FALSE)</f>
        <v>3.99</v>
      </c>
      <c r="P3963">
        <f t="shared" si="368"/>
        <v>-3.0000000000000249E-2</v>
      </c>
      <c r="Q3963">
        <f t="shared" si="369"/>
        <v>0.34999999999999964</v>
      </c>
      <c r="R3963">
        <f t="shared" si="370"/>
        <v>0.11000000000000032</v>
      </c>
      <c r="S3963" s="4">
        <f t="shared" si="371"/>
        <v>4.9999999999999822E-2</v>
      </c>
      <c r="T3963">
        <f t="shared" si="372"/>
        <v>0.16000000000000014</v>
      </c>
      <c r="U3963">
        <f t="shared" si="373"/>
        <v>0.62000000000000011</v>
      </c>
    </row>
    <row r="3964" spans="1:21" x14ac:dyDescent="0.25">
      <c r="A3964" s="2">
        <v>38658</v>
      </c>
      <c r="B3964" s="3">
        <v>3.77</v>
      </c>
      <c r="C3964" s="3" t="s">
        <v>1</v>
      </c>
      <c r="D3964" s="3">
        <v>3.94</v>
      </c>
      <c r="E3964" s="3">
        <v>4.25</v>
      </c>
      <c r="F3964" s="3">
        <v>4.3099999999999996</v>
      </c>
      <c r="G3964" s="3">
        <v>4.43</v>
      </c>
      <c r="H3964" s="3">
        <v>4.46</v>
      </c>
      <c r="I3964" s="3">
        <v>4.5</v>
      </c>
      <c r="J3964" s="3">
        <v>4.54</v>
      </c>
      <c r="K3964" s="3">
        <v>4.6100000000000003</v>
      </c>
      <c r="L3964" s="3">
        <v>4.88</v>
      </c>
      <c r="M3964" s="3" t="s">
        <v>1</v>
      </c>
      <c r="N3964">
        <v>6.45</v>
      </c>
      <c r="O3964">
        <f>VLOOKUP(A3964,'[1]DFF (1)'!$A:$B,2,FALSE)</f>
        <v>3.99</v>
      </c>
      <c r="P3964">
        <f t="shared" ref="P3964:P4027" si="374">D3964-O3964</f>
        <v>-5.0000000000000266E-2</v>
      </c>
      <c r="Q3964">
        <f t="shared" ref="Q3964:Q4027" si="375">F3964-D3964</f>
        <v>0.36999999999999966</v>
      </c>
      <c r="R3964">
        <f t="shared" si="370"/>
        <v>0.12000000000000011</v>
      </c>
      <c r="S3964" s="4">
        <f t="shared" si="371"/>
        <v>7.0000000000000284E-2</v>
      </c>
      <c r="T3964">
        <f t="shared" si="372"/>
        <v>0.1800000000000006</v>
      </c>
      <c r="U3964">
        <f t="shared" si="373"/>
        <v>0.67000000000000037</v>
      </c>
    </row>
    <row r="3965" spans="1:21" x14ac:dyDescent="0.25">
      <c r="A3965" s="2">
        <v>38659</v>
      </c>
      <c r="B3965" s="3">
        <v>3.81</v>
      </c>
      <c r="C3965" s="3" t="s">
        <v>1</v>
      </c>
      <c r="D3965" s="3">
        <v>3.94</v>
      </c>
      <c r="E3965" s="3">
        <v>4.2699999999999996</v>
      </c>
      <c r="F3965" s="3">
        <v>4.33</v>
      </c>
      <c r="G3965" s="3">
        <v>4.47</v>
      </c>
      <c r="H3965" s="3">
        <v>4.5</v>
      </c>
      <c r="I3965" s="3">
        <v>4.55</v>
      </c>
      <c r="J3965" s="3">
        <v>4.59</v>
      </c>
      <c r="K3965" s="3">
        <v>4.6500000000000004</v>
      </c>
      <c r="L3965" s="3">
        <v>4.9400000000000004</v>
      </c>
      <c r="M3965" s="3" t="s">
        <v>1</v>
      </c>
      <c r="N3965">
        <v>6.47</v>
      </c>
      <c r="O3965">
        <f>VLOOKUP(A3965,'[1]DFF (1)'!$A:$B,2,FALSE)</f>
        <v>4.01</v>
      </c>
      <c r="P3965">
        <f t="shared" si="374"/>
        <v>-6.999999999999984E-2</v>
      </c>
      <c r="Q3965">
        <f t="shared" si="375"/>
        <v>0.39000000000000012</v>
      </c>
      <c r="R3965">
        <f t="shared" si="370"/>
        <v>0.13999999999999968</v>
      </c>
      <c r="S3965" s="4">
        <f t="shared" si="371"/>
        <v>8.0000000000000071E-2</v>
      </c>
      <c r="T3965">
        <f t="shared" si="372"/>
        <v>0.1800000000000006</v>
      </c>
      <c r="U3965">
        <f t="shared" si="373"/>
        <v>0.71000000000000041</v>
      </c>
    </row>
    <row r="3966" spans="1:21" x14ac:dyDescent="0.25">
      <c r="A3966" s="2">
        <v>38660</v>
      </c>
      <c r="B3966" s="3">
        <v>3.8</v>
      </c>
      <c r="C3966" s="3" t="s">
        <v>1</v>
      </c>
      <c r="D3966" s="3">
        <v>3.98</v>
      </c>
      <c r="E3966" s="3">
        <v>4.2699999999999996</v>
      </c>
      <c r="F3966" s="3">
        <v>4.34</v>
      </c>
      <c r="G3966" s="3">
        <v>4.47</v>
      </c>
      <c r="H3966" s="3">
        <v>4.5</v>
      </c>
      <c r="I3966" s="3">
        <v>4.5599999999999996</v>
      </c>
      <c r="J3966" s="3">
        <v>4.5999999999999996</v>
      </c>
      <c r="K3966" s="3">
        <v>4.66</v>
      </c>
      <c r="L3966" s="3">
        <v>4.95</v>
      </c>
      <c r="M3966" s="3" t="s">
        <v>1</v>
      </c>
      <c r="N3966">
        <v>6.4799999999999995</v>
      </c>
      <c r="O3966">
        <f>VLOOKUP(A3966,'[1]DFF (1)'!$A:$B,2,FALSE)</f>
        <v>4</v>
      </c>
      <c r="P3966">
        <f t="shared" si="374"/>
        <v>-2.0000000000000018E-2</v>
      </c>
      <c r="Q3966">
        <f t="shared" si="375"/>
        <v>0.35999999999999988</v>
      </c>
      <c r="R3966">
        <f t="shared" si="370"/>
        <v>0.12999999999999989</v>
      </c>
      <c r="S3966" s="4">
        <f t="shared" si="371"/>
        <v>8.9999999999999858E-2</v>
      </c>
      <c r="T3966">
        <f t="shared" si="372"/>
        <v>0.19000000000000039</v>
      </c>
      <c r="U3966">
        <f t="shared" si="373"/>
        <v>0.68000000000000016</v>
      </c>
    </row>
    <row r="3967" spans="1:21" x14ac:dyDescent="0.25">
      <c r="A3967" s="2">
        <v>38663</v>
      </c>
      <c r="B3967" s="3">
        <v>3.81</v>
      </c>
      <c r="C3967" s="3" t="s">
        <v>1</v>
      </c>
      <c r="D3967" s="3">
        <v>3.96</v>
      </c>
      <c r="E3967" s="3">
        <v>4.3099999999999996</v>
      </c>
      <c r="F3967" s="3">
        <v>4.3600000000000003</v>
      </c>
      <c r="G3967" s="3">
        <v>4.47</v>
      </c>
      <c r="H3967" s="3">
        <v>4.5</v>
      </c>
      <c r="I3967" s="3">
        <v>4.55</v>
      </c>
      <c r="J3967" s="3">
        <v>4.59</v>
      </c>
      <c r="K3967" s="3">
        <v>4.6500000000000004</v>
      </c>
      <c r="L3967" s="3">
        <v>4.93</v>
      </c>
      <c r="M3967" s="3" t="s">
        <v>1</v>
      </c>
      <c r="N3967">
        <v>6.47</v>
      </c>
      <c r="O3967">
        <f>VLOOKUP(A3967,'[1]DFF (1)'!$A:$B,2,FALSE)</f>
        <v>3.99</v>
      </c>
      <c r="P3967">
        <f t="shared" si="374"/>
        <v>-3.0000000000000249E-2</v>
      </c>
      <c r="Q3967">
        <f t="shared" si="375"/>
        <v>0.40000000000000036</v>
      </c>
      <c r="R3967">
        <f t="shared" si="370"/>
        <v>0.10999999999999943</v>
      </c>
      <c r="S3967" s="4">
        <f t="shared" si="371"/>
        <v>8.0000000000000071E-2</v>
      </c>
      <c r="T3967">
        <f t="shared" si="372"/>
        <v>0.1800000000000006</v>
      </c>
      <c r="U3967">
        <f t="shared" si="373"/>
        <v>0.69000000000000039</v>
      </c>
    </row>
    <row r="3968" spans="1:21" x14ac:dyDescent="0.25">
      <c r="A3968" s="2">
        <v>38664</v>
      </c>
      <c r="B3968" s="3">
        <v>3.88</v>
      </c>
      <c r="C3968" s="3" t="s">
        <v>1</v>
      </c>
      <c r="D3968" s="3">
        <v>3.96</v>
      </c>
      <c r="E3968" s="3">
        <v>4.3</v>
      </c>
      <c r="F3968" s="3">
        <v>4.34</v>
      </c>
      <c r="G3968" s="3">
        <v>4.43</v>
      </c>
      <c r="H3968" s="3">
        <v>4.47</v>
      </c>
      <c r="I3968" s="3">
        <v>4.49</v>
      </c>
      <c r="J3968" s="3">
        <v>4.5199999999999996</v>
      </c>
      <c r="K3968" s="3">
        <v>4.57</v>
      </c>
      <c r="L3968" s="3">
        <v>4.8600000000000003</v>
      </c>
      <c r="M3968" s="3" t="s">
        <v>1</v>
      </c>
      <c r="N3968">
        <v>6.4</v>
      </c>
      <c r="O3968">
        <f>VLOOKUP(A3968,'[1]DFF (1)'!$A:$B,2,FALSE)</f>
        <v>3.95</v>
      </c>
      <c r="P3968">
        <f t="shared" si="374"/>
        <v>9.9999999999997868E-3</v>
      </c>
      <c r="Q3968">
        <f t="shared" si="375"/>
        <v>0.37999999999999989</v>
      </c>
      <c r="R3968">
        <f t="shared" si="370"/>
        <v>8.9999999999999858E-2</v>
      </c>
      <c r="S3968" s="4">
        <f t="shared" si="371"/>
        <v>6.0000000000000497E-2</v>
      </c>
      <c r="T3968">
        <f t="shared" si="372"/>
        <v>0.14000000000000057</v>
      </c>
      <c r="U3968">
        <f t="shared" si="373"/>
        <v>0.61000000000000032</v>
      </c>
    </row>
    <row r="3969" spans="1:21" x14ac:dyDescent="0.25">
      <c r="A3969" s="2">
        <v>38665</v>
      </c>
      <c r="B3969" s="3">
        <v>3.91</v>
      </c>
      <c r="C3969" s="3" t="s">
        <v>1</v>
      </c>
      <c r="D3969" s="3">
        <v>3.99</v>
      </c>
      <c r="E3969" s="3">
        <v>4.32</v>
      </c>
      <c r="F3969" s="3">
        <v>4.37</v>
      </c>
      <c r="G3969" s="3">
        <v>4.49</v>
      </c>
      <c r="H3969" s="3">
        <v>4.53</v>
      </c>
      <c r="I3969" s="3">
        <v>4.55</v>
      </c>
      <c r="J3969" s="3">
        <v>4.58</v>
      </c>
      <c r="K3969" s="3">
        <v>4.6399999999999997</v>
      </c>
      <c r="L3969" s="3">
        <v>4.93</v>
      </c>
      <c r="M3969" s="3" t="s">
        <v>1</v>
      </c>
      <c r="N3969">
        <v>6.4600000000000009</v>
      </c>
      <c r="O3969">
        <f>VLOOKUP(A3969,'[1]DFF (1)'!$A:$B,2,FALSE)</f>
        <v>4.0199999999999996</v>
      </c>
      <c r="P3969">
        <f t="shared" si="374"/>
        <v>-2.9999999999999361E-2</v>
      </c>
      <c r="Q3969">
        <f t="shared" si="375"/>
        <v>0.37999999999999989</v>
      </c>
      <c r="R3969">
        <f t="shared" si="370"/>
        <v>0.12000000000000011</v>
      </c>
      <c r="S3969" s="4">
        <f t="shared" si="371"/>
        <v>5.9999999999999609E-2</v>
      </c>
      <c r="T3969">
        <f t="shared" si="372"/>
        <v>0.14999999999999947</v>
      </c>
      <c r="U3969">
        <f t="shared" si="373"/>
        <v>0.64999999999999947</v>
      </c>
    </row>
    <row r="3970" spans="1:21" x14ac:dyDescent="0.25">
      <c r="A3970" s="2">
        <v>38666</v>
      </c>
      <c r="B3970" s="3">
        <v>3.89</v>
      </c>
      <c r="C3970" s="3" t="s">
        <v>1</v>
      </c>
      <c r="D3970" s="3">
        <v>3.97</v>
      </c>
      <c r="E3970" s="3">
        <v>4.3</v>
      </c>
      <c r="F3970" s="3">
        <v>4.34</v>
      </c>
      <c r="G3970" s="3">
        <v>4.4400000000000004</v>
      </c>
      <c r="H3970" s="3">
        <v>4.4800000000000004</v>
      </c>
      <c r="I3970" s="3">
        <v>4.49</v>
      </c>
      <c r="J3970" s="3">
        <v>4.51</v>
      </c>
      <c r="K3970" s="3">
        <v>4.55</v>
      </c>
      <c r="L3970" s="3">
        <v>4.8499999999999996</v>
      </c>
      <c r="M3970" s="3" t="s">
        <v>1</v>
      </c>
      <c r="N3970">
        <v>6.39</v>
      </c>
      <c r="O3970">
        <f>VLOOKUP(A3970,'[1]DFF (1)'!$A:$B,2,FALSE)</f>
        <v>3.98</v>
      </c>
      <c r="P3970">
        <f t="shared" si="374"/>
        <v>-9.9999999999997868E-3</v>
      </c>
      <c r="Q3970">
        <f t="shared" si="375"/>
        <v>0.36999999999999966</v>
      </c>
      <c r="R3970">
        <f t="shared" si="370"/>
        <v>0.10000000000000053</v>
      </c>
      <c r="S3970" s="4">
        <f t="shared" si="371"/>
        <v>4.9999999999999822E-2</v>
      </c>
      <c r="T3970">
        <f t="shared" si="372"/>
        <v>0.10999999999999943</v>
      </c>
      <c r="U3970">
        <f t="shared" si="373"/>
        <v>0.57999999999999963</v>
      </c>
    </row>
    <row r="3971" spans="1:21" x14ac:dyDescent="0.25">
      <c r="A3971" s="2">
        <v>38670</v>
      </c>
      <c r="B3971" s="3">
        <v>3.93</v>
      </c>
      <c r="C3971" s="3" t="s">
        <v>1</v>
      </c>
      <c r="D3971" s="3">
        <v>4.0199999999999996</v>
      </c>
      <c r="E3971" s="3">
        <v>4.3499999999999996</v>
      </c>
      <c r="F3971" s="3">
        <v>4.4000000000000004</v>
      </c>
      <c r="G3971" s="3">
        <v>4.5</v>
      </c>
      <c r="H3971" s="3">
        <v>4.5199999999999996</v>
      </c>
      <c r="I3971" s="3">
        <v>4.54</v>
      </c>
      <c r="J3971" s="3">
        <v>4.57</v>
      </c>
      <c r="K3971" s="3">
        <v>4.6100000000000003</v>
      </c>
      <c r="L3971" s="3">
        <v>4.9000000000000004</v>
      </c>
      <c r="M3971" s="3" t="s">
        <v>1</v>
      </c>
      <c r="N3971">
        <v>6.4399999999999995</v>
      </c>
      <c r="O3971">
        <f>VLOOKUP(A3971,'[1]DFF (1)'!$A:$B,2,FALSE)</f>
        <v>4.03</v>
      </c>
      <c r="P3971">
        <f t="shared" si="374"/>
        <v>-1.0000000000000675E-2</v>
      </c>
      <c r="Q3971">
        <f t="shared" si="375"/>
        <v>0.38000000000000078</v>
      </c>
      <c r="R3971">
        <f t="shared" ref="R3971:R4034" si="376">G3971-F3971</f>
        <v>9.9999999999999645E-2</v>
      </c>
      <c r="S3971" s="4">
        <f t="shared" ref="S3971:S4034" si="377">I3971-G3971</f>
        <v>4.0000000000000036E-2</v>
      </c>
      <c r="T3971">
        <f t="shared" ref="T3971:T4034" si="378">K3971-G3971</f>
        <v>0.11000000000000032</v>
      </c>
      <c r="U3971">
        <f t="shared" ref="U3971:U4034" si="379">K3971-D3971</f>
        <v>0.59000000000000075</v>
      </c>
    </row>
    <row r="3972" spans="1:21" x14ac:dyDescent="0.25">
      <c r="A3972" s="2">
        <v>38671</v>
      </c>
      <c r="B3972" s="3">
        <v>4.01</v>
      </c>
      <c r="C3972" s="3" t="s">
        <v>1</v>
      </c>
      <c r="D3972" s="3">
        <v>4.01</v>
      </c>
      <c r="E3972" s="3">
        <v>4.34</v>
      </c>
      <c r="F3972" s="3">
        <v>4.38</v>
      </c>
      <c r="G3972" s="3">
        <v>4.47</v>
      </c>
      <c r="H3972" s="3">
        <v>4.5</v>
      </c>
      <c r="I3972" s="3">
        <v>4.51</v>
      </c>
      <c r="J3972" s="3">
        <v>4.5199999999999996</v>
      </c>
      <c r="K3972" s="3">
        <v>4.5599999999999996</v>
      </c>
      <c r="L3972" s="3">
        <v>4.83</v>
      </c>
      <c r="M3972" s="3" t="s">
        <v>1</v>
      </c>
      <c r="N3972">
        <v>6.39</v>
      </c>
      <c r="O3972">
        <f>VLOOKUP(A3972,'[1]DFF (1)'!$A:$B,2,FALSE)</f>
        <v>3.97</v>
      </c>
      <c r="P3972">
        <f t="shared" si="374"/>
        <v>3.9999999999999591E-2</v>
      </c>
      <c r="Q3972">
        <f t="shared" si="375"/>
        <v>0.37000000000000011</v>
      </c>
      <c r="R3972">
        <f t="shared" si="376"/>
        <v>8.9999999999999858E-2</v>
      </c>
      <c r="S3972" s="4">
        <f t="shared" si="377"/>
        <v>4.0000000000000036E-2</v>
      </c>
      <c r="T3972">
        <f t="shared" si="378"/>
        <v>8.9999999999999858E-2</v>
      </c>
      <c r="U3972">
        <f t="shared" si="379"/>
        <v>0.54999999999999982</v>
      </c>
    </row>
    <row r="3973" spans="1:21" x14ac:dyDescent="0.25">
      <c r="A3973" s="2">
        <v>38672</v>
      </c>
      <c r="B3973" s="3">
        <v>4</v>
      </c>
      <c r="C3973" s="3" t="s">
        <v>1</v>
      </c>
      <c r="D3973" s="3">
        <v>4</v>
      </c>
      <c r="E3973" s="3">
        <v>4.3</v>
      </c>
      <c r="F3973" s="3">
        <v>4.34</v>
      </c>
      <c r="G3973" s="3">
        <v>4.42</v>
      </c>
      <c r="H3973" s="3">
        <v>4.43</v>
      </c>
      <c r="I3973" s="3">
        <v>4.43</v>
      </c>
      <c r="J3973" s="3">
        <v>4.45</v>
      </c>
      <c r="K3973" s="3">
        <v>4.49</v>
      </c>
      <c r="L3973" s="3">
        <v>4.7699999999999996</v>
      </c>
      <c r="M3973" s="3" t="s">
        <v>1</v>
      </c>
      <c r="N3973">
        <v>6.3299999999999992</v>
      </c>
      <c r="O3973">
        <f>VLOOKUP(A3973,'[1]DFF (1)'!$A:$B,2,FALSE)</f>
        <v>3.96</v>
      </c>
      <c r="P3973">
        <f t="shared" si="374"/>
        <v>4.0000000000000036E-2</v>
      </c>
      <c r="Q3973">
        <f t="shared" si="375"/>
        <v>0.33999999999999986</v>
      </c>
      <c r="R3973">
        <f t="shared" si="376"/>
        <v>8.0000000000000071E-2</v>
      </c>
      <c r="S3973" s="4">
        <f t="shared" si="377"/>
        <v>9.9999999999997868E-3</v>
      </c>
      <c r="T3973">
        <f t="shared" si="378"/>
        <v>7.0000000000000284E-2</v>
      </c>
      <c r="U3973">
        <f t="shared" si="379"/>
        <v>0.49000000000000021</v>
      </c>
    </row>
    <row r="3974" spans="1:21" x14ac:dyDescent="0.25">
      <c r="A3974" s="2">
        <v>38673</v>
      </c>
      <c r="B3974" s="3">
        <v>3.98</v>
      </c>
      <c r="C3974" s="3" t="s">
        <v>1</v>
      </c>
      <c r="D3974" s="3">
        <v>4.01</v>
      </c>
      <c r="E3974" s="3">
        <v>4.3</v>
      </c>
      <c r="F3974" s="3">
        <v>4.32</v>
      </c>
      <c r="G3974" s="3">
        <v>4.37</v>
      </c>
      <c r="H3974" s="3">
        <v>4.3899999999999997</v>
      </c>
      <c r="I3974" s="3">
        <v>4.3899999999999997</v>
      </c>
      <c r="J3974" s="3">
        <v>4.42</v>
      </c>
      <c r="K3974" s="3">
        <v>4.46</v>
      </c>
      <c r="L3974" s="3">
        <v>4.75</v>
      </c>
      <c r="M3974" s="3" t="s">
        <v>1</v>
      </c>
      <c r="N3974">
        <v>6.3100000000000005</v>
      </c>
      <c r="O3974">
        <f>VLOOKUP(A3974,'[1]DFF (1)'!$A:$B,2,FALSE)</f>
        <v>3.98</v>
      </c>
      <c r="P3974">
        <f t="shared" si="374"/>
        <v>2.9999999999999805E-2</v>
      </c>
      <c r="Q3974">
        <f t="shared" si="375"/>
        <v>0.3100000000000005</v>
      </c>
      <c r="R3974">
        <f t="shared" si="376"/>
        <v>4.9999999999999822E-2</v>
      </c>
      <c r="S3974" s="4">
        <f t="shared" si="377"/>
        <v>1.9999999999999574E-2</v>
      </c>
      <c r="T3974">
        <f t="shared" si="378"/>
        <v>8.9999999999999858E-2</v>
      </c>
      <c r="U3974">
        <f t="shared" si="379"/>
        <v>0.45000000000000018</v>
      </c>
    </row>
    <row r="3975" spans="1:21" x14ac:dyDescent="0.25">
      <c r="A3975" s="2">
        <v>38674</v>
      </c>
      <c r="B3975" s="3">
        <v>3.95</v>
      </c>
      <c r="C3975" s="3" t="s">
        <v>1</v>
      </c>
      <c r="D3975" s="3">
        <v>4.01</v>
      </c>
      <c r="E3975" s="3">
        <v>4.3099999999999996</v>
      </c>
      <c r="F3975" s="3">
        <v>4.34</v>
      </c>
      <c r="G3975" s="3">
        <v>4.4000000000000004</v>
      </c>
      <c r="H3975" s="3">
        <v>4.41</v>
      </c>
      <c r="I3975" s="3">
        <v>4.43</v>
      </c>
      <c r="J3975" s="3">
        <v>4.45</v>
      </c>
      <c r="K3975" s="3">
        <v>4.5</v>
      </c>
      <c r="L3975" s="3">
        <v>4.79</v>
      </c>
      <c r="M3975" s="3" t="s">
        <v>1</v>
      </c>
      <c r="N3975">
        <v>6.36</v>
      </c>
      <c r="O3975">
        <f>VLOOKUP(A3975,'[1]DFF (1)'!$A:$B,2,FALSE)</f>
        <v>4</v>
      </c>
      <c r="P3975">
        <f t="shared" si="374"/>
        <v>9.9999999999997868E-3</v>
      </c>
      <c r="Q3975">
        <f t="shared" si="375"/>
        <v>0.33000000000000007</v>
      </c>
      <c r="R3975">
        <f t="shared" si="376"/>
        <v>6.0000000000000497E-2</v>
      </c>
      <c r="S3975" s="4">
        <f t="shared" si="377"/>
        <v>2.9999999999999361E-2</v>
      </c>
      <c r="T3975">
        <f t="shared" si="378"/>
        <v>9.9999999999999645E-2</v>
      </c>
      <c r="U3975">
        <f t="shared" si="379"/>
        <v>0.49000000000000021</v>
      </c>
    </row>
    <row r="3976" spans="1:21" x14ac:dyDescent="0.25">
      <c r="A3976" s="2">
        <v>38677</v>
      </c>
      <c r="B3976" s="3">
        <v>3.93</v>
      </c>
      <c r="C3976" s="3" t="s">
        <v>1</v>
      </c>
      <c r="D3976" s="3">
        <v>4</v>
      </c>
      <c r="E3976" s="3">
        <v>4.3</v>
      </c>
      <c r="F3976" s="3">
        <v>4.33</v>
      </c>
      <c r="G3976" s="3">
        <v>4.3899999999999997</v>
      </c>
      <c r="H3976" s="3">
        <v>4.3899999999999997</v>
      </c>
      <c r="I3976" s="3">
        <v>4.3899999999999997</v>
      </c>
      <c r="J3976" s="3">
        <v>4.42</v>
      </c>
      <c r="K3976" s="3">
        <v>4.46</v>
      </c>
      <c r="L3976" s="3">
        <v>4.76</v>
      </c>
      <c r="M3976" s="3" t="s">
        <v>1</v>
      </c>
      <c r="N3976">
        <v>6.3299999999999992</v>
      </c>
      <c r="O3976">
        <f>VLOOKUP(A3976,'[1]DFF (1)'!$A:$B,2,FALSE)</f>
        <v>4.03</v>
      </c>
      <c r="P3976">
        <f t="shared" si="374"/>
        <v>-3.0000000000000249E-2</v>
      </c>
      <c r="Q3976">
        <f t="shared" si="375"/>
        <v>0.33000000000000007</v>
      </c>
      <c r="R3976">
        <f t="shared" si="376"/>
        <v>5.9999999999999609E-2</v>
      </c>
      <c r="S3976" s="4">
        <f t="shared" si="377"/>
        <v>0</v>
      </c>
      <c r="T3976">
        <f t="shared" si="378"/>
        <v>7.0000000000000284E-2</v>
      </c>
      <c r="U3976">
        <f t="shared" si="379"/>
        <v>0.45999999999999996</v>
      </c>
    </row>
    <row r="3977" spans="1:21" x14ac:dyDescent="0.25">
      <c r="A3977" s="2">
        <v>38678</v>
      </c>
      <c r="B3977" s="3">
        <v>3.94</v>
      </c>
      <c r="C3977" s="3" t="s">
        <v>1</v>
      </c>
      <c r="D3977" s="3">
        <v>3.93</v>
      </c>
      <c r="E3977" s="3">
        <v>4.2300000000000004</v>
      </c>
      <c r="F3977" s="3">
        <v>4.26</v>
      </c>
      <c r="G3977" s="3">
        <v>4.32</v>
      </c>
      <c r="H3977" s="3">
        <v>4.33</v>
      </c>
      <c r="I3977" s="3">
        <v>4.34</v>
      </c>
      <c r="J3977" s="3">
        <v>4.37</v>
      </c>
      <c r="K3977" s="3">
        <v>4.43</v>
      </c>
      <c r="L3977" s="3">
        <v>4.76</v>
      </c>
      <c r="M3977" s="3" t="s">
        <v>1</v>
      </c>
      <c r="N3977">
        <v>6.34</v>
      </c>
      <c r="O3977">
        <f>VLOOKUP(A3977,'[1]DFF (1)'!$A:$B,2,FALSE)</f>
        <v>3.99</v>
      </c>
      <c r="P3977">
        <f t="shared" si="374"/>
        <v>-6.0000000000000053E-2</v>
      </c>
      <c r="Q3977">
        <f t="shared" si="375"/>
        <v>0.32999999999999963</v>
      </c>
      <c r="R3977">
        <f t="shared" si="376"/>
        <v>6.0000000000000497E-2</v>
      </c>
      <c r="S3977" s="4">
        <f t="shared" si="377"/>
        <v>1.9999999999999574E-2</v>
      </c>
      <c r="T3977">
        <f t="shared" si="378"/>
        <v>0.10999999999999943</v>
      </c>
      <c r="U3977">
        <f t="shared" si="379"/>
        <v>0.49999999999999956</v>
      </c>
    </row>
    <row r="3978" spans="1:21" x14ac:dyDescent="0.25">
      <c r="A3978" s="2">
        <v>38679</v>
      </c>
      <c r="B3978" s="3">
        <v>3.94</v>
      </c>
      <c r="C3978" s="3" t="s">
        <v>1</v>
      </c>
      <c r="D3978" s="3">
        <v>3.95</v>
      </c>
      <c r="E3978" s="3">
        <v>4.29</v>
      </c>
      <c r="F3978" s="3">
        <v>4.3099999999999996</v>
      </c>
      <c r="G3978" s="3">
        <v>4.3600000000000003</v>
      </c>
      <c r="H3978" s="3">
        <v>4.3600000000000003</v>
      </c>
      <c r="I3978" s="3">
        <v>4.38</v>
      </c>
      <c r="J3978" s="3">
        <v>4.41</v>
      </c>
      <c r="K3978" s="3">
        <v>4.47</v>
      </c>
      <c r="L3978" s="3">
        <v>4.8</v>
      </c>
      <c r="M3978" s="3" t="s">
        <v>1</v>
      </c>
      <c r="N3978">
        <v>6.38</v>
      </c>
      <c r="O3978">
        <f>VLOOKUP(A3978,'[1]DFF (1)'!$A:$B,2,FALSE)</f>
        <v>4.01</v>
      </c>
      <c r="P3978">
        <f t="shared" si="374"/>
        <v>-5.9999999999999609E-2</v>
      </c>
      <c r="Q3978">
        <f t="shared" si="375"/>
        <v>0.35999999999999943</v>
      </c>
      <c r="R3978">
        <f t="shared" si="376"/>
        <v>5.0000000000000711E-2</v>
      </c>
      <c r="S3978" s="4">
        <f t="shared" si="377"/>
        <v>1.9999999999999574E-2</v>
      </c>
      <c r="T3978">
        <f t="shared" si="378"/>
        <v>0.10999999999999943</v>
      </c>
      <c r="U3978">
        <f t="shared" si="379"/>
        <v>0.51999999999999957</v>
      </c>
    </row>
    <row r="3979" spans="1:21" x14ac:dyDescent="0.25">
      <c r="A3979" s="2">
        <v>38681</v>
      </c>
      <c r="B3979" s="3">
        <v>3.91</v>
      </c>
      <c r="C3979" s="3" t="s">
        <v>1</v>
      </c>
      <c r="D3979" s="3">
        <v>3.95</v>
      </c>
      <c r="E3979" s="3">
        <v>4.2699999999999996</v>
      </c>
      <c r="F3979" s="3">
        <v>4.29</v>
      </c>
      <c r="G3979" s="3">
        <v>4.33</v>
      </c>
      <c r="H3979" s="3">
        <v>4.33</v>
      </c>
      <c r="I3979" s="3">
        <v>4.34</v>
      </c>
      <c r="J3979" s="3">
        <v>4.37</v>
      </c>
      <c r="K3979" s="3">
        <v>4.43</v>
      </c>
      <c r="L3979" s="3">
        <v>4.76</v>
      </c>
      <c r="M3979" s="3" t="s">
        <v>1</v>
      </c>
      <c r="N3979">
        <v>6.34</v>
      </c>
      <c r="O3979">
        <f>VLOOKUP(A3979,'[1]DFF (1)'!$A:$B,2,FALSE)</f>
        <v>4.03</v>
      </c>
      <c r="P3979">
        <f t="shared" si="374"/>
        <v>-8.0000000000000071E-2</v>
      </c>
      <c r="Q3979">
        <f t="shared" si="375"/>
        <v>0.33999999999999986</v>
      </c>
      <c r="R3979">
        <f t="shared" si="376"/>
        <v>4.0000000000000036E-2</v>
      </c>
      <c r="S3979" s="4">
        <f t="shared" si="377"/>
        <v>9.9999999999997868E-3</v>
      </c>
      <c r="T3979">
        <f t="shared" si="378"/>
        <v>9.9999999999999645E-2</v>
      </c>
      <c r="U3979">
        <f t="shared" si="379"/>
        <v>0.47999999999999954</v>
      </c>
    </row>
    <row r="3980" spans="1:21" x14ac:dyDescent="0.25">
      <c r="A3980" s="2">
        <v>38684</v>
      </c>
      <c r="B3980" s="3">
        <v>3.94</v>
      </c>
      <c r="C3980" s="3" t="s">
        <v>1</v>
      </c>
      <c r="D3980" s="3">
        <v>3.98</v>
      </c>
      <c r="E3980" s="3">
        <v>4.3099999999999996</v>
      </c>
      <c r="F3980" s="3">
        <v>4.32</v>
      </c>
      <c r="G3980" s="3">
        <v>4.33</v>
      </c>
      <c r="H3980" s="3">
        <v>4.32</v>
      </c>
      <c r="I3980" s="3">
        <v>4.32</v>
      </c>
      <c r="J3980" s="3">
        <v>4.3499999999999996</v>
      </c>
      <c r="K3980" s="3">
        <v>4.41</v>
      </c>
      <c r="L3980" s="3">
        <v>4.71</v>
      </c>
      <c r="M3980" s="3" t="s">
        <v>1</v>
      </c>
      <c r="N3980">
        <v>6.3</v>
      </c>
      <c r="O3980">
        <f>VLOOKUP(A3980,'[1]DFF (1)'!$A:$B,2,FALSE)</f>
        <v>4.01</v>
      </c>
      <c r="P3980">
        <f t="shared" si="374"/>
        <v>-2.9999999999999805E-2</v>
      </c>
      <c r="Q3980">
        <f t="shared" si="375"/>
        <v>0.3400000000000003</v>
      </c>
      <c r="R3980">
        <f t="shared" si="376"/>
        <v>9.9999999999997868E-3</v>
      </c>
      <c r="S3980" s="4">
        <f t="shared" si="377"/>
        <v>-9.9999999999997868E-3</v>
      </c>
      <c r="T3980">
        <f t="shared" si="378"/>
        <v>8.0000000000000071E-2</v>
      </c>
      <c r="U3980">
        <f t="shared" si="379"/>
        <v>0.43000000000000016</v>
      </c>
    </row>
    <row r="3981" spans="1:21" x14ac:dyDescent="0.25">
      <c r="A3981" s="2">
        <v>38685</v>
      </c>
      <c r="B3981" s="3">
        <v>3.99</v>
      </c>
      <c r="C3981" s="3" t="s">
        <v>1</v>
      </c>
      <c r="D3981" s="3">
        <v>3.98</v>
      </c>
      <c r="E3981" s="3">
        <v>4.32</v>
      </c>
      <c r="F3981" s="3">
        <v>4.3499999999999996</v>
      </c>
      <c r="G3981" s="3">
        <v>4.4000000000000004</v>
      </c>
      <c r="H3981" s="3">
        <v>4.4000000000000004</v>
      </c>
      <c r="I3981" s="3">
        <v>4.4000000000000004</v>
      </c>
      <c r="J3981" s="3">
        <v>4.42</v>
      </c>
      <c r="K3981" s="3">
        <v>4.4800000000000004</v>
      </c>
      <c r="L3981" s="3">
        <v>4.78</v>
      </c>
      <c r="M3981" s="3" t="s">
        <v>1</v>
      </c>
      <c r="N3981">
        <v>6.36</v>
      </c>
      <c r="O3981">
        <f>VLOOKUP(A3981,'[1]DFF (1)'!$A:$B,2,FALSE)</f>
        <v>3.99</v>
      </c>
      <c r="P3981">
        <f t="shared" si="374"/>
        <v>-1.0000000000000231E-2</v>
      </c>
      <c r="Q3981">
        <f t="shared" si="375"/>
        <v>0.36999999999999966</v>
      </c>
      <c r="R3981">
        <f t="shared" si="376"/>
        <v>5.0000000000000711E-2</v>
      </c>
      <c r="S3981" s="4">
        <f t="shared" si="377"/>
        <v>0</v>
      </c>
      <c r="T3981">
        <f t="shared" si="378"/>
        <v>8.0000000000000071E-2</v>
      </c>
      <c r="U3981">
        <f t="shared" si="379"/>
        <v>0.50000000000000044</v>
      </c>
    </row>
    <row r="3982" spans="1:21" x14ac:dyDescent="0.25">
      <c r="A3982" s="2">
        <v>38686</v>
      </c>
      <c r="B3982" s="3">
        <v>4</v>
      </c>
      <c r="C3982" s="3" t="s">
        <v>1</v>
      </c>
      <c r="D3982" s="3">
        <v>3.95</v>
      </c>
      <c r="E3982" s="3">
        <v>4.3099999999999996</v>
      </c>
      <c r="F3982" s="3">
        <v>4.34</v>
      </c>
      <c r="G3982" s="3">
        <v>4.42</v>
      </c>
      <c r="H3982" s="3">
        <v>4.41</v>
      </c>
      <c r="I3982" s="3">
        <v>4.42</v>
      </c>
      <c r="J3982" s="3">
        <v>4.45</v>
      </c>
      <c r="K3982" s="3">
        <v>4.49</v>
      </c>
      <c r="L3982" s="3">
        <v>4.8099999999999996</v>
      </c>
      <c r="M3982" s="3" t="s">
        <v>1</v>
      </c>
      <c r="N3982">
        <v>6.38</v>
      </c>
      <c r="O3982">
        <f>VLOOKUP(A3982,'[1]DFF (1)'!$A:$B,2,FALSE)</f>
        <v>4.03</v>
      </c>
      <c r="P3982">
        <f t="shared" si="374"/>
        <v>-8.0000000000000071E-2</v>
      </c>
      <c r="Q3982">
        <f t="shared" si="375"/>
        <v>0.38999999999999968</v>
      </c>
      <c r="R3982">
        <f t="shared" si="376"/>
        <v>8.0000000000000071E-2</v>
      </c>
      <c r="S3982" s="4">
        <f t="shared" si="377"/>
        <v>0</v>
      </c>
      <c r="T3982">
        <f t="shared" si="378"/>
        <v>7.0000000000000284E-2</v>
      </c>
      <c r="U3982">
        <f t="shared" si="379"/>
        <v>0.54</v>
      </c>
    </row>
    <row r="3983" spans="1:21" x14ac:dyDescent="0.25">
      <c r="A3983" s="2">
        <v>38687</v>
      </c>
      <c r="B3983" s="3">
        <v>3.99</v>
      </c>
      <c r="C3983" s="3" t="s">
        <v>1</v>
      </c>
      <c r="D3983" s="3">
        <v>3.97</v>
      </c>
      <c r="E3983" s="3">
        <v>4.32</v>
      </c>
      <c r="F3983" s="3">
        <v>4.3600000000000003</v>
      </c>
      <c r="G3983" s="3">
        <v>4.45</v>
      </c>
      <c r="H3983" s="3">
        <v>4.4400000000000004</v>
      </c>
      <c r="I3983" s="3">
        <v>4.45</v>
      </c>
      <c r="J3983" s="3">
        <v>4.47</v>
      </c>
      <c r="K3983" s="3">
        <v>4.5199999999999996</v>
      </c>
      <c r="L3983" s="3">
        <v>4.83</v>
      </c>
      <c r="M3983" s="3" t="s">
        <v>1</v>
      </c>
      <c r="N3983">
        <v>6.39</v>
      </c>
      <c r="O3983">
        <f>VLOOKUP(A3983,'[1]DFF (1)'!$A:$B,2,FALSE)</f>
        <v>4.03</v>
      </c>
      <c r="P3983">
        <f t="shared" si="374"/>
        <v>-6.0000000000000053E-2</v>
      </c>
      <c r="Q3983">
        <f t="shared" si="375"/>
        <v>0.39000000000000012</v>
      </c>
      <c r="R3983">
        <f t="shared" si="376"/>
        <v>8.9999999999999858E-2</v>
      </c>
      <c r="S3983" s="4">
        <f t="shared" si="377"/>
        <v>0</v>
      </c>
      <c r="T3983">
        <f t="shared" si="378"/>
        <v>6.9999999999999396E-2</v>
      </c>
      <c r="U3983">
        <f t="shared" si="379"/>
        <v>0.54999999999999938</v>
      </c>
    </row>
    <row r="3984" spans="1:21" x14ac:dyDescent="0.25">
      <c r="A3984" s="2">
        <v>38688</v>
      </c>
      <c r="B3984" s="3">
        <v>4</v>
      </c>
      <c r="C3984" s="3" t="s">
        <v>1</v>
      </c>
      <c r="D3984" s="3">
        <v>3.99</v>
      </c>
      <c r="E3984" s="3">
        <v>4.3099999999999996</v>
      </c>
      <c r="F3984" s="3">
        <v>4.3499999999999996</v>
      </c>
      <c r="G3984" s="3">
        <v>4.43</v>
      </c>
      <c r="H3984" s="3">
        <v>4.43</v>
      </c>
      <c r="I3984" s="3">
        <v>4.45</v>
      </c>
      <c r="J3984" s="3">
        <v>4.4800000000000004</v>
      </c>
      <c r="K3984" s="3">
        <v>4.5199999999999996</v>
      </c>
      <c r="L3984" s="3">
        <v>4.8099999999999996</v>
      </c>
      <c r="M3984" s="3" t="s">
        <v>1</v>
      </c>
      <c r="N3984">
        <v>6.39</v>
      </c>
      <c r="O3984">
        <f>VLOOKUP(A3984,'[1]DFF (1)'!$A:$B,2,FALSE)</f>
        <v>4</v>
      </c>
      <c r="P3984">
        <f t="shared" si="374"/>
        <v>-9.9999999999997868E-3</v>
      </c>
      <c r="Q3984">
        <f t="shared" si="375"/>
        <v>0.35999999999999943</v>
      </c>
      <c r="R3984">
        <f t="shared" si="376"/>
        <v>8.0000000000000071E-2</v>
      </c>
      <c r="S3984" s="4">
        <f t="shared" si="377"/>
        <v>2.0000000000000462E-2</v>
      </c>
      <c r="T3984">
        <f t="shared" si="378"/>
        <v>8.9999999999999858E-2</v>
      </c>
      <c r="U3984">
        <f t="shared" si="379"/>
        <v>0.52999999999999936</v>
      </c>
    </row>
    <row r="3985" spans="1:21" x14ac:dyDescent="0.25">
      <c r="A3985" s="2">
        <v>38691</v>
      </c>
      <c r="B3985" s="3">
        <v>4.01</v>
      </c>
      <c r="C3985" s="3" t="s">
        <v>1</v>
      </c>
      <c r="D3985" s="3">
        <v>4.04</v>
      </c>
      <c r="E3985" s="3">
        <v>4.3499999999999996</v>
      </c>
      <c r="F3985" s="3">
        <v>4.3899999999999997</v>
      </c>
      <c r="G3985" s="3">
        <v>4.47</v>
      </c>
      <c r="H3985" s="3">
        <v>4.4800000000000004</v>
      </c>
      <c r="I3985" s="3">
        <v>4.5</v>
      </c>
      <c r="J3985" s="3">
        <v>4.53</v>
      </c>
      <c r="K3985" s="3">
        <v>4.57</v>
      </c>
      <c r="L3985" s="3">
        <v>4.8499999999999996</v>
      </c>
      <c r="M3985" s="3" t="s">
        <v>1</v>
      </c>
      <c r="N3985">
        <v>6.43</v>
      </c>
      <c r="O3985">
        <f>VLOOKUP(A3985,'[1]DFF (1)'!$A:$B,2,FALSE)</f>
        <v>4.0199999999999996</v>
      </c>
      <c r="P3985">
        <f t="shared" si="374"/>
        <v>2.0000000000000462E-2</v>
      </c>
      <c r="Q3985">
        <f t="shared" si="375"/>
        <v>0.34999999999999964</v>
      </c>
      <c r="R3985">
        <f t="shared" si="376"/>
        <v>8.0000000000000071E-2</v>
      </c>
      <c r="S3985" s="4">
        <f t="shared" si="377"/>
        <v>3.0000000000000249E-2</v>
      </c>
      <c r="T3985">
        <f t="shared" si="378"/>
        <v>0.10000000000000053</v>
      </c>
      <c r="U3985">
        <f t="shared" si="379"/>
        <v>0.53000000000000025</v>
      </c>
    </row>
    <row r="3986" spans="1:21" x14ac:dyDescent="0.25">
      <c r="A3986" s="2">
        <v>38692</v>
      </c>
      <c r="B3986" s="3">
        <v>3.84</v>
      </c>
      <c r="C3986" s="3" t="s">
        <v>1</v>
      </c>
      <c r="D3986" s="3">
        <v>4.04</v>
      </c>
      <c r="E3986" s="3">
        <v>4.33</v>
      </c>
      <c r="F3986" s="3">
        <v>4.3600000000000003</v>
      </c>
      <c r="G3986" s="3">
        <v>4.42</v>
      </c>
      <c r="H3986" s="3">
        <v>4.41</v>
      </c>
      <c r="I3986" s="3">
        <v>4.42</v>
      </c>
      <c r="J3986" s="3">
        <v>4.4400000000000004</v>
      </c>
      <c r="K3986" s="3">
        <v>4.49</v>
      </c>
      <c r="L3986" s="3">
        <v>4.79</v>
      </c>
      <c r="M3986" s="3" t="s">
        <v>1</v>
      </c>
      <c r="N3986">
        <v>6.370000000000001</v>
      </c>
      <c r="O3986">
        <f>VLOOKUP(A3986,'[1]DFF (1)'!$A:$B,2,FALSE)</f>
        <v>3.97</v>
      </c>
      <c r="P3986">
        <f t="shared" si="374"/>
        <v>6.999999999999984E-2</v>
      </c>
      <c r="Q3986">
        <f t="shared" si="375"/>
        <v>0.32000000000000028</v>
      </c>
      <c r="R3986">
        <f t="shared" si="376"/>
        <v>5.9999999999999609E-2</v>
      </c>
      <c r="S3986" s="4">
        <f t="shared" si="377"/>
        <v>0</v>
      </c>
      <c r="T3986">
        <f t="shared" si="378"/>
        <v>7.0000000000000284E-2</v>
      </c>
      <c r="U3986">
        <f t="shared" si="379"/>
        <v>0.45000000000000018</v>
      </c>
    </row>
    <row r="3987" spans="1:21" x14ac:dyDescent="0.25">
      <c r="A3987" s="2">
        <v>38693</v>
      </c>
      <c r="B3987" s="3">
        <v>3.84</v>
      </c>
      <c r="C3987" s="3" t="s">
        <v>1</v>
      </c>
      <c r="D3987" s="3">
        <v>4.03</v>
      </c>
      <c r="E3987" s="3">
        <v>4.32</v>
      </c>
      <c r="F3987" s="3">
        <v>4.3499999999999996</v>
      </c>
      <c r="G3987" s="3">
        <v>4.42</v>
      </c>
      <c r="H3987" s="3">
        <v>4.42</v>
      </c>
      <c r="I3987" s="3">
        <v>4.43</v>
      </c>
      <c r="J3987" s="3">
        <v>4.46</v>
      </c>
      <c r="K3987" s="3">
        <v>4.5199999999999996</v>
      </c>
      <c r="L3987" s="3">
        <v>4.8</v>
      </c>
      <c r="M3987" s="3" t="s">
        <v>1</v>
      </c>
      <c r="N3987">
        <v>6.4</v>
      </c>
      <c r="O3987">
        <f>VLOOKUP(A3987,'[1]DFF (1)'!$A:$B,2,FALSE)</f>
        <v>3.98</v>
      </c>
      <c r="P3987">
        <f t="shared" si="374"/>
        <v>5.0000000000000266E-2</v>
      </c>
      <c r="Q3987">
        <f t="shared" si="375"/>
        <v>0.3199999999999994</v>
      </c>
      <c r="R3987">
        <f t="shared" si="376"/>
        <v>7.0000000000000284E-2</v>
      </c>
      <c r="S3987" s="4">
        <f t="shared" si="377"/>
        <v>9.9999999999997868E-3</v>
      </c>
      <c r="T3987">
        <f t="shared" si="378"/>
        <v>9.9999999999999645E-2</v>
      </c>
      <c r="U3987">
        <f t="shared" si="379"/>
        <v>0.48999999999999932</v>
      </c>
    </row>
    <row r="3988" spans="1:21" x14ac:dyDescent="0.25">
      <c r="A3988" s="2">
        <v>38694</v>
      </c>
      <c r="B3988" s="3">
        <v>3.67</v>
      </c>
      <c r="C3988" s="3" t="s">
        <v>1</v>
      </c>
      <c r="D3988" s="3">
        <v>3.94</v>
      </c>
      <c r="E3988" s="3">
        <v>4.2699999999999996</v>
      </c>
      <c r="F3988" s="3">
        <v>4.3</v>
      </c>
      <c r="G3988" s="3">
        <v>4.37</v>
      </c>
      <c r="H3988" s="3">
        <v>4.3600000000000003</v>
      </c>
      <c r="I3988" s="3">
        <v>4.3600000000000003</v>
      </c>
      <c r="J3988" s="3">
        <v>4.3899999999999997</v>
      </c>
      <c r="K3988" s="3">
        <v>4.47</v>
      </c>
      <c r="L3988" s="3">
        <v>4.75</v>
      </c>
      <c r="M3988" s="3" t="s">
        <v>1</v>
      </c>
      <c r="N3988">
        <v>6.35</v>
      </c>
      <c r="O3988">
        <f>VLOOKUP(A3988,'[1]DFF (1)'!$A:$B,2,FALSE)</f>
        <v>4.09</v>
      </c>
      <c r="P3988">
        <f t="shared" si="374"/>
        <v>-0.14999999999999991</v>
      </c>
      <c r="Q3988">
        <f t="shared" si="375"/>
        <v>0.35999999999999988</v>
      </c>
      <c r="R3988">
        <f t="shared" si="376"/>
        <v>7.0000000000000284E-2</v>
      </c>
      <c r="S3988" s="4">
        <f t="shared" si="377"/>
        <v>-9.9999999999997868E-3</v>
      </c>
      <c r="T3988">
        <f t="shared" si="378"/>
        <v>9.9999999999999645E-2</v>
      </c>
      <c r="U3988">
        <f t="shared" si="379"/>
        <v>0.5299999999999998</v>
      </c>
    </row>
    <row r="3989" spans="1:21" x14ac:dyDescent="0.25">
      <c r="A3989" s="2">
        <v>38695</v>
      </c>
      <c r="B3989" s="3">
        <v>3.62</v>
      </c>
      <c r="C3989" s="3" t="s">
        <v>1</v>
      </c>
      <c r="D3989" s="3">
        <v>3.94</v>
      </c>
      <c r="E3989" s="3">
        <v>4.2699999999999996</v>
      </c>
      <c r="F3989" s="3">
        <v>4.33</v>
      </c>
      <c r="G3989" s="3">
        <v>4.43</v>
      </c>
      <c r="H3989" s="3">
        <v>4.43</v>
      </c>
      <c r="I3989" s="3">
        <v>4.4400000000000004</v>
      </c>
      <c r="J3989" s="3">
        <v>4.47</v>
      </c>
      <c r="K3989" s="3">
        <v>4.54</v>
      </c>
      <c r="L3989" s="3">
        <v>4.83</v>
      </c>
      <c r="M3989" s="3" t="s">
        <v>1</v>
      </c>
      <c r="N3989">
        <v>6.419999999999999</v>
      </c>
      <c r="O3989">
        <f>VLOOKUP(A3989,'[1]DFF (1)'!$A:$B,2,FALSE)</f>
        <v>4.16</v>
      </c>
      <c r="P3989">
        <f t="shared" si="374"/>
        <v>-0.2200000000000002</v>
      </c>
      <c r="Q3989">
        <f t="shared" si="375"/>
        <v>0.39000000000000012</v>
      </c>
      <c r="R3989">
        <f t="shared" si="376"/>
        <v>9.9999999999999645E-2</v>
      </c>
      <c r="S3989" s="4">
        <f t="shared" si="377"/>
        <v>1.0000000000000675E-2</v>
      </c>
      <c r="T3989">
        <f t="shared" si="378"/>
        <v>0.11000000000000032</v>
      </c>
      <c r="U3989">
        <f t="shared" si="379"/>
        <v>0.60000000000000009</v>
      </c>
    </row>
    <row r="3990" spans="1:21" x14ac:dyDescent="0.25">
      <c r="A3990" s="2">
        <v>38698</v>
      </c>
      <c r="B3990" s="3">
        <v>3.59</v>
      </c>
      <c r="C3990" s="3" t="s">
        <v>1</v>
      </c>
      <c r="D3990" s="3">
        <v>3.9</v>
      </c>
      <c r="E3990" s="3">
        <v>4.34</v>
      </c>
      <c r="F3990" s="3">
        <v>4.38</v>
      </c>
      <c r="G3990" s="3">
        <v>4.45</v>
      </c>
      <c r="H3990" s="3">
        <v>4.45</v>
      </c>
      <c r="I3990" s="3">
        <v>4.46</v>
      </c>
      <c r="J3990" s="3">
        <v>4.49</v>
      </c>
      <c r="K3990" s="3">
        <v>4.5599999999999996</v>
      </c>
      <c r="L3990" s="3">
        <v>4.82</v>
      </c>
      <c r="M3990" s="3" t="s">
        <v>1</v>
      </c>
      <c r="N3990">
        <v>6.419999999999999</v>
      </c>
      <c r="O3990">
        <f>VLOOKUP(A3990,'[1]DFF (1)'!$A:$B,2,FALSE)</f>
        <v>4.24</v>
      </c>
      <c r="P3990">
        <f t="shared" si="374"/>
        <v>-0.3400000000000003</v>
      </c>
      <c r="Q3990">
        <f t="shared" si="375"/>
        <v>0.48</v>
      </c>
      <c r="R3990">
        <f t="shared" si="376"/>
        <v>7.0000000000000284E-2</v>
      </c>
      <c r="S3990" s="4">
        <f t="shared" si="377"/>
        <v>9.9999999999997868E-3</v>
      </c>
      <c r="T3990">
        <f t="shared" si="378"/>
        <v>0.10999999999999943</v>
      </c>
      <c r="U3990">
        <f t="shared" si="379"/>
        <v>0.6599999999999997</v>
      </c>
    </row>
    <row r="3991" spans="1:21" x14ac:dyDescent="0.25">
      <c r="A3991" s="2">
        <v>38699</v>
      </c>
      <c r="B3991" s="3">
        <v>3.61</v>
      </c>
      <c r="C3991" s="3" t="s">
        <v>1</v>
      </c>
      <c r="D3991" s="3">
        <v>3.91</v>
      </c>
      <c r="E3991" s="3">
        <v>4.34</v>
      </c>
      <c r="F3991" s="3">
        <v>4.37</v>
      </c>
      <c r="G3991" s="3">
        <v>4.43</v>
      </c>
      <c r="H3991" s="3">
        <v>4.43</v>
      </c>
      <c r="I3991" s="3">
        <v>4.4400000000000004</v>
      </c>
      <c r="J3991" s="3">
        <v>4.47</v>
      </c>
      <c r="K3991" s="3">
        <v>4.54</v>
      </c>
      <c r="L3991" s="3">
        <v>4.8099999999999996</v>
      </c>
      <c r="M3991" s="3" t="s">
        <v>1</v>
      </c>
      <c r="N3991">
        <v>6.419999999999999</v>
      </c>
      <c r="O3991">
        <f>VLOOKUP(A3991,'[1]DFF (1)'!$A:$B,2,FALSE)</f>
        <v>4.2300000000000004</v>
      </c>
      <c r="P3991">
        <f t="shared" si="374"/>
        <v>-0.32000000000000028</v>
      </c>
      <c r="Q3991">
        <f t="shared" si="375"/>
        <v>0.45999999999999996</v>
      </c>
      <c r="R3991">
        <f t="shared" si="376"/>
        <v>5.9999999999999609E-2</v>
      </c>
      <c r="S3991" s="4">
        <f t="shared" si="377"/>
        <v>1.0000000000000675E-2</v>
      </c>
      <c r="T3991">
        <f t="shared" si="378"/>
        <v>0.11000000000000032</v>
      </c>
      <c r="U3991">
        <f t="shared" si="379"/>
        <v>0.62999999999999989</v>
      </c>
    </row>
    <row r="3992" spans="1:21" x14ac:dyDescent="0.25">
      <c r="A3992" s="2">
        <v>38700</v>
      </c>
      <c r="B3992" s="3">
        <v>3.61</v>
      </c>
      <c r="C3992" s="3" t="s">
        <v>1</v>
      </c>
      <c r="D3992" s="3">
        <v>3.89</v>
      </c>
      <c r="E3992" s="3">
        <v>4.3</v>
      </c>
      <c r="F3992" s="3">
        <v>4.32</v>
      </c>
      <c r="G3992" s="3">
        <v>4.37</v>
      </c>
      <c r="H3992" s="3">
        <v>4.3600000000000003</v>
      </c>
      <c r="I3992" s="3">
        <v>4.3600000000000003</v>
      </c>
      <c r="J3992" s="3">
        <v>4.38</v>
      </c>
      <c r="K3992" s="3">
        <v>4.45</v>
      </c>
      <c r="L3992" s="3">
        <v>4.7300000000000004</v>
      </c>
      <c r="M3992" s="3" t="s">
        <v>1</v>
      </c>
      <c r="N3992">
        <v>6.3299999999999992</v>
      </c>
      <c r="O3992">
        <f>VLOOKUP(A3992,'[1]DFF (1)'!$A:$B,2,FALSE)</f>
        <v>4.26</v>
      </c>
      <c r="P3992">
        <f t="shared" si="374"/>
        <v>-0.36999999999999966</v>
      </c>
      <c r="Q3992">
        <f t="shared" si="375"/>
        <v>0.43000000000000016</v>
      </c>
      <c r="R3992">
        <f t="shared" si="376"/>
        <v>4.9999999999999822E-2</v>
      </c>
      <c r="S3992" s="4">
        <f t="shared" si="377"/>
        <v>-9.9999999999997868E-3</v>
      </c>
      <c r="T3992">
        <f t="shared" si="378"/>
        <v>8.0000000000000071E-2</v>
      </c>
      <c r="U3992">
        <f t="shared" si="379"/>
        <v>0.56000000000000005</v>
      </c>
    </row>
    <row r="3993" spans="1:21" x14ac:dyDescent="0.25">
      <c r="A3993" s="2">
        <v>38701</v>
      </c>
      <c r="B3993" s="3">
        <v>3.6</v>
      </c>
      <c r="C3993" s="3" t="s">
        <v>1</v>
      </c>
      <c r="D3993" s="3">
        <v>3.93</v>
      </c>
      <c r="E3993" s="3">
        <v>4.3099999999999996</v>
      </c>
      <c r="F3993" s="3">
        <v>4.33</v>
      </c>
      <c r="G3993" s="3">
        <v>4.37</v>
      </c>
      <c r="H3993" s="3">
        <v>4.37</v>
      </c>
      <c r="I3993" s="3">
        <v>4.38</v>
      </c>
      <c r="J3993" s="3">
        <v>4.41</v>
      </c>
      <c r="K3993" s="3">
        <v>4.47</v>
      </c>
      <c r="L3993" s="3">
        <v>4.75</v>
      </c>
      <c r="M3993" s="3" t="s">
        <v>1</v>
      </c>
      <c r="N3993">
        <v>6.34</v>
      </c>
      <c r="O3993">
        <f>VLOOKUP(A3993,'[1]DFF (1)'!$A:$B,2,FALSE)</f>
        <v>4.29</v>
      </c>
      <c r="P3993">
        <f t="shared" si="374"/>
        <v>-0.35999999999999988</v>
      </c>
      <c r="Q3993">
        <f t="shared" si="375"/>
        <v>0.39999999999999991</v>
      </c>
      <c r="R3993">
        <f t="shared" si="376"/>
        <v>4.0000000000000036E-2</v>
      </c>
      <c r="S3993" s="4">
        <f t="shared" si="377"/>
        <v>9.9999999999997868E-3</v>
      </c>
      <c r="T3993">
        <f t="shared" si="378"/>
        <v>9.9999999999999645E-2</v>
      </c>
      <c r="U3993">
        <f t="shared" si="379"/>
        <v>0.53999999999999959</v>
      </c>
    </row>
    <row r="3994" spans="1:21" x14ac:dyDescent="0.25">
      <c r="A3994" s="2">
        <v>38702</v>
      </c>
      <c r="B3994" s="3">
        <v>3.56</v>
      </c>
      <c r="C3994" s="3" t="s">
        <v>1</v>
      </c>
      <c r="D3994" s="3">
        <v>3.93</v>
      </c>
      <c r="E3994" s="3">
        <v>4.3</v>
      </c>
      <c r="F3994" s="3">
        <v>4.32</v>
      </c>
      <c r="G3994" s="3">
        <v>4.37</v>
      </c>
      <c r="H3994" s="3">
        <v>4.3499999999999996</v>
      </c>
      <c r="I3994" s="3">
        <v>4.3600000000000003</v>
      </c>
      <c r="J3994" s="3">
        <v>4.3899999999999997</v>
      </c>
      <c r="K3994" s="3">
        <v>4.45</v>
      </c>
      <c r="L3994" s="3">
        <v>4.72</v>
      </c>
      <c r="M3994" s="3" t="s">
        <v>1</v>
      </c>
      <c r="N3994">
        <v>6.3</v>
      </c>
      <c r="O3994">
        <f>VLOOKUP(A3994,'[1]DFF (1)'!$A:$B,2,FALSE)</f>
        <v>4.25</v>
      </c>
      <c r="P3994">
        <f t="shared" si="374"/>
        <v>-0.31999999999999984</v>
      </c>
      <c r="Q3994">
        <f t="shared" si="375"/>
        <v>0.39000000000000012</v>
      </c>
      <c r="R3994">
        <f t="shared" si="376"/>
        <v>4.9999999999999822E-2</v>
      </c>
      <c r="S3994" s="4">
        <f t="shared" si="377"/>
        <v>-9.9999999999997868E-3</v>
      </c>
      <c r="T3994">
        <f t="shared" si="378"/>
        <v>8.0000000000000071E-2</v>
      </c>
      <c r="U3994">
        <f t="shared" si="379"/>
        <v>0.52</v>
      </c>
    </row>
    <row r="3995" spans="1:21" x14ac:dyDescent="0.25">
      <c r="A3995" s="2">
        <v>38705</v>
      </c>
      <c r="B3995" s="3">
        <v>3.56</v>
      </c>
      <c r="C3995" s="3" t="s">
        <v>1</v>
      </c>
      <c r="D3995" s="3">
        <v>3.96</v>
      </c>
      <c r="E3995" s="3">
        <v>4.37</v>
      </c>
      <c r="F3995" s="3">
        <v>4.38</v>
      </c>
      <c r="G3995" s="3">
        <v>4.38</v>
      </c>
      <c r="H3995" s="3">
        <v>4.37</v>
      </c>
      <c r="I3995" s="3">
        <v>4.37</v>
      </c>
      <c r="J3995" s="3">
        <v>4.3899999999999997</v>
      </c>
      <c r="K3995" s="3">
        <v>4.45</v>
      </c>
      <c r="L3995" s="3">
        <v>4.72</v>
      </c>
      <c r="M3995" s="3" t="s">
        <v>1</v>
      </c>
      <c r="N3995">
        <v>6.29</v>
      </c>
      <c r="O3995">
        <f>VLOOKUP(A3995,'[1]DFF (1)'!$A:$B,2,FALSE)</f>
        <v>4.25</v>
      </c>
      <c r="P3995">
        <f t="shared" si="374"/>
        <v>-0.29000000000000004</v>
      </c>
      <c r="Q3995">
        <f t="shared" si="375"/>
        <v>0.41999999999999993</v>
      </c>
      <c r="R3995">
        <f t="shared" si="376"/>
        <v>0</v>
      </c>
      <c r="S3995" s="4">
        <f t="shared" si="377"/>
        <v>-9.9999999999997868E-3</v>
      </c>
      <c r="T3995">
        <f t="shared" si="378"/>
        <v>7.0000000000000284E-2</v>
      </c>
      <c r="U3995">
        <f t="shared" si="379"/>
        <v>0.49000000000000021</v>
      </c>
    </row>
    <row r="3996" spans="1:21" x14ac:dyDescent="0.25">
      <c r="A3996" s="2">
        <v>38706</v>
      </c>
      <c r="B3996" s="3">
        <v>3.55</v>
      </c>
      <c r="C3996" s="3" t="s">
        <v>1</v>
      </c>
      <c r="D3996" s="3">
        <v>3.95</v>
      </c>
      <c r="E3996" s="3">
        <v>4.37</v>
      </c>
      <c r="F3996" s="3">
        <v>4.3899999999999997</v>
      </c>
      <c r="G3996" s="3">
        <v>4.42</v>
      </c>
      <c r="H3996" s="3">
        <v>4.41</v>
      </c>
      <c r="I3996" s="3">
        <v>4.4000000000000004</v>
      </c>
      <c r="J3996" s="3">
        <v>4.41</v>
      </c>
      <c r="K3996" s="3">
        <v>4.47</v>
      </c>
      <c r="L3996" s="3">
        <v>4.74</v>
      </c>
      <c r="M3996" s="3" t="s">
        <v>1</v>
      </c>
      <c r="N3996">
        <v>6.3100000000000005</v>
      </c>
      <c r="O3996">
        <f>VLOOKUP(A3996,'[1]DFF (1)'!$A:$B,2,FALSE)</f>
        <v>4.3</v>
      </c>
      <c r="P3996">
        <f t="shared" si="374"/>
        <v>-0.34999999999999964</v>
      </c>
      <c r="Q3996">
        <f t="shared" si="375"/>
        <v>0.4399999999999995</v>
      </c>
      <c r="R3996">
        <f t="shared" si="376"/>
        <v>3.0000000000000249E-2</v>
      </c>
      <c r="S3996" s="4">
        <f t="shared" si="377"/>
        <v>-1.9999999999999574E-2</v>
      </c>
      <c r="T3996">
        <f t="shared" si="378"/>
        <v>4.9999999999999822E-2</v>
      </c>
      <c r="U3996">
        <f t="shared" si="379"/>
        <v>0.51999999999999957</v>
      </c>
    </row>
    <row r="3997" spans="1:21" x14ac:dyDescent="0.25">
      <c r="A3997" s="2">
        <v>38707</v>
      </c>
      <c r="B3997" s="3">
        <v>3.56</v>
      </c>
      <c r="C3997" s="3" t="s">
        <v>1</v>
      </c>
      <c r="D3997" s="3">
        <v>3.98</v>
      </c>
      <c r="E3997" s="3">
        <v>4.3499999999999996</v>
      </c>
      <c r="F3997" s="3">
        <v>4.38</v>
      </c>
      <c r="G3997" s="3">
        <v>4.43</v>
      </c>
      <c r="H3997" s="3">
        <v>4.43</v>
      </c>
      <c r="I3997" s="3">
        <v>4.42</v>
      </c>
      <c r="J3997" s="3">
        <v>4.4400000000000004</v>
      </c>
      <c r="K3997" s="3">
        <v>4.49</v>
      </c>
      <c r="L3997" s="3">
        <v>4.75</v>
      </c>
      <c r="M3997" s="3" t="s">
        <v>1</v>
      </c>
      <c r="N3997">
        <v>6.3299999999999992</v>
      </c>
      <c r="O3997">
        <f>VLOOKUP(A3997,'[1]DFF (1)'!$A:$B,2,FALSE)</f>
        <v>4.08</v>
      </c>
      <c r="P3997">
        <f t="shared" si="374"/>
        <v>-0.10000000000000009</v>
      </c>
      <c r="Q3997">
        <f t="shared" si="375"/>
        <v>0.39999999999999991</v>
      </c>
      <c r="R3997">
        <f t="shared" si="376"/>
        <v>4.9999999999999822E-2</v>
      </c>
      <c r="S3997" s="4">
        <f t="shared" si="377"/>
        <v>-9.9999999999997868E-3</v>
      </c>
      <c r="T3997">
        <f t="shared" si="378"/>
        <v>6.0000000000000497E-2</v>
      </c>
      <c r="U3997">
        <f t="shared" si="379"/>
        <v>0.51000000000000023</v>
      </c>
    </row>
    <row r="3998" spans="1:21" x14ac:dyDescent="0.25">
      <c r="A3998" s="2">
        <v>38708</v>
      </c>
      <c r="B3998" s="3">
        <v>3.55</v>
      </c>
      <c r="C3998" s="3" t="s">
        <v>1</v>
      </c>
      <c r="D3998" s="3">
        <v>3.98</v>
      </c>
      <c r="E3998" s="3">
        <v>4.32</v>
      </c>
      <c r="F3998" s="3">
        <v>4.3499999999999996</v>
      </c>
      <c r="G3998" s="3">
        <v>4.4000000000000004</v>
      </c>
      <c r="H3998" s="3">
        <v>4.38</v>
      </c>
      <c r="I3998" s="3">
        <v>4.38</v>
      </c>
      <c r="J3998" s="3">
        <v>4.3899999999999997</v>
      </c>
      <c r="K3998" s="3">
        <v>4.4400000000000004</v>
      </c>
      <c r="L3998" s="3">
        <v>4.6900000000000004</v>
      </c>
      <c r="M3998" s="3" t="s">
        <v>1</v>
      </c>
      <c r="N3998">
        <v>6.2700000000000005</v>
      </c>
      <c r="O3998">
        <f>VLOOKUP(A3998,'[1]DFF (1)'!$A:$B,2,FALSE)</f>
        <v>4.25</v>
      </c>
      <c r="P3998">
        <f t="shared" si="374"/>
        <v>-0.27</v>
      </c>
      <c r="Q3998">
        <f t="shared" si="375"/>
        <v>0.36999999999999966</v>
      </c>
      <c r="R3998">
        <f t="shared" si="376"/>
        <v>5.0000000000000711E-2</v>
      </c>
      <c r="S3998" s="4">
        <f t="shared" si="377"/>
        <v>-2.0000000000000462E-2</v>
      </c>
      <c r="T3998">
        <f t="shared" si="378"/>
        <v>4.0000000000000036E-2</v>
      </c>
      <c r="U3998">
        <f t="shared" si="379"/>
        <v>0.46000000000000041</v>
      </c>
    </row>
    <row r="3999" spans="1:21" x14ac:dyDescent="0.25">
      <c r="A3999" s="2">
        <v>38709</v>
      </c>
      <c r="B3999" s="3">
        <v>3.48</v>
      </c>
      <c r="C3999" s="3" t="s">
        <v>1</v>
      </c>
      <c r="D3999" s="3">
        <v>3.99</v>
      </c>
      <c r="E3999" s="3">
        <v>4.32</v>
      </c>
      <c r="F3999" s="3">
        <v>4.33</v>
      </c>
      <c r="G3999" s="3">
        <v>4.37</v>
      </c>
      <c r="H3999" s="3">
        <v>4.34</v>
      </c>
      <c r="I3999" s="3">
        <v>4.32</v>
      </c>
      <c r="J3999" s="3">
        <v>4.33</v>
      </c>
      <c r="K3999" s="3">
        <v>4.38</v>
      </c>
      <c r="L3999" s="3">
        <v>4.63</v>
      </c>
      <c r="M3999" s="3" t="s">
        <v>1</v>
      </c>
      <c r="N3999">
        <v>6.21</v>
      </c>
      <c r="O3999">
        <f>VLOOKUP(A3999,'[1]DFF (1)'!$A:$B,2,FALSE)</f>
        <v>4.21</v>
      </c>
      <c r="P3999">
        <f t="shared" si="374"/>
        <v>-0.21999999999999975</v>
      </c>
      <c r="Q3999">
        <f t="shared" si="375"/>
        <v>0.33999999999999986</v>
      </c>
      <c r="R3999">
        <f t="shared" si="376"/>
        <v>4.0000000000000036E-2</v>
      </c>
      <c r="S3999" s="4">
        <f t="shared" si="377"/>
        <v>-4.9999999999999822E-2</v>
      </c>
      <c r="T3999">
        <f t="shared" si="378"/>
        <v>9.9999999999997868E-3</v>
      </c>
      <c r="U3999">
        <f t="shared" si="379"/>
        <v>0.38999999999999968</v>
      </c>
    </row>
    <row r="4000" spans="1:21" x14ac:dyDescent="0.25">
      <c r="A4000" s="2">
        <v>38713</v>
      </c>
      <c r="B4000" s="3">
        <v>3.51</v>
      </c>
      <c r="C4000" s="3" t="s">
        <v>1</v>
      </c>
      <c r="D4000" s="3">
        <v>3.98</v>
      </c>
      <c r="E4000" s="3">
        <v>4.3499999999999996</v>
      </c>
      <c r="F4000" s="3">
        <v>4.3499999999999996</v>
      </c>
      <c r="G4000" s="3">
        <v>4.3499999999999996</v>
      </c>
      <c r="H4000" s="3">
        <v>4.3099999999999996</v>
      </c>
      <c r="I4000" s="3">
        <v>4.3</v>
      </c>
      <c r="J4000" s="3">
        <v>4.3099999999999996</v>
      </c>
      <c r="K4000" s="3">
        <v>4.34</v>
      </c>
      <c r="L4000" s="3">
        <v>4.58</v>
      </c>
      <c r="M4000" s="3" t="s">
        <v>1</v>
      </c>
      <c r="N4000">
        <v>6.17</v>
      </c>
      <c r="O4000">
        <f>VLOOKUP(A4000,'[1]DFF (1)'!$A:$B,2,FALSE)</f>
        <v>4.26</v>
      </c>
      <c r="P4000">
        <f t="shared" si="374"/>
        <v>-0.2799999999999998</v>
      </c>
      <c r="Q4000">
        <f t="shared" si="375"/>
        <v>0.36999999999999966</v>
      </c>
      <c r="R4000">
        <f t="shared" si="376"/>
        <v>0</v>
      </c>
      <c r="S4000" s="4">
        <f t="shared" si="377"/>
        <v>-4.9999999999999822E-2</v>
      </c>
      <c r="T4000">
        <f t="shared" si="378"/>
        <v>-9.9999999999997868E-3</v>
      </c>
      <c r="U4000">
        <f t="shared" si="379"/>
        <v>0.35999999999999988</v>
      </c>
    </row>
    <row r="4001" spans="1:21" x14ac:dyDescent="0.25">
      <c r="A4001" s="2">
        <v>38714</v>
      </c>
      <c r="B4001" s="3">
        <v>3.57</v>
      </c>
      <c r="C4001" s="3" t="s">
        <v>1</v>
      </c>
      <c r="D4001" s="3">
        <v>3.95</v>
      </c>
      <c r="E4001" s="3">
        <v>4.33</v>
      </c>
      <c r="F4001" s="3">
        <v>4.34</v>
      </c>
      <c r="G4001" s="3">
        <v>4.37</v>
      </c>
      <c r="H4001" s="3">
        <v>4.34</v>
      </c>
      <c r="I4001" s="3">
        <v>4.32</v>
      </c>
      <c r="J4001" s="3">
        <v>4.34</v>
      </c>
      <c r="K4001" s="3">
        <v>4.38</v>
      </c>
      <c r="L4001" s="3">
        <v>4.62</v>
      </c>
      <c r="M4001" s="3" t="s">
        <v>1</v>
      </c>
      <c r="N4001">
        <v>6.2</v>
      </c>
      <c r="O4001">
        <f>VLOOKUP(A4001,'[1]DFF (1)'!$A:$B,2,FALSE)</f>
        <v>4.1900000000000004</v>
      </c>
      <c r="P4001">
        <f t="shared" si="374"/>
        <v>-0.24000000000000021</v>
      </c>
      <c r="Q4001">
        <f t="shared" si="375"/>
        <v>0.38999999999999968</v>
      </c>
      <c r="R4001">
        <f t="shared" si="376"/>
        <v>3.0000000000000249E-2</v>
      </c>
      <c r="S4001" s="4">
        <f t="shared" si="377"/>
        <v>-4.9999999999999822E-2</v>
      </c>
      <c r="T4001">
        <f t="shared" si="378"/>
        <v>9.9999999999997868E-3</v>
      </c>
      <c r="U4001">
        <f t="shared" si="379"/>
        <v>0.42999999999999972</v>
      </c>
    </row>
    <row r="4002" spans="1:21" x14ac:dyDescent="0.25">
      <c r="A4002" s="2">
        <v>38715</v>
      </c>
      <c r="B4002" s="3">
        <v>3.67</v>
      </c>
      <c r="C4002" s="3" t="s">
        <v>1</v>
      </c>
      <c r="D4002" s="3">
        <v>4.01</v>
      </c>
      <c r="E4002" s="3">
        <v>4.34</v>
      </c>
      <c r="F4002" s="3">
        <v>4.3499999999999996</v>
      </c>
      <c r="G4002" s="3">
        <v>4.38</v>
      </c>
      <c r="H4002" s="3">
        <v>4.3499999999999996</v>
      </c>
      <c r="I4002" s="3">
        <v>4.33</v>
      </c>
      <c r="J4002" s="3">
        <v>4.34</v>
      </c>
      <c r="K4002" s="3">
        <v>4.37</v>
      </c>
      <c r="L4002" s="3">
        <v>4.5999999999999996</v>
      </c>
      <c r="M4002" s="3" t="s">
        <v>1</v>
      </c>
      <c r="N4002">
        <v>6.1899999999999995</v>
      </c>
      <c r="O4002">
        <f>VLOOKUP(A4002,'[1]DFF (1)'!$A:$B,2,FALSE)</f>
        <v>4.18</v>
      </c>
      <c r="P4002">
        <f t="shared" si="374"/>
        <v>-0.16999999999999993</v>
      </c>
      <c r="Q4002">
        <f t="shared" si="375"/>
        <v>0.33999999999999986</v>
      </c>
      <c r="R4002">
        <f t="shared" si="376"/>
        <v>3.0000000000000249E-2</v>
      </c>
      <c r="S4002" s="4">
        <f t="shared" si="377"/>
        <v>-4.9999999999999822E-2</v>
      </c>
      <c r="T4002">
        <f t="shared" si="378"/>
        <v>-9.9999999999997868E-3</v>
      </c>
      <c r="U4002">
        <f t="shared" si="379"/>
        <v>0.36000000000000032</v>
      </c>
    </row>
    <row r="4003" spans="1:21" x14ac:dyDescent="0.25">
      <c r="A4003" s="2">
        <v>38716</v>
      </c>
      <c r="B4003" s="3">
        <v>4.01</v>
      </c>
      <c r="C4003" s="3" t="s">
        <v>1</v>
      </c>
      <c r="D4003" s="3">
        <v>4.08</v>
      </c>
      <c r="E4003" s="3">
        <v>4.37</v>
      </c>
      <c r="F4003" s="3">
        <v>4.38</v>
      </c>
      <c r="G4003" s="3">
        <v>4.41</v>
      </c>
      <c r="H4003" s="3">
        <v>4.37</v>
      </c>
      <c r="I4003" s="3">
        <v>4.3499999999999996</v>
      </c>
      <c r="J4003" s="3">
        <v>4.3600000000000003</v>
      </c>
      <c r="K4003" s="3">
        <v>4.3899999999999997</v>
      </c>
      <c r="L4003" s="3">
        <v>4.6100000000000003</v>
      </c>
      <c r="M4003" s="3" t="s">
        <v>1</v>
      </c>
      <c r="N4003">
        <v>6.21</v>
      </c>
      <c r="O4003">
        <f>VLOOKUP(A4003,'[1]DFF (1)'!$A:$B,2,FALSE)</f>
        <v>4.09</v>
      </c>
      <c r="P4003">
        <f t="shared" si="374"/>
        <v>-9.9999999999997868E-3</v>
      </c>
      <c r="Q4003">
        <f t="shared" si="375"/>
        <v>0.29999999999999982</v>
      </c>
      <c r="R4003">
        <f t="shared" si="376"/>
        <v>3.0000000000000249E-2</v>
      </c>
      <c r="S4003" s="4">
        <f t="shared" si="377"/>
        <v>-6.0000000000000497E-2</v>
      </c>
      <c r="T4003">
        <f t="shared" si="378"/>
        <v>-2.0000000000000462E-2</v>
      </c>
      <c r="U4003">
        <f t="shared" si="379"/>
        <v>0.30999999999999961</v>
      </c>
    </row>
    <row r="4004" spans="1:21" x14ac:dyDescent="0.25">
      <c r="A4004" s="2">
        <v>38720</v>
      </c>
      <c r="B4004" s="3">
        <v>4.05</v>
      </c>
      <c r="C4004" s="3" t="s">
        <v>1</v>
      </c>
      <c r="D4004" s="3">
        <v>4.16</v>
      </c>
      <c r="E4004" s="3">
        <v>4.4000000000000004</v>
      </c>
      <c r="F4004" s="3">
        <v>4.38</v>
      </c>
      <c r="G4004" s="3">
        <v>4.34</v>
      </c>
      <c r="H4004" s="3">
        <v>4.3</v>
      </c>
      <c r="I4004" s="3">
        <v>4.3</v>
      </c>
      <c r="J4004" s="3">
        <v>4.32</v>
      </c>
      <c r="K4004" s="3">
        <v>4.37</v>
      </c>
      <c r="L4004" s="3">
        <v>4.62</v>
      </c>
      <c r="M4004" s="3" t="s">
        <v>1</v>
      </c>
      <c r="N4004">
        <v>6.21</v>
      </c>
      <c r="O4004">
        <f>VLOOKUP(A4004,'[1]DFF (1)'!$A:$B,2,FALSE)</f>
        <v>4.34</v>
      </c>
      <c r="P4004">
        <f t="shared" si="374"/>
        <v>-0.17999999999999972</v>
      </c>
      <c r="Q4004">
        <f t="shared" si="375"/>
        <v>0.21999999999999975</v>
      </c>
      <c r="R4004">
        <f t="shared" si="376"/>
        <v>-4.0000000000000036E-2</v>
      </c>
      <c r="S4004" s="4">
        <f t="shared" si="377"/>
        <v>-4.0000000000000036E-2</v>
      </c>
      <c r="T4004">
        <f t="shared" si="378"/>
        <v>3.0000000000000249E-2</v>
      </c>
      <c r="U4004">
        <f t="shared" si="379"/>
        <v>0.20999999999999996</v>
      </c>
    </row>
    <row r="4005" spans="1:21" x14ac:dyDescent="0.25">
      <c r="A4005" s="2">
        <v>38721</v>
      </c>
      <c r="B4005" s="3">
        <v>4.03</v>
      </c>
      <c r="C4005" s="3" t="s">
        <v>1</v>
      </c>
      <c r="D4005" s="3">
        <v>4.1900000000000004</v>
      </c>
      <c r="E4005" s="3">
        <v>4.37</v>
      </c>
      <c r="F4005" s="3">
        <v>4.3499999999999996</v>
      </c>
      <c r="G4005" s="3">
        <v>4.3099999999999996</v>
      </c>
      <c r="H4005" s="3">
        <v>4.28</v>
      </c>
      <c r="I4005" s="3">
        <v>4.28</v>
      </c>
      <c r="J4005" s="3">
        <v>4.3099999999999996</v>
      </c>
      <c r="K4005" s="3">
        <v>4.3600000000000003</v>
      </c>
      <c r="L4005" s="3">
        <v>4.5999999999999996</v>
      </c>
      <c r="M4005" s="3" t="s">
        <v>1</v>
      </c>
      <c r="N4005">
        <v>6.2</v>
      </c>
      <c r="O4005">
        <f>VLOOKUP(A4005,'[1]DFF (1)'!$A:$B,2,FALSE)</f>
        <v>4.22</v>
      </c>
      <c r="P4005">
        <f t="shared" si="374"/>
        <v>-2.9999999999999361E-2</v>
      </c>
      <c r="Q4005">
        <f t="shared" si="375"/>
        <v>0.15999999999999925</v>
      </c>
      <c r="R4005">
        <f t="shared" si="376"/>
        <v>-4.0000000000000036E-2</v>
      </c>
      <c r="S4005" s="4">
        <f t="shared" si="377"/>
        <v>-2.9999999999999361E-2</v>
      </c>
      <c r="T4005">
        <f t="shared" si="378"/>
        <v>5.0000000000000711E-2</v>
      </c>
      <c r="U4005">
        <f t="shared" si="379"/>
        <v>0.16999999999999993</v>
      </c>
    </row>
    <row r="4006" spans="1:21" x14ac:dyDescent="0.25">
      <c r="A4006" s="2">
        <v>38722</v>
      </c>
      <c r="B4006" s="3">
        <v>4.05</v>
      </c>
      <c r="C4006" s="3" t="s">
        <v>1</v>
      </c>
      <c r="D4006" s="3">
        <v>4.2</v>
      </c>
      <c r="E4006" s="3">
        <v>4.37</v>
      </c>
      <c r="F4006" s="3">
        <v>4.3600000000000003</v>
      </c>
      <c r="G4006" s="3">
        <v>4.32</v>
      </c>
      <c r="H4006" s="3">
        <v>4.29</v>
      </c>
      <c r="I4006" s="3">
        <v>4.29</v>
      </c>
      <c r="J4006" s="3">
        <v>4.3099999999999996</v>
      </c>
      <c r="K4006" s="3">
        <v>4.3600000000000003</v>
      </c>
      <c r="L4006" s="3">
        <v>4.6100000000000003</v>
      </c>
      <c r="M4006" s="3" t="s">
        <v>1</v>
      </c>
      <c r="N4006">
        <v>6.2</v>
      </c>
      <c r="O4006">
        <f>VLOOKUP(A4006,'[1]DFF (1)'!$A:$B,2,FALSE)</f>
        <v>4.24</v>
      </c>
      <c r="P4006">
        <f t="shared" si="374"/>
        <v>-4.0000000000000036E-2</v>
      </c>
      <c r="Q4006">
        <f t="shared" si="375"/>
        <v>0.16000000000000014</v>
      </c>
      <c r="R4006">
        <f t="shared" si="376"/>
        <v>-4.0000000000000036E-2</v>
      </c>
      <c r="S4006" s="4">
        <f t="shared" si="377"/>
        <v>-3.0000000000000249E-2</v>
      </c>
      <c r="T4006">
        <f t="shared" si="378"/>
        <v>4.0000000000000036E-2</v>
      </c>
      <c r="U4006">
        <f t="shared" si="379"/>
        <v>0.16000000000000014</v>
      </c>
    </row>
    <row r="4007" spans="1:21" x14ac:dyDescent="0.25">
      <c r="A4007" s="2">
        <v>38723</v>
      </c>
      <c r="B4007" s="3">
        <v>4.0599999999999996</v>
      </c>
      <c r="C4007" s="3" t="s">
        <v>1</v>
      </c>
      <c r="D4007" s="3">
        <v>4.22</v>
      </c>
      <c r="E4007" s="3">
        <v>4.3899999999999997</v>
      </c>
      <c r="F4007" s="3">
        <v>4.38</v>
      </c>
      <c r="G4007" s="3">
        <v>4.3600000000000003</v>
      </c>
      <c r="H4007" s="3">
        <v>4.32</v>
      </c>
      <c r="I4007" s="3">
        <v>4.32</v>
      </c>
      <c r="J4007" s="3">
        <v>4.33</v>
      </c>
      <c r="K4007" s="3">
        <v>4.38</v>
      </c>
      <c r="L4007" s="3">
        <v>4.63</v>
      </c>
      <c r="M4007" s="3" t="s">
        <v>1</v>
      </c>
      <c r="N4007">
        <v>6.22</v>
      </c>
      <c r="O4007">
        <f>VLOOKUP(A4007,'[1]DFF (1)'!$A:$B,2,FALSE)</f>
        <v>4.22</v>
      </c>
      <c r="P4007">
        <f t="shared" si="374"/>
        <v>0</v>
      </c>
      <c r="Q4007">
        <f t="shared" si="375"/>
        <v>0.16000000000000014</v>
      </c>
      <c r="R4007">
        <f t="shared" si="376"/>
        <v>-1.9999999999999574E-2</v>
      </c>
      <c r="S4007" s="4">
        <f t="shared" si="377"/>
        <v>-4.0000000000000036E-2</v>
      </c>
      <c r="T4007">
        <f t="shared" si="378"/>
        <v>1.9999999999999574E-2</v>
      </c>
      <c r="U4007">
        <f t="shared" si="379"/>
        <v>0.16000000000000014</v>
      </c>
    </row>
    <row r="4008" spans="1:21" x14ac:dyDescent="0.25">
      <c r="A4008" s="2">
        <v>38726</v>
      </c>
      <c r="B4008" s="3">
        <v>4.09</v>
      </c>
      <c r="C4008" s="3" t="s">
        <v>1</v>
      </c>
      <c r="D4008" s="3">
        <v>4.2300000000000004</v>
      </c>
      <c r="E4008" s="3">
        <v>4.4000000000000004</v>
      </c>
      <c r="F4008" s="3">
        <v>4.3899999999999997</v>
      </c>
      <c r="G4008" s="3">
        <v>4.3600000000000003</v>
      </c>
      <c r="H4008" s="3">
        <v>4.32</v>
      </c>
      <c r="I4008" s="3">
        <v>4.32</v>
      </c>
      <c r="J4008" s="3">
        <v>4.34</v>
      </c>
      <c r="K4008" s="3">
        <v>4.38</v>
      </c>
      <c r="L4008" s="3">
        <v>4.63</v>
      </c>
      <c r="M4008" s="3" t="s">
        <v>1</v>
      </c>
      <c r="N4008">
        <v>6.22</v>
      </c>
      <c r="O4008">
        <f>VLOOKUP(A4008,'[1]DFF (1)'!$A:$B,2,FALSE)</f>
        <v>4.25</v>
      </c>
      <c r="P4008">
        <f t="shared" si="374"/>
        <v>-1.9999999999999574E-2</v>
      </c>
      <c r="Q4008">
        <f t="shared" si="375"/>
        <v>0.15999999999999925</v>
      </c>
      <c r="R4008">
        <f t="shared" si="376"/>
        <v>-2.9999999999999361E-2</v>
      </c>
      <c r="S4008" s="4">
        <f t="shared" si="377"/>
        <v>-4.0000000000000036E-2</v>
      </c>
      <c r="T4008">
        <f t="shared" si="378"/>
        <v>1.9999999999999574E-2</v>
      </c>
      <c r="U4008">
        <f t="shared" si="379"/>
        <v>0.14999999999999947</v>
      </c>
    </row>
    <row r="4009" spans="1:21" x14ac:dyDescent="0.25">
      <c r="A4009" s="2">
        <v>38727</v>
      </c>
      <c r="B4009" s="3">
        <v>4.1500000000000004</v>
      </c>
      <c r="C4009" s="3" t="s">
        <v>1</v>
      </c>
      <c r="D4009" s="3">
        <v>4.29</v>
      </c>
      <c r="E4009" s="3">
        <v>4.42</v>
      </c>
      <c r="F4009" s="3">
        <v>4.42</v>
      </c>
      <c r="G4009" s="3">
        <v>4.41</v>
      </c>
      <c r="H4009" s="3">
        <v>4.3600000000000003</v>
      </c>
      <c r="I4009" s="3">
        <v>4.3600000000000003</v>
      </c>
      <c r="J4009" s="3">
        <v>4.38</v>
      </c>
      <c r="K4009" s="3">
        <v>4.43</v>
      </c>
      <c r="L4009" s="3">
        <v>4.68</v>
      </c>
      <c r="M4009" s="3" t="s">
        <v>1</v>
      </c>
      <c r="N4009">
        <v>6.2700000000000005</v>
      </c>
      <c r="O4009">
        <f>VLOOKUP(A4009,'[1]DFF (1)'!$A:$B,2,FALSE)</f>
        <v>4.24</v>
      </c>
      <c r="P4009">
        <f t="shared" si="374"/>
        <v>4.9999999999999822E-2</v>
      </c>
      <c r="Q4009">
        <f t="shared" si="375"/>
        <v>0.12999999999999989</v>
      </c>
      <c r="R4009">
        <f t="shared" si="376"/>
        <v>-9.9999999999997868E-3</v>
      </c>
      <c r="S4009" s="4">
        <f t="shared" si="377"/>
        <v>-4.9999999999999822E-2</v>
      </c>
      <c r="T4009">
        <f t="shared" si="378"/>
        <v>1.9999999999999574E-2</v>
      </c>
      <c r="U4009">
        <f t="shared" si="379"/>
        <v>0.13999999999999968</v>
      </c>
    </row>
    <row r="4010" spans="1:21" x14ac:dyDescent="0.25">
      <c r="A4010" s="2">
        <v>38728</v>
      </c>
      <c r="B4010" s="3">
        <v>4.16</v>
      </c>
      <c r="C4010" s="3" t="s">
        <v>1</v>
      </c>
      <c r="D4010" s="3">
        <v>4.3</v>
      </c>
      <c r="E4010" s="3">
        <v>4.45</v>
      </c>
      <c r="F4010" s="3">
        <v>4.4400000000000004</v>
      </c>
      <c r="G4010" s="3">
        <v>4.4400000000000004</v>
      </c>
      <c r="H4010" s="3">
        <v>4.3899999999999997</v>
      </c>
      <c r="I4010" s="3">
        <v>4.3899999999999997</v>
      </c>
      <c r="J4010" s="3">
        <v>4.41</v>
      </c>
      <c r="K4010" s="3">
        <v>4.46</v>
      </c>
      <c r="L4010" s="3">
        <v>4.7</v>
      </c>
      <c r="M4010" s="3" t="s">
        <v>1</v>
      </c>
      <c r="N4010">
        <v>6.3</v>
      </c>
      <c r="O4010">
        <f>VLOOKUP(A4010,'[1]DFF (1)'!$A:$B,2,FALSE)</f>
        <v>4.24</v>
      </c>
      <c r="P4010">
        <f t="shared" si="374"/>
        <v>5.9999999999999609E-2</v>
      </c>
      <c r="Q4010">
        <f t="shared" si="375"/>
        <v>0.14000000000000057</v>
      </c>
      <c r="R4010">
        <f t="shared" si="376"/>
        <v>0</v>
      </c>
      <c r="S4010" s="4">
        <f t="shared" si="377"/>
        <v>-5.0000000000000711E-2</v>
      </c>
      <c r="T4010">
        <f t="shared" si="378"/>
        <v>1.9999999999999574E-2</v>
      </c>
      <c r="U4010">
        <f t="shared" si="379"/>
        <v>0.16000000000000014</v>
      </c>
    </row>
    <row r="4011" spans="1:21" x14ac:dyDescent="0.25">
      <c r="A4011" s="2">
        <v>38729</v>
      </c>
      <c r="B4011" s="3">
        <v>4.16</v>
      </c>
      <c r="C4011" s="3" t="s">
        <v>1</v>
      </c>
      <c r="D4011" s="3">
        <v>4.32</v>
      </c>
      <c r="E4011" s="3">
        <v>4.43</v>
      </c>
      <c r="F4011" s="3">
        <v>4.42</v>
      </c>
      <c r="G4011" s="3">
        <v>4.3899999999999997</v>
      </c>
      <c r="H4011" s="3">
        <v>4.3499999999999996</v>
      </c>
      <c r="I4011" s="3">
        <v>4.3499999999999996</v>
      </c>
      <c r="J4011" s="3">
        <v>4.37</v>
      </c>
      <c r="K4011" s="3">
        <v>4.42</v>
      </c>
      <c r="L4011" s="3">
        <v>4.66</v>
      </c>
      <c r="M4011" s="3" t="s">
        <v>1</v>
      </c>
      <c r="N4011">
        <v>6.25</v>
      </c>
      <c r="O4011">
        <f>VLOOKUP(A4011,'[1]DFF (1)'!$A:$B,2,FALSE)</f>
        <v>4.28</v>
      </c>
      <c r="P4011">
        <f t="shared" si="374"/>
        <v>4.0000000000000036E-2</v>
      </c>
      <c r="Q4011">
        <f t="shared" si="375"/>
        <v>9.9999999999999645E-2</v>
      </c>
      <c r="R4011">
        <f t="shared" si="376"/>
        <v>-3.0000000000000249E-2</v>
      </c>
      <c r="S4011" s="4">
        <f t="shared" si="377"/>
        <v>-4.0000000000000036E-2</v>
      </c>
      <c r="T4011">
        <f t="shared" si="378"/>
        <v>3.0000000000000249E-2</v>
      </c>
      <c r="U4011">
        <f t="shared" si="379"/>
        <v>9.9999999999999645E-2</v>
      </c>
    </row>
    <row r="4012" spans="1:21" x14ac:dyDescent="0.25">
      <c r="A4012" s="2">
        <v>38730</v>
      </c>
      <c r="B4012" s="3">
        <v>4.13</v>
      </c>
      <c r="C4012" s="3" t="s">
        <v>1</v>
      </c>
      <c r="D4012" s="3">
        <v>4.33</v>
      </c>
      <c r="E4012" s="3">
        <v>4.43</v>
      </c>
      <c r="F4012" s="3">
        <v>4.4000000000000004</v>
      </c>
      <c r="G4012" s="3">
        <v>4.34</v>
      </c>
      <c r="H4012" s="3">
        <v>4.29</v>
      </c>
      <c r="I4012" s="3">
        <v>4.28</v>
      </c>
      <c r="J4012" s="3">
        <v>4.3</v>
      </c>
      <c r="K4012" s="3">
        <v>4.3600000000000003</v>
      </c>
      <c r="L4012" s="3">
        <v>4.59</v>
      </c>
      <c r="M4012" s="3" t="s">
        <v>1</v>
      </c>
      <c r="N4012">
        <v>6.18</v>
      </c>
      <c r="O4012">
        <f>VLOOKUP(A4012,'[1]DFF (1)'!$A:$B,2,FALSE)</f>
        <v>4.3</v>
      </c>
      <c r="P4012">
        <f t="shared" si="374"/>
        <v>3.0000000000000249E-2</v>
      </c>
      <c r="Q4012">
        <f t="shared" si="375"/>
        <v>7.0000000000000284E-2</v>
      </c>
      <c r="R4012">
        <f t="shared" si="376"/>
        <v>-6.0000000000000497E-2</v>
      </c>
      <c r="S4012" s="4">
        <f t="shared" si="377"/>
        <v>-5.9999999999999609E-2</v>
      </c>
      <c r="T4012">
        <f t="shared" si="378"/>
        <v>2.0000000000000462E-2</v>
      </c>
      <c r="U4012">
        <f t="shared" si="379"/>
        <v>3.0000000000000249E-2</v>
      </c>
    </row>
    <row r="4013" spans="1:21" x14ac:dyDescent="0.25">
      <c r="A4013" s="2">
        <v>38734</v>
      </c>
      <c r="B4013" s="3">
        <v>4.1100000000000003</v>
      </c>
      <c r="C4013" s="3" t="s">
        <v>1</v>
      </c>
      <c r="D4013" s="3">
        <v>4.38</v>
      </c>
      <c r="E4013" s="3">
        <v>4.47</v>
      </c>
      <c r="F4013" s="3">
        <v>4.42</v>
      </c>
      <c r="G4013" s="3">
        <v>4.33</v>
      </c>
      <c r="H4013" s="3">
        <v>4.28</v>
      </c>
      <c r="I4013" s="3">
        <v>4.2699999999999996</v>
      </c>
      <c r="J4013" s="3">
        <v>4.29</v>
      </c>
      <c r="K4013" s="3">
        <v>4.34</v>
      </c>
      <c r="L4013" s="3">
        <v>4.57</v>
      </c>
      <c r="M4013" s="3" t="s">
        <v>1</v>
      </c>
      <c r="N4013">
        <v>6.17</v>
      </c>
      <c r="O4013">
        <f>VLOOKUP(A4013,'[1]DFF (1)'!$A:$B,2,FALSE)</f>
        <v>4.32</v>
      </c>
      <c r="P4013">
        <f t="shared" si="374"/>
        <v>5.9999999999999609E-2</v>
      </c>
      <c r="Q4013">
        <f t="shared" si="375"/>
        <v>4.0000000000000036E-2</v>
      </c>
      <c r="R4013">
        <f t="shared" si="376"/>
        <v>-8.9999999999999858E-2</v>
      </c>
      <c r="S4013" s="4">
        <f t="shared" si="377"/>
        <v>-6.0000000000000497E-2</v>
      </c>
      <c r="T4013">
        <f t="shared" si="378"/>
        <v>9.9999999999997868E-3</v>
      </c>
      <c r="U4013">
        <f t="shared" si="379"/>
        <v>-4.0000000000000036E-2</v>
      </c>
    </row>
    <row r="4014" spans="1:21" x14ac:dyDescent="0.25">
      <c r="A4014" s="2">
        <v>38735</v>
      </c>
      <c r="B4014" s="3">
        <v>4.04</v>
      </c>
      <c r="C4014" s="3" t="s">
        <v>1</v>
      </c>
      <c r="D4014" s="3">
        <v>4.3499999999999996</v>
      </c>
      <c r="E4014" s="3">
        <v>4.46</v>
      </c>
      <c r="F4014" s="3">
        <v>4.42</v>
      </c>
      <c r="G4014" s="3">
        <v>4.33</v>
      </c>
      <c r="H4014" s="3">
        <v>4.29</v>
      </c>
      <c r="I4014" s="3">
        <v>4.28</v>
      </c>
      <c r="J4014" s="3">
        <v>4.3</v>
      </c>
      <c r="K4014" s="3">
        <v>4.34</v>
      </c>
      <c r="L4014" s="3">
        <v>4.58</v>
      </c>
      <c r="M4014" s="3" t="s">
        <v>1</v>
      </c>
      <c r="N4014">
        <v>6.18</v>
      </c>
      <c r="O4014">
        <f>VLOOKUP(A4014,'[1]DFF (1)'!$A:$B,2,FALSE)</f>
        <v>4.24</v>
      </c>
      <c r="P4014">
        <f t="shared" si="374"/>
        <v>0.10999999999999943</v>
      </c>
      <c r="Q4014">
        <f t="shared" si="375"/>
        <v>7.0000000000000284E-2</v>
      </c>
      <c r="R4014">
        <f t="shared" si="376"/>
        <v>-8.9999999999999858E-2</v>
      </c>
      <c r="S4014" s="4">
        <f t="shared" si="377"/>
        <v>-4.9999999999999822E-2</v>
      </c>
      <c r="T4014">
        <f t="shared" si="378"/>
        <v>9.9999999999997868E-3</v>
      </c>
      <c r="U4014">
        <f t="shared" si="379"/>
        <v>-9.9999999999997868E-3</v>
      </c>
    </row>
    <row r="4015" spans="1:21" x14ac:dyDescent="0.25">
      <c r="A4015" s="2">
        <v>38736</v>
      </c>
      <c r="B4015" s="3">
        <v>3.98</v>
      </c>
      <c r="C4015" s="3" t="s">
        <v>1</v>
      </c>
      <c r="D4015" s="3">
        <v>4.3499999999999996</v>
      </c>
      <c r="E4015" s="3">
        <v>4.47</v>
      </c>
      <c r="F4015" s="3">
        <v>4.43</v>
      </c>
      <c r="G4015" s="3">
        <v>4.37</v>
      </c>
      <c r="H4015" s="3">
        <v>4.32</v>
      </c>
      <c r="I4015" s="3">
        <v>4.3099999999999996</v>
      </c>
      <c r="J4015" s="3">
        <v>4.33</v>
      </c>
      <c r="K4015" s="3">
        <v>4.38</v>
      </c>
      <c r="L4015" s="3">
        <v>4.6100000000000003</v>
      </c>
      <c r="M4015" s="3" t="s">
        <v>1</v>
      </c>
      <c r="N4015">
        <v>6.21</v>
      </c>
      <c r="O4015">
        <f>VLOOKUP(A4015,'[1]DFF (1)'!$A:$B,2,FALSE)</f>
        <v>4.2300000000000004</v>
      </c>
      <c r="P4015">
        <f t="shared" si="374"/>
        <v>0.11999999999999922</v>
      </c>
      <c r="Q4015">
        <f t="shared" si="375"/>
        <v>8.0000000000000071E-2</v>
      </c>
      <c r="R4015">
        <f t="shared" si="376"/>
        <v>-5.9999999999999609E-2</v>
      </c>
      <c r="S4015" s="4">
        <f t="shared" si="377"/>
        <v>-6.0000000000000497E-2</v>
      </c>
      <c r="T4015">
        <f t="shared" si="378"/>
        <v>9.9999999999997868E-3</v>
      </c>
      <c r="U4015">
        <f t="shared" si="379"/>
        <v>3.0000000000000249E-2</v>
      </c>
    </row>
    <row r="4016" spans="1:21" x14ac:dyDescent="0.25">
      <c r="A4016" s="2">
        <v>38737</v>
      </c>
      <c r="B4016" s="3">
        <v>3.95</v>
      </c>
      <c r="C4016" s="3" t="s">
        <v>1</v>
      </c>
      <c r="D4016" s="3">
        <v>4.3499999999999996</v>
      </c>
      <c r="E4016" s="3">
        <v>4.4800000000000004</v>
      </c>
      <c r="F4016" s="3">
        <v>4.4400000000000004</v>
      </c>
      <c r="G4016" s="3">
        <v>4.37</v>
      </c>
      <c r="H4016" s="3">
        <v>4.32</v>
      </c>
      <c r="I4016" s="3">
        <v>4.3099999999999996</v>
      </c>
      <c r="J4016" s="3">
        <v>4.32</v>
      </c>
      <c r="K4016" s="3">
        <v>4.37</v>
      </c>
      <c r="L4016" s="3">
        <v>4.59</v>
      </c>
      <c r="M4016" s="3" t="s">
        <v>1</v>
      </c>
      <c r="N4016">
        <v>6.18</v>
      </c>
      <c r="O4016">
        <f>VLOOKUP(A4016,'[1]DFF (1)'!$A:$B,2,FALSE)</f>
        <v>4.24</v>
      </c>
      <c r="P4016">
        <f t="shared" si="374"/>
        <v>0.10999999999999943</v>
      </c>
      <c r="Q4016">
        <f t="shared" si="375"/>
        <v>9.0000000000000746E-2</v>
      </c>
      <c r="R4016">
        <f t="shared" si="376"/>
        <v>-7.0000000000000284E-2</v>
      </c>
      <c r="S4016" s="4">
        <f t="shared" si="377"/>
        <v>-6.0000000000000497E-2</v>
      </c>
      <c r="T4016">
        <f t="shared" si="378"/>
        <v>0</v>
      </c>
      <c r="U4016">
        <f t="shared" si="379"/>
        <v>2.0000000000000462E-2</v>
      </c>
    </row>
    <row r="4017" spans="1:21" x14ac:dyDescent="0.25">
      <c r="A4017" s="2">
        <v>38740</v>
      </c>
      <c r="B4017" s="3">
        <v>3.98</v>
      </c>
      <c r="C4017" s="3" t="s">
        <v>1</v>
      </c>
      <c r="D4017" s="3">
        <v>4.38</v>
      </c>
      <c r="E4017" s="3">
        <v>4.5</v>
      </c>
      <c r="F4017" s="3">
        <v>4.45</v>
      </c>
      <c r="G4017" s="3">
        <v>4.3499999999999996</v>
      </c>
      <c r="H4017" s="3">
        <v>4.3099999999999996</v>
      </c>
      <c r="I4017" s="3">
        <v>4.3</v>
      </c>
      <c r="J4017" s="3">
        <v>4.3099999999999996</v>
      </c>
      <c r="K4017" s="3">
        <v>4.3600000000000003</v>
      </c>
      <c r="L4017" s="3">
        <v>4.59</v>
      </c>
      <c r="M4017" s="3" t="s">
        <v>1</v>
      </c>
      <c r="N4017">
        <v>6.18</v>
      </c>
      <c r="O4017">
        <f>VLOOKUP(A4017,'[1]DFF (1)'!$A:$B,2,FALSE)</f>
        <v>4.26</v>
      </c>
      <c r="P4017">
        <f t="shared" si="374"/>
        <v>0.12000000000000011</v>
      </c>
      <c r="Q4017">
        <f t="shared" si="375"/>
        <v>7.0000000000000284E-2</v>
      </c>
      <c r="R4017">
        <f t="shared" si="376"/>
        <v>-0.10000000000000053</v>
      </c>
      <c r="S4017" s="4">
        <f t="shared" si="377"/>
        <v>-4.9999999999999822E-2</v>
      </c>
      <c r="T4017">
        <f t="shared" si="378"/>
        <v>1.0000000000000675E-2</v>
      </c>
      <c r="U4017">
        <f t="shared" si="379"/>
        <v>-1.9999999999999574E-2</v>
      </c>
    </row>
    <row r="4018" spans="1:21" x14ac:dyDescent="0.25">
      <c r="A4018" s="2">
        <v>38741</v>
      </c>
      <c r="B4018" s="3">
        <v>4.24</v>
      </c>
      <c r="C4018" s="3" t="s">
        <v>1</v>
      </c>
      <c r="D4018" s="3">
        <v>4.4000000000000004</v>
      </c>
      <c r="E4018" s="3">
        <v>4.51</v>
      </c>
      <c r="F4018" s="3">
        <v>4.46</v>
      </c>
      <c r="G4018" s="3">
        <v>4.37</v>
      </c>
      <c r="H4018" s="3">
        <v>4.33</v>
      </c>
      <c r="I4018" s="3">
        <v>4.32</v>
      </c>
      <c r="J4018" s="3">
        <v>4.34</v>
      </c>
      <c r="K4018" s="3">
        <v>4.4000000000000004</v>
      </c>
      <c r="L4018" s="3">
        <v>4.63</v>
      </c>
      <c r="M4018" s="3" t="s">
        <v>1</v>
      </c>
      <c r="N4018">
        <v>6.21</v>
      </c>
      <c r="O4018">
        <f>VLOOKUP(A4018,'[1]DFF (1)'!$A:$B,2,FALSE)</f>
        <v>4.28</v>
      </c>
      <c r="P4018">
        <f t="shared" si="374"/>
        <v>0.12000000000000011</v>
      </c>
      <c r="Q4018">
        <f t="shared" si="375"/>
        <v>5.9999999999999609E-2</v>
      </c>
      <c r="R4018">
        <f t="shared" si="376"/>
        <v>-8.9999999999999858E-2</v>
      </c>
      <c r="S4018" s="4">
        <f t="shared" si="377"/>
        <v>-4.9999999999999822E-2</v>
      </c>
      <c r="T4018">
        <f t="shared" si="378"/>
        <v>3.0000000000000249E-2</v>
      </c>
      <c r="U4018">
        <f t="shared" si="379"/>
        <v>0</v>
      </c>
    </row>
    <row r="4019" spans="1:21" x14ac:dyDescent="0.25">
      <c r="A4019" s="2">
        <v>38742</v>
      </c>
      <c r="B4019" s="3">
        <v>4.22</v>
      </c>
      <c r="C4019" s="3" t="s">
        <v>1</v>
      </c>
      <c r="D4019" s="3">
        <v>4.42</v>
      </c>
      <c r="E4019" s="3">
        <v>4.54</v>
      </c>
      <c r="F4019" s="3">
        <v>4.51</v>
      </c>
      <c r="G4019" s="3">
        <v>4.46</v>
      </c>
      <c r="H4019" s="3">
        <v>4.41</v>
      </c>
      <c r="I4019" s="3">
        <v>4.41</v>
      </c>
      <c r="J4019" s="3">
        <v>4.43</v>
      </c>
      <c r="K4019" s="3">
        <v>4.49</v>
      </c>
      <c r="L4019" s="3">
        <v>4.72</v>
      </c>
      <c r="M4019" s="3" t="s">
        <v>1</v>
      </c>
      <c r="N4019">
        <v>6.29</v>
      </c>
      <c r="O4019">
        <f>VLOOKUP(A4019,'[1]DFF (1)'!$A:$B,2,FALSE)</f>
        <v>4.3600000000000003</v>
      </c>
      <c r="P4019">
        <f t="shared" si="374"/>
        <v>5.9999999999999609E-2</v>
      </c>
      <c r="Q4019">
        <f t="shared" si="375"/>
        <v>8.9999999999999858E-2</v>
      </c>
      <c r="R4019">
        <f t="shared" si="376"/>
        <v>-4.9999999999999822E-2</v>
      </c>
      <c r="S4019" s="4">
        <f t="shared" si="377"/>
        <v>-4.9999999999999822E-2</v>
      </c>
      <c r="T4019">
        <f t="shared" si="378"/>
        <v>3.0000000000000249E-2</v>
      </c>
      <c r="U4019">
        <f t="shared" si="379"/>
        <v>7.0000000000000284E-2</v>
      </c>
    </row>
    <row r="4020" spans="1:21" x14ac:dyDescent="0.25">
      <c r="A4020" s="2">
        <v>38743</v>
      </c>
      <c r="B4020" s="3">
        <v>4.17</v>
      </c>
      <c r="C4020" s="3" t="s">
        <v>1</v>
      </c>
      <c r="D4020" s="3">
        <v>4.45</v>
      </c>
      <c r="E4020" s="3">
        <v>4.54</v>
      </c>
      <c r="F4020" s="3">
        <v>4.5199999999999996</v>
      </c>
      <c r="G4020" s="3">
        <v>4.49</v>
      </c>
      <c r="H4020" s="3">
        <v>4.45</v>
      </c>
      <c r="I4020" s="3">
        <v>4.4400000000000004</v>
      </c>
      <c r="J4020" s="3">
        <v>4.46</v>
      </c>
      <c r="K4020" s="3">
        <v>4.53</v>
      </c>
      <c r="L4020" s="3">
        <v>4.76</v>
      </c>
      <c r="M4020" s="3" t="s">
        <v>1</v>
      </c>
      <c r="N4020">
        <v>6.3299999999999992</v>
      </c>
      <c r="O4020">
        <f>VLOOKUP(A4020,'[1]DFF (1)'!$A:$B,2,FALSE)</f>
        <v>4.37</v>
      </c>
      <c r="P4020">
        <f t="shared" si="374"/>
        <v>8.0000000000000071E-2</v>
      </c>
      <c r="Q4020">
        <f t="shared" si="375"/>
        <v>6.9999999999999396E-2</v>
      </c>
      <c r="R4020">
        <f t="shared" si="376"/>
        <v>-2.9999999999999361E-2</v>
      </c>
      <c r="S4020" s="4">
        <f t="shared" si="377"/>
        <v>-4.9999999999999822E-2</v>
      </c>
      <c r="T4020">
        <f t="shared" si="378"/>
        <v>4.0000000000000036E-2</v>
      </c>
      <c r="U4020">
        <f t="shared" si="379"/>
        <v>8.0000000000000071E-2</v>
      </c>
    </row>
    <row r="4021" spans="1:21" x14ac:dyDescent="0.25">
      <c r="A4021" s="2">
        <v>38744</v>
      </c>
      <c r="B4021" s="3">
        <v>4.1900000000000004</v>
      </c>
      <c r="C4021" s="3" t="s">
        <v>1</v>
      </c>
      <c r="D4021" s="3">
        <v>4.45</v>
      </c>
      <c r="E4021" s="3">
        <v>4.55</v>
      </c>
      <c r="F4021" s="3">
        <v>4.54</v>
      </c>
      <c r="G4021" s="3">
        <v>4.51</v>
      </c>
      <c r="H4021" s="3">
        <v>4.46</v>
      </c>
      <c r="I4021" s="3">
        <v>4.45</v>
      </c>
      <c r="J4021" s="3">
        <v>4.47</v>
      </c>
      <c r="K4021" s="3">
        <v>4.5199999999999996</v>
      </c>
      <c r="L4021" s="3">
        <v>4.75</v>
      </c>
      <c r="M4021" s="3" t="s">
        <v>1</v>
      </c>
      <c r="N4021">
        <v>6.3</v>
      </c>
      <c r="O4021">
        <f>VLOOKUP(A4021,'[1]DFF (1)'!$A:$B,2,FALSE)</f>
        <v>4.42</v>
      </c>
      <c r="P4021">
        <f t="shared" si="374"/>
        <v>3.0000000000000249E-2</v>
      </c>
      <c r="Q4021">
        <f t="shared" si="375"/>
        <v>8.9999999999999858E-2</v>
      </c>
      <c r="R4021">
        <f t="shared" si="376"/>
        <v>-3.0000000000000249E-2</v>
      </c>
      <c r="S4021" s="4">
        <f t="shared" si="377"/>
        <v>-5.9999999999999609E-2</v>
      </c>
      <c r="T4021">
        <f t="shared" si="378"/>
        <v>9.9999999999997868E-3</v>
      </c>
      <c r="U4021">
        <f t="shared" si="379"/>
        <v>6.9999999999999396E-2</v>
      </c>
    </row>
    <row r="4022" spans="1:21" x14ac:dyDescent="0.25">
      <c r="A4022" s="2">
        <v>38747</v>
      </c>
      <c r="B4022" s="3">
        <v>4.18</v>
      </c>
      <c r="C4022" s="3" t="s">
        <v>1</v>
      </c>
      <c r="D4022" s="3">
        <v>4.4800000000000004</v>
      </c>
      <c r="E4022" s="3">
        <v>4.62</v>
      </c>
      <c r="F4022" s="3">
        <v>4.59</v>
      </c>
      <c r="G4022" s="3">
        <v>4.5199999999999996</v>
      </c>
      <c r="H4022" s="3">
        <v>4.47</v>
      </c>
      <c r="I4022" s="3">
        <v>4.46</v>
      </c>
      <c r="J4022" s="3">
        <v>4.49</v>
      </c>
      <c r="K4022" s="3">
        <v>4.54</v>
      </c>
      <c r="L4022" s="3">
        <v>4.7699999999999996</v>
      </c>
      <c r="M4022" s="3" t="s">
        <v>1</v>
      </c>
      <c r="N4022">
        <v>6.3299999999999992</v>
      </c>
      <c r="O4022">
        <f>VLOOKUP(A4022,'[1]DFF (1)'!$A:$B,2,FALSE)</f>
        <v>4.4800000000000004</v>
      </c>
      <c r="P4022">
        <f t="shared" si="374"/>
        <v>0</v>
      </c>
      <c r="Q4022">
        <f t="shared" si="375"/>
        <v>0.10999999999999943</v>
      </c>
      <c r="R4022">
        <f t="shared" si="376"/>
        <v>-7.0000000000000284E-2</v>
      </c>
      <c r="S4022" s="4">
        <f t="shared" si="377"/>
        <v>-5.9999999999999609E-2</v>
      </c>
      <c r="T4022">
        <f t="shared" si="378"/>
        <v>2.0000000000000462E-2</v>
      </c>
      <c r="U4022">
        <f t="shared" si="379"/>
        <v>5.9999999999999609E-2</v>
      </c>
    </row>
    <row r="4023" spans="1:21" x14ac:dyDescent="0.25">
      <c r="A4023" s="2">
        <v>38748</v>
      </c>
      <c r="B4023" s="3">
        <v>4.37</v>
      </c>
      <c r="C4023" s="3" t="s">
        <v>1</v>
      </c>
      <c r="D4023" s="3">
        <v>4.47</v>
      </c>
      <c r="E4023" s="3">
        <v>4.59</v>
      </c>
      <c r="F4023" s="3">
        <v>4.58</v>
      </c>
      <c r="G4023" s="3">
        <v>4.54</v>
      </c>
      <c r="H4023" s="3">
        <v>4.49</v>
      </c>
      <c r="I4023" s="3">
        <v>4.47</v>
      </c>
      <c r="J4023" s="3">
        <v>4.49</v>
      </c>
      <c r="K4023" s="3">
        <v>4.53</v>
      </c>
      <c r="L4023" s="3">
        <v>4.74</v>
      </c>
      <c r="M4023" s="3" t="s">
        <v>1</v>
      </c>
      <c r="N4023">
        <v>6.3100000000000005</v>
      </c>
      <c r="O4023">
        <f>VLOOKUP(A4023,'[1]DFF (1)'!$A:$B,2,FALSE)</f>
        <v>4.47</v>
      </c>
      <c r="P4023">
        <f t="shared" si="374"/>
        <v>0</v>
      </c>
      <c r="Q4023">
        <f t="shared" si="375"/>
        <v>0.11000000000000032</v>
      </c>
      <c r="R4023">
        <f t="shared" si="376"/>
        <v>-4.0000000000000036E-2</v>
      </c>
      <c r="S4023" s="4">
        <f t="shared" si="377"/>
        <v>-7.0000000000000284E-2</v>
      </c>
      <c r="T4023">
        <f t="shared" si="378"/>
        <v>-9.9999999999997868E-3</v>
      </c>
      <c r="U4023">
        <f t="shared" si="379"/>
        <v>6.0000000000000497E-2</v>
      </c>
    </row>
    <row r="4024" spans="1:21" x14ac:dyDescent="0.25">
      <c r="A4024" s="2">
        <v>38749</v>
      </c>
      <c r="B4024" s="3">
        <v>4.33</v>
      </c>
      <c r="C4024" s="3" t="s">
        <v>1</v>
      </c>
      <c r="D4024" s="3">
        <v>4.47</v>
      </c>
      <c r="E4024" s="3">
        <v>4.5999999999999996</v>
      </c>
      <c r="F4024" s="3">
        <v>4.5999999999999996</v>
      </c>
      <c r="G4024" s="3">
        <v>4.59</v>
      </c>
      <c r="H4024" s="3">
        <v>4.54</v>
      </c>
      <c r="I4024" s="3">
        <v>4.51</v>
      </c>
      <c r="J4024" s="3">
        <v>4.5199999999999996</v>
      </c>
      <c r="K4024" s="3">
        <v>4.57</v>
      </c>
      <c r="L4024" s="3">
        <v>4.7699999999999996</v>
      </c>
      <c r="M4024" s="3" t="s">
        <v>1</v>
      </c>
      <c r="N4024">
        <v>6.3299999999999992</v>
      </c>
      <c r="O4024">
        <f>VLOOKUP(A4024,'[1]DFF (1)'!$A:$B,2,FALSE)</f>
        <v>4.47</v>
      </c>
      <c r="P4024">
        <f t="shared" si="374"/>
        <v>0</v>
      </c>
      <c r="Q4024">
        <f t="shared" si="375"/>
        <v>0.12999999999999989</v>
      </c>
      <c r="R4024">
        <f t="shared" si="376"/>
        <v>-9.9999999999997868E-3</v>
      </c>
      <c r="S4024" s="4">
        <f t="shared" si="377"/>
        <v>-8.0000000000000071E-2</v>
      </c>
      <c r="T4024">
        <f t="shared" si="378"/>
        <v>-1.9999999999999574E-2</v>
      </c>
      <c r="U4024">
        <f t="shared" si="379"/>
        <v>0.10000000000000053</v>
      </c>
    </row>
    <row r="4025" spans="1:21" x14ac:dyDescent="0.25">
      <c r="A4025" s="2">
        <v>38750</v>
      </c>
      <c r="B4025" s="3">
        <v>4.32</v>
      </c>
      <c r="C4025" s="3" t="s">
        <v>1</v>
      </c>
      <c r="D4025" s="3">
        <v>4.4800000000000004</v>
      </c>
      <c r="E4025" s="3">
        <v>4.62</v>
      </c>
      <c r="F4025" s="3">
        <v>4.6100000000000003</v>
      </c>
      <c r="G4025" s="3">
        <v>4.59</v>
      </c>
      <c r="H4025" s="3">
        <v>4.54</v>
      </c>
      <c r="I4025" s="3">
        <v>4.51</v>
      </c>
      <c r="J4025" s="3">
        <v>4.53</v>
      </c>
      <c r="K4025" s="3">
        <v>4.57</v>
      </c>
      <c r="L4025" s="3">
        <v>4.76</v>
      </c>
      <c r="M4025" s="3" t="s">
        <v>1</v>
      </c>
      <c r="N4025">
        <v>6.3100000000000005</v>
      </c>
      <c r="O4025">
        <f>VLOOKUP(A4025,'[1]DFF (1)'!$A:$B,2,FALSE)</f>
        <v>4.4800000000000004</v>
      </c>
      <c r="P4025">
        <f t="shared" si="374"/>
        <v>0</v>
      </c>
      <c r="Q4025">
        <f t="shared" si="375"/>
        <v>0.12999999999999989</v>
      </c>
      <c r="R4025">
        <f t="shared" si="376"/>
        <v>-2.0000000000000462E-2</v>
      </c>
      <c r="S4025" s="4">
        <f t="shared" si="377"/>
        <v>-8.0000000000000071E-2</v>
      </c>
      <c r="T4025">
        <f t="shared" si="378"/>
        <v>-1.9999999999999574E-2</v>
      </c>
      <c r="U4025">
        <f t="shared" si="379"/>
        <v>8.9999999999999858E-2</v>
      </c>
    </row>
    <row r="4026" spans="1:21" x14ac:dyDescent="0.25">
      <c r="A4026" s="2">
        <v>38751</v>
      </c>
      <c r="B4026" s="3">
        <v>4.3099999999999996</v>
      </c>
      <c r="C4026" s="3" t="s">
        <v>1</v>
      </c>
      <c r="D4026" s="3">
        <v>4.4800000000000004</v>
      </c>
      <c r="E4026" s="3">
        <v>4.63</v>
      </c>
      <c r="F4026" s="3">
        <v>4.62</v>
      </c>
      <c r="G4026" s="3">
        <v>4.59</v>
      </c>
      <c r="H4026" s="3">
        <v>4.54</v>
      </c>
      <c r="I4026" s="3">
        <v>4.5</v>
      </c>
      <c r="J4026" s="3">
        <v>4.51</v>
      </c>
      <c r="K4026" s="3">
        <v>4.54</v>
      </c>
      <c r="L4026" s="3">
        <v>4.7</v>
      </c>
      <c r="M4026" s="3" t="s">
        <v>1</v>
      </c>
      <c r="N4026">
        <v>6.2600000000000007</v>
      </c>
      <c r="O4026">
        <f>VLOOKUP(A4026,'[1]DFF (1)'!$A:$B,2,FALSE)</f>
        <v>4.51</v>
      </c>
      <c r="P4026">
        <f t="shared" si="374"/>
        <v>-2.9999999999999361E-2</v>
      </c>
      <c r="Q4026">
        <f t="shared" si="375"/>
        <v>0.13999999999999968</v>
      </c>
      <c r="R4026">
        <f t="shared" si="376"/>
        <v>-3.0000000000000249E-2</v>
      </c>
      <c r="S4026" s="4">
        <f t="shared" si="377"/>
        <v>-8.9999999999999858E-2</v>
      </c>
      <c r="T4026">
        <f t="shared" si="378"/>
        <v>-4.9999999999999822E-2</v>
      </c>
      <c r="U4026">
        <f t="shared" si="379"/>
        <v>5.9999999999999609E-2</v>
      </c>
    </row>
    <row r="4027" spans="1:21" x14ac:dyDescent="0.25">
      <c r="A4027" s="2">
        <v>38754</v>
      </c>
      <c r="B4027" s="3">
        <v>4.32</v>
      </c>
      <c r="C4027" s="3" t="s">
        <v>1</v>
      </c>
      <c r="D4027" s="3">
        <v>4.4800000000000004</v>
      </c>
      <c r="E4027" s="3">
        <v>4.68</v>
      </c>
      <c r="F4027" s="3">
        <v>4.66</v>
      </c>
      <c r="G4027" s="3">
        <v>4.62</v>
      </c>
      <c r="H4027" s="3">
        <v>4.57</v>
      </c>
      <c r="I4027" s="3">
        <v>4.51</v>
      </c>
      <c r="J4027" s="3">
        <v>4.5199999999999996</v>
      </c>
      <c r="K4027" s="3">
        <v>4.55</v>
      </c>
      <c r="L4027" s="3">
        <v>4.6900000000000004</v>
      </c>
      <c r="M4027" s="3" t="s">
        <v>1</v>
      </c>
      <c r="N4027">
        <v>6.2399999999999993</v>
      </c>
      <c r="O4027">
        <f>VLOOKUP(A4027,'[1]DFF (1)'!$A:$B,2,FALSE)</f>
        <v>4.51</v>
      </c>
      <c r="P4027">
        <f t="shared" si="374"/>
        <v>-2.9999999999999361E-2</v>
      </c>
      <c r="Q4027">
        <f t="shared" si="375"/>
        <v>0.17999999999999972</v>
      </c>
      <c r="R4027">
        <f t="shared" si="376"/>
        <v>-4.0000000000000036E-2</v>
      </c>
      <c r="S4027" s="4">
        <f t="shared" si="377"/>
        <v>-0.11000000000000032</v>
      </c>
      <c r="T4027">
        <f t="shared" si="378"/>
        <v>-7.0000000000000284E-2</v>
      </c>
      <c r="U4027">
        <f t="shared" si="379"/>
        <v>6.9999999999999396E-2</v>
      </c>
    </row>
    <row r="4028" spans="1:21" x14ac:dyDescent="0.25">
      <c r="A4028" s="2">
        <v>38755</v>
      </c>
      <c r="B4028" s="3">
        <v>4.33</v>
      </c>
      <c r="C4028" s="3" t="s">
        <v>1</v>
      </c>
      <c r="D4028" s="3">
        <v>4.49</v>
      </c>
      <c r="E4028" s="3">
        <v>4.67</v>
      </c>
      <c r="F4028" s="3">
        <v>4.6500000000000004</v>
      </c>
      <c r="G4028" s="3">
        <v>4.6100000000000003</v>
      </c>
      <c r="H4028" s="3">
        <v>4.57</v>
      </c>
      <c r="I4028" s="3">
        <v>4.5199999999999996</v>
      </c>
      <c r="J4028" s="3">
        <v>4.54</v>
      </c>
      <c r="K4028" s="3">
        <v>4.57</v>
      </c>
      <c r="L4028" s="3">
        <v>4.7300000000000004</v>
      </c>
      <c r="M4028" s="3" t="s">
        <v>1</v>
      </c>
      <c r="N4028">
        <v>6.2799999999999994</v>
      </c>
      <c r="O4028">
        <f>VLOOKUP(A4028,'[1]DFF (1)'!$A:$B,2,FALSE)</f>
        <v>4.47</v>
      </c>
      <c r="P4028">
        <f t="shared" ref="P4028:P4091" si="380">D4028-O4028</f>
        <v>2.0000000000000462E-2</v>
      </c>
      <c r="Q4028">
        <f t="shared" ref="Q4028:Q4091" si="381">F4028-D4028</f>
        <v>0.16000000000000014</v>
      </c>
      <c r="R4028">
        <f t="shared" si="376"/>
        <v>-4.0000000000000036E-2</v>
      </c>
      <c r="S4028" s="4">
        <f t="shared" si="377"/>
        <v>-9.0000000000000746E-2</v>
      </c>
      <c r="T4028">
        <f t="shared" si="378"/>
        <v>-4.0000000000000036E-2</v>
      </c>
      <c r="U4028">
        <f t="shared" si="379"/>
        <v>8.0000000000000071E-2</v>
      </c>
    </row>
    <row r="4029" spans="1:21" x14ac:dyDescent="0.25">
      <c r="A4029" s="2">
        <v>38756</v>
      </c>
      <c r="B4029" s="3">
        <v>4.34</v>
      </c>
      <c r="C4029" s="3" t="s">
        <v>1</v>
      </c>
      <c r="D4029" s="3">
        <v>4.5</v>
      </c>
      <c r="E4029" s="3">
        <v>4.67</v>
      </c>
      <c r="F4029" s="3">
        <v>4.66</v>
      </c>
      <c r="G4029" s="3">
        <v>4.6399999999999997</v>
      </c>
      <c r="H4029" s="3">
        <v>4.6100000000000003</v>
      </c>
      <c r="I4029" s="3">
        <v>4.55</v>
      </c>
      <c r="J4029" s="3">
        <v>4.55</v>
      </c>
      <c r="K4029" s="3">
        <v>4.5599999999999996</v>
      </c>
      <c r="L4029" s="3">
        <v>4.75</v>
      </c>
      <c r="M4029" s="3" t="s">
        <v>1</v>
      </c>
      <c r="N4029">
        <v>6.3100000000000005</v>
      </c>
      <c r="O4029">
        <f>VLOOKUP(A4029,'[1]DFF (1)'!$A:$B,2,FALSE)</f>
        <v>4.4800000000000004</v>
      </c>
      <c r="P4029">
        <f t="shared" si="380"/>
        <v>1.9999999999999574E-2</v>
      </c>
      <c r="Q4029">
        <f t="shared" si="381"/>
        <v>0.16000000000000014</v>
      </c>
      <c r="R4029">
        <f t="shared" si="376"/>
        <v>-2.0000000000000462E-2</v>
      </c>
      <c r="S4029" s="4">
        <f t="shared" si="377"/>
        <v>-8.9999999999999858E-2</v>
      </c>
      <c r="T4029">
        <f t="shared" si="378"/>
        <v>-8.0000000000000071E-2</v>
      </c>
      <c r="U4029">
        <f t="shared" si="379"/>
        <v>5.9999999999999609E-2</v>
      </c>
    </row>
    <row r="4030" spans="1:21" x14ac:dyDescent="0.25">
      <c r="A4030" s="2">
        <v>38757</v>
      </c>
      <c r="B4030" s="3">
        <v>4.32</v>
      </c>
      <c r="C4030" s="3" t="s">
        <v>1</v>
      </c>
      <c r="D4030" s="3">
        <v>4.5199999999999996</v>
      </c>
      <c r="E4030" s="3">
        <v>4.67</v>
      </c>
      <c r="F4030" s="3">
        <v>4.66</v>
      </c>
      <c r="G4030" s="3">
        <v>4.66</v>
      </c>
      <c r="H4030" s="3">
        <v>4.62</v>
      </c>
      <c r="I4030" s="3">
        <v>4.55</v>
      </c>
      <c r="J4030" s="3">
        <v>4.55</v>
      </c>
      <c r="K4030" s="3">
        <v>4.54</v>
      </c>
      <c r="L4030" s="3">
        <v>4.72</v>
      </c>
      <c r="M4030" s="3">
        <v>4.51</v>
      </c>
      <c r="N4030">
        <v>6.2700000000000005</v>
      </c>
      <c r="O4030">
        <f>VLOOKUP(A4030,'[1]DFF (1)'!$A:$B,2,FALSE)</f>
        <v>4.5199999999999996</v>
      </c>
      <c r="P4030">
        <f t="shared" si="380"/>
        <v>0</v>
      </c>
      <c r="Q4030">
        <f t="shared" si="381"/>
        <v>0.14000000000000057</v>
      </c>
      <c r="R4030">
        <f t="shared" si="376"/>
        <v>0</v>
      </c>
      <c r="S4030" s="4">
        <f t="shared" si="377"/>
        <v>-0.11000000000000032</v>
      </c>
      <c r="T4030">
        <f t="shared" si="378"/>
        <v>-0.12000000000000011</v>
      </c>
      <c r="U4030">
        <f t="shared" si="379"/>
        <v>2.0000000000000462E-2</v>
      </c>
    </row>
    <row r="4031" spans="1:21" x14ac:dyDescent="0.25">
      <c r="A4031" s="2">
        <v>38758</v>
      </c>
      <c r="B4031" s="3">
        <v>4.3600000000000003</v>
      </c>
      <c r="C4031" s="3" t="s">
        <v>1</v>
      </c>
      <c r="D4031" s="3">
        <v>4.53</v>
      </c>
      <c r="E4031" s="3">
        <v>4.7</v>
      </c>
      <c r="F4031" s="3">
        <v>4.7</v>
      </c>
      <c r="G4031" s="3">
        <v>4.6900000000000004</v>
      </c>
      <c r="H4031" s="3">
        <v>4.67</v>
      </c>
      <c r="I4031" s="3">
        <v>4.59</v>
      </c>
      <c r="J4031" s="3">
        <v>4.59</v>
      </c>
      <c r="K4031" s="3">
        <v>4.59</v>
      </c>
      <c r="L4031" s="3">
        <v>4.76</v>
      </c>
      <c r="M4031" s="3">
        <v>4.55</v>
      </c>
      <c r="N4031">
        <v>6.3</v>
      </c>
      <c r="O4031">
        <f>VLOOKUP(A4031,'[1]DFF (1)'!$A:$B,2,FALSE)</f>
        <v>4.51</v>
      </c>
      <c r="P4031">
        <f t="shared" si="380"/>
        <v>2.0000000000000462E-2</v>
      </c>
      <c r="Q4031">
        <f t="shared" si="381"/>
        <v>0.16999999999999993</v>
      </c>
      <c r="R4031">
        <f t="shared" si="376"/>
        <v>-9.9999999999997868E-3</v>
      </c>
      <c r="S4031" s="4">
        <f t="shared" si="377"/>
        <v>-0.10000000000000053</v>
      </c>
      <c r="T4031">
        <f t="shared" si="378"/>
        <v>-0.10000000000000053</v>
      </c>
      <c r="U4031">
        <f t="shared" si="379"/>
        <v>5.9999999999999609E-2</v>
      </c>
    </row>
    <row r="4032" spans="1:21" x14ac:dyDescent="0.25">
      <c r="A4032" s="2">
        <v>38761</v>
      </c>
      <c r="B4032" s="3">
        <v>4.38</v>
      </c>
      <c r="C4032" s="3" t="s">
        <v>1</v>
      </c>
      <c r="D4032" s="3">
        <v>4.55</v>
      </c>
      <c r="E4032" s="3">
        <v>4.71</v>
      </c>
      <c r="F4032" s="3">
        <v>4.7</v>
      </c>
      <c r="G4032" s="3">
        <v>4.68</v>
      </c>
      <c r="H4032" s="3">
        <v>4.66</v>
      </c>
      <c r="I4032" s="3">
        <v>4.58</v>
      </c>
      <c r="J4032" s="3">
        <v>4.58</v>
      </c>
      <c r="K4032" s="3">
        <v>4.58</v>
      </c>
      <c r="L4032" s="3">
        <v>4.76</v>
      </c>
      <c r="M4032" s="3">
        <v>4.5599999999999996</v>
      </c>
      <c r="N4032">
        <v>6.3</v>
      </c>
      <c r="O4032">
        <f>VLOOKUP(A4032,'[1]DFF (1)'!$A:$B,2,FALSE)</f>
        <v>4.4400000000000004</v>
      </c>
      <c r="P4032">
        <f t="shared" si="380"/>
        <v>0.10999999999999943</v>
      </c>
      <c r="Q4032">
        <f t="shared" si="381"/>
        <v>0.15000000000000036</v>
      </c>
      <c r="R4032">
        <f t="shared" si="376"/>
        <v>-2.0000000000000462E-2</v>
      </c>
      <c r="S4032" s="4">
        <f t="shared" si="377"/>
        <v>-9.9999999999999645E-2</v>
      </c>
      <c r="T4032">
        <f t="shared" si="378"/>
        <v>-9.9999999999999645E-2</v>
      </c>
      <c r="U4032">
        <f t="shared" si="379"/>
        <v>3.0000000000000249E-2</v>
      </c>
    </row>
    <row r="4033" spans="1:21" x14ac:dyDescent="0.25">
      <c r="A4033" s="2">
        <v>38762</v>
      </c>
      <c r="B4033" s="3">
        <v>4.42</v>
      </c>
      <c r="C4033" s="3" t="s">
        <v>1</v>
      </c>
      <c r="D4033" s="3">
        <v>4.55</v>
      </c>
      <c r="E4033" s="3">
        <v>4.72</v>
      </c>
      <c r="F4033" s="3">
        <v>4.71</v>
      </c>
      <c r="G4033" s="3">
        <v>4.6900000000000004</v>
      </c>
      <c r="H4033" s="3">
        <v>4.68</v>
      </c>
      <c r="I4033" s="3">
        <v>4.6100000000000003</v>
      </c>
      <c r="J4033" s="3">
        <v>4.6100000000000003</v>
      </c>
      <c r="K4033" s="3">
        <v>4.62</v>
      </c>
      <c r="L4033" s="3">
        <v>4.8</v>
      </c>
      <c r="M4033" s="3">
        <v>4.5999999999999996</v>
      </c>
      <c r="N4033">
        <v>6.3299999999999992</v>
      </c>
      <c r="O4033">
        <f>VLOOKUP(A4033,'[1]DFF (1)'!$A:$B,2,FALSE)</f>
        <v>4.45</v>
      </c>
      <c r="P4033">
        <f t="shared" si="380"/>
        <v>9.9999999999999645E-2</v>
      </c>
      <c r="Q4033">
        <f t="shared" si="381"/>
        <v>0.16000000000000014</v>
      </c>
      <c r="R4033">
        <f t="shared" si="376"/>
        <v>-1.9999999999999574E-2</v>
      </c>
      <c r="S4033" s="4">
        <f t="shared" si="377"/>
        <v>-8.0000000000000071E-2</v>
      </c>
      <c r="T4033">
        <f t="shared" si="378"/>
        <v>-7.0000000000000284E-2</v>
      </c>
      <c r="U4033">
        <f t="shared" si="379"/>
        <v>7.0000000000000284E-2</v>
      </c>
    </row>
    <row r="4034" spans="1:21" x14ac:dyDescent="0.25">
      <c r="A4034" s="2">
        <v>38763</v>
      </c>
      <c r="B4034" s="3">
        <v>4.3899999999999997</v>
      </c>
      <c r="C4034" s="3" t="s">
        <v>1</v>
      </c>
      <c r="D4034" s="3">
        <v>4.55</v>
      </c>
      <c r="E4034" s="3">
        <v>4.7</v>
      </c>
      <c r="F4034" s="3">
        <v>4.7</v>
      </c>
      <c r="G4034" s="3">
        <v>4.71</v>
      </c>
      <c r="H4034" s="3">
        <v>4.68</v>
      </c>
      <c r="I4034" s="3">
        <v>4.5999999999999996</v>
      </c>
      <c r="J4034" s="3">
        <v>4.5999999999999996</v>
      </c>
      <c r="K4034" s="3">
        <v>4.6100000000000003</v>
      </c>
      <c r="L4034" s="3">
        <v>4.78</v>
      </c>
      <c r="M4034" s="3">
        <v>4.58</v>
      </c>
      <c r="N4034">
        <v>6.3100000000000005</v>
      </c>
      <c r="O4034">
        <f>VLOOKUP(A4034,'[1]DFF (1)'!$A:$B,2,FALSE)</f>
        <v>4.5</v>
      </c>
      <c r="P4034">
        <f t="shared" si="380"/>
        <v>4.9999999999999822E-2</v>
      </c>
      <c r="Q4034">
        <f t="shared" si="381"/>
        <v>0.15000000000000036</v>
      </c>
      <c r="R4034">
        <f t="shared" si="376"/>
        <v>9.9999999999997868E-3</v>
      </c>
      <c r="S4034" s="4">
        <f t="shared" si="377"/>
        <v>-0.11000000000000032</v>
      </c>
      <c r="T4034">
        <f t="shared" si="378"/>
        <v>-9.9999999999999645E-2</v>
      </c>
      <c r="U4034">
        <f t="shared" si="379"/>
        <v>6.0000000000000497E-2</v>
      </c>
    </row>
    <row r="4035" spans="1:21" x14ac:dyDescent="0.25">
      <c r="A4035" s="2">
        <v>38764</v>
      </c>
      <c r="B4035" s="3">
        <v>4.38</v>
      </c>
      <c r="C4035" s="3" t="s">
        <v>1</v>
      </c>
      <c r="D4035" s="3">
        <v>4.55</v>
      </c>
      <c r="E4035" s="3">
        <v>4.6900000000000004</v>
      </c>
      <c r="F4035" s="3">
        <v>4.6900000000000004</v>
      </c>
      <c r="G4035" s="3">
        <v>4.6900000000000004</v>
      </c>
      <c r="H4035" s="3">
        <v>4.67</v>
      </c>
      <c r="I4035" s="3">
        <v>4.59</v>
      </c>
      <c r="J4035" s="3">
        <v>4.59</v>
      </c>
      <c r="K4035" s="3">
        <v>4.59</v>
      </c>
      <c r="L4035" s="3">
        <v>4.7699999999999996</v>
      </c>
      <c r="M4035" s="3">
        <v>4.57</v>
      </c>
      <c r="N4035">
        <v>6.3</v>
      </c>
      <c r="O4035">
        <f>VLOOKUP(A4035,'[1]DFF (1)'!$A:$B,2,FALSE)</f>
        <v>4.4800000000000004</v>
      </c>
      <c r="P4035">
        <f t="shared" si="380"/>
        <v>6.9999999999999396E-2</v>
      </c>
      <c r="Q4035">
        <f t="shared" si="381"/>
        <v>0.14000000000000057</v>
      </c>
      <c r="R4035">
        <f t="shared" ref="R4035:R4098" si="382">G4035-F4035</f>
        <v>0</v>
      </c>
      <c r="S4035" s="4">
        <f t="shared" ref="S4035:S4098" si="383">I4035-G4035</f>
        <v>-0.10000000000000053</v>
      </c>
      <c r="T4035">
        <f t="shared" ref="T4035:T4098" si="384">K4035-G4035</f>
        <v>-0.10000000000000053</v>
      </c>
      <c r="U4035">
        <f t="shared" ref="U4035:U4098" si="385">K4035-D4035</f>
        <v>4.0000000000000036E-2</v>
      </c>
    </row>
    <row r="4036" spans="1:21" x14ac:dyDescent="0.25">
      <c r="A4036" s="2">
        <v>38765</v>
      </c>
      <c r="B4036" s="3">
        <v>4.3899999999999997</v>
      </c>
      <c r="C4036" s="3" t="s">
        <v>1</v>
      </c>
      <c r="D4036" s="3">
        <v>4.54</v>
      </c>
      <c r="E4036" s="3">
        <v>4.6900000000000004</v>
      </c>
      <c r="F4036" s="3">
        <v>4.68</v>
      </c>
      <c r="G4036" s="3">
        <v>4.66</v>
      </c>
      <c r="H4036" s="3">
        <v>4.6399999999999997</v>
      </c>
      <c r="I4036" s="3">
        <v>4.55</v>
      </c>
      <c r="J4036" s="3">
        <v>4.54</v>
      </c>
      <c r="K4036" s="3">
        <v>4.54</v>
      </c>
      <c r="L4036" s="3">
        <v>4.71</v>
      </c>
      <c r="M4036" s="3">
        <v>4.51</v>
      </c>
      <c r="N4036">
        <v>6.2399999999999993</v>
      </c>
      <c r="O4036">
        <f>VLOOKUP(A4036,'[1]DFF (1)'!$A:$B,2,FALSE)</f>
        <v>4.4800000000000004</v>
      </c>
      <c r="P4036">
        <f t="shared" si="380"/>
        <v>5.9999999999999609E-2</v>
      </c>
      <c r="Q4036">
        <f t="shared" si="381"/>
        <v>0.13999999999999968</v>
      </c>
      <c r="R4036">
        <f t="shared" si="382"/>
        <v>-1.9999999999999574E-2</v>
      </c>
      <c r="S4036" s="4">
        <f t="shared" si="383"/>
        <v>-0.11000000000000032</v>
      </c>
      <c r="T4036">
        <f t="shared" si="384"/>
        <v>-0.12000000000000011</v>
      </c>
      <c r="U4036">
        <f t="shared" si="385"/>
        <v>0</v>
      </c>
    </row>
    <row r="4037" spans="1:21" x14ac:dyDescent="0.25">
      <c r="A4037" s="2">
        <v>38769</v>
      </c>
      <c r="B4037" s="3">
        <v>4.42</v>
      </c>
      <c r="C4037" s="3" t="s">
        <v>1</v>
      </c>
      <c r="D4037" s="3">
        <v>4.5599999999999996</v>
      </c>
      <c r="E4037" s="3">
        <v>4.7300000000000004</v>
      </c>
      <c r="F4037" s="3">
        <v>4.7300000000000004</v>
      </c>
      <c r="G4037" s="3">
        <v>4.71</v>
      </c>
      <c r="H4037" s="3">
        <v>4.68</v>
      </c>
      <c r="I4037" s="3">
        <v>4.59</v>
      </c>
      <c r="J4037" s="3">
        <v>4.58</v>
      </c>
      <c r="K4037" s="3">
        <v>4.57</v>
      </c>
      <c r="L4037" s="3">
        <v>4.72</v>
      </c>
      <c r="M4037" s="3">
        <v>4.53</v>
      </c>
      <c r="N4037">
        <v>6.25</v>
      </c>
      <c r="O4037">
        <f>VLOOKUP(A4037,'[1]DFF (1)'!$A:$B,2,FALSE)</f>
        <v>4.54</v>
      </c>
      <c r="P4037">
        <f t="shared" si="380"/>
        <v>1.9999999999999574E-2</v>
      </c>
      <c r="Q4037">
        <f t="shared" si="381"/>
        <v>0.17000000000000082</v>
      </c>
      <c r="R4037">
        <f t="shared" si="382"/>
        <v>-2.0000000000000462E-2</v>
      </c>
      <c r="S4037" s="4">
        <f t="shared" si="383"/>
        <v>-0.12000000000000011</v>
      </c>
      <c r="T4037">
        <f t="shared" si="384"/>
        <v>-0.13999999999999968</v>
      </c>
      <c r="U4037">
        <f t="shared" si="385"/>
        <v>1.0000000000000675E-2</v>
      </c>
    </row>
    <row r="4038" spans="1:21" x14ac:dyDescent="0.25">
      <c r="A4038" s="2">
        <v>38770</v>
      </c>
      <c r="B4038" s="3">
        <v>4.4400000000000004</v>
      </c>
      <c r="C4038" s="3" t="s">
        <v>1</v>
      </c>
      <c r="D4038" s="3">
        <v>4.57</v>
      </c>
      <c r="E4038" s="3">
        <v>4.7</v>
      </c>
      <c r="F4038" s="3">
        <v>4.6900000000000004</v>
      </c>
      <c r="G4038" s="3">
        <v>4.68</v>
      </c>
      <c r="H4038" s="3">
        <v>4.66</v>
      </c>
      <c r="I4038" s="3">
        <v>4.57</v>
      </c>
      <c r="J4038" s="3">
        <v>4.55</v>
      </c>
      <c r="K4038" s="3">
        <v>4.53</v>
      </c>
      <c r="L4038" s="3">
        <v>4.68</v>
      </c>
      <c r="M4038" s="3">
        <v>4.4800000000000004</v>
      </c>
      <c r="N4038">
        <v>6.21</v>
      </c>
      <c r="O4038">
        <f>VLOOKUP(A4038,'[1]DFF (1)'!$A:$B,2,FALSE)</f>
        <v>4.49</v>
      </c>
      <c r="P4038">
        <f t="shared" si="380"/>
        <v>8.0000000000000071E-2</v>
      </c>
      <c r="Q4038">
        <f t="shared" si="381"/>
        <v>0.12000000000000011</v>
      </c>
      <c r="R4038">
        <f t="shared" si="382"/>
        <v>-1.0000000000000675E-2</v>
      </c>
      <c r="S4038" s="4">
        <f t="shared" si="383"/>
        <v>-0.10999999999999943</v>
      </c>
      <c r="T4038">
        <f t="shared" si="384"/>
        <v>-0.14999999999999947</v>
      </c>
      <c r="U4038">
        <f t="shared" si="385"/>
        <v>-4.0000000000000036E-2</v>
      </c>
    </row>
    <row r="4039" spans="1:21" x14ac:dyDescent="0.25">
      <c r="A4039" s="2">
        <v>38771</v>
      </c>
      <c r="B4039" s="3">
        <v>4.4400000000000004</v>
      </c>
      <c r="C4039" s="3" t="s">
        <v>1</v>
      </c>
      <c r="D4039" s="3">
        <v>4.59</v>
      </c>
      <c r="E4039" s="3">
        <v>4.7300000000000004</v>
      </c>
      <c r="F4039" s="3">
        <v>4.7300000000000004</v>
      </c>
      <c r="G4039" s="3">
        <v>4.72</v>
      </c>
      <c r="H4039" s="3">
        <v>4.7</v>
      </c>
      <c r="I4039" s="3">
        <v>4.63</v>
      </c>
      <c r="J4039" s="3">
        <v>4.58</v>
      </c>
      <c r="K4039" s="3">
        <v>4.5599999999999996</v>
      </c>
      <c r="L4039" s="3">
        <v>4.7</v>
      </c>
      <c r="M4039" s="3">
        <v>4.51</v>
      </c>
      <c r="N4039">
        <v>6.23</v>
      </c>
      <c r="O4039">
        <f>VLOOKUP(A4039,'[1]DFF (1)'!$A:$B,2,FALSE)</f>
        <v>4.47</v>
      </c>
      <c r="P4039">
        <f t="shared" si="380"/>
        <v>0.12000000000000011</v>
      </c>
      <c r="Q4039">
        <f t="shared" si="381"/>
        <v>0.14000000000000057</v>
      </c>
      <c r="R4039">
        <f t="shared" si="382"/>
        <v>-1.0000000000000675E-2</v>
      </c>
      <c r="S4039" s="4">
        <f t="shared" si="383"/>
        <v>-8.9999999999999858E-2</v>
      </c>
      <c r="T4039">
        <f t="shared" si="384"/>
        <v>-0.16000000000000014</v>
      </c>
      <c r="U4039">
        <f t="shared" si="385"/>
        <v>-3.0000000000000249E-2</v>
      </c>
    </row>
    <row r="4040" spans="1:21" x14ac:dyDescent="0.25">
      <c r="A4040" s="2">
        <v>38772</v>
      </c>
      <c r="B4040" s="3">
        <v>4.45</v>
      </c>
      <c r="C4040" s="3" t="s">
        <v>1</v>
      </c>
      <c r="D4040" s="3">
        <v>4.5999999999999996</v>
      </c>
      <c r="E4040" s="3">
        <v>4.7300000000000004</v>
      </c>
      <c r="F4040" s="3">
        <v>4.7300000000000004</v>
      </c>
      <c r="G4040" s="3">
        <v>4.74</v>
      </c>
      <c r="H4040" s="3">
        <v>4.7</v>
      </c>
      <c r="I4040" s="3">
        <v>4.6399999999999997</v>
      </c>
      <c r="J4040" s="3">
        <v>4.5999999999999996</v>
      </c>
      <c r="K4040" s="3">
        <v>4.58</v>
      </c>
      <c r="L4040" s="3">
        <v>4.71</v>
      </c>
      <c r="M4040" s="3">
        <v>4.5199999999999996</v>
      </c>
      <c r="N4040">
        <v>6.22</v>
      </c>
      <c r="O4040">
        <f>VLOOKUP(A4040,'[1]DFF (1)'!$A:$B,2,FALSE)</f>
        <v>4.4800000000000004</v>
      </c>
      <c r="P4040">
        <f t="shared" si="380"/>
        <v>0.11999999999999922</v>
      </c>
      <c r="Q4040">
        <f t="shared" si="381"/>
        <v>0.13000000000000078</v>
      </c>
      <c r="R4040">
        <f t="shared" si="382"/>
        <v>9.9999999999997868E-3</v>
      </c>
      <c r="S4040" s="4">
        <f t="shared" si="383"/>
        <v>-0.10000000000000053</v>
      </c>
      <c r="T4040">
        <f t="shared" si="384"/>
        <v>-0.16000000000000014</v>
      </c>
      <c r="U4040">
        <f t="shared" si="385"/>
        <v>-1.9999999999999574E-2</v>
      </c>
    </row>
    <row r="4041" spans="1:21" x14ac:dyDescent="0.25">
      <c r="A4041" s="2">
        <v>38775</v>
      </c>
      <c r="B4041" s="3">
        <v>4.4800000000000004</v>
      </c>
      <c r="C4041" s="3" t="s">
        <v>1</v>
      </c>
      <c r="D4041" s="3">
        <v>4.62</v>
      </c>
      <c r="E4041" s="3">
        <v>4.76</v>
      </c>
      <c r="F4041" s="3">
        <v>4.76</v>
      </c>
      <c r="G4041" s="3">
        <v>4.74</v>
      </c>
      <c r="H4041" s="3">
        <v>4.71</v>
      </c>
      <c r="I4041" s="3">
        <v>4.66</v>
      </c>
      <c r="J4041" s="3">
        <v>4.6100000000000003</v>
      </c>
      <c r="K4041" s="3">
        <v>4.59</v>
      </c>
      <c r="L4041" s="3">
        <v>4.74</v>
      </c>
      <c r="M4041" s="3">
        <v>4.55</v>
      </c>
      <c r="N4041">
        <v>6.2399999999999993</v>
      </c>
      <c r="O4041">
        <f>VLOOKUP(A4041,'[1]DFF (1)'!$A:$B,2,FALSE)</f>
        <v>4.5199999999999996</v>
      </c>
      <c r="P4041">
        <f t="shared" si="380"/>
        <v>0.10000000000000053</v>
      </c>
      <c r="Q4041">
        <f t="shared" si="381"/>
        <v>0.13999999999999968</v>
      </c>
      <c r="R4041">
        <f t="shared" si="382"/>
        <v>-1.9999999999999574E-2</v>
      </c>
      <c r="S4041" s="4">
        <f t="shared" si="383"/>
        <v>-8.0000000000000071E-2</v>
      </c>
      <c r="T4041">
        <f t="shared" si="384"/>
        <v>-0.15000000000000036</v>
      </c>
      <c r="U4041">
        <f t="shared" si="385"/>
        <v>-3.0000000000000249E-2</v>
      </c>
    </row>
    <row r="4042" spans="1:21" x14ac:dyDescent="0.25">
      <c r="A4042" s="2">
        <v>38776</v>
      </c>
      <c r="B4042" s="3">
        <v>4.47</v>
      </c>
      <c r="C4042" s="3" t="s">
        <v>1</v>
      </c>
      <c r="D4042" s="3">
        <v>4.62</v>
      </c>
      <c r="E4042" s="3">
        <v>4.74</v>
      </c>
      <c r="F4042" s="3">
        <v>4.7300000000000004</v>
      </c>
      <c r="G4042" s="3">
        <v>4.6900000000000004</v>
      </c>
      <c r="H4042" s="3">
        <v>4.67</v>
      </c>
      <c r="I4042" s="3">
        <v>4.6100000000000003</v>
      </c>
      <c r="J4042" s="3">
        <v>4.57</v>
      </c>
      <c r="K4042" s="3">
        <v>4.55</v>
      </c>
      <c r="L4042" s="3">
        <v>4.7</v>
      </c>
      <c r="M4042" s="3">
        <v>4.51</v>
      </c>
      <c r="N4042">
        <v>6.2</v>
      </c>
      <c r="O4042">
        <f>VLOOKUP(A4042,'[1]DFF (1)'!$A:$B,2,FALSE)</f>
        <v>4.5199999999999996</v>
      </c>
      <c r="P4042">
        <f t="shared" si="380"/>
        <v>0.10000000000000053</v>
      </c>
      <c r="Q4042">
        <f t="shared" si="381"/>
        <v>0.11000000000000032</v>
      </c>
      <c r="R4042">
        <f t="shared" si="382"/>
        <v>-4.0000000000000036E-2</v>
      </c>
      <c r="S4042" s="4">
        <f t="shared" si="383"/>
        <v>-8.0000000000000071E-2</v>
      </c>
      <c r="T4042">
        <f t="shared" si="384"/>
        <v>-0.14000000000000057</v>
      </c>
      <c r="U4042">
        <f t="shared" si="385"/>
        <v>-7.0000000000000284E-2</v>
      </c>
    </row>
    <row r="4043" spans="1:21" x14ac:dyDescent="0.25">
      <c r="A4043" s="2">
        <v>38777</v>
      </c>
      <c r="B4043" s="3">
        <v>4.45</v>
      </c>
      <c r="C4043" s="3" t="s">
        <v>1</v>
      </c>
      <c r="D4043" s="3">
        <v>4.5999999999999996</v>
      </c>
      <c r="E4043" s="3">
        <v>4.75</v>
      </c>
      <c r="F4043" s="3">
        <v>4.74</v>
      </c>
      <c r="G4043" s="3">
        <v>4.71</v>
      </c>
      <c r="H4043" s="3">
        <v>4.68</v>
      </c>
      <c r="I4043" s="3">
        <v>4.63</v>
      </c>
      <c r="J4043" s="3">
        <v>4.5999999999999996</v>
      </c>
      <c r="K4043" s="3">
        <v>4.59</v>
      </c>
      <c r="L4043" s="3">
        <v>4.74</v>
      </c>
      <c r="M4043" s="3">
        <v>4.5599999999999996</v>
      </c>
      <c r="N4043">
        <v>6.25</v>
      </c>
      <c r="O4043">
        <f>VLOOKUP(A4043,'[1]DFF (1)'!$A:$B,2,FALSE)</f>
        <v>4.5199999999999996</v>
      </c>
      <c r="P4043">
        <f t="shared" si="380"/>
        <v>8.0000000000000071E-2</v>
      </c>
      <c r="Q4043">
        <f t="shared" si="381"/>
        <v>0.14000000000000057</v>
      </c>
      <c r="R4043">
        <f t="shared" si="382"/>
        <v>-3.0000000000000249E-2</v>
      </c>
      <c r="S4043" s="4">
        <f t="shared" si="383"/>
        <v>-8.0000000000000071E-2</v>
      </c>
      <c r="T4043">
        <f t="shared" si="384"/>
        <v>-0.12000000000000011</v>
      </c>
      <c r="U4043">
        <f t="shared" si="385"/>
        <v>-9.9999999999997868E-3</v>
      </c>
    </row>
    <row r="4044" spans="1:21" x14ac:dyDescent="0.25">
      <c r="A4044" s="2">
        <v>38778</v>
      </c>
      <c r="B4044" s="3">
        <v>4.45</v>
      </c>
      <c r="C4044" s="3" t="s">
        <v>1</v>
      </c>
      <c r="D4044" s="3">
        <v>4.62</v>
      </c>
      <c r="E4044" s="3">
        <v>4.75</v>
      </c>
      <c r="F4044" s="3">
        <v>4.74</v>
      </c>
      <c r="G4044" s="3">
        <v>4.72</v>
      </c>
      <c r="H4044" s="3">
        <v>4.72</v>
      </c>
      <c r="I4044" s="3">
        <v>4.68</v>
      </c>
      <c r="J4044" s="3">
        <v>4.66</v>
      </c>
      <c r="K4044" s="3">
        <v>4.6399999999999997</v>
      </c>
      <c r="L4044" s="3">
        <v>4.8</v>
      </c>
      <c r="M4044" s="3">
        <v>4.62</v>
      </c>
      <c r="N4044">
        <v>6.3</v>
      </c>
      <c r="O4044">
        <f>VLOOKUP(A4044,'[1]DFF (1)'!$A:$B,2,FALSE)</f>
        <v>4.5</v>
      </c>
      <c r="P4044">
        <f t="shared" si="380"/>
        <v>0.12000000000000011</v>
      </c>
      <c r="Q4044">
        <f t="shared" si="381"/>
        <v>0.12000000000000011</v>
      </c>
      <c r="R4044">
        <f t="shared" si="382"/>
        <v>-2.0000000000000462E-2</v>
      </c>
      <c r="S4044" s="4">
        <f t="shared" si="383"/>
        <v>-4.0000000000000036E-2</v>
      </c>
      <c r="T4044">
        <f t="shared" si="384"/>
        <v>-8.0000000000000071E-2</v>
      </c>
      <c r="U4044">
        <f t="shared" si="385"/>
        <v>1.9999999999999574E-2</v>
      </c>
    </row>
    <row r="4045" spans="1:21" x14ac:dyDescent="0.25">
      <c r="A4045" s="2">
        <v>38779</v>
      </c>
      <c r="B4045" s="3">
        <v>4.45</v>
      </c>
      <c r="C4045" s="3" t="s">
        <v>1</v>
      </c>
      <c r="D4045" s="3">
        <v>4.62</v>
      </c>
      <c r="E4045" s="3">
        <v>4.75</v>
      </c>
      <c r="F4045" s="3">
        <v>4.75</v>
      </c>
      <c r="G4045" s="3">
        <v>4.76</v>
      </c>
      <c r="H4045" s="3">
        <v>4.75</v>
      </c>
      <c r="I4045" s="3">
        <v>4.71</v>
      </c>
      <c r="J4045" s="3">
        <v>4.6900000000000004</v>
      </c>
      <c r="K4045" s="3">
        <v>4.68</v>
      </c>
      <c r="L4045" s="3">
        <v>4.84</v>
      </c>
      <c r="M4045" s="3">
        <v>4.66</v>
      </c>
      <c r="N4045">
        <v>6.35</v>
      </c>
      <c r="O4045">
        <f>VLOOKUP(A4045,'[1]DFF (1)'!$A:$B,2,FALSE)</f>
        <v>4.51</v>
      </c>
      <c r="P4045">
        <f t="shared" si="380"/>
        <v>0.11000000000000032</v>
      </c>
      <c r="Q4045">
        <f t="shared" si="381"/>
        <v>0.12999999999999989</v>
      </c>
      <c r="R4045">
        <f t="shared" si="382"/>
        <v>9.9999999999997868E-3</v>
      </c>
      <c r="S4045" s="4">
        <f t="shared" si="383"/>
        <v>-4.9999999999999822E-2</v>
      </c>
      <c r="T4045">
        <f t="shared" si="384"/>
        <v>-8.0000000000000071E-2</v>
      </c>
      <c r="U4045">
        <f t="shared" si="385"/>
        <v>5.9999999999999609E-2</v>
      </c>
    </row>
    <row r="4046" spans="1:21" x14ac:dyDescent="0.25">
      <c r="A4046" s="2">
        <v>38782</v>
      </c>
      <c r="B4046" s="3">
        <v>4.4400000000000004</v>
      </c>
      <c r="C4046" s="3" t="s">
        <v>1</v>
      </c>
      <c r="D4046" s="3">
        <v>4.5999999999999996</v>
      </c>
      <c r="E4046" s="3">
        <v>4.7699999999999996</v>
      </c>
      <c r="F4046" s="3">
        <v>4.7699999999999996</v>
      </c>
      <c r="G4046" s="3">
        <v>4.7699999999999996</v>
      </c>
      <c r="H4046" s="3">
        <v>4.7699999999999996</v>
      </c>
      <c r="I4046" s="3">
        <v>4.76</v>
      </c>
      <c r="J4046" s="3">
        <v>4.74</v>
      </c>
      <c r="K4046" s="3">
        <v>4.74</v>
      </c>
      <c r="L4046" s="3">
        <v>4.91</v>
      </c>
      <c r="M4046" s="3">
        <v>4.72</v>
      </c>
      <c r="N4046">
        <v>6.41</v>
      </c>
      <c r="O4046">
        <f>VLOOKUP(A4046,'[1]DFF (1)'!$A:$B,2,FALSE)</f>
        <v>4.51</v>
      </c>
      <c r="P4046">
        <f t="shared" si="380"/>
        <v>8.9999999999999858E-2</v>
      </c>
      <c r="Q4046">
        <f t="shared" si="381"/>
        <v>0.16999999999999993</v>
      </c>
      <c r="R4046">
        <f t="shared" si="382"/>
        <v>0</v>
      </c>
      <c r="S4046" s="4">
        <f t="shared" si="383"/>
        <v>-9.9999999999997868E-3</v>
      </c>
      <c r="T4046">
        <f t="shared" si="384"/>
        <v>-2.9999999999999361E-2</v>
      </c>
      <c r="U4046">
        <f t="shared" si="385"/>
        <v>0.14000000000000057</v>
      </c>
    </row>
    <row r="4047" spans="1:21" x14ac:dyDescent="0.25">
      <c r="A4047" s="2">
        <v>38783</v>
      </c>
      <c r="B4047" s="3">
        <v>4.47</v>
      </c>
      <c r="C4047" s="3" t="s">
        <v>1</v>
      </c>
      <c r="D4047" s="3">
        <v>4.5999999999999996</v>
      </c>
      <c r="E4047" s="3">
        <v>4.7699999999999996</v>
      </c>
      <c r="F4047" s="3">
        <v>4.7699999999999996</v>
      </c>
      <c r="G4047" s="3">
        <v>4.7699999999999996</v>
      </c>
      <c r="H4047" s="3">
        <v>4.79</v>
      </c>
      <c r="I4047" s="3">
        <v>4.76</v>
      </c>
      <c r="J4047" s="3">
        <v>4.75</v>
      </c>
      <c r="K4047" s="3">
        <v>4.74</v>
      </c>
      <c r="L4047" s="3">
        <v>4.91</v>
      </c>
      <c r="M4047" s="3">
        <v>4.72</v>
      </c>
      <c r="N4047">
        <v>6.41</v>
      </c>
      <c r="O4047">
        <f>VLOOKUP(A4047,'[1]DFF (1)'!$A:$B,2,FALSE)</f>
        <v>4.51</v>
      </c>
      <c r="P4047">
        <f t="shared" si="380"/>
        <v>8.9999999999999858E-2</v>
      </c>
      <c r="Q4047">
        <f t="shared" si="381"/>
        <v>0.16999999999999993</v>
      </c>
      <c r="R4047">
        <f t="shared" si="382"/>
        <v>0</v>
      </c>
      <c r="S4047" s="4">
        <f t="shared" si="383"/>
        <v>-9.9999999999997868E-3</v>
      </c>
      <c r="T4047">
        <f t="shared" si="384"/>
        <v>-2.9999999999999361E-2</v>
      </c>
      <c r="U4047">
        <f t="shared" si="385"/>
        <v>0.14000000000000057</v>
      </c>
    </row>
    <row r="4048" spans="1:21" x14ac:dyDescent="0.25">
      <c r="A4048" s="2">
        <v>38784</v>
      </c>
      <c r="B4048" s="3">
        <v>4.45</v>
      </c>
      <c r="C4048" s="3" t="s">
        <v>1</v>
      </c>
      <c r="D4048" s="3">
        <v>4.58</v>
      </c>
      <c r="E4048" s="3">
        <v>4.7699999999999996</v>
      </c>
      <c r="F4048" s="3">
        <v>4.76</v>
      </c>
      <c r="G4048" s="3">
        <v>4.72</v>
      </c>
      <c r="H4048" s="3">
        <v>4.7699999999999996</v>
      </c>
      <c r="I4048" s="3">
        <v>4.75</v>
      </c>
      <c r="J4048" s="3">
        <v>4.74</v>
      </c>
      <c r="K4048" s="3">
        <v>4.7300000000000004</v>
      </c>
      <c r="L4048" s="3">
        <v>4.91</v>
      </c>
      <c r="M4048" s="3">
        <v>4.72</v>
      </c>
      <c r="N4048">
        <v>6.41</v>
      </c>
      <c r="O4048">
        <f>VLOOKUP(A4048,'[1]DFF (1)'!$A:$B,2,FALSE)</f>
        <v>4.51</v>
      </c>
      <c r="P4048">
        <f t="shared" si="380"/>
        <v>7.0000000000000284E-2</v>
      </c>
      <c r="Q4048">
        <f t="shared" si="381"/>
        <v>0.17999999999999972</v>
      </c>
      <c r="R4048">
        <f t="shared" si="382"/>
        <v>-4.0000000000000036E-2</v>
      </c>
      <c r="S4048" s="4">
        <f t="shared" si="383"/>
        <v>3.0000000000000249E-2</v>
      </c>
      <c r="T4048">
        <f t="shared" si="384"/>
        <v>1.0000000000000675E-2</v>
      </c>
      <c r="U4048">
        <f t="shared" si="385"/>
        <v>0.15000000000000036</v>
      </c>
    </row>
    <row r="4049" spans="1:21" x14ac:dyDescent="0.25">
      <c r="A4049" s="2">
        <v>38785</v>
      </c>
      <c r="B4049" s="3">
        <v>4.4400000000000004</v>
      </c>
      <c r="C4049" s="3" t="s">
        <v>1</v>
      </c>
      <c r="D4049" s="3">
        <v>4.5999999999999996</v>
      </c>
      <c r="E4049" s="3">
        <v>4.7699999999999996</v>
      </c>
      <c r="F4049" s="3">
        <v>4.76</v>
      </c>
      <c r="G4049" s="3">
        <v>4.72</v>
      </c>
      <c r="H4049" s="3">
        <v>4.7699999999999996</v>
      </c>
      <c r="I4049" s="3">
        <v>4.75</v>
      </c>
      <c r="J4049" s="3">
        <v>4.74</v>
      </c>
      <c r="K4049" s="3">
        <v>4.74</v>
      </c>
      <c r="L4049" s="3">
        <v>4.91</v>
      </c>
      <c r="M4049" s="3">
        <v>4.72</v>
      </c>
      <c r="N4049">
        <v>6.41</v>
      </c>
      <c r="O4049">
        <f>VLOOKUP(A4049,'[1]DFF (1)'!$A:$B,2,FALSE)</f>
        <v>4.51</v>
      </c>
      <c r="P4049">
        <f t="shared" si="380"/>
        <v>8.9999999999999858E-2</v>
      </c>
      <c r="Q4049">
        <f t="shared" si="381"/>
        <v>0.16000000000000014</v>
      </c>
      <c r="R4049">
        <f t="shared" si="382"/>
        <v>-4.0000000000000036E-2</v>
      </c>
      <c r="S4049" s="4">
        <f t="shared" si="383"/>
        <v>3.0000000000000249E-2</v>
      </c>
      <c r="T4049">
        <f t="shared" si="384"/>
        <v>2.0000000000000462E-2</v>
      </c>
      <c r="U4049">
        <f t="shared" si="385"/>
        <v>0.14000000000000057</v>
      </c>
    </row>
    <row r="4050" spans="1:21" x14ac:dyDescent="0.25">
      <c r="A4050" s="2">
        <v>38786</v>
      </c>
      <c r="B4050" s="3">
        <v>4.46</v>
      </c>
      <c r="C4050" s="3" t="s">
        <v>1</v>
      </c>
      <c r="D4050" s="3">
        <v>4.62</v>
      </c>
      <c r="E4050" s="3">
        <v>4.78</v>
      </c>
      <c r="F4050" s="3">
        <v>4.7699999999999996</v>
      </c>
      <c r="G4050" s="3">
        <v>4.74</v>
      </c>
      <c r="H4050" s="3">
        <v>4.8</v>
      </c>
      <c r="I4050" s="3">
        <v>4.7699999999999996</v>
      </c>
      <c r="J4050" s="3">
        <v>4.76</v>
      </c>
      <c r="K4050" s="3">
        <v>4.76</v>
      </c>
      <c r="L4050" s="3">
        <v>4.93</v>
      </c>
      <c r="M4050" s="3">
        <v>4.74</v>
      </c>
      <c r="N4050">
        <v>6.43</v>
      </c>
      <c r="O4050">
        <f>VLOOKUP(A4050,'[1]DFF (1)'!$A:$B,2,FALSE)</f>
        <v>4.51</v>
      </c>
      <c r="P4050">
        <f t="shared" si="380"/>
        <v>0.11000000000000032</v>
      </c>
      <c r="Q4050">
        <f t="shared" si="381"/>
        <v>0.14999999999999947</v>
      </c>
      <c r="R4050">
        <f t="shared" si="382"/>
        <v>-2.9999999999999361E-2</v>
      </c>
      <c r="S4050" s="4">
        <f t="shared" si="383"/>
        <v>2.9999999999999361E-2</v>
      </c>
      <c r="T4050">
        <f t="shared" si="384"/>
        <v>1.9999999999999574E-2</v>
      </c>
      <c r="U4050">
        <f t="shared" si="385"/>
        <v>0.13999999999999968</v>
      </c>
    </row>
    <row r="4051" spans="1:21" x14ac:dyDescent="0.25">
      <c r="A4051" s="2">
        <v>38789</v>
      </c>
      <c r="B4051" s="3">
        <v>4.45</v>
      </c>
      <c r="C4051" s="3" t="s">
        <v>1</v>
      </c>
      <c r="D4051" s="3">
        <v>4.6100000000000003</v>
      </c>
      <c r="E4051" s="3">
        <v>4.83</v>
      </c>
      <c r="F4051" s="3">
        <v>4.8</v>
      </c>
      <c r="G4051" s="3">
        <v>4.74</v>
      </c>
      <c r="H4051" s="3">
        <v>4.8099999999999996</v>
      </c>
      <c r="I4051" s="3">
        <v>4.78</v>
      </c>
      <c r="J4051" s="3">
        <v>4.78</v>
      </c>
      <c r="K4051" s="3">
        <v>4.7699999999999996</v>
      </c>
      <c r="L4051" s="3">
        <v>4.95</v>
      </c>
      <c r="M4051" s="3">
        <v>4.7699999999999996</v>
      </c>
      <c r="N4051">
        <v>6.4600000000000009</v>
      </c>
      <c r="O4051">
        <f>VLOOKUP(A4051,'[1]DFF (1)'!$A:$B,2,FALSE)</f>
        <v>4.5199999999999996</v>
      </c>
      <c r="P4051">
        <f t="shared" si="380"/>
        <v>9.0000000000000746E-2</v>
      </c>
      <c r="Q4051">
        <f t="shared" si="381"/>
        <v>0.1899999999999995</v>
      </c>
      <c r="R4051">
        <f t="shared" si="382"/>
        <v>-5.9999999999999609E-2</v>
      </c>
      <c r="S4051" s="4">
        <f t="shared" si="383"/>
        <v>4.0000000000000036E-2</v>
      </c>
      <c r="T4051">
        <f t="shared" si="384"/>
        <v>2.9999999999999361E-2</v>
      </c>
      <c r="U4051">
        <f t="shared" si="385"/>
        <v>0.15999999999999925</v>
      </c>
    </row>
    <row r="4052" spans="1:21" x14ac:dyDescent="0.25">
      <c r="A4052" s="2">
        <v>38790</v>
      </c>
      <c r="B4052" s="3">
        <v>4.49</v>
      </c>
      <c r="C4052" s="3" t="s">
        <v>1</v>
      </c>
      <c r="D4052" s="3">
        <v>4.59</v>
      </c>
      <c r="E4052" s="3">
        <v>4.8</v>
      </c>
      <c r="F4052" s="3">
        <v>4.75</v>
      </c>
      <c r="G4052" s="3">
        <v>4.66</v>
      </c>
      <c r="H4052" s="3">
        <v>4.72</v>
      </c>
      <c r="I4052" s="3">
        <v>4.68</v>
      </c>
      <c r="J4052" s="3">
        <v>4.6900000000000004</v>
      </c>
      <c r="K4052" s="3">
        <v>4.71</v>
      </c>
      <c r="L4052" s="3">
        <v>4.8899999999999997</v>
      </c>
      <c r="M4052" s="3">
        <v>4.71</v>
      </c>
      <c r="N4052">
        <v>6.39</v>
      </c>
      <c r="O4052">
        <f>VLOOKUP(A4052,'[1]DFF (1)'!$A:$B,2,FALSE)</f>
        <v>4.51</v>
      </c>
      <c r="P4052">
        <f t="shared" si="380"/>
        <v>8.0000000000000071E-2</v>
      </c>
      <c r="Q4052">
        <f t="shared" si="381"/>
        <v>0.16000000000000014</v>
      </c>
      <c r="R4052">
        <f t="shared" si="382"/>
        <v>-8.9999999999999858E-2</v>
      </c>
      <c r="S4052" s="4">
        <f t="shared" si="383"/>
        <v>1.9999999999999574E-2</v>
      </c>
      <c r="T4052">
        <f t="shared" si="384"/>
        <v>4.9999999999999822E-2</v>
      </c>
      <c r="U4052">
        <f t="shared" si="385"/>
        <v>0.12000000000000011</v>
      </c>
    </row>
    <row r="4053" spans="1:21" x14ac:dyDescent="0.25">
      <c r="A4053" s="2">
        <v>38791</v>
      </c>
      <c r="B4053" s="3">
        <v>4.5</v>
      </c>
      <c r="C4053" s="3" t="s">
        <v>1</v>
      </c>
      <c r="D4053" s="3">
        <v>4.63</v>
      </c>
      <c r="E4053" s="3">
        <v>4.8099999999999996</v>
      </c>
      <c r="F4053" s="3">
        <v>4.7699999999999996</v>
      </c>
      <c r="G4053" s="3">
        <v>4.6900000000000004</v>
      </c>
      <c r="H4053" s="3">
        <v>4.72</v>
      </c>
      <c r="I4053" s="3">
        <v>4.6900000000000004</v>
      </c>
      <c r="J4053" s="3">
        <v>4.7</v>
      </c>
      <c r="K4053" s="3">
        <v>4.7300000000000004</v>
      </c>
      <c r="L4053" s="3">
        <v>4.93</v>
      </c>
      <c r="M4053" s="3">
        <v>4.75</v>
      </c>
      <c r="N4053">
        <v>6.43</v>
      </c>
      <c r="O4053">
        <f>VLOOKUP(A4053,'[1]DFF (1)'!$A:$B,2,FALSE)</f>
        <v>4.47</v>
      </c>
      <c r="P4053">
        <f t="shared" si="380"/>
        <v>0.16000000000000014</v>
      </c>
      <c r="Q4053">
        <f t="shared" si="381"/>
        <v>0.13999999999999968</v>
      </c>
      <c r="R4053">
        <f t="shared" si="382"/>
        <v>-7.9999999999999183E-2</v>
      </c>
      <c r="S4053" s="4">
        <f t="shared" si="383"/>
        <v>0</v>
      </c>
      <c r="T4053">
        <f t="shared" si="384"/>
        <v>4.0000000000000036E-2</v>
      </c>
      <c r="U4053">
        <f t="shared" si="385"/>
        <v>0.10000000000000053</v>
      </c>
    </row>
    <row r="4054" spans="1:21" x14ac:dyDescent="0.25">
      <c r="A4054" s="2">
        <v>38792</v>
      </c>
      <c r="B4054" s="3">
        <v>4.49</v>
      </c>
      <c r="C4054" s="3" t="s">
        <v>1</v>
      </c>
      <c r="D4054" s="3">
        <v>4.62</v>
      </c>
      <c r="E4054" s="3">
        <v>4.7699999999999996</v>
      </c>
      <c r="F4054" s="3">
        <v>4.72</v>
      </c>
      <c r="G4054" s="3">
        <v>4.62</v>
      </c>
      <c r="H4054" s="3">
        <v>4.62</v>
      </c>
      <c r="I4054" s="3">
        <v>4.5999999999999996</v>
      </c>
      <c r="J4054" s="3">
        <v>4.6100000000000003</v>
      </c>
      <c r="K4054" s="3">
        <v>4.6500000000000004</v>
      </c>
      <c r="L4054" s="3">
        <v>4.8600000000000003</v>
      </c>
      <c r="M4054" s="3">
        <v>4.7</v>
      </c>
      <c r="N4054">
        <v>6.370000000000001</v>
      </c>
      <c r="O4054">
        <f>VLOOKUP(A4054,'[1]DFF (1)'!$A:$B,2,FALSE)</f>
        <v>4.55</v>
      </c>
      <c r="P4054">
        <f t="shared" si="380"/>
        <v>7.0000000000000284E-2</v>
      </c>
      <c r="Q4054">
        <f t="shared" si="381"/>
        <v>9.9999999999999645E-2</v>
      </c>
      <c r="R4054">
        <f t="shared" si="382"/>
        <v>-9.9999999999999645E-2</v>
      </c>
      <c r="S4054" s="4">
        <f t="shared" si="383"/>
        <v>-2.0000000000000462E-2</v>
      </c>
      <c r="T4054">
        <f t="shared" si="384"/>
        <v>3.0000000000000249E-2</v>
      </c>
      <c r="U4054">
        <f t="shared" si="385"/>
        <v>3.0000000000000249E-2</v>
      </c>
    </row>
    <row r="4055" spans="1:21" x14ac:dyDescent="0.25">
      <c r="A4055" s="2">
        <v>38793</v>
      </c>
      <c r="B4055" s="3">
        <v>4.5</v>
      </c>
      <c r="C4055" s="3" t="s">
        <v>1</v>
      </c>
      <c r="D4055" s="3">
        <v>4.6399999999999997</v>
      </c>
      <c r="E4055" s="3">
        <v>4.78</v>
      </c>
      <c r="F4055" s="3">
        <v>4.74</v>
      </c>
      <c r="G4055" s="3">
        <v>4.6500000000000004</v>
      </c>
      <c r="H4055" s="3">
        <v>4.6399999999999997</v>
      </c>
      <c r="I4055" s="3">
        <v>4.62</v>
      </c>
      <c r="J4055" s="3">
        <v>4.63</v>
      </c>
      <c r="K4055" s="3">
        <v>4.68</v>
      </c>
      <c r="L4055" s="3">
        <v>4.8899999999999997</v>
      </c>
      <c r="M4055" s="3">
        <v>4.72</v>
      </c>
      <c r="N4055">
        <v>6.38</v>
      </c>
      <c r="O4055">
        <f>VLOOKUP(A4055,'[1]DFF (1)'!$A:$B,2,FALSE)</f>
        <v>4.5999999999999996</v>
      </c>
      <c r="P4055">
        <f t="shared" si="380"/>
        <v>4.0000000000000036E-2</v>
      </c>
      <c r="Q4055">
        <f t="shared" si="381"/>
        <v>0.10000000000000053</v>
      </c>
      <c r="R4055">
        <f t="shared" si="382"/>
        <v>-8.9999999999999858E-2</v>
      </c>
      <c r="S4055" s="4">
        <f t="shared" si="383"/>
        <v>-3.0000000000000249E-2</v>
      </c>
      <c r="T4055">
        <f t="shared" si="384"/>
        <v>2.9999999999999361E-2</v>
      </c>
      <c r="U4055">
        <f t="shared" si="385"/>
        <v>4.0000000000000036E-2</v>
      </c>
    </row>
    <row r="4056" spans="1:21" x14ac:dyDescent="0.25">
      <c r="A4056" s="2">
        <v>38796</v>
      </c>
      <c r="B4056" s="3">
        <v>4.5599999999999996</v>
      </c>
      <c r="C4056" s="3" t="s">
        <v>1</v>
      </c>
      <c r="D4056" s="3">
        <v>4.66</v>
      </c>
      <c r="E4056" s="3">
        <v>4.79</v>
      </c>
      <c r="F4056" s="3">
        <v>4.74</v>
      </c>
      <c r="G4056" s="3">
        <v>4.6500000000000004</v>
      </c>
      <c r="H4056" s="3">
        <v>4.62</v>
      </c>
      <c r="I4056" s="3">
        <v>4.6100000000000003</v>
      </c>
      <c r="J4056" s="3">
        <v>4.62</v>
      </c>
      <c r="K4056" s="3">
        <v>4.66</v>
      </c>
      <c r="L4056" s="3">
        <v>4.87</v>
      </c>
      <c r="M4056" s="3">
        <v>4.7</v>
      </c>
      <c r="N4056">
        <v>6.36</v>
      </c>
      <c r="O4056">
        <f>VLOOKUP(A4056,'[1]DFF (1)'!$A:$B,2,FALSE)</f>
        <v>4.55</v>
      </c>
      <c r="P4056">
        <f t="shared" si="380"/>
        <v>0.11000000000000032</v>
      </c>
      <c r="Q4056">
        <f t="shared" si="381"/>
        <v>8.0000000000000071E-2</v>
      </c>
      <c r="R4056">
        <f t="shared" si="382"/>
        <v>-8.9999999999999858E-2</v>
      </c>
      <c r="S4056" s="4">
        <f t="shared" si="383"/>
        <v>-4.0000000000000036E-2</v>
      </c>
      <c r="T4056">
        <f t="shared" si="384"/>
        <v>9.9999999999997868E-3</v>
      </c>
      <c r="U4056">
        <f t="shared" si="385"/>
        <v>0</v>
      </c>
    </row>
    <row r="4057" spans="1:21" x14ac:dyDescent="0.25">
      <c r="A4057" s="2">
        <v>38797</v>
      </c>
      <c r="B4057" s="3">
        <v>4.67</v>
      </c>
      <c r="C4057" s="3" t="s">
        <v>1</v>
      </c>
      <c r="D4057" s="3">
        <v>4.6900000000000004</v>
      </c>
      <c r="E4057" s="3">
        <v>4.82</v>
      </c>
      <c r="F4057" s="3">
        <v>4.79</v>
      </c>
      <c r="G4057" s="3">
        <v>4.72</v>
      </c>
      <c r="H4057" s="3">
        <v>4.71</v>
      </c>
      <c r="I4057" s="3">
        <v>4.68</v>
      </c>
      <c r="J4057" s="3">
        <v>4.6900000000000004</v>
      </c>
      <c r="K4057" s="3">
        <v>4.71</v>
      </c>
      <c r="L4057" s="3">
        <v>4.91</v>
      </c>
      <c r="M4057" s="3">
        <v>4.74</v>
      </c>
      <c r="N4057">
        <v>6.41</v>
      </c>
      <c r="O4057">
        <f>VLOOKUP(A4057,'[1]DFF (1)'!$A:$B,2,FALSE)</f>
        <v>4.54</v>
      </c>
      <c r="P4057">
        <f t="shared" si="380"/>
        <v>0.15000000000000036</v>
      </c>
      <c r="Q4057">
        <f t="shared" si="381"/>
        <v>9.9999999999999645E-2</v>
      </c>
      <c r="R4057">
        <f t="shared" si="382"/>
        <v>-7.0000000000000284E-2</v>
      </c>
      <c r="S4057" s="4">
        <f t="shared" si="383"/>
        <v>-4.0000000000000036E-2</v>
      </c>
      <c r="T4057">
        <f t="shared" si="384"/>
        <v>-9.9999999999997868E-3</v>
      </c>
      <c r="U4057">
        <f t="shared" si="385"/>
        <v>1.9999999999999574E-2</v>
      </c>
    </row>
    <row r="4058" spans="1:21" x14ac:dyDescent="0.25">
      <c r="A4058" s="2">
        <v>38798</v>
      </c>
      <c r="B4058" s="3">
        <v>4.67</v>
      </c>
      <c r="C4058" s="3" t="s">
        <v>1</v>
      </c>
      <c r="D4058" s="3">
        <v>4.6900000000000004</v>
      </c>
      <c r="E4058" s="3">
        <v>4.8099999999999996</v>
      </c>
      <c r="F4058" s="3">
        <v>4.78</v>
      </c>
      <c r="G4058" s="3">
        <v>4.74</v>
      </c>
      <c r="H4058" s="3">
        <v>4.72</v>
      </c>
      <c r="I4058" s="3">
        <v>4.6900000000000004</v>
      </c>
      <c r="J4058" s="3">
        <v>4.7</v>
      </c>
      <c r="K4058" s="3">
        <v>4.7</v>
      </c>
      <c r="L4058" s="3">
        <v>4.91</v>
      </c>
      <c r="M4058" s="3">
        <v>4.7300000000000004</v>
      </c>
      <c r="N4058">
        <v>6.39</v>
      </c>
      <c r="O4058">
        <f>VLOOKUP(A4058,'[1]DFF (1)'!$A:$B,2,FALSE)</f>
        <v>4.58</v>
      </c>
      <c r="P4058">
        <f t="shared" si="380"/>
        <v>0.11000000000000032</v>
      </c>
      <c r="Q4058">
        <f t="shared" si="381"/>
        <v>8.9999999999999858E-2</v>
      </c>
      <c r="R4058">
        <f t="shared" si="382"/>
        <v>-4.0000000000000036E-2</v>
      </c>
      <c r="S4058" s="4">
        <f t="shared" si="383"/>
        <v>-4.9999999999999822E-2</v>
      </c>
      <c r="T4058">
        <f t="shared" si="384"/>
        <v>-4.0000000000000036E-2</v>
      </c>
      <c r="U4058">
        <f t="shared" si="385"/>
        <v>9.9999999999997868E-3</v>
      </c>
    </row>
    <row r="4059" spans="1:21" x14ac:dyDescent="0.25">
      <c r="A4059" s="2">
        <v>38799</v>
      </c>
      <c r="B4059" s="3">
        <v>4.66</v>
      </c>
      <c r="C4059" s="3" t="s">
        <v>1</v>
      </c>
      <c r="D4059" s="3">
        <v>4.67</v>
      </c>
      <c r="E4059" s="3">
        <v>4.8099999999999996</v>
      </c>
      <c r="F4059" s="3">
        <v>4.8</v>
      </c>
      <c r="G4059" s="3">
        <v>4.7699999999999996</v>
      </c>
      <c r="H4059" s="3">
        <v>4.74</v>
      </c>
      <c r="I4059" s="3">
        <v>4.7300000000000004</v>
      </c>
      <c r="J4059" s="3">
        <v>4.7300000000000004</v>
      </c>
      <c r="K4059" s="3">
        <v>4.7300000000000004</v>
      </c>
      <c r="L4059" s="3">
        <v>4.93</v>
      </c>
      <c r="M4059" s="3">
        <v>4.75</v>
      </c>
      <c r="N4059">
        <v>6.43</v>
      </c>
      <c r="O4059">
        <f>VLOOKUP(A4059,'[1]DFF (1)'!$A:$B,2,FALSE)</f>
        <v>4.6399999999999997</v>
      </c>
      <c r="P4059">
        <f t="shared" si="380"/>
        <v>3.0000000000000249E-2</v>
      </c>
      <c r="Q4059">
        <f t="shared" si="381"/>
        <v>0.12999999999999989</v>
      </c>
      <c r="R4059">
        <f t="shared" si="382"/>
        <v>-3.0000000000000249E-2</v>
      </c>
      <c r="S4059" s="4">
        <f t="shared" si="383"/>
        <v>-3.9999999999999147E-2</v>
      </c>
      <c r="T4059">
        <f t="shared" si="384"/>
        <v>-3.9999999999999147E-2</v>
      </c>
      <c r="U4059">
        <f t="shared" si="385"/>
        <v>6.0000000000000497E-2</v>
      </c>
    </row>
    <row r="4060" spans="1:21" x14ac:dyDescent="0.25">
      <c r="A4060" s="2">
        <v>38800</v>
      </c>
      <c r="B4060" s="3">
        <v>4.66</v>
      </c>
      <c r="C4060" s="3" t="s">
        <v>1</v>
      </c>
      <c r="D4060" s="3">
        <v>4.6500000000000004</v>
      </c>
      <c r="E4060" s="3">
        <v>4.78</v>
      </c>
      <c r="F4060" s="3">
        <v>4.76</v>
      </c>
      <c r="G4060" s="3">
        <v>4.72</v>
      </c>
      <c r="H4060" s="3">
        <v>4.67</v>
      </c>
      <c r="I4060" s="3">
        <v>4.66</v>
      </c>
      <c r="J4060" s="3">
        <v>4.66</v>
      </c>
      <c r="K4060" s="3">
        <v>4.67</v>
      </c>
      <c r="L4060" s="3">
        <v>4.87</v>
      </c>
      <c r="M4060" s="3">
        <v>4.7</v>
      </c>
      <c r="N4060">
        <v>6.370000000000001</v>
      </c>
      <c r="O4060">
        <f>VLOOKUP(A4060,'[1]DFF (1)'!$A:$B,2,FALSE)</f>
        <v>4.6900000000000004</v>
      </c>
      <c r="P4060">
        <f t="shared" si="380"/>
        <v>-4.0000000000000036E-2</v>
      </c>
      <c r="Q4060">
        <f t="shared" si="381"/>
        <v>0.10999999999999943</v>
      </c>
      <c r="R4060">
        <f t="shared" si="382"/>
        <v>-4.0000000000000036E-2</v>
      </c>
      <c r="S4060" s="4">
        <f t="shared" si="383"/>
        <v>-5.9999999999999609E-2</v>
      </c>
      <c r="T4060">
        <f t="shared" si="384"/>
        <v>-4.9999999999999822E-2</v>
      </c>
      <c r="U4060">
        <f t="shared" si="385"/>
        <v>1.9999999999999574E-2</v>
      </c>
    </row>
    <row r="4061" spans="1:21" x14ac:dyDescent="0.25">
      <c r="A4061" s="2">
        <v>38803</v>
      </c>
      <c r="B4061" s="3">
        <v>4.66</v>
      </c>
      <c r="C4061" s="3" t="s">
        <v>1</v>
      </c>
      <c r="D4061" s="3">
        <v>4.63</v>
      </c>
      <c r="E4061" s="3">
        <v>4.8</v>
      </c>
      <c r="F4061" s="3">
        <v>4.7699999999999996</v>
      </c>
      <c r="G4061" s="3">
        <v>4.72</v>
      </c>
      <c r="H4061" s="3">
        <v>4.6900000000000004</v>
      </c>
      <c r="I4061" s="3">
        <v>4.6900000000000004</v>
      </c>
      <c r="J4061" s="3">
        <v>4.6900000000000004</v>
      </c>
      <c r="K4061" s="3">
        <v>4.7</v>
      </c>
      <c r="L4061" s="3">
        <v>4.91</v>
      </c>
      <c r="M4061" s="3">
        <v>4.7300000000000004</v>
      </c>
      <c r="N4061">
        <v>6.4</v>
      </c>
      <c r="O4061">
        <f>VLOOKUP(A4061,'[1]DFF (1)'!$A:$B,2,FALSE)</f>
        <v>4.7699999999999996</v>
      </c>
      <c r="P4061">
        <f t="shared" si="380"/>
        <v>-0.13999999999999968</v>
      </c>
      <c r="Q4061">
        <f t="shared" si="381"/>
        <v>0.13999999999999968</v>
      </c>
      <c r="R4061">
        <f t="shared" si="382"/>
        <v>-4.9999999999999822E-2</v>
      </c>
      <c r="S4061" s="4">
        <f t="shared" si="383"/>
        <v>-2.9999999999999361E-2</v>
      </c>
      <c r="T4061">
        <f t="shared" si="384"/>
        <v>-1.9999999999999574E-2</v>
      </c>
      <c r="U4061">
        <f t="shared" si="385"/>
        <v>7.0000000000000284E-2</v>
      </c>
    </row>
    <row r="4062" spans="1:21" x14ac:dyDescent="0.25">
      <c r="A4062" s="2">
        <v>38804</v>
      </c>
      <c r="B4062" s="3">
        <v>4.71</v>
      </c>
      <c r="C4062" s="3" t="s">
        <v>1</v>
      </c>
      <c r="D4062" s="3">
        <v>4.6500000000000004</v>
      </c>
      <c r="E4062" s="3">
        <v>4.83</v>
      </c>
      <c r="F4062" s="3">
        <v>4.82</v>
      </c>
      <c r="G4062" s="3">
        <v>4.8099999999999996</v>
      </c>
      <c r="H4062" s="3">
        <v>4.79</v>
      </c>
      <c r="I4062" s="3">
        <v>4.79</v>
      </c>
      <c r="J4062" s="3">
        <v>4.79</v>
      </c>
      <c r="K4062" s="3">
        <v>4.79</v>
      </c>
      <c r="L4062" s="3">
        <v>4.9800000000000004</v>
      </c>
      <c r="M4062" s="3">
        <v>4.8</v>
      </c>
      <c r="N4062">
        <v>6.47</v>
      </c>
      <c r="O4062">
        <f>VLOOKUP(A4062,'[1]DFF (1)'!$A:$B,2,FALSE)</f>
        <v>4.7</v>
      </c>
      <c r="P4062">
        <f t="shared" si="380"/>
        <v>-4.9999999999999822E-2</v>
      </c>
      <c r="Q4062">
        <f t="shared" si="381"/>
        <v>0.16999999999999993</v>
      </c>
      <c r="R4062">
        <f t="shared" si="382"/>
        <v>-1.0000000000000675E-2</v>
      </c>
      <c r="S4062" s="4">
        <f t="shared" si="383"/>
        <v>-1.9999999999999574E-2</v>
      </c>
      <c r="T4062">
        <f t="shared" si="384"/>
        <v>-1.9999999999999574E-2</v>
      </c>
      <c r="U4062">
        <f t="shared" si="385"/>
        <v>0.13999999999999968</v>
      </c>
    </row>
    <row r="4063" spans="1:21" x14ac:dyDescent="0.25">
      <c r="A4063" s="2">
        <v>38805</v>
      </c>
      <c r="B4063" s="3">
        <v>4.6900000000000004</v>
      </c>
      <c r="C4063" s="3" t="s">
        <v>1</v>
      </c>
      <c r="D4063" s="3">
        <v>4.63</v>
      </c>
      <c r="E4063" s="3">
        <v>4.83</v>
      </c>
      <c r="F4063" s="3">
        <v>4.83</v>
      </c>
      <c r="G4063" s="3">
        <v>4.82</v>
      </c>
      <c r="H4063" s="3">
        <v>4.8099999999999996</v>
      </c>
      <c r="I4063" s="3">
        <v>4.79</v>
      </c>
      <c r="J4063" s="3">
        <v>4.79</v>
      </c>
      <c r="K4063" s="3">
        <v>4.8099999999999996</v>
      </c>
      <c r="L4063" s="3">
        <v>5.0199999999999996</v>
      </c>
      <c r="M4063" s="3">
        <v>4.84</v>
      </c>
      <c r="N4063">
        <v>6.52</v>
      </c>
      <c r="O4063">
        <f>VLOOKUP(A4063,'[1]DFF (1)'!$A:$B,2,FALSE)</f>
        <v>4.6900000000000004</v>
      </c>
      <c r="P4063">
        <f t="shared" si="380"/>
        <v>-6.0000000000000497E-2</v>
      </c>
      <c r="Q4063">
        <f t="shared" si="381"/>
        <v>0.20000000000000018</v>
      </c>
      <c r="R4063">
        <f t="shared" si="382"/>
        <v>-9.9999999999997868E-3</v>
      </c>
      <c r="S4063" s="4">
        <f t="shared" si="383"/>
        <v>-3.0000000000000249E-2</v>
      </c>
      <c r="T4063">
        <f t="shared" si="384"/>
        <v>-1.0000000000000675E-2</v>
      </c>
      <c r="U4063">
        <f t="shared" si="385"/>
        <v>0.17999999999999972</v>
      </c>
    </row>
    <row r="4064" spans="1:21" x14ac:dyDescent="0.25">
      <c r="A4064" s="2">
        <v>38806</v>
      </c>
      <c r="B4064" s="3">
        <v>4.67</v>
      </c>
      <c r="C4064" s="3" t="s">
        <v>1</v>
      </c>
      <c r="D4064" s="3">
        <v>4.6100000000000003</v>
      </c>
      <c r="E4064" s="3">
        <v>4.84</v>
      </c>
      <c r="F4064" s="3">
        <v>4.84</v>
      </c>
      <c r="G4064" s="3">
        <v>4.84</v>
      </c>
      <c r="H4064" s="3">
        <v>4.84</v>
      </c>
      <c r="I4064" s="3">
        <v>4.83</v>
      </c>
      <c r="J4064" s="3">
        <v>4.83</v>
      </c>
      <c r="K4064" s="3">
        <v>4.8600000000000003</v>
      </c>
      <c r="L4064" s="3">
        <v>5.07</v>
      </c>
      <c r="M4064" s="3">
        <v>4.8899999999999997</v>
      </c>
      <c r="N4064">
        <v>6.5600000000000005</v>
      </c>
      <c r="O4064">
        <f>VLOOKUP(A4064,'[1]DFF (1)'!$A:$B,2,FALSE)</f>
        <v>4.76</v>
      </c>
      <c r="P4064">
        <f t="shared" si="380"/>
        <v>-0.14999999999999947</v>
      </c>
      <c r="Q4064">
        <f t="shared" si="381"/>
        <v>0.22999999999999954</v>
      </c>
      <c r="R4064">
        <f t="shared" si="382"/>
        <v>0</v>
      </c>
      <c r="S4064" s="4">
        <f t="shared" si="383"/>
        <v>-9.9999999999997868E-3</v>
      </c>
      <c r="T4064">
        <f t="shared" si="384"/>
        <v>2.0000000000000462E-2</v>
      </c>
      <c r="U4064">
        <f t="shared" si="385"/>
        <v>0.25</v>
      </c>
    </row>
    <row r="4065" spans="1:21" x14ac:dyDescent="0.25">
      <c r="A4065" s="2">
        <v>38807</v>
      </c>
      <c r="B4065" s="3">
        <v>4.6500000000000004</v>
      </c>
      <c r="C4065" s="3" t="s">
        <v>1</v>
      </c>
      <c r="D4065" s="3">
        <v>4.63</v>
      </c>
      <c r="E4065" s="3">
        <v>4.8099999999999996</v>
      </c>
      <c r="F4065" s="3">
        <v>4.82</v>
      </c>
      <c r="G4065" s="3">
        <v>4.82</v>
      </c>
      <c r="H4065" s="3">
        <v>4.83</v>
      </c>
      <c r="I4065" s="3">
        <v>4.82</v>
      </c>
      <c r="J4065" s="3">
        <v>4.83</v>
      </c>
      <c r="K4065" s="3">
        <v>4.8600000000000003</v>
      </c>
      <c r="L4065" s="3">
        <v>5.07</v>
      </c>
      <c r="M4065" s="3">
        <v>4.9000000000000004</v>
      </c>
      <c r="N4065">
        <v>6.5500000000000007</v>
      </c>
      <c r="O4065">
        <f>VLOOKUP(A4065,'[1]DFF (1)'!$A:$B,2,FALSE)</f>
        <v>5</v>
      </c>
      <c r="P4065">
        <f t="shared" si="380"/>
        <v>-0.37000000000000011</v>
      </c>
      <c r="Q4065">
        <f t="shared" si="381"/>
        <v>0.19000000000000039</v>
      </c>
      <c r="R4065">
        <f t="shared" si="382"/>
        <v>0</v>
      </c>
      <c r="S4065" s="4">
        <f t="shared" si="383"/>
        <v>0</v>
      </c>
      <c r="T4065">
        <f t="shared" si="384"/>
        <v>4.0000000000000036E-2</v>
      </c>
      <c r="U4065">
        <f t="shared" si="385"/>
        <v>0.23000000000000043</v>
      </c>
    </row>
    <row r="4066" spans="1:21" x14ac:dyDescent="0.25">
      <c r="A4066" s="2">
        <v>38810</v>
      </c>
      <c r="B4066" s="3">
        <v>4.66</v>
      </c>
      <c r="C4066" s="3" t="s">
        <v>1</v>
      </c>
      <c r="D4066" s="3">
        <v>4.67</v>
      </c>
      <c r="E4066" s="3">
        <v>4.8600000000000003</v>
      </c>
      <c r="F4066" s="3">
        <v>4.8600000000000003</v>
      </c>
      <c r="G4066" s="3">
        <v>4.8600000000000003</v>
      </c>
      <c r="H4066" s="3">
        <v>4.8499999999999996</v>
      </c>
      <c r="I4066" s="3">
        <v>4.8499999999999996</v>
      </c>
      <c r="J4066" s="3">
        <v>4.8600000000000003</v>
      </c>
      <c r="K4066" s="3">
        <v>4.88</v>
      </c>
      <c r="L4066" s="3">
        <v>5.08</v>
      </c>
      <c r="M4066" s="3">
        <v>4.9000000000000004</v>
      </c>
      <c r="N4066">
        <v>6.5600000000000005</v>
      </c>
      <c r="O4066">
        <f>VLOOKUP(A4066,'[1]DFF (1)'!$A:$B,2,FALSE)</f>
        <v>4.87</v>
      </c>
      <c r="P4066">
        <f t="shared" si="380"/>
        <v>-0.20000000000000018</v>
      </c>
      <c r="Q4066">
        <f t="shared" si="381"/>
        <v>0.19000000000000039</v>
      </c>
      <c r="R4066">
        <f t="shared" si="382"/>
        <v>0</v>
      </c>
      <c r="S4066" s="4">
        <f t="shared" si="383"/>
        <v>-1.0000000000000675E-2</v>
      </c>
      <c r="T4066">
        <f t="shared" si="384"/>
        <v>1.9999999999999574E-2</v>
      </c>
      <c r="U4066">
        <f t="shared" si="385"/>
        <v>0.20999999999999996</v>
      </c>
    </row>
    <row r="4067" spans="1:21" x14ac:dyDescent="0.25">
      <c r="A4067" s="2">
        <v>38811</v>
      </c>
      <c r="B4067" s="3">
        <v>4.6399999999999997</v>
      </c>
      <c r="C4067" s="3" t="s">
        <v>1</v>
      </c>
      <c r="D4067" s="3">
        <v>4.68</v>
      </c>
      <c r="E4067" s="3">
        <v>4.8499999999999996</v>
      </c>
      <c r="F4067" s="3">
        <v>4.8499999999999996</v>
      </c>
      <c r="G4067" s="3">
        <v>4.84</v>
      </c>
      <c r="H4067" s="3">
        <v>4.83</v>
      </c>
      <c r="I4067" s="3">
        <v>4.82</v>
      </c>
      <c r="J4067" s="3">
        <v>4.84</v>
      </c>
      <c r="K4067" s="3">
        <v>4.87</v>
      </c>
      <c r="L4067" s="3">
        <v>5.09</v>
      </c>
      <c r="M4067" s="3">
        <v>4.91</v>
      </c>
      <c r="N4067">
        <v>6.5600000000000005</v>
      </c>
      <c r="O4067">
        <f>VLOOKUP(A4067,'[1]DFF (1)'!$A:$B,2,FALSE)</f>
        <v>4.76</v>
      </c>
      <c r="P4067">
        <f t="shared" si="380"/>
        <v>-8.0000000000000071E-2</v>
      </c>
      <c r="Q4067">
        <f t="shared" si="381"/>
        <v>0.16999999999999993</v>
      </c>
      <c r="R4067">
        <f t="shared" si="382"/>
        <v>-9.9999999999997868E-3</v>
      </c>
      <c r="S4067" s="4">
        <f t="shared" si="383"/>
        <v>-1.9999999999999574E-2</v>
      </c>
      <c r="T4067">
        <f t="shared" si="384"/>
        <v>3.0000000000000249E-2</v>
      </c>
      <c r="U4067">
        <f t="shared" si="385"/>
        <v>0.19000000000000039</v>
      </c>
    </row>
    <row r="4068" spans="1:21" x14ac:dyDescent="0.25">
      <c r="A4068" s="2">
        <v>38812</v>
      </c>
      <c r="B4068" s="3">
        <v>4.62</v>
      </c>
      <c r="C4068" s="3" t="s">
        <v>1</v>
      </c>
      <c r="D4068" s="3">
        <v>4.67</v>
      </c>
      <c r="E4068" s="3">
        <v>4.83</v>
      </c>
      <c r="F4068" s="3">
        <v>4.82</v>
      </c>
      <c r="G4068" s="3">
        <v>4.8099999999999996</v>
      </c>
      <c r="H4068" s="3">
        <v>4.79</v>
      </c>
      <c r="I4068" s="3">
        <v>4.79</v>
      </c>
      <c r="J4068" s="3">
        <v>4.8</v>
      </c>
      <c r="K4068" s="3">
        <v>4.84</v>
      </c>
      <c r="L4068" s="3">
        <v>5.07</v>
      </c>
      <c r="M4068" s="3">
        <v>4.9000000000000004</v>
      </c>
      <c r="N4068">
        <v>6.54</v>
      </c>
      <c r="O4068">
        <f>VLOOKUP(A4068,'[1]DFF (1)'!$A:$B,2,FALSE)</f>
        <v>4.76</v>
      </c>
      <c r="P4068">
        <f t="shared" si="380"/>
        <v>-8.9999999999999858E-2</v>
      </c>
      <c r="Q4068">
        <f t="shared" si="381"/>
        <v>0.15000000000000036</v>
      </c>
      <c r="R4068">
        <f t="shared" si="382"/>
        <v>-1.0000000000000675E-2</v>
      </c>
      <c r="S4068" s="4">
        <f t="shared" si="383"/>
        <v>-1.9999999999999574E-2</v>
      </c>
      <c r="T4068">
        <f t="shared" si="384"/>
        <v>3.0000000000000249E-2</v>
      </c>
      <c r="U4068">
        <f t="shared" si="385"/>
        <v>0.16999999999999993</v>
      </c>
    </row>
    <row r="4069" spans="1:21" x14ac:dyDescent="0.25">
      <c r="A4069" s="2">
        <v>38813</v>
      </c>
      <c r="B4069" s="3">
        <v>4.6500000000000004</v>
      </c>
      <c r="C4069" s="3" t="s">
        <v>1</v>
      </c>
      <c r="D4069" s="3">
        <v>4.68</v>
      </c>
      <c r="E4069" s="3">
        <v>4.8499999999999996</v>
      </c>
      <c r="F4069" s="3">
        <v>4.8499999999999996</v>
      </c>
      <c r="G4069" s="3">
        <v>4.84</v>
      </c>
      <c r="H4069" s="3">
        <v>4.83</v>
      </c>
      <c r="I4069" s="3">
        <v>4.84</v>
      </c>
      <c r="J4069" s="3">
        <v>4.8600000000000003</v>
      </c>
      <c r="K4069" s="3">
        <v>4.9000000000000004</v>
      </c>
      <c r="L4069" s="3">
        <v>5.13</v>
      </c>
      <c r="M4069" s="3">
        <v>4.96</v>
      </c>
      <c r="N4069">
        <v>6.6000000000000005</v>
      </c>
      <c r="O4069">
        <f>VLOOKUP(A4069,'[1]DFF (1)'!$A:$B,2,FALSE)</f>
        <v>4.76</v>
      </c>
      <c r="P4069">
        <f t="shared" si="380"/>
        <v>-8.0000000000000071E-2</v>
      </c>
      <c r="Q4069">
        <f t="shared" si="381"/>
        <v>0.16999999999999993</v>
      </c>
      <c r="R4069">
        <f t="shared" si="382"/>
        <v>-9.9999999999997868E-3</v>
      </c>
      <c r="S4069" s="4">
        <f t="shared" si="383"/>
        <v>0</v>
      </c>
      <c r="T4069">
        <f t="shared" si="384"/>
        <v>6.0000000000000497E-2</v>
      </c>
      <c r="U4069">
        <f t="shared" si="385"/>
        <v>0.22000000000000064</v>
      </c>
    </row>
    <row r="4070" spans="1:21" x14ac:dyDescent="0.25">
      <c r="A4070" s="2">
        <v>38814</v>
      </c>
      <c r="B4070" s="3">
        <v>4.6399999999999997</v>
      </c>
      <c r="C4070" s="3" t="s">
        <v>1</v>
      </c>
      <c r="D4070" s="3">
        <v>4.6900000000000004</v>
      </c>
      <c r="E4070" s="3">
        <v>4.8499999999999996</v>
      </c>
      <c r="F4070" s="3">
        <v>4.8600000000000003</v>
      </c>
      <c r="G4070" s="3">
        <v>4.8899999999999997</v>
      </c>
      <c r="H4070" s="3">
        <v>4.8899999999999997</v>
      </c>
      <c r="I4070" s="3">
        <v>4.8899999999999997</v>
      </c>
      <c r="J4070" s="3">
        <v>4.92</v>
      </c>
      <c r="K4070" s="3">
        <v>4.97</v>
      </c>
      <c r="L4070" s="3">
        <v>5.2</v>
      </c>
      <c r="M4070" s="3">
        <v>5.04</v>
      </c>
      <c r="N4070">
        <v>6.67</v>
      </c>
      <c r="O4070">
        <f>VLOOKUP(A4070,'[1]DFF (1)'!$A:$B,2,FALSE)</f>
        <v>4.76</v>
      </c>
      <c r="P4070">
        <f t="shared" si="380"/>
        <v>-6.9999999999999396E-2</v>
      </c>
      <c r="Q4070">
        <f t="shared" si="381"/>
        <v>0.16999999999999993</v>
      </c>
      <c r="R4070">
        <f t="shared" si="382"/>
        <v>2.9999999999999361E-2</v>
      </c>
      <c r="S4070" s="4">
        <f t="shared" si="383"/>
        <v>0</v>
      </c>
      <c r="T4070">
        <f t="shared" si="384"/>
        <v>8.0000000000000071E-2</v>
      </c>
      <c r="U4070">
        <f t="shared" si="385"/>
        <v>0.27999999999999936</v>
      </c>
    </row>
    <row r="4071" spans="1:21" x14ac:dyDescent="0.25">
      <c r="A4071" s="2">
        <v>38817</v>
      </c>
      <c r="B4071" s="3">
        <v>4.6399999999999997</v>
      </c>
      <c r="C4071" s="3" t="s">
        <v>1</v>
      </c>
      <c r="D4071" s="3">
        <v>4.6900000000000004</v>
      </c>
      <c r="E4071" s="3">
        <v>4.8899999999999997</v>
      </c>
      <c r="F4071" s="3">
        <v>4.8899999999999997</v>
      </c>
      <c r="G4071" s="3">
        <v>4.8899999999999997</v>
      </c>
      <c r="H4071" s="3">
        <v>4.8899999999999997</v>
      </c>
      <c r="I4071" s="3">
        <v>4.8899999999999997</v>
      </c>
      <c r="J4071" s="3">
        <v>4.92</v>
      </c>
      <c r="K4071" s="3">
        <v>4.97</v>
      </c>
      <c r="L4071" s="3">
        <v>5.21</v>
      </c>
      <c r="M4071" s="3">
        <v>5.04</v>
      </c>
      <c r="N4071">
        <v>6.67</v>
      </c>
      <c r="O4071">
        <f>VLOOKUP(A4071,'[1]DFF (1)'!$A:$B,2,FALSE)</f>
        <v>4.78</v>
      </c>
      <c r="P4071">
        <f t="shared" si="380"/>
        <v>-8.9999999999999858E-2</v>
      </c>
      <c r="Q4071">
        <f t="shared" si="381"/>
        <v>0.19999999999999929</v>
      </c>
      <c r="R4071">
        <f t="shared" si="382"/>
        <v>0</v>
      </c>
      <c r="S4071" s="4">
        <f t="shared" si="383"/>
        <v>0</v>
      </c>
      <c r="T4071">
        <f t="shared" si="384"/>
        <v>8.0000000000000071E-2</v>
      </c>
      <c r="U4071">
        <f t="shared" si="385"/>
        <v>0.27999999999999936</v>
      </c>
    </row>
    <row r="4072" spans="1:21" x14ac:dyDescent="0.25">
      <c r="A4072" s="2">
        <v>38818</v>
      </c>
      <c r="B4072" s="3">
        <v>4.63</v>
      </c>
      <c r="C4072" s="3" t="s">
        <v>1</v>
      </c>
      <c r="D4072" s="3">
        <v>4.7</v>
      </c>
      <c r="E4072" s="3">
        <v>4.88</v>
      </c>
      <c r="F4072" s="3">
        <v>4.88</v>
      </c>
      <c r="G4072" s="3">
        <v>4.88</v>
      </c>
      <c r="H4072" s="3">
        <v>4.8600000000000003</v>
      </c>
      <c r="I4072" s="3">
        <v>4.8600000000000003</v>
      </c>
      <c r="J4072" s="3">
        <v>4.88</v>
      </c>
      <c r="K4072" s="3">
        <v>4.93</v>
      </c>
      <c r="L4072" s="3">
        <v>5.17</v>
      </c>
      <c r="M4072" s="3">
        <v>5</v>
      </c>
      <c r="N4072">
        <v>6.64</v>
      </c>
      <c r="O4072">
        <f>VLOOKUP(A4072,'[1]DFF (1)'!$A:$B,2,FALSE)</f>
        <v>4.74</v>
      </c>
      <c r="P4072">
        <f t="shared" si="380"/>
        <v>-4.0000000000000036E-2</v>
      </c>
      <c r="Q4072">
        <f t="shared" si="381"/>
        <v>0.17999999999999972</v>
      </c>
      <c r="R4072">
        <f t="shared" si="382"/>
        <v>0</v>
      </c>
      <c r="S4072" s="4">
        <f t="shared" si="383"/>
        <v>-1.9999999999999574E-2</v>
      </c>
      <c r="T4072">
        <f t="shared" si="384"/>
        <v>4.9999999999999822E-2</v>
      </c>
      <c r="U4072">
        <f t="shared" si="385"/>
        <v>0.22999999999999954</v>
      </c>
    </row>
    <row r="4073" spans="1:21" x14ac:dyDescent="0.25">
      <c r="A4073" s="2">
        <v>38819</v>
      </c>
      <c r="B4073" s="3">
        <v>4.62</v>
      </c>
      <c r="C4073" s="3" t="s">
        <v>1</v>
      </c>
      <c r="D4073" s="3">
        <v>4.7</v>
      </c>
      <c r="E4073" s="3">
        <v>4.91</v>
      </c>
      <c r="F4073" s="3">
        <v>4.91</v>
      </c>
      <c r="G4073" s="3">
        <v>4.91</v>
      </c>
      <c r="H4073" s="3">
        <v>4.9000000000000004</v>
      </c>
      <c r="I4073" s="3">
        <v>4.91</v>
      </c>
      <c r="J4073" s="3">
        <v>4.93</v>
      </c>
      <c r="K4073" s="3">
        <v>4.9800000000000004</v>
      </c>
      <c r="L4073" s="3">
        <v>5.22</v>
      </c>
      <c r="M4073" s="3">
        <v>5.05</v>
      </c>
      <c r="N4073">
        <v>6.69</v>
      </c>
      <c r="O4073">
        <f>VLOOKUP(A4073,'[1]DFF (1)'!$A:$B,2,FALSE)</f>
        <v>4.78</v>
      </c>
      <c r="P4073">
        <f t="shared" si="380"/>
        <v>-8.0000000000000071E-2</v>
      </c>
      <c r="Q4073">
        <f t="shared" si="381"/>
        <v>0.20999999999999996</v>
      </c>
      <c r="R4073">
        <f t="shared" si="382"/>
        <v>0</v>
      </c>
      <c r="S4073" s="4">
        <f t="shared" si="383"/>
        <v>0</v>
      </c>
      <c r="T4073">
        <f t="shared" si="384"/>
        <v>7.0000000000000284E-2</v>
      </c>
      <c r="U4073">
        <f t="shared" si="385"/>
        <v>0.28000000000000025</v>
      </c>
    </row>
    <row r="4074" spans="1:21" x14ac:dyDescent="0.25">
      <c r="A4074" s="2">
        <v>38820</v>
      </c>
      <c r="B4074" s="3">
        <v>4.54</v>
      </c>
      <c r="C4074" s="3" t="s">
        <v>1</v>
      </c>
      <c r="D4074" s="3">
        <v>4.7</v>
      </c>
      <c r="E4074" s="3">
        <v>4.9400000000000004</v>
      </c>
      <c r="F4074" s="3">
        <v>4.95</v>
      </c>
      <c r="G4074" s="3">
        <v>4.96</v>
      </c>
      <c r="H4074" s="3">
        <v>4.96</v>
      </c>
      <c r="I4074" s="3">
        <v>4.97</v>
      </c>
      <c r="J4074" s="3">
        <v>5</v>
      </c>
      <c r="K4074" s="3">
        <v>5.05</v>
      </c>
      <c r="L4074" s="3">
        <v>5.28</v>
      </c>
      <c r="M4074" s="3">
        <v>5.1100000000000003</v>
      </c>
      <c r="N4074">
        <v>6.74</v>
      </c>
      <c r="O4074">
        <f>VLOOKUP(A4074,'[1]DFF (1)'!$A:$B,2,FALSE)</f>
        <v>4.82</v>
      </c>
      <c r="P4074">
        <f t="shared" si="380"/>
        <v>-0.12000000000000011</v>
      </c>
      <c r="Q4074">
        <f t="shared" si="381"/>
        <v>0.25</v>
      </c>
      <c r="R4074">
        <f t="shared" si="382"/>
        <v>9.9999999999997868E-3</v>
      </c>
      <c r="S4074" s="4">
        <f t="shared" si="383"/>
        <v>9.9999999999997868E-3</v>
      </c>
      <c r="T4074">
        <f t="shared" si="384"/>
        <v>8.9999999999999858E-2</v>
      </c>
      <c r="U4074">
        <f t="shared" si="385"/>
        <v>0.34999999999999964</v>
      </c>
    </row>
    <row r="4075" spans="1:21" x14ac:dyDescent="0.25">
      <c r="A4075" s="2">
        <v>38824</v>
      </c>
      <c r="B4075" s="3">
        <v>4.55</v>
      </c>
      <c r="C4075" s="3" t="s">
        <v>1</v>
      </c>
      <c r="D4075" s="3">
        <v>4.72</v>
      </c>
      <c r="E4075" s="3">
        <v>4.93</v>
      </c>
      <c r="F4075" s="3">
        <v>4.93</v>
      </c>
      <c r="G4075" s="3">
        <v>4.91</v>
      </c>
      <c r="H4075" s="3">
        <v>4.91</v>
      </c>
      <c r="I4075" s="3">
        <v>4.93</v>
      </c>
      <c r="J4075" s="3">
        <v>4.96</v>
      </c>
      <c r="K4075" s="3">
        <v>5.01</v>
      </c>
      <c r="L4075" s="3">
        <v>5.25</v>
      </c>
      <c r="M4075" s="3">
        <v>5.08</v>
      </c>
      <c r="N4075">
        <v>6.7100000000000009</v>
      </c>
      <c r="O4075">
        <f>VLOOKUP(A4075,'[1]DFF (1)'!$A:$B,2,FALSE)</f>
        <v>4.78</v>
      </c>
      <c r="P4075">
        <f t="shared" si="380"/>
        <v>-6.0000000000000497E-2</v>
      </c>
      <c r="Q4075">
        <f t="shared" si="381"/>
        <v>0.20999999999999996</v>
      </c>
      <c r="R4075">
        <f t="shared" si="382"/>
        <v>-1.9999999999999574E-2</v>
      </c>
      <c r="S4075" s="4">
        <f t="shared" si="383"/>
        <v>1.9999999999999574E-2</v>
      </c>
      <c r="T4075">
        <f t="shared" si="384"/>
        <v>9.9999999999999645E-2</v>
      </c>
      <c r="U4075">
        <f t="shared" si="385"/>
        <v>0.29000000000000004</v>
      </c>
    </row>
    <row r="4076" spans="1:21" x14ac:dyDescent="0.25">
      <c r="A4076" s="2">
        <v>38825</v>
      </c>
      <c r="B4076" s="3">
        <v>4.54</v>
      </c>
      <c r="C4076" s="3" t="s">
        <v>1</v>
      </c>
      <c r="D4076" s="3">
        <v>4.72</v>
      </c>
      <c r="E4076" s="3">
        <v>4.9000000000000004</v>
      </c>
      <c r="F4076" s="3">
        <v>4.88</v>
      </c>
      <c r="G4076" s="3">
        <v>4.84</v>
      </c>
      <c r="H4076" s="3">
        <v>4.8600000000000003</v>
      </c>
      <c r="I4076" s="3">
        <v>4.87</v>
      </c>
      <c r="J4076" s="3">
        <v>4.92</v>
      </c>
      <c r="K4076" s="3">
        <v>4.99</v>
      </c>
      <c r="L4076" s="3">
        <v>5.23</v>
      </c>
      <c r="M4076" s="3">
        <v>5.07</v>
      </c>
      <c r="N4076">
        <v>6.69</v>
      </c>
      <c r="O4076">
        <f>VLOOKUP(A4076,'[1]DFF (1)'!$A:$B,2,FALSE)</f>
        <v>4.72</v>
      </c>
      <c r="P4076">
        <f t="shared" si="380"/>
        <v>0</v>
      </c>
      <c r="Q4076">
        <f t="shared" si="381"/>
        <v>0.16000000000000014</v>
      </c>
      <c r="R4076">
        <f t="shared" si="382"/>
        <v>-4.0000000000000036E-2</v>
      </c>
      <c r="S4076" s="4">
        <f t="shared" si="383"/>
        <v>3.0000000000000249E-2</v>
      </c>
      <c r="T4076">
        <f t="shared" si="384"/>
        <v>0.15000000000000036</v>
      </c>
      <c r="U4076">
        <f t="shared" si="385"/>
        <v>0.27000000000000046</v>
      </c>
    </row>
    <row r="4077" spans="1:21" x14ac:dyDescent="0.25">
      <c r="A4077" s="2">
        <v>38826</v>
      </c>
      <c r="B4077" s="3">
        <v>4.54</v>
      </c>
      <c r="C4077" s="3" t="s">
        <v>1</v>
      </c>
      <c r="D4077" s="3">
        <v>4.7300000000000004</v>
      </c>
      <c r="E4077" s="3">
        <v>4.9000000000000004</v>
      </c>
      <c r="F4077" s="3">
        <v>4.8899999999999997</v>
      </c>
      <c r="G4077" s="3">
        <v>4.8600000000000003</v>
      </c>
      <c r="H4077" s="3">
        <v>4.87</v>
      </c>
      <c r="I4077" s="3">
        <v>4.91</v>
      </c>
      <c r="J4077" s="3">
        <v>4.96</v>
      </c>
      <c r="K4077" s="3">
        <v>5.04</v>
      </c>
      <c r="L4077" s="3">
        <v>5.29</v>
      </c>
      <c r="M4077" s="3">
        <v>5.13</v>
      </c>
      <c r="N4077">
        <v>6.74</v>
      </c>
      <c r="O4077">
        <f>VLOOKUP(A4077,'[1]DFF (1)'!$A:$B,2,FALSE)</f>
        <v>4.7</v>
      </c>
      <c r="P4077">
        <f t="shared" si="380"/>
        <v>3.0000000000000249E-2</v>
      </c>
      <c r="Q4077">
        <f t="shared" si="381"/>
        <v>0.15999999999999925</v>
      </c>
      <c r="R4077">
        <f t="shared" si="382"/>
        <v>-2.9999999999999361E-2</v>
      </c>
      <c r="S4077" s="4">
        <f t="shared" si="383"/>
        <v>4.9999999999999822E-2</v>
      </c>
      <c r="T4077">
        <f t="shared" si="384"/>
        <v>0.17999999999999972</v>
      </c>
      <c r="U4077">
        <f t="shared" si="385"/>
        <v>0.30999999999999961</v>
      </c>
    </row>
    <row r="4078" spans="1:21" x14ac:dyDescent="0.25">
      <c r="A4078" s="2">
        <v>38827</v>
      </c>
      <c r="B4078" s="3">
        <v>4.55</v>
      </c>
      <c r="C4078" s="3" t="s">
        <v>1</v>
      </c>
      <c r="D4078" s="3">
        <v>4.7300000000000004</v>
      </c>
      <c r="E4078" s="3">
        <v>4.9000000000000004</v>
      </c>
      <c r="F4078" s="3">
        <v>4.9000000000000004</v>
      </c>
      <c r="G4078" s="3">
        <v>4.8899999999999997</v>
      </c>
      <c r="H4078" s="3">
        <v>4.8899999999999997</v>
      </c>
      <c r="I4078" s="3">
        <v>4.92</v>
      </c>
      <c r="J4078" s="3">
        <v>4.97</v>
      </c>
      <c r="K4078" s="3">
        <v>5.04</v>
      </c>
      <c r="L4078" s="3">
        <v>5.29</v>
      </c>
      <c r="M4078" s="3">
        <v>5.14</v>
      </c>
      <c r="N4078">
        <v>6.74</v>
      </c>
      <c r="O4078">
        <f>VLOOKUP(A4078,'[1]DFF (1)'!$A:$B,2,FALSE)</f>
        <v>4.7300000000000004</v>
      </c>
      <c r="P4078">
        <f t="shared" si="380"/>
        <v>0</v>
      </c>
      <c r="Q4078">
        <f t="shared" si="381"/>
        <v>0.16999999999999993</v>
      </c>
      <c r="R4078">
        <f t="shared" si="382"/>
        <v>-1.0000000000000675E-2</v>
      </c>
      <c r="S4078" s="4">
        <f t="shared" si="383"/>
        <v>3.0000000000000249E-2</v>
      </c>
      <c r="T4078">
        <f t="shared" si="384"/>
        <v>0.15000000000000036</v>
      </c>
      <c r="U4078">
        <f t="shared" si="385"/>
        <v>0.30999999999999961</v>
      </c>
    </row>
    <row r="4079" spans="1:21" x14ac:dyDescent="0.25">
      <c r="A4079" s="2">
        <v>38828</v>
      </c>
      <c r="B4079" s="3">
        <v>4.58</v>
      </c>
      <c r="C4079" s="3" t="s">
        <v>1</v>
      </c>
      <c r="D4079" s="3">
        <v>4.75</v>
      </c>
      <c r="E4079" s="3">
        <v>4.9000000000000004</v>
      </c>
      <c r="F4079" s="3">
        <v>4.9000000000000004</v>
      </c>
      <c r="G4079" s="3">
        <v>4.9000000000000004</v>
      </c>
      <c r="H4079" s="3">
        <v>4.8899999999999997</v>
      </c>
      <c r="I4079" s="3">
        <v>4.92</v>
      </c>
      <c r="J4079" s="3">
        <v>4.95</v>
      </c>
      <c r="K4079" s="3">
        <v>5.01</v>
      </c>
      <c r="L4079" s="3">
        <v>5.25</v>
      </c>
      <c r="M4079" s="3">
        <v>5.0999999999999996</v>
      </c>
      <c r="N4079">
        <v>6.7100000000000009</v>
      </c>
      <c r="O4079">
        <f>VLOOKUP(A4079,'[1]DFF (1)'!$A:$B,2,FALSE)</f>
        <v>4.74</v>
      </c>
      <c r="P4079">
        <f t="shared" si="380"/>
        <v>9.9999999999997868E-3</v>
      </c>
      <c r="Q4079">
        <f t="shared" si="381"/>
        <v>0.15000000000000036</v>
      </c>
      <c r="R4079">
        <f t="shared" si="382"/>
        <v>0</v>
      </c>
      <c r="S4079" s="4">
        <f t="shared" si="383"/>
        <v>1.9999999999999574E-2</v>
      </c>
      <c r="T4079">
        <f t="shared" si="384"/>
        <v>0.10999999999999943</v>
      </c>
      <c r="U4079">
        <f t="shared" si="385"/>
        <v>0.25999999999999979</v>
      </c>
    </row>
    <row r="4080" spans="1:21" x14ac:dyDescent="0.25">
      <c r="A4080" s="2">
        <v>38831</v>
      </c>
      <c r="B4080" s="3">
        <v>4.58</v>
      </c>
      <c r="C4080" s="3" t="s">
        <v>1</v>
      </c>
      <c r="D4080" s="3">
        <v>4.75</v>
      </c>
      <c r="E4080" s="3">
        <v>4.93</v>
      </c>
      <c r="F4080" s="3">
        <v>4.92</v>
      </c>
      <c r="G4080" s="3">
        <v>4.8899999999999997</v>
      </c>
      <c r="H4080" s="3">
        <v>4.88</v>
      </c>
      <c r="I4080" s="3">
        <v>4.9000000000000004</v>
      </c>
      <c r="J4080" s="3">
        <v>4.9400000000000004</v>
      </c>
      <c r="K4080" s="3">
        <v>4.99</v>
      </c>
      <c r="L4080" s="3">
        <v>5.22</v>
      </c>
      <c r="M4080" s="3">
        <v>5.07</v>
      </c>
      <c r="N4080">
        <v>6.660000000000001</v>
      </c>
      <c r="O4080">
        <f>VLOOKUP(A4080,'[1]DFF (1)'!$A:$B,2,FALSE)</f>
        <v>4.7699999999999996</v>
      </c>
      <c r="P4080">
        <f t="shared" si="380"/>
        <v>-1.9999999999999574E-2</v>
      </c>
      <c r="Q4080">
        <f t="shared" si="381"/>
        <v>0.16999999999999993</v>
      </c>
      <c r="R4080">
        <f t="shared" si="382"/>
        <v>-3.0000000000000249E-2</v>
      </c>
      <c r="S4080" s="4">
        <f t="shared" si="383"/>
        <v>1.0000000000000675E-2</v>
      </c>
      <c r="T4080">
        <f t="shared" si="384"/>
        <v>0.10000000000000053</v>
      </c>
      <c r="U4080">
        <f t="shared" si="385"/>
        <v>0.24000000000000021</v>
      </c>
    </row>
    <row r="4081" spans="1:21" x14ac:dyDescent="0.25">
      <c r="A4081" s="2">
        <v>38832</v>
      </c>
      <c r="B4081" s="3">
        <v>4.63</v>
      </c>
      <c r="C4081" s="3" t="s">
        <v>1</v>
      </c>
      <c r="D4081" s="3">
        <v>4.79</v>
      </c>
      <c r="E4081" s="3">
        <v>4.96</v>
      </c>
      <c r="F4081" s="3">
        <v>4.95</v>
      </c>
      <c r="G4081" s="3">
        <v>4.95</v>
      </c>
      <c r="H4081" s="3">
        <v>4.9400000000000004</v>
      </c>
      <c r="I4081" s="3">
        <v>4.9800000000000004</v>
      </c>
      <c r="J4081" s="3">
        <v>5.0199999999999996</v>
      </c>
      <c r="K4081" s="3">
        <v>5.07</v>
      </c>
      <c r="L4081" s="3">
        <v>5.31</v>
      </c>
      <c r="M4081" s="3">
        <v>5.16</v>
      </c>
      <c r="N4081">
        <v>6.75</v>
      </c>
      <c r="O4081">
        <f>VLOOKUP(A4081,'[1]DFF (1)'!$A:$B,2,FALSE)</f>
        <v>4.74</v>
      </c>
      <c r="P4081">
        <f t="shared" si="380"/>
        <v>4.9999999999999822E-2</v>
      </c>
      <c r="Q4081">
        <f t="shared" si="381"/>
        <v>0.16000000000000014</v>
      </c>
      <c r="R4081">
        <f t="shared" si="382"/>
        <v>0</v>
      </c>
      <c r="S4081" s="4">
        <f t="shared" si="383"/>
        <v>3.0000000000000249E-2</v>
      </c>
      <c r="T4081">
        <f t="shared" si="384"/>
        <v>0.12000000000000011</v>
      </c>
      <c r="U4081">
        <f t="shared" si="385"/>
        <v>0.28000000000000025</v>
      </c>
    </row>
    <row r="4082" spans="1:21" x14ac:dyDescent="0.25">
      <c r="A4082" s="2">
        <v>38833</v>
      </c>
      <c r="B4082" s="3">
        <v>4.6500000000000004</v>
      </c>
      <c r="C4082" s="3" t="s">
        <v>1</v>
      </c>
      <c r="D4082" s="3">
        <v>4.79</v>
      </c>
      <c r="E4082" s="3">
        <v>4.9800000000000004</v>
      </c>
      <c r="F4082" s="3">
        <v>4.9800000000000004</v>
      </c>
      <c r="G4082" s="3">
        <v>4.99</v>
      </c>
      <c r="H4082" s="3">
        <v>4.99</v>
      </c>
      <c r="I4082" s="3">
        <v>5.0199999999999996</v>
      </c>
      <c r="J4082" s="3">
        <v>5.0599999999999996</v>
      </c>
      <c r="K4082" s="3">
        <v>5.12</v>
      </c>
      <c r="L4082" s="3">
        <v>5.34</v>
      </c>
      <c r="M4082" s="3">
        <v>5.18</v>
      </c>
      <c r="N4082">
        <v>6.76</v>
      </c>
      <c r="O4082">
        <f>VLOOKUP(A4082,'[1]DFF (1)'!$A:$B,2,FALSE)</f>
        <v>4.7300000000000004</v>
      </c>
      <c r="P4082">
        <f t="shared" si="380"/>
        <v>5.9999999999999609E-2</v>
      </c>
      <c r="Q4082">
        <f t="shared" si="381"/>
        <v>0.19000000000000039</v>
      </c>
      <c r="R4082">
        <f t="shared" si="382"/>
        <v>9.9999999999997868E-3</v>
      </c>
      <c r="S4082" s="4">
        <f t="shared" si="383"/>
        <v>2.9999999999999361E-2</v>
      </c>
      <c r="T4082">
        <f t="shared" si="384"/>
        <v>0.12999999999999989</v>
      </c>
      <c r="U4082">
        <f t="shared" si="385"/>
        <v>0.33000000000000007</v>
      </c>
    </row>
    <row r="4083" spans="1:21" x14ac:dyDescent="0.25">
      <c r="A4083" s="2">
        <v>38834</v>
      </c>
      <c r="B4083" s="3">
        <v>4.6399999999999997</v>
      </c>
      <c r="C4083" s="3" t="s">
        <v>1</v>
      </c>
      <c r="D4083" s="3">
        <v>4.78</v>
      </c>
      <c r="E4083" s="3">
        <v>4.93</v>
      </c>
      <c r="F4083" s="3">
        <v>4.93</v>
      </c>
      <c r="G4083" s="3">
        <v>4.91</v>
      </c>
      <c r="H4083" s="3">
        <v>4.92</v>
      </c>
      <c r="I4083" s="3">
        <v>4.95</v>
      </c>
      <c r="J4083" s="3">
        <v>5</v>
      </c>
      <c r="K4083" s="3">
        <v>5.09</v>
      </c>
      <c r="L4083" s="3">
        <v>5.32</v>
      </c>
      <c r="M4083" s="3">
        <v>5.18</v>
      </c>
      <c r="N4083">
        <v>6.76</v>
      </c>
      <c r="O4083">
        <f>VLOOKUP(A4083,'[1]DFF (1)'!$A:$B,2,FALSE)</f>
        <v>4.79</v>
      </c>
      <c r="P4083">
        <f t="shared" si="380"/>
        <v>-9.9999999999997868E-3</v>
      </c>
      <c r="Q4083">
        <f t="shared" si="381"/>
        <v>0.14999999999999947</v>
      </c>
      <c r="R4083">
        <f t="shared" si="382"/>
        <v>-1.9999999999999574E-2</v>
      </c>
      <c r="S4083" s="4">
        <f t="shared" si="383"/>
        <v>4.0000000000000036E-2</v>
      </c>
      <c r="T4083">
        <f t="shared" si="384"/>
        <v>0.17999999999999972</v>
      </c>
      <c r="U4083">
        <f t="shared" si="385"/>
        <v>0.30999999999999961</v>
      </c>
    </row>
    <row r="4084" spans="1:21" x14ac:dyDescent="0.25">
      <c r="A4084" s="2">
        <v>38835</v>
      </c>
      <c r="B4084" s="3">
        <v>4.5999999999999996</v>
      </c>
      <c r="C4084" s="3" t="s">
        <v>1</v>
      </c>
      <c r="D4084" s="3">
        <v>4.7699999999999996</v>
      </c>
      <c r="E4084" s="3">
        <v>4.91</v>
      </c>
      <c r="F4084" s="3">
        <v>4.9000000000000004</v>
      </c>
      <c r="G4084" s="3">
        <v>4.87</v>
      </c>
      <c r="H4084" s="3">
        <v>4.87</v>
      </c>
      <c r="I4084" s="3">
        <v>4.92</v>
      </c>
      <c r="J4084" s="3">
        <v>4.9800000000000004</v>
      </c>
      <c r="K4084" s="3">
        <v>5.07</v>
      </c>
      <c r="L4084" s="3">
        <v>5.31</v>
      </c>
      <c r="M4084" s="3">
        <v>5.17</v>
      </c>
      <c r="N4084">
        <v>6.74</v>
      </c>
      <c r="O4084">
        <f>VLOOKUP(A4084,'[1]DFF (1)'!$A:$B,2,FALSE)</f>
        <v>4.8600000000000003</v>
      </c>
      <c r="P4084">
        <f t="shared" si="380"/>
        <v>-9.0000000000000746E-2</v>
      </c>
      <c r="Q4084">
        <f t="shared" si="381"/>
        <v>0.13000000000000078</v>
      </c>
      <c r="R4084">
        <f t="shared" si="382"/>
        <v>-3.0000000000000249E-2</v>
      </c>
      <c r="S4084" s="4">
        <f t="shared" si="383"/>
        <v>4.9999999999999822E-2</v>
      </c>
      <c r="T4084">
        <f t="shared" si="384"/>
        <v>0.20000000000000018</v>
      </c>
      <c r="U4084">
        <f t="shared" si="385"/>
        <v>0.30000000000000071</v>
      </c>
    </row>
    <row r="4085" spans="1:21" x14ac:dyDescent="0.25">
      <c r="A4085" s="2">
        <v>38838</v>
      </c>
      <c r="B4085" s="3">
        <v>4.6100000000000003</v>
      </c>
      <c r="C4085" s="3" t="s">
        <v>1</v>
      </c>
      <c r="D4085" s="3">
        <v>4.82</v>
      </c>
      <c r="E4085" s="3">
        <v>4.9800000000000004</v>
      </c>
      <c r="F4085" s="3">
        <v>4.97</v>
      </c>
      <c r="G4085" s="3">
        <v>4.9400000000000004</v>
      </c>
      <c r="H4085" s="3">
        <v>4.95</v>
      </c>
      <c r="I4085" s="3">
        <v>4.99</v>
      </c>
      <c r="J4085" s="3">
        <v>5.04</v>
      </c>
      <c r="K4085" s="3">
        <v>5.14</v>
      </c>
      <c r="L4085" s="3">
        <v>5.38</v>
      </c>
      <c r="M4085" s="3">
        <v>5.23</v>
      </c>
      <c r="N4085">
        <v>6.77</v>
      </c>
      <c r="O4085">
        <f>VLOOKUP(A4085,'[1]DFF (1)'!$A:$B,2,FALSE)</f>
        <v>4.84</v>
      </c>
      <c r="P4085">
        <f t="shared" si="380"/>
        <v>-1.9999999999999574E-2</v>
      </c>
      <c r="Q4085">
        <f t="shared" si="381"/>
        <v>0.14999999999999947</v>
      </c>
      <c r="R4085">
        <f t="shared" si="382"/>
        <v>-2.9999999999999361E-2</v>
      </c>
      <c r="S4085" s="4">
        <f t="shared" si="383"/>
        <v>4.9999999999999822E-2</v>
      </c>
      <c r="T4085">
        <f t="shared" si="384"/>
        <v>0.19999999999999929</v>
      </c>
      <c r="U4085">
        <f t="shared" si="385"/>
        <v>0.3199999999999994</v>
      </c>
    </row>
    <row r="4086" spans="1:21" x14ac:dyDescent="0.25">
      <c r="A4086" s="2">
        <v>38839</v>
      </c>
      <c r="B4086" s="3">
        <v>4.66</v>
      </c>
      <c r="C4086" s="3" t="s">
        <v>1</v>
      </c>
      <c r="D4086" s="3">
        <v>4.8099999999999996</v>
      </c>
      <c r="E4086" s="3">
        <v>4.9800000000000004</v>
      </c>
      <c r="F4086" s="3">
        <v>4.96</v>
      </c>
      <c r="G4086" s="3">
        <v>4.92</v>
      </c>
      <c r="H4086" s="3">
        <v>4.9400000000000004</v>
      </c>
      <c r="I4086" s="3">
        <v>4.9800000000000004</v>
      </c>
      <c r="J4086" s="3">
        <v>5.03</v>
      </c>
      <c r="K4086" s="3">
        <v>5.12</v>
      </c>
      <c r="L4086" s="3">
        <v>5.35</v>
      </c>
      <c r="M4086" s="3">
        <v>5.2</v>
      </c>
      <c r="N4086">
        <v>6.7299999999999995</v>
      </c>
      <c r="O4086">
        <f>VLOOKUP(A4086,'[1]DFF (1)'!$A:$B,2,FALSE)</f>
        <v>4.79</v>
      </c>
      <c r="P4086">
        <f t="shared" si="380"/>
        <v>1.9999999999999574E-2</v>
      </c>
      <c r="Q4086">
        <f t="shared" si="381"/>
        <v>0.15000000000000036</v>
      </c>
      <c r="R4086">
        <f t="shared" si="382"/>
        <v>-4.0000000000000036E-2</v>
      </c>
      <c r="S4086" s="4">
        <f t="shared" si="383"/>
        <v>6.0000000000000497E-2</v>
      </c>
      <c r="T4086">
        <f t="shared" si="384"/>
        <v>0.20000000000000018</v>
      </c>
      <c r="U4086">
        <f t="shared" si="385"/>
        <v>0.3100000000000005</v>
      </c>
    </row>
    <row r="4087" spans="1:21" x14ac:dyDescent="0.25">
      <c r="A4087" s="2">
        <v>38840</v>
      </c>
      <c r="B4087" s="3">
        <v>4.6500000000000004</v>
      </c>
      <c r="C4087" s="3" t="s">
        <v>1</v>
      </c>
      <c r="D4087" s="3">
        <v>4.82</v>
      </c>
      <c r="E4087" s="3">
        <v>5</v>
      </c>
      <c r="F4087" s="3">
        <v>4.9800000000000004</v>
      </c>
      <c r="G4087" s="3">
        <v>4.9400000000000004</v>
      </c>
      <c r="H4087" s="3">
        <v>4.96</v>
      </c>
      <c r="I4087" s="3">
        <v>5.01</v>
      </c>
      <c r="J4087" s="3">
        <v>5.0599999999999996</v>
      </c>
      <c r="K4087" s="3">
        <v>5.15</v>
      </c>
      <c r="L4087" s="3">
        <v>5.38</v>
      </c>
      <c r="M4087" s="3">
        <v>5.24</v>
      </c>
      <c r="N4087">
        <v>6.76</v>
      </c>
      <c r="O4087">
        <f>VLOOKUP(A4087,'[1]DFF (1)'!$A:$B,2,FALSE)</f>
        <v>4.8099999999999996</v>
      </c>
      <c r="P4087">
        <f t="shared" si="380"/>
        <v>1.0000000000000675E-2</v>
      </c>
      <c r="Q4087">
        <f t="shared" si="381"/>
        <v>0.16000000000000014</v>
      </c>
      <c r="R4087">
        <f t="shared" si="382"/>
        <v>-4.0000000000000036E-2</v>
      </c>
      <c r="S4087" s="4">
        <f t="shared" si="383"/>
        <v>6.9999999999999396E-2</v>
      </c>
      <c r="T4087">
        <f t="shared" si="384"/>
        <v>0.20999999999999996</v>
      </c>
      <c r="U4087">
        <f t="shared" si="385"/>
        <v>0.33000000000000007</v>
      </c>
    </row>
    <row r="4088" spans="1:21" x14ac:dyDescent="0.25">
      <c r="A4088" s="2">
        <v>38841</v>
      </c>
      <c r="B4088" s="3">
        <v>4.6100000000000003</v>
      </c>
      <c r="C4088" s="3" t="s">
        <v>1</v>
      </c>
      <c r="D4088" s="3">
        <v>4.8</v>
      </c>
      <c r="E4088" s="3">
        <v>5.01</v>
      </c>
      <c r="F4088" s="3">
        <v>5</v>
      </c>
      <c r="G4088" s="3">
        <v>4.97</v>
      </c>
      <c r="H4088" s="3">
        <v>4.99</v>
      </c>
      <c r="I4088" s="3">
        <v>5.03</v>
      </c>
      <c r="J4088" s="3">
        <v>5.08</v>
      </c>
      <c r="K4088" s="3">
        <v>5.16</v>
      </c>
      <c r="L4088" s="3">
        <v>5.38</v>
      </c>
      <c r="M4088" s="3">
        <v>5.23</v>
      </c>
      <c r="N4088">
        <v>6.76</v>
      </c>
      <c r="O4088">
        <f>VLOOKUP(A4088,'[1]DFF (1)'!$A:$B,2,FALSE)</f>
        <v>4.83</v>
      </c>
      <c r="P4088">
        <f t="shared" si="380"/>
        <v>-3.0000000000000249E-2</v>
      </c>
      <c r="Q4088">
        <f t="shared" si="381"/>
        <v>0.20000000000000018</v>
      </c>
      <c r="R4088">
        <f t="shared" si="382"/>
        <v>-3.0000000000000249E-2</v>
      </c>
      <c r="S4088" s="4">
        <f t="shared" si="383"/>
        <v>6.0000000000000497E-2</v>
      </c>
      <c r="T4088">
        <f t="shared" si="384"/>
        <v>0.19000000000000039</v>
      </c>
      <c r="U4088">
        <f t="shared" si="385"/>
        <v>0.36000000000000032</v>
      </c>
    </row>
    <row r="4089" spans="1:21" x14ac:dyDescent="0.25">
      <c r="A4089" s="2">
        <v>38842</v>
      </c>
      <c r="B4089" s="3">
        <v>4.6100000000000003</v>
      </c>
      <c r="C4089" s="3" t="s">
        <v>1</v>
      </c>
      <c r="D4089" s="3">
        <v>4.83</v>
      </c>
      <c r="E4089" s="3">
        <v>5</v>
      </c>
      <c r="F4089" s="3">
        <v>4.9800000000000004</v>
      </c>
      <c r="G4089" s="3">
        <v>4.9400000000000004</v>
      </c>
      <c r="H4089" s="3">
        <v>4.96</v>
      </c>
      <c r="I4089" s="3">
        <v>4.99</v>
      </c>
      <c r="J4089" s="3">
        <v>5.03</v>
      </c>
      <c r="K4089" s="3">
        <v>5.12</v>
      </c>
      <c r="L4089" s="3">
        <v>5.35</v>
      </c>
      <c r="M4089" s="3">
        <v>5.2</v>
      </c>
      <c r="N4089">
        <v>6.72</v>
      </c>
      <c r="O4089">
        <f>VLOOKUP(A4089,'[1]DFF (1)'!$A:$B,2,FALSE)</f>
        <v>4.83</v>
      </c>
      <c r="P4089">
        <f t="shared" si="380"/>
        <v>0</v>
      </c>
      <c r="Q4089">
        <f t="shared" si="381"/>
        <v>0.15000000000000036</v>
      </c>
      <c r="R4089">
        <f t="shared" si="382"/>
        <v>-4.0000000000000036E-2</v>
      </c>
      <c r="S4089" s="4">
        <f t="shared" si="383"/>
        <v>4.9999999999999822E-2</v>
      </c>
      <c r="T4089">
        <f t="shared" si="384"/>
        <v>0.17999999999999972</v>
      </c>
      <c r="U4089">
        <f t="shared" si="385"/>
        <v>0.29000000000000004</v>
      </c>
    </row>
    <row r="4090" spans="1:21" x14ac:dyDescent="0.25">
      <c r="A4090" s="2">
        <v>38845</v>
      </c>
      <c r="B4090" s="3">
        <v>4.6399999999999997</v>
      </c>
      <c r="C4090" s="3" t="s">
        <v>1</v>
      </c>
      <c r="D4090" s="3">
        <v>4.87</v>
      </c>
      <c r="E4090" s="3">
        <v>5.03</v>
      </c>
      <c r="F4090" s="3">
        <v>5.01</v>
      </c>
      <c r="G4090" s="3">
        <v>4.97</v>
      </c>
      <c r="H4090" s="3">
        <v>4.99</v>
      </c>
      <c r="I4090" s="3">
        <v>5.01</v>
      </c>
      <c r="J4090" s="3">
        <v>5.05</v>
      </c>
      <c r="K4090" s="3">
        <v>5.12</v>
      </c>
      <c r="L4090" s="3">
        <v>5.34</v>
      </c>
      <c r="M4090" s="3">
        <v>5.19</v>
      </c>
      <c r="N4090">
        <v>6.7100000000000009</v>
      </c>
      <c r="O4090">
        <f>VLOOKUP(A4090,'[1]DFF (1)'!$A:$B,2,FALSE)</f>
        <v>4.88</v>
      </c>
      <c r="P4090">
        <f t="shared" si="380"/>
        <v>-9.9999999999997868E-3</v>
      </c>
      <c r="Q4090">
        <f t="shared" si="381"/>
        <v>0.13999999999999968</v>
      </c>
      <c r="R4090">
        <f t="shared" si="382"/>
        <v>-4.0000000000000036E-2</v>
      </c>
      <c r="S4090" s="4">
        <f t="shared" si="383"/>
        <v>4.0000000000000036E-2</v>
      </c>
      <c r="T4090">
        <f t="shared" si="384"/>
        <v>0.15000000000000036</v>
      </c>
      <c r="U4090">
        <f t="shared" si="385"/>
        <v>0.25</v>
      </c>
    </row>
    <row r="4091" spans="1:21" x14ac:dyDescent="0.25">
      <c r="A4091" s="2">
        <v>38846</v>
      </c>
      <c r="B4091" s="3">
        <v>4.72</v>
      </c>
      <c r="C4091" s="3" t="s">
        <v>1</v>
      </c>
      <c r="D4091" s="3">
        <v>4.88</v>
      </c>
      <c r="E4091" s="3">
        <v>5.03</v>
      </c>
      <c r="F4091" s="3">
        <v>5.01</v>
      </c>
      <c r="G4091" s="3">
        <v>4.97</v>
      </c>
      <c r="H4091" s="3">
        <v>4.9800000000000004</v>
      </c>
      <c r="I4091" s="3">
        <v>5.01</v>
      </c>
      <c r="J4091" s="3">
        <v>5.05</v>
      </c>
      <c r="K4091" s="3">
        <v>5.13</v>
      </c>
      <c r="L4091" s="3">
        <v>5.35</v>
      </c>
      <c r="M4091" s="3">
        <v>5.2</v>
      </c>
      <c r="N4091">
        <v>6.72</v>
      </c>
      <c r="O4091">
        <f>VLOOKUP(A4091,'[1]DFF (1)'!$A:$B,2,FALSE)</f>
        <v>4.78</v>
      </c>
      <c r="P4091">
        <f t="shared" si="380"/>
        <v>9.9999999999999645E-2</v>
      </c>
      <c r="Q4091">
        <f t="shared" si="381"/>
        <v>0.12999999999999989</v>
      </c>
      <c r="R4091">
        <f t="shared" si="382"/>
        <v>-4.0000000000000036E-2</v>
      </c>
      <c r="S4091" s="4">
        <f t="shared" si="383"/>
        <v>4.0000000000000036E-2</v>
      </c>
      <c r="T4091">
        <f t="shared" si="384"/>
        <v>0.16000000000000014</v>
      </c>
      <c r="U4091">
        <f t="shared" si="385"/>
        <v>0.25</v>
      </c>
    </row>
    <row r="4092" spans="1:21" x14ac:dyDescent="0.25">
      <c r="A4092" s="2">
        <v>38847</v>
      </c>
      <c r="B4092" s="3">
        <v>4.6900000000000004</v>
      </c>
      <c r="C4092" s="3" t="s">
        <v>1</v>
      </c>
      <c r="D4092" s="3">
        <v>4.88</v>
      </c>
      <c r="E4092" s="3">
        <v>5.03</v>
      </c>
      <c r="F4092" s="3">
        <v>5.0199999999999996</v>
      </c>
      <c r="G4092" s="3">
        <v>5.01</v>
      </c>
      <c r="H4092" s="3">
        <v>5</v>
      </c>
      <c r="I4092" s="3">
        <v>5.03</v>
      </c>
      <c r="J4092" s="3">
        <v>5.0599999999999996</v>
      </c>
      <c r="K4092" s="3">
        <v>5.13</v>
      </c>
      <c r="L4092" s="3">
        <v>5.34</v>
      </c>
      <c r="M4092" s="3">
        <v>5.19</v>
      </c>
      <c r="N4092">
        <v>6.7100000000000009</v>
      </c>
      <c r="O4092">
        <f>VLOOKUP(A4092,'[1]DFF (1)'!$A:$B,2,FALSE)</f>
        <v>4.88</v>
      </c>
      <c r="P4092">
        <f t="shared" ref="P4092:P4155" si="386">D4092-O4092</f>
        <v>0</v>
      </c>
      <c r="Q4092">
        <f t="shared" ref="Q4092:Q4155" si="387">F4092-D4092</f>
        <v>0.13999999999999968</v>
      </c>
      <c r="R4092">
        <f t="shared" si="382"/>
        <v>-9.9999999999997868E-3</v>
      </c>
      <c r="S4092" s="4">
        <f t="shared" si="383"/>
        <v>2.0000000000000462E-2</v>
      </c>
      <c r="T4092">
        <f t="shared" si="384"/>
        <v>0.12000000000000011</v>
      </c>
      <c r="U4092">
        <f t="shared" si="385"/>
        <v>0.25</v>
      </c>
    </row>
    <row r="4093" spans="1:21" x14ac:dyDescent="0.25">
      <c r="A4093" s="2">
        <v>38848</v>
      </c>
      <c r="B4093" s="3">
        <v>4.6399999999999997</v>
      </c>
      <c r="C4093" s="3" t="s">
        <v>1</v>
      </c>
      <c r="D4093" s="3">
        <v>4.82</v>
      </c>
      <c r="E4093" s="3">
        <v>4.99</v>
      </c>
      <c r="F4093" s="3">
        <v>4.99</v>
      </c>
      <c r="G4093" s="3">
        <v>4.99</v>
      </c>
      <c r="H4093" s="3">
        <v>5.01</v>
      </c>
      <c r="I4093" s="3">
        <v>5.04</v>
      </c>
      <c r="J4093" s="3">
        <v>5.07</v>
      </c>
      <c r="K4093" s="3">
        <v>5.14</v>
      </c>
      <c r="L4093" s="3">
        <v>5.38</v>
      </c>
      <c r="M4093" s="3">
        <v>5.23</v>
      </c>
      <c r="N4093">
        <v>6.75</v>
      </c>
      <c r="O4093">
        <f>VLOOKUP(A4093,'[1]DFF (1)'!$A:$B,2,FALSE)</f>
        <v>4.99</v>
      </c>
      <c r="P4093">
        <f t="shared" si="386"/>
        <v>-0.16999999999999993</v>
      </c>
      <c r="Q4093">
        <f t="shared" si="387"/>
        <v>0.16999999999999993</v>
      </c>
      <c r="R4093">
        <f t="shared" si="382"/>
        <v>0</v>
      </c>
      <c r="S4093" s="4">
        <f t="shared" si="383"/>
        <v>4.9999999999999822E-2</v>
      </c>
      <c r="T4093">
        <f t="shared" si="384"/>
        <v>0.14999999999999947</v>
      </c>
      <c r="U4093">
        <f t="shared" si="385"/>
        <v>0.3199999999999994</v>
      </c>
    </row>
    <row r="4094" spans="1:21" x14ac:dyDescent="0.25">
      <c r="A4094" s="2">
        <v>38849</v>
      </c>
      <c r="B4094" s="3">
        <v>4.6399999999999997</v>
      </c>
      <c r="C4094" s="3" t="s">
        <v>1</v>
      </c>
      <c r="D4094" s="3">
        <v>4.8499999999999996</v>
      </c>
      <c r="E4094" s="3">
        <v>5</v>
      </c>
      <c r="F4094" s="3">
        <v>5</v>
      </c>
      <c r="G4094" s="3">
        <v>5.01</v>
      </c>
      <c r="H4094" s="3">
        <v>5.03</v>
      </c>
      <c r="I4094" s="3">
        <v>5.08</v>
      </c>
      <c r="J4094" s="3">
        <v>5.12</v>
      </c>
      <c r="K4094" s="3">
        <v>5.19</v>
      </c>
      <c r="L4094" s="3">
        <v>5.44</v>
      </c>
      <c r="M4094" s="3">
        <v>5.29</v>
      </c>
      <c r="N4094">
        <v>6.8199999999999994</v>
      </c>
      <c r="O4094">
        <f>VLOOKUP(A4094,'[1]DFF (1)'!$A:$B,2,FALSE)</f>
        <v>5.01</v>
      </c>
      <c r="P4094">
        <f t="shared" si="386"/>
        <v>-0.16000000000000014</v>
      </c>
      <c r="Q4094">
        <f t="shared" si="387"/>
        <v>0.15000000000000036</v>
      </c>
      <c r="R4094">
        <f t="shared" si="382"/>
        <v>9.9999999999997868E-3</v>
      </c>
      <c r="S4094" s="4">
        <f t="shared" si="383"/>
        <v>7.0000000000000284E-2</v>
      </c>
      <c r="T4094">
        <f t="shared" si="384"/>
        <v>0.1800000000000006</v>
      </c>
      <c r="U4094">
        <f t="shared" si="385"/>
        <v>0.34000000000000075</v>
      </c>
    </row>
    <row r="4095" spans="1:21" x14ac:dyDescent="0.25">
      <c r="A4095" s="2">
        <v>38852</v>
      </c>
      <c r="B4095" s="3">
        <v>4.68</v>
      </c>
      <c r="C4095" s="3" t="s">
        <v>1</v>
      </c>
      <c r="D4095" s="3">
        <v>4.8600000000000003</v>
      </c>
      <c r="E4095" s="3">
        <v>5.0199999999999996</v>
      </c>
      <c r="F4095" s="3">
        <v>5.01</v>
      </c>
      <c r="G4095" s="3">
        <v>4.99</v>
      </c>
      <c r="H4095" s="3">
        <v>5.01</v>
      </c>
      <c r="I4095" s="3">
        <v>5.04</v>
      </c>
      <c r="J4095" s="3">
        <v>5.08</v>
      </c>
      <c r="K4095" s="3">
        <v>5.15</v>
      </c>
      <c r="L4095" s="3">
        <v>5.41</v>
      </c>
      <c r="M4095" s="3">
        <v>5.26</v>
      </c>
      <c r="N4095">
        <v>6.79</v>
      </c>
      <c r="O4095">
        <f>VLOOKUP(A4095,'[1]DFF (1)'!$A:$B,2,FALSE)</f>
        <v>5.01</v>
      </c>
      <c r="P4095">
        <f t="shared" si="386"/>
        <v>-0.14999999999999947</v>
      </c>
      <c r="Q4095">
        <f t="shared" si="387"/>
        <v>0.14999999999999947</v>
      </c>
      <c r="R4095">
        <f t="shared" si="382"/>
        <v>-1.9999999999999574E-2</v>
      </c>
      <c r="S4095" s="4">
        <f t="shared" si="383"/>
        <v>4.9999999999999822E-2</v>
      </c>
      <c r="T4095">
        <f t="shared" si="384"/>
        <v>0.16000000000000014</v>
      </c>
      <c r="U4095">
        <f t="shared" si="385"/>
        <v>0.29000000000000004</v>
      </c>
    </row>
    <row r="4096" spans="1:21" x14ac:dyDescent="0.25">
      <c r="A4096" s="2">
        <v>38853</v>
      </c>
      <c r="B4096" s="3">
        <v>4.76</v>
      </c>
      <c r="C4096" s="3" t="s">
        <v>1</v>
      </c>
      <c r="D4096" s="3">
        <v>4.83</v>
      </c>
      <c r="E4096" s="3">
        <v>4.99</v>
      </c>
      <c r="F4096" s="3">
        <v>4.9800000000000004</v>
      </c>
      <c r="G4096" s="3">
        <v>4.96</v>
      </c>
      <c r="H4096" s="3">
        <v>4.97</v>
      </c>
      <c r="I4096" s="3">
        <v>4.99</v>
      </c>
      <c r="J4096" s="3">
        <v>5.03</v>
      </c>
      <c r="K4096" s="3">
        <v>5.0999999999999996</v>
      </c>
      <c r="L4096" s="3">
        <v>5.36</v>
      </c>
      <c r="M4096" s="3">
        <v>5.22</v>
      </c>
      <c r="N4096">
        <v>6.76</v>
      </c>
      <c r="O4096">
        <f>VLOOKUP(A4096,'[1]DFF (1)'!$A:$B,2,FALSE)</f>
        <v>4.9800000000000004</v>
      </c>
      <c r="P4096">
        <f t="shared" si="386"/>
        <v>-0.15000000000000036</v>
      </c>
      <c r="Q4096">
        <f t="shared" si="387"/>
        <v>0.15000000000000036</v>
      </c>
      <c r="R4096">
        <f t="shared" si="382"/>
        <v>-2.0000000000000462E-2</v>
      </c>
      <c r="S4096" s="4">
        <f t="shared" si="383"/>
        <v>3.0000000000000249E-2</v>
      </c>
      <c r="T4096">
        <f t="shared" si="384"/>
        <v>0.13999999999999968</v>
      </c>
      <c r="U4096">
        <f t="shared" si="385"/>
        <v>0.26999999999999957</v>
      </c>
    </row>
    <row r="4097" spans="1:21" x14ac:dyDescent="0.25">
      <c r="A4097" s="2">
        <v>38854</v>
      </c>
      <c r="B4097" s="3">
        <v>4.75</v>
      </c>
      <c r="C4097" s="3" t="s">
        <v>1</v>
      </c>
      <c r="D4097" s="3">
        <v>4.83</v>
      </c>
      <c r="E4097" s="3">
        <v>5</v>
      </c>
      <c r="F4097" s="3">
        <v>4.99</v>
      </c>
      <c r="G4097" s="3">
        <v>4.97</v>
      </c>
      <c r="H4097" s="3">
        <v>5</v>
      </c>
      <c r="I4097" s="3">
        <v>5.03</v>
      </c>
      <c r="J4097" s="3">
        <v>5.08</v>
      </c>
      <c r="K4097" s="3">
        <v>5.16</v>
      </c>
      <c r="L4097" s="3">
        <v>5.42</v>
      </c>
      <c r="M4097" s="3">
        <v>5.28</v>
      </c>
      <c r="N4097">
        <v>6.8199999999999994</v>
      </c>
      <c r="O4097">
        <f>VLOOKUP(A4097,'[1]DFF (1)'!$A:$B,2,FALSE)</f>
        <v>4.96</v>
      </c>
      <c r="P4097">
        <f t="shared" si="386"/>
        <v>-0.12999999999999989</v>
      </c>
      <c r="Q4097">
        <f t="shared" si="387"/>
        <v>0.16000000000000014</v>
      </c>
      <c r="R4097">
        <f t="shared" si="382"/>
        <v>-2.0000000000000462E-2</v>
      </c>
      <c r="S4097" s="4">
        <f t="shared" si="383"/>
        <v>6.0000000000000497E-2</v>
      </c>
      <c r="T4097">
        <f t="shared" si="384"/>
        <v>0.19000000000000039</v>
      </c>
      <c r="U4097">
        <f t="shared" si="385"/>
        <v>0.33000000000000007</v>
      </c>
    </row>
    <row r="4098" spans="1:21" x14ac:dyDescent="0.25">
      <c r="A4098" s="2">
        <v>38855</v>
      </c>
      <c r="B4098" s="3">
        <v>4.75</v>
      </c>
      <c r="C4098" s="3" t="s">
        <v>1</v>
      </c>
      <c r="D4098" s="3">
        <v>4.83</v>
      </c>
      <c r="E4098" s="3">
        <v>4.9800000000000004</v>
      </c>
      <c r="F4098" s="3">
        <v>4.96</v>
      </c>
      <c r="G4098" s="3">
        <v>4.9400000000000004</v>
      </c>
      <c r="H4098" s="3">
        <v>4.9400000000000004</v>
      </c>
      <c r="I4098" s="3">
        <v>4.96</v>
      </c>
      <c r="J4098" s="3">
        <v>5</v>
      </c>
      <c r="K4098" s="3">
        <v>5.08</v>
      </c>
      <c r="L4098" s="3">
        <v>5.32</v>
      </c>
      <c r="M4098" s="3">
        <v>5.18</v>
      </c>
      <c r="N4098">
        <v>6.74</v>
      </c>
      <c r="O4098">
        <f>VLOOKUP(A4098,'[1]DFF (1)'!$A:$B,2,FALSE)</f>
        <v>5</v>
      </c>
      <c r="P4098">
        <f t="shared" si="386"/>
        <v>-0.16999999999999993</v>
      </c>
      <c r="Q4098">
        <f t="shared" si="387"/>
        <v>0.12999999999999989</v>
      </c>
      <c r="R4098">
        <f t="shared" si="382"/>
        <v>-1.9999999999999574E-2</v>
      </c>
      <c r="S4098" s="4">
        <f t="shared" si="383"/>
        <v>1.9999999999999574E-2</v>
      </c>
      <c r="T4098">
        <f t="shared" si="384"/>
        <v>0.13999999999999968</v>
      </c>
      <c r="U4098">
        <f t="shared" si="385"/>
        <v>0.25</v>
      </c>
    </row>
    <row r="4099" spans="1:21" x14ac:dyDescent="0.25">
      <c r="A4099" s="2">
        <v>38856</v>
      </c>
      <c r="B4099" s="3">
        <v>4.75</v>
      </c>
      <c r="C4099" s="3" t="s">
        <v>1</v>
      </c>
      <c r="D4099" s="3">
        <v>4.82</v>
      </c>
      <c r="E4099" s="3">
        <v>5</v>
      </c>
      <c r="F4099" s="3">
        <v>4.9800000000000004</v>
      </c>
      <c r="G4099" s="3">
        <v>4.96</v>
      </c>
      <c r="H4099" s="3">
        <v>4.95</v>
      </c>
      <c r="I4099" s="3">
        <v>4.96</v>
      </c>
      <c r="J4099" s="3">
        <v>4.9800000000000004</v>
      </c>
      <c r="K4099" s="3">
        <v>5.05</v>
      </c>
      <c r="L4099" s="3">
        <v>5.28</v>
      </c>
      <c r="M4099" s="3">
        <v>5.14</v>
      </c>
      <c r="N4099">
        <v>6.7</v>
      </c>
      <c r="O4099">
        <f>VLOOKUP(A4099,'[1]DFF (1)'!$A:$B,2,FALSE)</f>
        <v>5</v>
      </c>
      <c r="P4099">
        <f t="shared" si="386"/>
        <v>-0.17999999999999972</v>
      </c>
      <c r="Q4099">
        <f t="shared" si="387"/>
        <v>0.16000000000000014</v>
      </c>
      <c r="R4099">
        <f t="shared" ref="R4099:R4162" si="388">G4099-F4099</f>
        <v>-2.0000000000000462E-2</v>
      </c>
      <c r="S4099" s="4">
        <f t="shared" ref="S4099:S4162" si="389">I4099-G4099</f>
        <v>0</v>
      </c>
      <c r="T4099">
        <f t="shared" ref="T4099:T4162" si="390">K4099-G4099</f>
        <v>8.9999999999999858E-2</v>
      </c>
      <c r="U4099">
        <f t="shared" ref="U4099:U4162" si="391">K4099-D4099</f>
        <v>0.22999999999999954</v>
      </c>
    </row>
    <row r="4100" spans="1:21" x14ac:dyDescent="0.25">
      <c r="A4100" s="2">
        <v>38859</v>
      </c>
      <c r="B4100" s="3">
        <v>4.74</v>
      </c>
      <c r="C4100" s="3" t="s">
        <v>1</v>
      </c>
      <c r="D4100" s="3">
        <v>4.83</v>
      </c>
      <c r="E4100" s="3">
        <v>5.0199999999999996</v>
      </c>
      <c r="F4100" s="3">
        <v>4.99</v>
      </c>
      <c r="G4100" s="3">
        <v>4.9400000000000004</v>
      </c>
      <c r="H4100" s="3">
        <v>4.9400000000000004</v>
      </c>
      <c r="I4100" s="3">
        <v>4.9400000000000004</v>
      </c>
      <c r="J4100" s="3">
        <v>4.96</v>
      </c>
      <c r="K4100" s="3">
        <v>5.04</v>
      </c>
      <c r="L4100" s="3">
        <v>5.28</v>
      </c>
      <c r="M4100" s="3">
        <v>5.13</v>
      </c>
      <c r="N4100">
        <v>6.7</v>
      </c>
      <c r="O4100">
        <f>VLOOKUP(A4100,'[1]DFF (1)'!$A:$B,2,FALSE)</f>
        <v>5</v>
      </c>
      <c r="P4100">
        <f t="shared" si="386"/>
        <v>-0.16999999999999993</v>
      </c>
      <c r="Q4100">
        <f t="shared" si="387"/>
        <v>0.16000000000000014</v>
      </c>
      <c r="R4100">
        <f t="shared" si="388"/>
        <v>-4.9999999999999822E-2</v>
      </c>
      <c r="S4100" s="4">
        <f t="shared" si="389"/>
        <v>0</v>
      </c>
      <c r="T4100">
        <f t="shared" si="390"/>
        <v>9.9999999999999645E-2</v>
      </c>
      <c r="U4100">
        <f t="shared" si="391"/>
        <v>0.20999999999999996</v>
      </c>
    </row>
    <row r="4101" spans="1:21" x14ac:dyDescent="0.25">
      <c r="A4101" s="2">
        <v>38860</v>
      </c>
      <c r="B4101" s="3">
        <v>4.75</v>
      </c>
      <c r="C4101" s="3" t="s">
        <v>1</v>
      </c>
      <c r="D4101" s="3">
        <v>4.84</v>
      </c>
      <c r="E4101" s="3">
        <v>5.0199999999999996</v>
      </c>
      <c r="F4101" s="3">
        <v>5</v>
      </c>
      <c r="G4101" s="3">
        <v>4.97</v>
      </c>
      <c r="H4101" s="3">
        <v>4.97</v>
      </c>
      <c r="I4101" s="3">
        <v>4.9800000000000004</v>
      </c>
      <c r="J4101" s="3">
        <v>5</v>
      </c>
      <c r="K4101" s="3">
        <v>5.07</v>
      </c>
      <c r="L4101" s="3">
        <v>5.3</v>
      </c>
      <c r="M4101" s="3">
        <v>5.16</v>
      </c>
      <c r="N4101">
        <v>6.72</v>
      </c>
      <c r="O4101">
        <f>VLOOKUP(A4101,'[1]DFF (1)'!$A:$B,2,FALSE)</f>
        <v>4.9400000000000004</v>
      </c>
      <c r="P4101">
        <f t="shared" si="386"/>
        <v>-0.10000000000000053</v>
      </c>
      <c r="Q4101">
        <f t="shared" si="387"/>
        <v>0.16000000000000014</v>
      </c>
      <c r="R4101">
        <f t="shared" si="388"/>
        <v>-3.0000000000000249E-2</v>
      </c>
      <c r="S4101" s="4">
        <f t="shared" si="389"/>
        <v>1.0000000000000675E-2</v>
      </c>
      <c r="T4101">
        <f t="shared" si="390"/>
        <v>0.10000000000000053</v>
      </c>
      <c r="U4101">
        <f t="shared" si="391"/>
        <v>0.23000000000000043</v>
      </c>
    </row>
    <row r="4102" spans="1:21" x14ac:dyDescent="0.25">
      <c r="A4102" s="2">
        <v>38861</v>
      </c>
      <c r="B4102" s="3">
        <v>4.74</v>
      </c>
      <c r="C4102" s="3" t="s">
        <v>1</v>
      </c>
      <c r="D4102" s="3">
        <v>4.82</v>
      </c>
      <c r="E4102" s="3">
        <v>4.99</v>
      </c>
      <c r="F4102" s="3">
        <v>4.97</v>
      </c>
      <c r="G4102" s="3">
        <v>4.9400000000000004</v>
      </c>
      <c r="H4102" s="3">
        <v>4.92</v>
      </c>
      <c r="I4102" s="3">
        <v>4.93</v>
      </c>
      <c r="J4102" s="3">
        <v>4.96</v>
      </c>
      <c r="K4102" s="3">
        <v>5.03</v>
      </c>
      <c r="L4102" s="3">
        <v>5.27</v>
      </c>
      <c r="M4102" s="3">
        <v>5.13</v>
      </c>
      <c r="N4102">
        <v>6.7100000000000009</v>
      </c>
      <c r="O4102">
        <f>VLOOKUP(A4102,'[1]DFF (1)'!$A:$B,2,FALSE)</f>
        <v>4.9000000000000004</v>
      </c>
      <c r="P4102">
        <f t="shared" si="386"/>
        <v>-8.0000000000000071E-2</v>
      </c>
      <c r="Q4102">
        <f t="shared" si="387"/>
        <v>0.14999999999999947</v>
      </c>
      <c r="R4102">
        <f t="shared" si="388"/>
        <v>-2.9999999999999361E-2</v>
      </c>
      <c r="S4102" s="4">
        <f t="shared" si="389"/>
        <v>-1.0000000000000675E-2</v>
      </c>
      <c r="T4102">
        <f t="shared" si="390"/>
        <v>8.9999999999999858E-2</v>
      </c>
      <c r="U4102">
        <f t="shared" si="391"/>
        <v>0.20999999999999996</v>
      </c>
    </row>
    <row r="4103" spans="1:21" x14ac:dyDescent="0.25">
      <c r="A4103" s="2">
        <v>38862</v>
      </c>
      <c r="B4103" s="3">
        <v>4.74</v>
      </c>
      <c r="C4103" s="3" t="s">
        <v>1</v>
      </c>
      <c r="D4103" s="3">
        <v>4.82</v>
      </c>
      <c r="E4103" s="3">
        <v>5.01</v>
      </c>
      <c r="F4103" s="3">
        <v>5</v>
      </c>
      <c r="G4103" s="3">
        <v>4.9800000000000004</v>
      </c>
      <c r="H4103" s="3">
        <v>4.97</v>
      </c>
      <c r="I4103" s="3">
        <v>4.97</v>
      </c>
      <c r="J4103" s="3">
        <v>4.99</v>
      </c>
      <c r="K4103" s="3">
        <v>5.07</v>
      </c>
      <c r="L4103" s="3">
        <v>5.31</v>
      </c>
      <c r="M4103" s="3">
        <v>5.17</v>
      </c>
      <c r="N4103">
        <v>6.74</v>
      </c>
      <c r="O4103">
        <f>VLOOKUP(A4103,'[1]DFF (1)'!$A:$B,2,FALSE)</f>
        <v>5.01</v>
      </c>
      <c r="P4103">
        <f t="shared" si="386"/>
        <v>-0.1899999999999995</v>
      </c>
      <c r="Q4103">
        <f t="shared" si="387"/>
        <v>0.17999999999999972</v>
      </c>
      <c r="R4103">
        <f t="shared" si="388"/>
        <v>-1.9999999999999574E-2</v>
      </c>
      <c r="S4103" s="4">
        <f t="shared" si="389"/>
        <v>-1.0000000000000675E-2</v>
      </c>
      <c r="T4103">
        <f t="shared" si="390"/>
        <v>8.9999999999999858E-2</v>
      </c>
      <c r="U4103">
        <f t="shared" si="391"/>
        <v>0.25</v>
      </c>
    </row>
    <row r="4104" spans="1:21" x14ac:dyDescent="0.25">
      <c r="A4104" s="2">
        <v>38863</v>
      </c>
      <c r="B4104" s="3">
        <v>4.75</v>
      </c>
      <c r="C4104" s="3" t="s">
        <v>1</v>
      </c>
      <c r="D4104" s="3">
        <v>4.84</v>
      </c>
      <c r="E4104" s="3">
        <v>5.0199999999999996</v>
      </c>
      <c r="F4104" s="3">
        <v>5</v>
      </c>
      <c r="G4104" s="3">
        <v>4.96</v>
      </c>
      <c r="H4104" s="3">
        <v>4.9400000000000004</v>
      </c>
      <c r="I4104" s="3">
        <v>4.95</v>
      </c>
      <c r="J4104" s="3">
        <v>4.97</v>
      </c>
      <c r="K4104" s="3">
        <v>5.0599999999999996</v>
      </c>
      <c r="L4104" s="3">
        <v>5.3</v>
      </c>
      <c r="M4104" s="3">
        <v>5.16</v>
      </c>
      <c r="N4104">
        <v>6.7299999999999995</v>
      </c>
      <c r="O4104">
        <f>VLOOKUP(A4104,'[1]DFF (1)'!$A:$B,2,FALSE)</f>
        <v>4.99</v>
      </c>
      <c r="P4104">
        <f t="shared" si="386"/>
        <v>-0.15000000000000036</v>
      </c>
      <c r="Q4104">
        <f t="shared" si="387"/>
        <v>0.16000000000000014</v>
      </c>
      <c r="R4104">
        <f t="shared" si="388"/>
        <v>-4.0000000000000036E-2</v>
      </c>
      <c r="S4104" s="4">
        <f t="shared" si="389"/>
        <v>-9.9999999999997868E-3</v>
      </c>
      <c r="T4104">
        <f t="shared" si="390"/>
        <v>9.9999999999999645E-2</v>
      </c>
      <c r="U4104">
        <f t="shared" si="391"/>
        <v>0.21999999999999975</v>
      </c>
    </row>
    <row r="4105" spans="1:21" x14ac:dyDescent="0.25">
      <c r="A4105" s="2">
        <v>38867</v>
      </c>
      <c r="B4105" s="3">
        <v>4.76</v>
      </c>
      <c r="C4105" s="3" t="s">
        <v>1</v>
      </c>
      <c r="D4105" s="3">
        <v>4.84</v>
      </c>
      <c r="E4105" s="3">
        <v>5.04</v>
      </c>
      <c r="F4105" s="3">
        <v>5.0199999999999996</v>
      </c>
      <c r="G4105" s="3">
        <v>4.99</v>
      </c>
      <c r="H4105" s="3">
        <v>4.99</v>
      </c>
      <c r="I4105" s="3">
        <v>4.99</v>
      </c>
      <c r="J4105" s="3">
        <v>5.01</v>
      </c>
      <c r="K4105" s="3">
        <v>5.09</v>
      </c>
      <c r="L4105" s="3">
        <v>5.33</v>
      </c>
      <c r="M4105" s="3">
        <v>5.19</v>
      </c>
      <c r="N4105">
        <v>6.76</v>
      </c>
      <c r="O4105">
        <f>VLOOKUP(A4105,'[1]DFF (1)'!$A:$B,2,FALSE)</f>
        <v>5.0199999999999996</v>
      </c>
      <c r="P4105">
        <f t="shared" si="386"/>
        <v>-0.17999999999999972</v>
      </c>
      <c r="Q4105">
        <f t="shared" si="387"/>
        <v>0.17999999999999972</v>
      </c>
      <c r="R4105">
        <f t="shared" si="388"/>
        <v>-2.9999999999999361E-2</v>
      </c>
      <c r="S4105" s="4">
        <f t="shared" si="389"/>
        <v>0</v>
      </c>
      <c r="T4105">
        <f t="shared" si="390"/>
        <v>9.9999999999999645E-2</v>
      </c>
      <c r="U4105">
        <f t="shared" si="391"/>
        <v>0.25</v>
      </c>
    </row>
    <row r="4106" spans="1:21" x14ac:dyDescent="0.25">
      <c r="A4106" s="2">
        <v>38868</v>
      </c>
      <c r="B4106" s="3">
        <v>4.75</v>
      </c>
      <c r="C4106" s="3" t="s">
        <v>1</v>
      </c>
      <c r="D4106" s="3">
        <v>4.8600000000000003</v>
      </c>
      <c r="E4106" s="3">
        <v>5.08</v>
      </c>
      <c r="F4106" s="3">
        <v>5.07</v>
      </c>
      <c r="G4106" s="3">
        <v>5.04</v>
      </c>
      <c r="H4106" s="3">
        <v>5.03</v>
      </c>
      <c r="I4106" s="3">
        <v>5.04</v>
      </c>
      <c r="J4106" s="3">
        <v>5.0599999999999996</v>
      </c>
      <c r="K4106" s="3">
        <v>5.12</v>
      </c>
      <c r="L4106" s="3">
        <v>5.35</v>
      </c>
      <c r="M4106" s="3">
        <v>5.21</v>
      </c>
      <c r="N4106">
        <v>6.78</v>
      </c>
      <c r="O4106">
        <f>VLOOKUP(A4106,'[1]DFF (1)'!$A:$B,2,FALSE)</f>
        <v>5.05</v>
      </c>
      <c r="P4106">
        <f t="shared" si="386"/>
        <v>-0.1899999999999995</v>
      </c>
      <c r="Q4106">
        <f t="shared" si="387"/>
        <v>0.20999999999999996</v>
      </c>
      <c r="R4106">
        <f t="shared" si="388"/>
        <v>-3.0000000000000249E-2</v>
      </c>
      <c r="S4106" s="4">
        <f t="shared" si="389"/>
        <v>0</v>
      </c>
      <c r="T4106">
        <f t="shared" si="390"/>
        <v>8.0000000000000071E-2</v>
      </c>
      <c r="U4106">
        <f t="shared" si="391"/>
        <v>0.25999999999999979</v>
      </c>
    </row>
    <row r="4107" spans="1:21" x14ac:dyDescent="0.25">
      <c r="A4107" s="2">
        <v>38869</v>
      </c>
      <c r="B4107" s="3">
        <v>4.75</v>
      </c>
      <c r="C4107" s="3" t="s">
        <v>1</v>
      </c>
      <c r="D4107" s="3">
        <v>4.83</v>
      </c>
      <c r="E4107" s="3">
        <v>5.0599999999999996</v>
      </c>
      <c r="F4107" s="3">
        <v>5.05</v>
      </c>
      <c r="G4107" s="3">
        <v>5.04</v>
      </c>
      <c r="H4107" s="3">
        <v>5.0199999999999996</v>
      </c>
      <c r="I4107" s="3">
        <v>5.03</v>
      </c>
      <c r="J4107" s="3">
        <v>5.05</v>
      </c>
      <c r="K4107" s="3">
        <v>5.1100000000000003</v>
      </c>
      <c r="L4107" s="3">
        <v>5.34</v>
      </c>
      <c r="M4107" s="3">
        <v>5.2</v>
      </c>
      <c r="N4107">
        <v>6.77</v>
      </c>
      <c r="O4107">
        <f>VLOOKUP(A4107,'[1]DFF (1)'!$A:$B,2,FALSE)</f>
        <v>5.0199999999999996</v>
      </c>
      <c r="P4107">
        <f t="shared" si="386"/>
        <v>-0.1899999999999995</v>
      </c>
      <c r="Q4107">
        <f t="shared" si="387"/>
        <v>0.21999999999999975</v>
      </c>
      <c r="R4107">
        <f t="shared" si="388"/>
        <v>-9.9999999999997868E-3</v>
      </c>
      <c r="S4107" s="4">
        <f t="shared" si="389"/>
        <v>-9.9999999999997868E-3</v>
      </c>
      <c r="T4107">
        <f t="shared" si="390"/>
        <v>7.0000000000000284E-2</v>
      </c>
      <c r="U4107">
        <f t="shared" si="391"/>
        <v>0.28000000000000025</v>
      </c>
    </row>
    <row r="4108" spans="1:21" x14ac:dyDescent="0.25">
      <c r="A4108" s="2">
        <v>38870</v>
      </c>
      <c r="B4108" s="3">
        <v>4.75</v>
      </c>
      <c r="C4108" s="3" t="s">
        <v>1</v>
      </c>
      <c r="D4108" s="3">
        <v>4.8099999999999996</v>
      </c>
      <c r="E4108" s="3">
        <v>5.01</v>
      </c>
      <c r="F4108" s="3">
        <v>4.9800000000000004</v>
      </c>
      <c r="G4108" s="3">
        <v>4.92</v>
      </c>
      <c r="H4108" s="3">
        <v>4.91</v>
      </c>
      <c r="I4108" s="3">
        <v>4.9000000000000004</v>
      </c>
      <c r="J4108" s="3">
        <v>4.92</v>
      </c>
      <c r="K4108" s="3">
        <v>5</v>
      </c>
      <c r="L4108" s="3">
        <v>5.24</v>
      </c>
      <c r="M4108" s="3">
        <v>5.0999999999999996</v>
      </c>
      <c r="N4108">
        <v>6.67</v>
      </c>
      <c r="O4108">
        <f>VLOOKUP(A4108,'[1]DFF (1)'!$A:$B,2,FALSE)</f>
        <v>4.97</v>
      </c>
      <c r="P4108">
        <f t="shared" si="386"/>
        <v>-0.16000000000000014</v>
      </c>
      <c r="Q4108">
        <f t="shared" si="387"/>
        <v>0.17000000000000082</v>
      </c>
      <c r="R4108">
        <f t="shared" si="388"/>
        <v>-6.0000000000000497E-2</v>
      </c>
      <c r="S4108" s="4">
        <f t="shared" si="389"/>
        <v>-1.9999999999999574E-2</v>
      </c>
      <c r="T4108">
        <f t="shared" si="390"/>
        <v>8.0000000000000071E-2</v>
      </c>
      <c r="U4108">
        <f t="shared" si="391"/>
        <v>0.19000000000000039</v>
      </c>
    </row>
    <row r="4109" spans="1:21" x14ac:dyDescent="0.25">
      <c r="A4109" s="2">
        <v>38873</v>
      </c>
      <c r="B4109" s="3">
        <v>4.7699999999999996</v>
      </c>
      <c r="C4109" s="3" t="s">
        <v>1</v>
      </c>
      <c r="D4109" s="3">
        <v>4.8499999999999996</v>
      </c>
      <c r="E4109" s="3">
        <v>5.04</v>
      </c>
      <c r="F4109" s="3">
        <v>5.0199999999999996</v>
      </c>
      <c r="G4109" s="3">
        <v>4.99</v>
      </c>
      <c r="H4109" s="3">
        <v>4.95</v>
      </c>
      <c r="I4109" s="3">
        <v>4.95</v>
      </c>
      <c r="J4109" s="3">
        <v>4.97</v>
      </c>
      <c r="K4109" s="3">
        <v>5.0199999999999996</v>
      </c>
      <c r="L4109" s="3">
        <v>5.24</v>
      </c>
      <c r="M4109" s="3">
        <v>5.0999999999999996</v>
      </c>
      <c r="N4109">
        <v>6.69</v>
      </c>
      <c r="O4109">
        <f>VLOOKUP(A4109,'[1]DFF (1)'!$A:$B,2,FALSE)</f>
        <v>5.01</v>
      </c>
      <c r="P4109">
        <f t="shared" si="386"/>
        <v>-0.16000000000000014</v>
      </c>
      <c r="Q4109">
        <f t="shared" si="387"/>
        <v>0.16999999999999993</v>
      </c>
      <c r="R4109">
        <f t="shared" si="388"/>
        <v>-2.9999999999999361E-2</v>
      </c>
      <c r="S4109" s="4">
        <f t="shared" si="389"/>
        <v>-4.0000000000000036E-2</v>
      </c>
      <c r="T4109">
        <f t="shared" si="390"/>
        <v>2.9999999999999361E-2</v>
      </c>
      <c r="U4109">
        <f t="shared" si="391"/>
        <v>0.16999999999999993</v>
      </c>
    </row>
    <row r="4110" spans="1:21" x14ac:dyDescent="0.25">
      <c r="A4110" s="2">
        <v>38874</v>
      </c>
      <c r="B4110" s="3">
        <v>4.8</v>
      </c>
      <c r="C4110" s="3" t="s">
        <v>1</v>
      </c>
      <c r="D4110" s="3">
        <v>4.8600000000000003</v>
      </c>
      <c r="E4110" s="3">
        <v>5.05</v>
      </c>
      <c r="F4110" s="3">
        <v>5.03</v>
      </c>
      <c r="G4110" s="3">
        <v>4.99</v>
      </c>
      <c r="H4110" s="3">
        <v>4.96</v>
      </c>
      <c r="I4110" s="3">
        <v>4.95</v>
      </c>
      <c r="J4110" s="3">
        <v>4.96</v>
      </c>
      <c r="K4110" s="3">
        <v>5.01</v>
      </c>
      <c r="L4110" s="3">
        <v>5.22</v>
      </c>
      <c r="M4110" s="3">
        <v>5.08</v>
      </c>
      <c r="N4110">
        <v>6.660000000000001</v>
      </c>
      <c r="O4110">
        <f>VLOOKUP(A4110,'[1]DFF (1)'!$A:$B,2,FALSE)</f>
        <v>4.99</v>
      </c>
      <c r="P4110">
        <f t="shared" si="386"/>
        <v>-0.12999999999999989</v>
      </c>
      <c r="Q4110">
        <f t="shared" si="387"/>
        <v>0.16999999999999993</v>
      </c>
      <c r="R4110">
        <f t="shared" si="388"/>
        <v>-4.0000000000000036E-2</v>
      </c>
      <c r="S4110" s="4">
        <f t="shared" si="389"/>
        <v>-4.0000000000000036E-2</v>
      </c>
      <c r="T4110">
        <f t="shared" si="390"/>
        <v>1.9999999999999574E-2</v>
      </c>
      <c r="U4110">
        <f t="shared" si="391"/>
        <v>0.14999999999999947</v>
      </c>
    </row>
    <row r="4111" spans="1:21" x14ac:dyDescent="0.25">
      <c r="A4111" s="2">
        <v>38875</v>
      </c>
      <c r="B4111" s="3">
        <v>4.8</v>
      </c>
      <c r="C4111" s="3" t="s">
        <v>1</v>
      </c>
      <c r="D4111" s="3">
        <v>4.8600000000000003</v>
      </c>
      <c r="E4111" s="3">
        <v>5.0599999999999996</v>
      </c>
      <c r="F4111" s="3">
        <v>5.05</v>
      </c>
      <c r="G4111" s="3">
        <v>5.0199999999999996</v>
      </c>
      <c r="H4111" s="3">
        <v>4.99</v>
      </c>
      <c r="I4111" s="3">
        <v>4.97</v>
      </c>
      <c r="J4111" s="3">
        <v>4.9800000000000004</v>
      </c>
      <c r="K4111" s="3">
        <v>5.0199999999999996</v>
      </c>
      <c r="L4111" s="3">
        <v>5.23</v>
      </c>
      <c r="M4111" s="3">
        <v>5.09</v>
      </c>
      <c r="N4111">
        <v>6.69</v>
      </c>
      <c r="O4111">
        <f>VLOOKUP(A4111,'[1]DFF (1)'!$A:$B,2,FALSE)</f>
        <v>4.99</v>
      </c>
      <c r="P4111">
        <f t="shared" si="386"/>
        <v>-0.12999999999999989</v>
      </c>
      <c r="Q4111">
        <f t="shared" si="387"/>
        <v>0.1899999999999995</v>
      </c>
      <c r="R4111">
        <f t="shared" si="388"/>
        <v>-3.0000000000000249E-2</v>
      </c>
      <c r="S4111" s="4">
        <f t="shared" si="389"/>
        <v>-4.9999999999999822E-2</v>
      </c>
      <c r="T4111">
        <f t="shared" si="390"/>
        <v>0</v>
      </c>
      <c r="U4111">
        <f t="shared" si="391"/>
        <v>0.15999999999999925</v>
      </c>
    </row>
    <row r="4112" spans="1:21" x14ac:dyDescent="0.25">
      <c r="A4112" s="2">
        <v>38876</v>
      </c>
      <c r="B4112" s="3">
        <v>4.78</v>
      </c>
      <c r="C4112" s="3" t="s">
        <v>1</v>
      </c>
      <c r="D4112" s="3">
        <v>4.87</v>
      </c>
      <c r="E4112" s="3">
        <v>5.0599999999999996</v>
      </c>
      <c r="F4112" s="3">
        <v>5.04</v>
      </c>
      <c r="G4112" s="3">
        <v>5.01</v>
      </c>
      <c r="H4112" s="3">
        <v>4.97</v>
      </c>
      <c r="I4112" s="3">
        <v>4.95</v>
      </c>
      <c r="J4112" s="3">
        <v>4.96</v>
      </c>
      <c r="K4112" s="3">
        <v>5</v>
      </c>
      <c r="L4112" s="3">
        <v>5.2</v>
      </c>
      <c r="M4112" s="3">
        <v>5.0599999999999996</v>
      </c>
      <c r="N4112">
        <v>6.660000000000001</v>
      </c>
      <c r="O4112">
        <f>VLOOKUP(A4112,'[1]DFF (1)'!$A:$B,2,FALSE)</f>
        <v>5.0199999999999996</v>
      </c>
      <c r="P4112">
        <f t="shared" si="386"/>
        <v>-0.14999999999999947</v>
      </c>
      <c r="Q4112">
        <f t="shared" si="387"/>
        <v>0.16999999999999993</v>
      </c>
      <c r="R4112">
        <f t="shared" si="388"/>
        <v>-3.0000000000000249E-2</v>
      </c>
      <c r="S4112" s="4">
        <f t="shared" si="389"/>
        <v>-5.9999999999999609E-2</v>
      </c>
      <c r="T4112">
        <f t="shared" si="390"/>
        <v>-9.9999999999997868E-3</v>
      </c>
      <c r="U4112">
        <f t="shared" si="391"/>
        <v>0.12999999999999989</v>
      </c>
    </row>
    <row r="4113" spans="1:21" x14ac:dyDescent="0.25">
      <c r="A4113" s="2">
        <v>38877</v>
      </c>
      <c r="B4113" s="3">
        <v>4.78</v>
      </c>
      <c r="C4113" s="3" t="s">
        <v>1</v>
      </c>
      <c r="D4113" s="3">
        <v>4.88</v>
      </c>
      <c r="E4113" s="3">
        <v>5.07</v>
      </c>
      <c r="F4113" s="3">
        <v>5.05</v>
      </c>
      <c r="G4113" s="3">
        <v>5.01</v>
      </c>
      <c r="H4113" s="3">
        <v>4.96</v>
      </c>
      <c r="I4113" s="3">
        <v>4.95</v>
      </c>
      <c r="J4113" s="3">
        <v>4.95</v>
      </c>
      <c r="K4113" s="3">
        <v>4.9800000000000004</v>
      </c>
      <c r="L4113" s="3">
        <v>5.17</v>
      </c>
      <c r="M4113" s="3">
        <v>5.03</v>
      </c>
      <c r="N4113">
        <v>6.64</v>
      </c>
      <c r="O4113">
        <f>VLOOKUP(A4113,'[1]DFF (1)'!$A:$B,2,FALSE)</f>
        <v>5</v>
      </c>
      <c r="P4113">
        <f t="shared" si="386"/>
        <v>-0.12000000000000011</v>
      </c>
      <c r="Q4113">
        <f t="shared" si="387"/>
        <v>0.16999999999999993</v>
      </c>
      <c r="R4113">
        <f t="shared" si="388"/>
        <v>-4.0000000000000036E-2</v>
      </c>
      <c r="S4113" s="4">
        <f t="shared" si="389"/>
        <v>-5.9999999999999609E-2</v>
      </c>
      <c r="T4113">
        <f t="shared" si="390"/>
        <v>-2.9999999999999361E-2</v>
      </c>
      <c r="U4113">
        <f t="shared" si="391"/>
        <v>0.10000000000000053</v>
      </c>
    </row>
    <row r="4114" spans="1:21" x14ac:dyDescent="0.25">
      <c r="A4114" s="2">
        <v>38880</v>
      </c>
      <c r="B4114" s="3">
        <v>4.78</v>
      </c>
      <c r="C4114" s="3" t="s">
        <v>1</v>
      </c>
      <c r="D4114" s="3">
        <v>4.93</v>
      </c>
      <c r="E4114" s="3">
        <v>5.13</v>
      </c>
      <c r="F4114" s="3">
        <v>5.09</v>
      </c>
      <c r="G4114" s="3">
        <v>5.0199999999999996</v>
      </c>
      <c r="H4114" s="3">
        <v>4.97</v>
      </c>
      <c r="I4114" s="3">
        <v>4.95</v>
      </c>
      <c r="J4114" s="3">
        <v>4.96</v>
      </c>
      <c r="K4114" s="3">
        <v>4.99</v>
      </c>
      <c r="L4114" s="3">
        <v>5.17</v>
      </c>
      <c r="M4114" s="3">
        <v>5.03</v>
      </c>
      <c r="N4114">
        <v>6.64</v>
      </c>
      <c r="O4114">
        <f>VLOOKUP(A4114,'[1]DFF (1)'!$A:$B,2,FALSE)</f>
        <v>5.01</v>
      </c>
      <c r="P4114">
        <f t="shared" si="386"/>
        <v>-8.0000000000000071E-2</v>
      </c>
      <c r="Q4114">
        <f t="shared" si="387"/>
        <v>0.16000000000000014</v>
      </c>
      <c r="R4114">
        <f t="shared" si="388"/>
        <v>-7.0000000000000284E-2</v>
      </c>
      <c r="S4114" s="4">
        <f t="shared" si="389"/>
        <v>-6.9999999999999396E-2</v>
      </c>
      <c r="T4114">
        <f t="shared" si="390"/>
        <v>-2.9999999999999361E-2</v>
      </c>
      <c r="U4114">
        <f t="shared" si="391"/>
        <v>6.0000000000000497E-2</v>
      </c>
    </row>
    <row r="4115" spans="1:21" x14ac:dyDescent="0.25">
      <c r="A4115" s="2">
        <v>38881</v>
      </c>
      <c r="B4115" s="3">
        <v>4.72</v>
      </c>
      <c r="C4115" s="3" t="s">
        <v>1</v>
      </c>
      <c r="D4115" s="3">
        <v>4.8899999999999997</v>
      </c>
      <c r="E4115" s="3">
        <v>5.13</v>
      </c>
      <c r="F4115" s="3">
        <v>5.09</v>
      </c>
      <c r="G4115" s="3">
        <v>5.0199999999999996</v>
      </c>
      <c r="H4115" s="3">
        <v>4.96</v>
      </c>
      <c r="I4115" s="3">
        <v>4.93</v>
      </c>
      <c r="J4115" s="3">
        <v>4.9400000000000004</v>
      </c>
      <c r="K4115" s="3">
        <v>4.97</v>
      </c>
      <c r="L4115" s="3">
        <v>5.15</v>
      </c>
      <c r="M4115" s="3">
        <v>5.01</v>
      </c>
      <c r="N4115">
        <v>6.64</v>
      </c>
      <c r="O4115">
        <f>VLOOKUP(A4115,'[1]DFF (1)'!$A:$B,2,FALSE)</f>
        <v>5</v>
      </c>
      <c r="P4115">
        <f t="shared" si="386"/>
        <v>-0.11000000000000032</v>
      </c>
      <c r="Q4115">
        <f t="shared" si="387"/>
        <v>0.20000000000000018</v>
      </c>
      <c r="R4115">
        <f t="shared" si="388"/>
        <v>-7.0000000000000284E-2</v>
      </c>
      <c r="S4115" s="4">
        <f t="shared" si="389"/>
        <v>-8.9999999999999858E-2</v>
      </c>
      <c r="T4115">
        <f t="shared" si="390"/>
        <v>-4.9999999999999822E-2</v>
      </c>
      <c r="U4115">
        <f t="shared" si="391"/>
        <v>8.0000000000000071E-2</v>
      </c>
    </row>
    <row r="4116" spans="1:21" x14ac:dyDescent="0.25">
      <c r="A4116" s="2">
        <v>38882</v>
      </c>
      <c r="B4116" s="3">
        <v>4.68</v>
      </c>
      <c r="C4116" s="3" t="s">
        <v>1</v>
      </c>
      <c r="D4116" s="3">
        <v>4.9000000000000004</v>
      </c>
      <c r="E4116" s="3">
        <v>5.17</v>
      </c>
      <c r="F4116" s="3">
        <v>5.15</v>
      </c>
      <c r="G4116" s="3">
        <v>5.1100000000000003</v>
      </c>
      <c r="H4116" s="3">
        <v>5.0599999999999996</v>
      </c>
      <c r="I4116" s="3">
        <v>5.03</v>
      </c>
      <c r="J4116" s="3">
        <v>5.04</v>
      </c>
      <c r="K4116" s="3">
        <v>5.05</v>
      </c>
      <c r="L4116" s="3">
        <v>5.23</v>
      </c>
      <c r="M4116" s="3">
        <v>5.09</v>
      </c>
      <c r="N4116">
        <v>6.72</v>
      </c>
      <c r="O4116">
        <f>VLOOKUP(A4116,'[1]DFF (1)'!$A:$B,2,FALSE)</f>
        <v>5</v>
      </c>
      <c r="P4116">
        <f t="shared" si="386"/>
        <v>-9.9999999999999645E-2</v>
      </c>
      <c r="Q4116">
        <f t="shared" si="387"/>
        <v>0.25</v>
      </c>
      <c r="R4116">
        <f t="shared" si="388"/>
        <v>-4.0000000000000036E-2</v>
      </c>
      <c r="S4116" s="4">
        <f t="shared" si="389"/>
        <v>-8.0000000000000071E-2</v>
      </c>
      <c r="T4116">
        <f t="shared" si="390"/>
        <v>-6.0000000000000497E-2</v>
      </c>
      <c r="U4116">
        <f t="shared" si="391"/>
        <v>0.14999999999999947</v>
      </c>
    </row>
    <row r="4117" spans="1:21" x14ac:dyDescent="0.25">
      <c r="A4117" s="2">
        <v>38883</v>
      </c>
      <c r="B4117" s="3">
        <v>4.5999999999999996</v>
      </c>
      <c r="C4117" s="3" t="s">
        <v>1</v>
      </c>
      <c r="D4117" s="3">
        <v>4.8499999999999996</v>
      </c>
      <c r="E4117" s="3">
        <v>5.16</v>
      </c>
      <c r="F4117" s="3">
        <v>5.15</v>
      </c>
      <c r="G4117" s="3">
        <v>5.14</v>
      </c>
      <c r="H4117" s="3">
        <v>5.0999999999999996</v>
      </c>
      <c r="I4117" s="3">
        <v>5.08</v>
      </c>
      <c r="J4117" s="3">
        <v>5.08</v>
      </c>
      <c r="K4117" s="3">
        <v>5.0999999999999996</v>
      </c>
      <c r="L4117" s="3">
        <v>5.27</v>
      </c>
      <c r="M4117" s="3">
        <v>5.13</v>
      </c>
      <c r="N4117">
        <v>6.77</v>
      </c>
      <c r="O4117">
        <f>VLOOKUP(A4117,'[1]DFF (1)'!$A:$B,2,FALSE)</f>
        <v>5.0199999999999996</v>
      </c>
      <c r="P4117">
        <f t="shared" si="386"/>
        <v>-0.16999999999999993</v>
      </c>
      <c r="Q4117">
        <f t="shared" si="387"/>
        <v>0.30000000000000071</v>
      </c>
      <c r="R4117">
        <f t="shared" si="388"/>
        <v>-1.0000000000000675E-2</v>
      </c>
      <c r="S4117" s="4">
        <f t="shared" si="389"/>
        <v>-5.9999999999999609E-2</v>
      </c>
      <c r="T4117">
        <f t="shared" si="390"/>
        <v>-4.0000000000000036E-2</v>
      </c>
      <c r="U4117">
        <f t="shared" si="391"/>
        <v>0.25</v>
      </c>
    </row>
    <row r="4118" spans="1:21" x14ac:dyDescent="0.25">
      <c r="A4118" s="2">
        <v>38884</v>
      </c>
      <c r="B4118" s="3">
        <v>4.63</v>
      </c>
      <c r="C4118" s="3" t="s">
        <v>1</v>
      </c>
      <c r="D4118" s="3">
        <v>4.88</v>
      </c>
      <c r="E4118" s="3">
        <v>5.19</v>
      </c>
      <c r="F4118" s="3">
        <v>5.18</v>
      </c>
      <c r="G4118" s="3">
        <v>5.16</v>
      </c>
      <c r="H4118" s="3">
        <v>5.13</v>
      </c>
      <c r="I4118" s="3">
        <v>5.0999999999999996</v>
      </c>
      <c r="J4118" s="3">
        <v>5.0999999999999996</v>
      </c>
      <c r="K4118" s="3">
        <v>5.13</v>
      </c>
      <c r="L4118" s="3">
        <v>5.31</v>
      </c>
      <c r="M4118" s="3">
        <v>5.17</v>
      </c>
      <c r="N4118">
        <v>6.8000000000000007</v>
      </c>
      <c r="O4118">
        <f>VLOOKUP(A4118,'[1]DFF (1)'!$A:$B,2,FALSE)</f>
        <v>4.9400000000000004</v>
      </c>
      <c r="P4118">
        <f t="shared" si="386"/>
        <v>-6.0000000000000497E-2</v>
      </c>
      <c r="Q4118">
        <f t="shared" si="387"/>
        <v>0.29999999999999982</v>
      </c>
      <c r="R4118">
        <f t="shared" si="388"/>
        <v>-1.9999999999999574E-2</v>
      </c>
      <c r="S4118" s="4">
        <f t="shared" si="389"/>
        <v>-6.0000000000000497E-2</v>
      </c>
      <c r="T4118">
        <f t="shared" si="390"/>
        <v>-3.0000000000000249E-2</v>
      </c>
      <c r="U4118">
        <f t="shared" si="391"/>
        <v>0.25</v>
      </c>
    </row>
    <row r="4119" spans="1:21" x14ac:dyDescent="0.25">
      <c r="A4119" s="2">
        <v>38887</v>
      </c>
      <c r="B4119" s="3">
        <v>4.67</v>
      </c>
      <c r="C4119" s="3" t="s">
        <v>1</v>
      </c>
      <c r="D4119" s="3">
        <v>4.93</v>
      </c>
      <c r="E4119" s="3">
        <v>5.25</v>
      </c>
      <c r="F4119" s="3">
        <v>5.23</v>
      </c>
      <c r="G4119" s="3">
        <v>5.19</v>
      </c>
      <c r="H4119" s="3">
        <v>5.15</v>
      </c>
      <c r="I4119" s="3">
        <v>5.12</v>
      </c>
      <c r="J4119" s="3">
        <v>5.13</v>
      </c>
      <c r="K4119" s="3">
        <v>5.14</v>
      </c>
      <c r="L4119" s="3">
        <v>5.32</v>
      </c>
      <c r="M4119" s="3">
        <v>5.18</v>
      </c>
      <c r="N4119">
        <v>6.81</v>
      </c>
      <c r="O4119">
        <f>VLOOKUP(A4119,'[1]DFF (1)'!$A:$B,2,FALSE)</f>
        <v>4.95</v>
      </c>
      <c r="P4119">
        <f t="shared" si="386"/>
        <v>-2.0000000000000462E-2</v>
      </c>
      <c r="Q4119">
        <f t="shared" si="387"/>
        <v>0.30000000000000071</v>
      </c>
      <c r="R4119">
        <f t="shared" si="388"/>
        <v>-4.0000000000000036E-2</v>
      </c>
      <c r="S4119" s="4">
        <f t="shared" si="389"/>
        <v>-7.0000000000000284E-2</v>
      </c>
      <c r="T4119">
        <f t="shared" si="390"/>
        <v>-5.0000000000000711E-2</v>
      </c>
      <c r="U4119">
        <f t="shared" si="391"/>
        <v>0.20999999999999996</v>
      </c>
    </row>
    <row r="4120" spans="1:21" x14ac:dyDescent="0.25">
      <c r="A4120" s="2">
        <v>38888</v>
      </c>
      <c r="B4120" s="3">
        <v>4.7</v>
      </c>
      <c r="C4120" s="3" t="s">
        <v>1</v>
      </c>
      <c r="D4120" s="3">
        <v>4.92</v>
      </c>
      <c r="E4120" s="3">
        <v>5.24</v>
      </c>
      <c r="F4120" s="3">
        <v>5.23</v>
      </c>
      <c r="G4120" s="3">
        <v>5.19</v>
      </c>
      <c r="H4120" s="3">
        <v>5.16</v>
      </c>
      <c r="I4120" s="3">
        <v>5.13</v>
      </c>
      <c r="J4120" s="3">
        <v>5.14</v>
      </c>
      <c r="K4120" s="3">
        <v>5.15</v>
      </c>
      <c r="L4120" s="3">
        <v>5.33</v>
      </c>
      <c r="M4120" s="3">
        <v>5.19</v>
      </c>
      <c r="N4120">
        <v>6.8199999999999994</v>
      </c>
      <c r="O4120">
        <f>VLOOKUP(A4120,'[1]DFF (1)'!$A:$B,2,FALSE)</f>
        <v>4.92</v>
      </c>
      <c r="P4120">
        <f t="shared" si="386"/>
        <v>0</v>
      </c>
      <c r="Q4120">
        <f t="shared" si="387"/>
        <v>0.3100000000000005</v>
      </c>
      <c r="R4120">
        <f t="shared" si="388"/>
        <v>-4.0000000000000036E-2</v>
      </c>
      <c r="S4120" s="4">
        <f t="shared" si="389"/>
        <v>-6.0000000000000497E-2</v>
      </c>
      <c r="T4120">
        <f t="shared" si="390"/>
        <v>-4.0000000000000036E-2</v>
      </c>
      <c r="U4120">
        <f t="shared" si="391"/>
        <v>0.23000000000000043</v>
      </c>
    </row>
    <row r="4121" spans="1:21" x14ac:dyDescent="0.25">
      <c r="A4121" s="2">
        <v>38889</v>
      </c>
      <c r="B4121" s="3">
        <v>4.66</v>
      </c>
      <c r="C4121" s="3" t="s">
        <v>1</v>
      </c>
      <c r="D4121" s="3">
        <v>4.92</v>
      </c>
      <c r="E4121" s="3">
        <v>5.23</v>
      </c>
      <c r="F4121" s="3">
        <v>5.22</v>
      </c>
      <c r="G4121" s="3">
        <v>5.2</v>
      </c>
      <c r="H4121" s="3">
        <v>5.16</v>
      </c>
      <c r="I4121" s="3">
        <v>5.14</v>
      </c>
      <c r="J4121" s="3">
        <v>5.14</v>
      </c>
      <c r="K4121" s="3">
        <v>5.16</v>
      </c>
      <c r="L4121" s="3">
        <v>5.32</v>
      </c>
      <c r="M4121" s="3">
        <v>5.19</v>
      </c>
      <c r="N4121">
        <v>6.84</v>
      </c>
      <c r="O4121">
        <f>VLOOKUP(A4121,'[1]DFF (1)'!$A:$B,2,FALSE)</f>
        <v>4.91</v>
      </c>
      <c r="P4121">
        <f t="shared" si="386"/>
        <v>9.9999999999997868E-3</v>
      </c>
      <c r="Q4121">
        <f t="shared" si="387"/>
        <v>0.29999999999999982</v>
      </c>
      <c r="R4121">
        <f t="shared" si="388"/>
        <v>-1.9999999999999574E-2</v>
      </c>
      <c r="S4121" s="4">
        <f t="shared" si="389"/>
        <v>-6.0000000000000497E-2</v>
      </c>
      <c r="T4121">
        <f t="shared" si="390"/>
        <v>-4.0000000000000036E-2</v>
      </c>
      <c r="U4121">
        <f t="shared" si="391"/>
        <v>0.24000000000000021</v>
      </c>
    </row>
    <row r="4122" spans="1:21" x14ac:dyDescent="0.25">
      <c r="A4122" s="2">
        <v>38890</v>
      </c>
      <c r="B4122" s="3">
        <v>4.55</v>
      </c>
      <c r="C4122" s="3" t="s">
        <v>1</v>
      </c>
      <c r="D4122" s="3">
        <v>4.92</v>
      </c>
      <c r="E4122" s="3">
        <v>5.24</v>
      </c>
      <c r="F4122" s="3">
        <v>5.24</v>
      </c>
      <c r="G4122" s="3">
        <v>5.23</v>
      </c>
      <c r="H4122" s="3">
        <v>5.21</v>
      </c>
      <c r="I4122" s="3">
        <v>5.18</v>
      </c>
      <c r="J4122" s="3">
        <v>5.18</v>
      </c>
      <c r="K4122" s="3">
        <v>5.2</v>
      </c>
      <c r="L4122" s="3">
        <v>5.37</v>
      </c>
      <c r="M4122" s="3">
        <v>5.23</v>
      </c>
      <c r="N4122">
        <v>6.8900000000000006</v>
      </c>
      <c r="O4122">
        <f>VLOOKUP(A4122,'[1]DFF (1)'!$A:$B,2,FALSE)</f>
        <v>4.9800000000000004</v>
      </c>
      <c r="P4122">
        <f t="shared" si="386"/>
        <v>-6.0000000000000497E-2</v>
      </c>
      <c r="Q4122">
        <f t="shared" si="387"/>
        <v>0.32000000000000028</v>
      </c>
      <c r="R4122">
        <f t="shared" si="388"/>
        <v>-9.9999999999997868E-3</v>
      </c>
      <c r="S4122" s="4">
        <f t="shared" si="389"/>
        <v>-5.0000000000000711E-2</v>
      </c>
      <c r="T4122">
        <f t="shared" si="390"/>
        <v>-3.0000000000000249E-2</v>
      </c>
      <c r="U4122">
        <f t="shared" si="391"/>
        <v>0.28000000000000025</v>
      </c>
    </row>
    <row r="4123" spans="1:21" x14ac:dyDescent="0.25">
      <c r="A4123" s="2">
        <v>38891</v>
      </c>
      <c r="B4123" s="3">
        <v>4.6100000000000003</v>
      </c>
      <c r="C4123" s="3" t="s">
        <v>1</v>
      </c>
      <c r="D4123" s="3">
        <v>4.9800000000000004</v>
      </c>
      <c r="E4123" s="3">
        <v>5.27</v>
      </c>
      <c r="F4123" s="3">
        <v>5.27</v>
      </c>
      <c r="G4123" s="3">
        <v>5.27</v>
      </c>
      <c r="H4123" s="3">
        <v>5.23</v>
      </c>
      <c r="I4123" s="3">
        <v>5.21</v>
      </c>
      <c r="J4123" s="3">
        <v>5.21</v>
      </c>
      <c r="K4123" s="3">
        <v>5.23</v>
      </c>
      <c r="L4123" s="3">
        <v>5.4</v>
      </c>
      <c r="M4123" s="3">
        <v>5.26</v>
      </c>
      <c r="N4123">
        <v>6.92</v>
      </c>
      <c r="O4123">
        <f>VLOOKUP(A4123,'[1]DFF (1)'!$A:$B,2,FALSE)</f>
        <v>4.9800000000000004</v>
      </c>
      <c r="P4123">
        <f t="shared" si="386"/>
        <v>0</v>
      </c>
      <c r="Q4123">
        <f t="shared" si="387"/>
        <v>0.28999999999999915</v>
      </c>
      <c r="R4123">
        <f t="shared" si="388"/>
        <v>0</v>
      </c>
      <c r="S4123" s="4">
        <f t="shared" si="389"/>
        <v>-5.9999999999999609E-2</v>
      </c>
      <c r="T4123">
        <f t="shared" si="390"/>
        <v>-3.9999999999999147E-2</v>
      </c>
      <c r="U4123">
        <f t="shared" si="391"/>
        <v>0.25</v>
      </c>
    </row>
    <row r="4124" spans="1:21" x14ac:dyDescent="0.25">
      <c r="A4124" s="2">
        <v>38894</v>
      </c>
      <c r="B4124" s="3">
        <v>4.7300000000000004</v>
      </c>
      <c r="C4124" s="3" t="s">
        <v>1</v>
      </c>
      <c r="D4124" s="3">
        <v>5.03</v>
      </c>
      <c r="E4124" s="3">
        <v>5.32</v>
      </c>
      <c r="F4124" s="3">
        <v>5.3</v>
      </c>
      <c r="G4124" s="3">
        <v>5.27</v>
      </c>
      <c r="H4124" s="3">
        <v>5.25</v>
      </c>
      <c r="I4124" s="3">
        <v>5.22</v>
      </c>
      <c r="J4124" s="3">
        <v>5.23</v>
      </c>
      <c r="K4124" s="3">
        <v>5.25</v>
      </c>
      <c r="L4124" s="3">
        <v>5.42</v>
      </c>
      <c r="M4124" s="3">
        <v>5.28</v>
      </c>
      <c r="N4124">
        <v>6.94</v>
      </c>
      <c r="O4124">
        <f>VLOOKUP(A4124,'[1]DFF (1)'!$A:$B,2,FALSE)</f>
        <v>5.03</v>
      </c>
      <c r="P4124">
        <f t="shared" si="386"/>
        <v>0</v>
      </c>
      <c r="Q4124">
        <f t="shared" si="387"/>
        <v>0.26999999999999957</v>
      </c>
      <c r="R4124">
        <f t="shared" si="388"/>
        <v>-3.0000000000000249E-2</v>
      </c>
      <c r="S4124" s="4">
        <f t="shared" si="389"/>
        <v>-4.9999999999999822E-2</v>
      </c>
      <c r="T4124">
        <f t="shared" si="390"/>
        <v>-1.9999999999999574E-2</v>
      </c>
      <c r="U4124">
        <f t="shared" si="391"/>
        <v>0.21999999999999975</v>
      </c>
    </row>
    <row r="4125" spans="1:21" x14ac:dyDescent="0.25">
      <c r="A4125" s="2">
        <v>38895</v>
      </c>
      <c r="B4125" s="3">
        <v>4.8600000000000003</v>
      </c>
      <c r="C4125" s="3" t="s">
        <v>1</v>
      </c>
      <c r="D4125" s="3">
        <v>5.05</v>
      </c>
      <c r="E4125" s="3">
        <v>5.31</v>
      </c>
      <c r="F4125" s="3">
        <v>5.28</v>
      </c>
      <c r="G4125" s="3">
        <v>5.24</v>
      </c>
      <c r="H4125" s="3">
        <v>5.22</v>
      </c>
      <c r="I4125" s="3">
        <v>5.19</v>
      </c>
      <c r="J4125" s="3">
        <v>5.2</v>
      </c>
      <c r="K4125" s="3">
        <v>5.21</v>
      </c>
      <c r="L4125" s="3">
        <v>5.38</v>
      </c>
      <c r="M4125" s="3">
        <v>5.24</v>
      </c>
      <c r="N4125">
        <v>6.9099999999999993</v>
      </c>
      <c r="O4125">
        <f>VLOOKUP(A4125,'[1]DFF (1)'!$A:$B,2,FALSE)</f>
        <v>5.0199999999999996</v>
      </c>
      <c r="P4125">
        <f t="shared" si="386"/>
        <v>3.0000000000000249E-2</v>
      </c>
      <c r="Q4125">
        <f t="shared" si="387"/>
        <v>0.23000000000000043</v>
      </c>
      <c r="R4125">
        <f t="shared" si="388"/>
        <v>-4.0000000000000036E-2</v>
      </c>
      <c r="S4125" s="4">
        <f t="shared" si="389"/>
        <v>-4.9999999999999822E-2</v>
      </c>
      <c r="T4125">
        <f t="shared" si="390"/>
        <v>-3.0000000000000249E-2</v>
      </c>
      <c r="U4125">
        <f t="shared" si="391"/>
        <v>0.16000000000000014</v>
      </c>
    </row>
    <row r="4126" spans="1:21" x14ac:dyDescent="0.25">
      <c r="A4126" s="2">
        <v>38896</v>
      </c>
      <c r="B4126" s="3">
        <v>4.79</v>
      </c>
      <c r="C4126" s="3" t="s">
        <v>1</v>
      </c>
      <c r="D4126" s="3">
        <v>5.01</v>
      </c>
      <c r="E4126" s="3">
        <v>5.31</v>
      </c>
      <c r="F4126" s="3">
        <v>5.3</v>
      </c>
      <c r="G4126" s="3">
        <v>5.29</v>
      </c>
      <c r="H4126" s="3">
        <v>5.26</v>
      </c>
      <c r="I4126" s="3">
        <v>5.23</v>
      </c>
      <c r="J4126" s="3">
        <v>5.23</v>
      </c>
      <c r="K4126" s="3">
        <v>5.25</v>
      </c>
      <c r="L4126" s="3">
        <v>5.42</v>
      </c>
      <c r="M4126" s="3">
        <v>5.28</v>
      </c>
      <c r="N4126">
        <v>6.94</v>
      </c>
      <c r="O4126">
        <f>VLOOKUP(A4126,'[1]DFF (1)'!$A:$B,2,FALSE)</f>
        <v>5.0599999999999996</v>
      </c>
      <c r="P4126">
        <f t="shared" si="386"/>
        <v>-4.9999999999999822E-2</v>
      </c>
      <c r="Q4126">
        <f t="shared" si="387"/>
        <v>0.29000000000000004</v>
      </c>
      <c r="R4126">
        <f t="shared" si="388"/>
        <v>-9.9999999999997868E-3</v>
      </c>
      <c r="S4126" s="4">
        <f t="shared" si="389"/>
        <v>-5.9999999999999609E-2</v>
      </c>
      <c r="T4126">
        <f t="shared" si="390"/>
        <v>-4.0000000000000036E-2</v>
      </c>
      <c r="U4126">
        <f t="shared" si="391"/>
        <v>0.24000000000000021</v>
      </c>
    </row>
    <row r="4127" spans="1:21" x14ac:dyDescent="0.25">
      <c r="A4127" s="2">
        <v>38897</v>
      </c>
      <c r="B4127" s="3">
        <v>4.68</v>
      </c>
      <c r="C4127" s="3" t="s">
        <v>1</v>
      </c>
      <c r="D4127" s="3">
        <v>5.01</v>
      </c>
      <c r="E4127" s="3">
        <v>5.26</v>
      </c>
      <c r="F4127" s="3">
        <v>5.25</v>
      </c>
      <c r="G4127" s="3">
        <v>5.21</v>
      </c>
      <c r="H4127" s="3">
        <v>5.19</v>
      </c>
      <c r="I4127" s="3">
        <v>5.17</v>
      </c>
      <c r="J4127" s="3">
        <v>5.18</v>
      </c>
      <c r="K4127" s="3">
        <v>5.22</v>
      </c>
      <c r="L4127" s="3">
        <v>5.39</v>
      </c>
      <c r="M4127" s="3">
        <v>5.26</v>
      </c>
      <c r="N4127">
        <v>6.9099999999999993</v>
      </c>
      <c r="O4127">
        <f>VLOOKUP(A4127,'[1]DFF (1)'!$A:$B,2,FALSE)</f>
        <v>5.08</v>
      </c>
      <c r="P4127">
        <f t="shared" si="386"/>
        <v>-7.0000000000000284E-2</v>
      </c>
      <c r="Q4127">
        <f t="shared" si="387"/>
        <v>0.24000000000000021</v>
      </c>
      <c r="R4127">
        <f t="shared" si="388"/>
        <v>-4.0000000000000036E-2</v>
      </c>
      <c r="S4127" s="4">
        <f t="shared" si="389"/>
        <v>-4.0000000000000036E-2</v>
      </c>
      <c r="T4127">
        <f t="shared" si="390"/>
        <v>9.9999999999997868E-3</v>
      </c>
      <c r="U4127">
        <f t="shared" si="391"/>
        <v>0.20999999999999996</v>
      </c>
    </row>
    <row r="4128" spans="1:21" x14ac:dyDescent="0.25">
      <c r="A4128" s="2">
        <v>38898</v>
      </c>
      <c r="B4128" s="3">
        <v>4.54</v>
      </c>
      <c r="C4128" s="3" t="s">
        <v>1</v>
      </c>
      <c r="D4128" s="3">
        <v>5.01</v>
      </c>
      <c r="E4128" s="3">
        <v>5.24</v>
      </c>
      <c r="F4128" s="3">
        <v>5.21</v>
      </c>
      <c r="G4128" s="3">
        <v>5.16</v>
      </c>
      <c r="H4128" s="3">
        <v>5.13</v>
      </c>
      <c r="I4128" s="3">
        <v>5.0999999999999996</v>
      </c>
      <c r="J4128" s="3">
        <v>5.1100000000000003</v>
      </c>
      <c r="K4128" s="3">
        <v>5.15</v>
      </c>
      <c r="L4128" s="3">
        <v>5.31</v>
      </c>
      <c r="M4128" s="3">
        <v>5.19</v>
      </c>
      <c r="N4128">
        <v>6.8199999999999994</v>
      </c>
      <c r="O4128">
        <f>VLOOKUP(A4128,'[1]DFF (1)'!$A:$B,2,FALSE)</f>
        <v>5.05</v>
      </c>
      <c r="P4128">
        <f t="shared" si="386"/>
        <v>-4.0000000000000036E-2</v>
      </c>
      <c r="Q4128">
        <f t="shared" si="387"/>
        <v>0.20000000000000018</v>
      </c>
      <c r="R4128">
        <f t="shared" si="388"/>
        <v>-4.9999999999999822E-2</v>
      </c>
      <c r="S4128" s="4">
        <f t="shared" si="389"/>
        <v>-6.0000000000000497E-2</v>
      </c>
      <c r="T4128">
        <f t="shared" si="390"/>
        <v>-9.9999999999997868E-3</v>
      </c>
      <c r="U4128">
        <f t="shared" si="391"/>
        <v>0.14000000000000057</v>
      </c>
    </row>
    <row r="4129" spans="1:21" x14ac:dyDescent="0.25">
      <c r="A4129" s="2">
        <v>38901</v>
      </c>
      <c r="B4129" s="3">
        <v>4.6900000000000004</v>
      </c>
      <c r="C4129" s="3" t="s">
        <v>1</v>
      </c>
      <c r="D4129" s="3">
        <v>5.08</v>
      </c>
      <c r="E4129" s="3">
        <v>5.31</v>
      </c>
      <c r="F4129" s="3">
        <v>5.26</v>
      </c>
      <c r="G4129" s="3">
        <v>5.17</v>
      </c>
      <c r="H4129" s="3">
        <v>5.14</v>
      </c>
      <c r="I4129" s="3">
        <v>5.1100000000000003</v>
      </c>
      <c r="J4129" s="3">
        <v>5.12</v>
      </c>
      <c r="K4129" s="3">
        <v>5.15</v>
      </c>
      <c r="L4129" s="3">
        <v>5.33</v>
      </c>
      <c r="M4129" s="3">
        <v>5.2</v>
      </c>
      <c r="N4129">
        <v>6.83</v>
      </c>
      <c r="O4129">
        <f>VLOOKUP(A4129,'[1]DFF (1)'!$A:$B,2,FALSE)</f>
        <v>5.25</v>
      </c>
      <c r="P4129">
        <f t="shared" si="386"/>
        <v>-0.16999999999999993</v>
      </c>
      <c r="Q4129">
        <f t="shared" si="387"/>
        <v>0.17999999999999972</v>
      </c>
      <c r="R4129">
        <f t="shared" si="388"/>
        <v>-8.9999999999999858E-2</v>
      </c>
      <c r="S4129" s="4">
        <f t="shared" si="389"/>
        <v>-5.9999999999999609E-2</v>
      </c>
      <c r="T4129">
        <f t="shared" si="390"/>
        <v>-1.9999999999999574E-2</v>
      </c>
      <c r="U4129">
        <f t="shared" si="391"/>
        <v>7.0000000000000284E-2</v>
      </c>
    </row>
    <row r="4130" spans="1:21" x14ac:dyDescent="0.25">
      <c r="A4130" s="2">
        <v>38903</v>
      </c>
      <c r="B4130" s="3">
        <v>4.8099999999999996</v>
      </c>
      <c r="C4130" s="3" t="s">
        <v>1</v>
      </c>
      <c r="D4130" s="3">
        <v>5.01</v>
      </c>
      <c r="E4130" s="3">
        <v>5.32</v>
      </c>
      <c r="F4130" s="3">
        <v>5.29</v>
      </c>
      <c r="G4130" s="3">
        <v>5.24</v>
      </c>
      <c r="H4130" s="3">
        <v>5.21</v>
      </c>
      <c r="I4130" s="3">
        <v>5.19</v>
      </c>
      <c r="J4130" s="3">
        <v>5.19</v>
      </c>
      <c r="K4130" s="3">
        <v>5.23</v>
      </c>
      <c r="L4130" s="3">
        <v>5.39</v>
      </c>
      <c r="M4130" s="3">
        <v>5.27</v>
      </c>
      <c r="N4130">
        <v>6.9</v>
      </c>
      <c r="O4130">
        <f>VLOOKUP(A4130,'[1]DFF (1)'!$A:$B,2,FALSE)</f>
        <v>5.25</v>
      </c>
      <c r="P4130">
        <f t="shared" si="386"/>
        <v>-0.24000000000000021</v>
      </c>
      <c r="Q4130">
        <f t="shared" si="387"/>
        <v>0.28000000000000025</v>
      </c>
      <c r="R4130">
        <f t="shared" si="388"/>
        <v>-4.9999999999999822E-2</v>
      </c>
      <c r="S4130" s="4">
        <f t="shared" si="389"/>
        <v>-4.9999999999999822E-2</v>
      </c>
      <c r="T4130">
        <f t="shared" si="390"/>
        <v>-9.9999999999997868E-3</v>
      </c>
      <c r="U4130">
        <f t="shared" si="391"/>
        <v>0.22000000000000064</v>
      </c>
    </row>
    <row r="4131" spans="1:21" x14ac:dyDescent="0.25">
      <c r="A4131" s="2">
        <v>38904</v>
      </c>
      <c r="B4131" s="3">
        <v>4.8</v>
      </c>
      <c r="C4131" s="3" t="s">
        <v>1</v>
      </c>
      <c r="D4131" s="3">
        <v>5</v>
      </c>
      <c r="E4131" s="3">
        <v>5.31</v>
      </c>
      <c r="F4131" s="3">
        <v>5.28</v>
      </c>
      <c r="G4131" s="3">
        <v>5.22</v>
      </c>
      <c r="H4131" s="3">
        <v>5.17</v>
      </c>
      <c r="I4131" s="3">
        <v>5.15</v>
      </c>
      <c r="J4131" s="3">
        <v>5.16</v>
      </c>
      <c r="K4131" s="3">
        <v>5.19</v>
      </c>
      <c r="L4131" s="3">
        <v>5.35</v>
      </c>
      <c r="M4131" s="3">
        <v>5.23</v>
      </c>
      <c r="N4131">
        <v>6.8500000000000005</v>
      </c>
      <c r="O4131">
        <f>VLOOKUP(A4131,'[1]DFF (1)'!$A:$B,2,FALSE)</f>
        <v>5.24</v>
      </c>
      <c r="P4131">
        <f t="shared" si="386"/>
        <v>-0.24000000000000021</v>
      </c>
      <c r="Q4131">
        <f t="shared" si="387"/>
        <v>0.28000000000000025</v>
      </c>
      <c r="R4131">
        <f t="shared" si="388"/>
        <v>-6.0000000000000497E-2</v>
      </c>
      <c r="S4131" s="4">
        <f t="shared" si="389"/>
        <v>-6.9999999999999396E-2</v>
      </c>
      <c r="T4131">
        <f t="shared" si="390"/>
        <v>-2.9999999999999361E-2</v>
      </c>
      <c r="U4131">
        <f t="shared" si="391"/>
        <v>0.19000000000000039</v>
      </c>
    </row>
    <row r="4132" spans="1:21" x14ac:dyDescent="0.25">
      <c r="A4132" s="2">
        <v>38905</v>
      </c>
      <c r="B4132" s="3">
        <v>4.83</v>
      </c>
      <c r="C4132" s="3" t="s">
        <v>1</v>
      </c>
      <c r="D4132" s="3">
        <v>5.0199999999999996</v>
      </c>
      <c r="E4132" s="3">
        <v>5.28</v>
      </c>
      <c r="F4132" s="3">
        <v>5.25</v>
      </c>
      <c r="G4132" s="3">
        <v>5.17</v>
      </c>
      <c r="H4132" s="3">
        <v>5.13</v>
      </c>
      <c r="I4132" s="3">
        <v>5.0999999999999996</v>
      </c>
      <c r="J4132" s="3">
        <v>5.0999999999999996</v>
      </c>
      <c r="K4132" s="3">
        <v>5.14</v>
      </c>
      <c r="L4132" s="3">
        <v>5.29</v>
      </c>
      <c r="M4132" s="3">
        <v>5.18</v>
      </c>
      <c r="N4132">
        <v>6.8000000000000007</v>
      </c>
      <c r="O4132">
        <f>VLOOKUP(A4132,'[1]DFF (1)'!$A:$B,2,FALSE)</f>
        <v>5.22</v>
      </c>
      <c r="P4132">
        <f t="shared" si="386"/>
        <v>-0.20000000000000018</v>
      </c>
      <c r="Q4132">
        <f t="shared" si="387"/>
        <v>0.23000000000000043</v>
      </c>
      <c r="R4132">
        <f t="shared" si="388"/>
        <v>-8.0000000000000071E-2</v>
      </c>
      <c r="S4132" s="4">
        <f t="shared" si="389"/>
        <v>-7.0000000000000284E-2</v>
      </c>
      <c r="T4132">
        <f t="shared" si="390"/>
        <v>-3.0000000000000249E-2</v>
      </c>
      <c r="U4132">
        <f t="shared" si="391"/>
        <v>0.12000000000000011</v>
      </c>
    </row>
    <row r="4133" spans="1:21" x14ac:dyDescent="0.25">
      <c r="A4133" s="2">
        <v>38908</v>
      </c>
      <c r="B4133" s="3">
        <v>4.8600000000000003</v>
      </c>
      <c r="C4133" s="3" t="s">
        <v>1</v>
      </c>
      <c r="D4133" s="3">
        <v>5.0599999999999996</v>
      </c>
      <c r="E4133" s="3">
        <v>5.32</v>
      </c>
      <c r="F4133" s="3">
        <v>5.27</v>
      </c>
      <c r="G4133" s="3">
        <v>5.17</v>
      </c>
      <c r="H4133" s="3">
        <v>5.13</v>
      </c>
      <c r="I4133" s="3">
        <v>5.0999999999999996</v>
      </c>
      <c r="J4133" s="3">
        <v>5.0999999999999996</v>
      </c>
      <c r="K4133" s="3">
        <v>5.13</v>
      </c>
      <c r="L4133" s="3">
        <v>5.29</v>
      </c>
      <c r="M4133" s="3">
        <v>5.17</v>
      </c>
      <c r="N4133">
        <v>6.79</v>
      </c>
      <c r="O4133">
        <f>VLOOKUP(A4133,'[1]DFF (1)'!$A:$B,2,FALSE)</f>
        <v>5.24</v>
      </c>
      <c r="P4133">
        <f t="shared" si="386"/>
        <v>-0.1800000000000006</v>
      </c>
      <c r="Q4133">
        <f t="shared" si="387"/>
        <v>0.20999999999999996</v>
      </c>
      <c r="R4133">
        <f t="shared" si="388"/>
        <v>-9.9999999999999645E-2</v>
      </c>
      <c r="S4133" s="4">
        <f t="shared" si="389"/>
        <v>-7.0000000000000284E-2</v>
      </c>
      <c r="T4133">
        <f t="shared" si="390"/>
        <v>-4.0000000000000036E-2</v>
      </c>
      <c r="U4133">
        <f t="shared" si="391"/>
        <v>7.0000000000000284E-2</v>
      </c>
    </row>
    <row r="4134" spans="1:21" x14ac:dyDescent="0.25">
      <c r="A4134" s="2">
        <v>38909</v>
      </c>
      <c r="B4134" s="3">
        <v>4.9000000000000004</v>
      </c>
      <c r="C4134" s="3" t="s">
        <v>1</v>
      </c>
      <c r="D4134" s="3">
        <v>5.05</v>
      </c>
      <c r="E4134" s="3">
        <v>5.3</v>
      </c>
      <c r="F4134" s="3">
        <v>5.26</v>
      </c>
      <c r="G4134" s="3">
        <v>5.17</v>
      </c>
      <c r="H4134" s="3">
        <v>5.1100000000000003</v>
      </c>
      <c r="I4134" s="3">
        <v>5.07</v>
      </c>
      <c r="J4134" s="3">
        <v>5.08</v>
      </c>
      <c r="K4134" s="3">
        <v>5.0999999999999996</v>
      </c>
      <c r="L4134" s="3">
        <v>5.26</v>
      </c>
      <c r="M4134" s="3">
        <v>5.14</v>
      </c>
      <c r="N4134">
        <v>6.77</v>
      </c>
      <c r="O4134">
        <f>VLOOKUP(A4134,'[1]DFF (1)'!$A:$B,2,FALSE)</f>
        <v>5.25</v>
      </c>
      <c r="P4134">
        <f t="shared" si="386"/>
        <v>-0.20000000000000018</v>
      </c>
      <c r="Q4134">
        <f t="shared" si="387"/>
        <v>0.20999999999999996</v>
      </c>
      <c r="R4134">
        <f t="shared" si="388"/>
        <v>-8.9999999999999858E-2</v>
      </c>
      <c r="S4134" s="4">
        <f t="shared" si="389"/>
        <v>-9.9999999999999645E-2</v>
      </c>
      <c r="T4134">
        <f t="shared" si="390"/>
        <v>-7.0000000000000284E-2</v>
      </c>
      <c r="U4134">
        <f t="shared" si="391"/>
        <v>4.9999999999999822E-2</v>
      </c>
    </row>
    <row r="4135" spans="1:21" x14ac:dyDescent="0.25">
      <c r="A4135" s="2">
        <v>38910</v>
      </c>
      <c r="B4135" s="3">
        <v>4.92</v>
      </c>
      <c r="C4135" s="3" t="s">
        <v>1</v>
      </c>
      <c r="D4135" s="3">
        <v>5.0599999999999996</v>
      </c>
      <c r="E4135" s="3">
        <v>5.3</v>
      </c>
      <c r="F4135" s="3">
        <v>5.26</v>
      </c>
      <c r="G4135" s="3">
        <v>5.17</v>
      </c>
      <c r="H4135" s="3">
        <v>5.12</v>
      </c>
      <c r="I4135" s="3">
        <v>5.08</v>
      </c>
      <c r="J4135" s="3">
        <v>5.09</v>
      </c>
      <c r="K4135" s="3">
        <v>5.0999999999999996</v>
      </c>
      <c r="L4135" s="3">
        <v>5.26</v>
      </c>
      <c r="M4135" s="3">
        <v>5.14</v>
      </c>
      <c r="N4135">
        <v>6.76</v>
      </c>
      <c r="O4135">
        <f>VLOOKUP(A4135,'[1]DFF (1)'!$A:$B,2,FALSE)</f>
        <v>5.27</v>
      </c>
      <c r="P4135">
        <f t="shared" si="386"/>
        <v>-0.20999999999999996</v>
      </c>
      <c r="Q4135">
        <f t="shared" si="387"/>
        <v>0.20000000000000018</v>
      </c>
      <c r="R4135">
        <f t="shared" si="388"/>
        <v>-8.9999999999999858E-2</v>
      </c>
      <c r="S4135" s="4">
        <f t="shared" si="389"/>
        <v>-8.9999999999999858E-2</v>
      </c>
      <c r="T4135">
        <f t="shared" si="390"/>
        <v>-7.0000000000000284E-2</v>
      </c>
      <c r="U4135">
        <f t="shared" si="391"/>
        <v>4.0000000000000036E-2</v>
      </c>
    </row>
    <row r="4136" spans="1:21" x14ac:dyDescent="0.25">
      <c r="A4136" s="2">
        <v>38911</v>
      </c>
      <c r="B4136" s="3">
        <v>4.88</v>
      </c>
      <c r="C4136" s="3" t="s">
        <v>1</v>
      </c>
      <c r="D4136" s="3">
        <v>5.05</v>
      </c>
      <c r="E4136" s="3">
        <v>5.27</v>
      </c>
      <c r="F4136" s="3">
        <v>5.22</v>
      </c>
      <c r="G4136" s="3">
        <v>5.12</v>
      </c>
      <c r="H4136" s="3">
        <v>5.07</v>
      </c>
      <c r="I4136" s="3">
        <v>5.04</v>
      </c>
      <c r="J4136" s="3">
        <v>5.05</v>
      </c>
      <c r="K4136" s="3">
        <v>5.08</v>
      </c>
      <c r="L4136" s="3">
        <v>5.23</v>
      </c>
      <c r="M4136" s="3">
        <v>5.12</v>
      </c>
      <c r="N4136">
        <v>6.74</v>
      </c>
      <c r="O4136">
        <f>VLOOKUP(A4136,'[1]DFF (1)'!$A:$B,2,FALSE)</f>
        <v>5.26</v>
      </c>
      <c r="P4136">
        <f t="shared" si="386"/>
        <v>-0.20999999999999996</v>
      </c>
      <c r="Q4136">
        <f t="shared" si="387"/>
        <v>0.16999999999999993</v>
      </c>
      <c r="R4136">
        <f t="shared" si="388"/>
        <v>-9.9999999999999645E-2</v>
      </c>
      <c r="S4136" s="4">
        <f t="shared" si="389"/>
        <v>-8.0000000000000071E-2</v>
      </c>
      <c r="T4136">
        <f t="shared" si="390"/>
        <v>-4.0000000000000036E-2</v>
      </c>
      <c r="U4136">
        <f t="shared" si="391"/>
        <v>3.0000000000000249E-2</v>
      </c>
    </row>
    <row r="4137" spans="1:21" x14ac:dyDescent="0.25">
      <c r="A4137" s="2">
        <v>38912</v>
      </c>
      <c r="B4137" s="3">
        <v>4.87</v>
      </c>
      <c r="C4137" s="3" t="s">
        <v>1</v>
      </c>
      <c r="D4137" s="3">
        <v>5.0599999999999996</v>
      </c>
      <c r="E4137" s="3">
        <v>5.26</v>
      </c>
      <c r="F4137" s="3">
        <v>5.2</v>
      </c>
      <c r="G4137" s="3">
        <v>5.08</v>
      </c>
      <c r="H4137" s="3">
        <v>5.05</v>
      </c>
      <c r="I4137" s="3">
        <v>5.0199999999999996</v>
      </c>
      <c r="J4137" s="3">
        <v>5.03</v>
      </c>
      <c r="K4137" s="3">
        <v>5.07</v>
      </c>
      <c r="L4137" s="3">
        <v>5.23</v>
      </c>
      <c r="M4137" s="3">
        <v>5.1100000000000003</v>
      </c>
      <c r="N4137">
        <v>6.76</v>
      </c>
      <c r="O4137">
        <f>VLOOKUP(A4137,'[1]DFF (1)'!$A:$B,2,FALSE)</f>
        <v>5.26</v>
      </c>
      <c r="P4137">
        <f t="shared" si="386"/>
        <v>-0.20000000000000018</v>
      </c>
      <c r="Q4137">
        <f t="shared" si="387"/>
        <v>0.14000000000000057</v>
      </c>
      <c r="R4137">
        <f t="shared" si="388"/>
        <v>-0.12000000000000011</v>
      </c>
      <c r="S4137" s="4">
        <f t="shared" si="389"/>
        <v>-6.0000000000000497E-2</v>
      </c>
      <c r="T4137">
        <f t="shared" si="390"/>
        <v>-9.9999999999997868E-3</v>
      </c>
      <c r="U4137">
        <f t="shared" si="391"/>
        <v>1.0000000000000675E-2</v>
      </c>
    </row>
    <row r="4138" spans="1:21" x14ac:dyDescent="0.25">
      <c r="A4138" s="2">
        <v>38915</v>
      </c>
      <c r="B4138" s="3">
        <v>4.91</v>
      </c>
      <c r="C4138" s="3" t="s">
        <v>1</v>
      </c>
      <c r="D4138" s="3">
        <v>5.1100000000000003</v>
      </c>
      <c r="E4138" s="3">
        <v>5.3</v>
      </c>
      <c r="F4138" s="3">
        <v>5.24</v>
      </c>
      <c r="G4138" s="3">
        <v>5.12</v>
      </c>
      <c r="H4138" s="3">
        <v>5.07</v>
      </c>
      <c r="I4138" s="3">
        <v>5.04</v>
      </c>
      <c r="J4138" s="3">
        <v>5.04</v>
      </c>
      <c r="K4138" s="3">
        <v>5.07</v>
      </c>
      <c r="L4138" s="3">
        <v>5.23</v>
      </c>
      <c r="M4138" s="3">
        <v>5.0999999999999996</v>
      </c>
      <c r="N4138">
        <v>6.75</v>
      </c>
      <c r="O4138">
        <f>VLOOKUP(A4138,'[1]DFF (1)'!$A:$B,2,FALSE)</f>
        <v>5.28</v>
      </c>
      <c r="P4138">
        <f t="shared" si="386"/>
        <v>-0.16999999999999993</v>
      </c>
      <c r="Q4138">
        <f t="shared" si="387"/>
        <v>0.12999999999999989</v>
      </c>
      <c r="R4138">
        <f t="shared" si="388"/>
        <v>-0.12000000000000011</v>
      </c>
      <c r="S4138" s="4">
        <f t="shared" si="389"/>
        <v>-8.0000000000000071E-2</v>
      </c>
      <c r="T4138">
        <f t="shared" si="390"/>
        <v>-4.9999999999999822E-2</v>
      </c>
      <c r="U4138">
        <f t="shared" si="391"/>
        <v>-4.0000000000000036E-2</v>
      </c>
    </row>
    <row r="4139" spans="1:21" x14ac:dyDescent="0.25">
      <c r="A4139" s="2">
        <v>38916</v>
      </c>
      <c r="B4139" s="3">
        <v>4.9400000000000004</v>
      </c>
      <c r="C4139" s="3" t="s">
        <v>1</v>
      </c>
      <c r="D4139" s="3">
        <v>5.13</v>
      </c>
      <c r="E4139" s="3">
        <v>5.33</v>
      </c>
      <c r="F4139" s="3">
        <v>5.28</v>
      </c>
      <c r="G4139" s="3">
        <v>5.19</v>
      </c>
      <c r="H4139" s="3">
        <v>5.13</v>
      </c>
      <c r="I4139" s="3">
        <v>5.0999999999999996</v>
      </c>
      <c r="J4139" s="3">
        <v>5.0999999999999996</v>
      </c>
      <c r="K4139" s="3">
        <v>5.13</v>
      </c>
      <c r="L4139" s="3">
        <v>5.29</v>
      </c>
      <c r="M4139" s="3">
        <v>5.16</v>
      </c>
      <c r="N4139">
        <v>6.81</v>
      </c>
      <c r="O4139">
        <f>VLOOKUP(A4139,'[1]DFF (1)'!$A:$B,2,FALSE)</f>
        <v>5.22</v>
      </c>
      <c r="P4139">
        <f t="shared" si="386"/>
        <v>-8.9999999999999858E-2</v>
      </c>
      <c r="Q4139">
        <f t="shared" si="387"/>
        <v>0.15000000000000036</v>
      </c>
      <c r="R4139">
        <f t="shared" si="388"/>
        <v>-8.9999999999999858E-2</v>
      </c>
      <c r="S4139" s="4">
        <f t="shared" si="389"/>
        <v>-9.0000000000000746E-2</v>
      </c>
      <c r="T4139">
        <f t="shared" si="390"/>
        <v>-6.0000000000000497E-2</v>
      </c>
      <c r="U4139">
        <f t="shared" si="391"/>
        <v>0</v>
      </c>
    </row>
    <row r="4140" spans="1:21" x14ac:dyDescent="0.25">
      <c r="A4140" s="2">
        <v>38917</v>
      </c>
      <c r="B4140" s="3">
        <v>4.91</v>
      </c>
      <c r="C4140" s="3" t="s">
        <v>1</v>
      </c>
      <c r="D4140" s="3">
        <v>5.1100000000000003</v>
      </c>
      <c r="E4140" s="3">
        <v>5.28</v>
      </c>
      <c r="F4140" s="3">
        <v>5.22</v>
      </c>
      <c r="G4140" s="3">
        <v>5.12</v>
      </c>
      <c r="H4140" s="3">
        <v>5.0599999999999996</v>
      </c>
      <c r="I4140" s="3">
        <v>5.0199999999999996</v>
      </c>
      <c r="J4140" s="3">
        <v>5.0199999999999996</v>
      </c>
      <c r="K4140" s="3">
        <v>5.0599999999999996</v>
      </c>
      <c r="L4140" s="3">
        <v>5.22</v>
      </c>
      <c r="M4140" s="3">
        <v>5.0999999999999996</v>
      </c>
      <c r="N4140">
        <v>6.75</v>
      </c>
      <c r="O4140">
        <f>VLOOKUP(A4140,'[1]DFF (1)'!$A:$B,2,FALSE)</f>
        <v>5.23</v>
      </c>
      <c r="P4140">
        <f t="shared" si="386"/>
        <v>-0.12000000000000011</v>
      </c>
      <c r="Q4140">
        <f t="shared" si="387"/>
        <v>0.10999999999999943</v>
      </c>
      <c r="R4140">
        <f t="shared" si="388"/>
        <v>-9.9999999999999645E-2</v>
      </c>
      <c r="S4140" s="4">
        <f t="shared" si="389"/>
        <v>-0.10000000000000053</v>
      </c>
      <c r="T4140">
        <f t="shared" si="390"/>
        <v>-6.0000000000000497E-2</v>
      </c>
      <c r="U4140">
        <f t="shared" si="391"/>
        <v>-5.0000000000000711E-2</v>
      </c>
    </row>
    <row r="4141" spans="1:21" x14ac:dyDescent="0.25">
      <c r="A4141" s="2">
        <v>38918</v>
      </c>
      <c r="B4141" s="3">
        <v>4.87</v>
      </c>
      <c r="C4141" s="3" t="s">
        <v>1</v>
      </c>
      <c r="D4141" s="3">
        <v>5.08</v>
      </c>
      <c r="E4141" s="3">
        <v>5.24</v>
      </c>
      <c r="F4141" s="3">
        <v>5.18</v>
      </c>
      <c r="G4141" s="3">
        <v>5.0599999999999996</v>
      </c>
      <c r="H4141" s="3">
        <v>5.01</v>
      </c>
      <c r="I4141" s="3">
        <v>4.9800000000000004</v>
      </c>
      <c r="J4141" s="3">
        <v>4.99</v>
      </c>
      <c r="K4141" s="3">
        <v>5.03</v>
      </c>
      <c r="L4141" s="3">
        <v>5.2</v>
      </c>
      <c r="M4141" s="3">
        <v>5.08</v>
      </c>
      <c r="N4141">
        <v>6.72</v>
      </c>
      <c r="O4141">
        <f>VLOOKUP(A4141,'[1]DFF (1)'!$A:$B,2,FALSE)</f>
        <v>5.24</v>
      </c>
      <c r="P4141">
        <f t="shared" si="386"/>
        <v>-0.16000000000000014</v>
      </c>
      <c r="Q4141">
        <f t="shared" si="387"/>
        <v>9.9999999999999645E-2</v>
      </c>
      <c r="R4141">
        <f t="shared" si="388"/>
        <v>-0.12000000000000011</v>
      </c>
      <c r="S4141" s="4">
        <f t="shared" si="389"/>
        <v>-7.9999999999999183E-2</v>
      </c>
      <c r="T4141">
        <f t="shared" si="390"/>
        <v>-2.9999999999999361E-2</v>
      </c>
      <c r="U4141">
        <f t="shared" si="391"/>
        <v>-4.9999999999999822E-2</v>
      </c>
    </row>
    <row r="4142" spans="1:21" x14ac:dyDescent="0.25">
      <c r="A4142" s="2">
        <v>38919</v>
      </c>
      <c r="B4142" s="3">
        <v>4.88</v>
      </c>
      <c r="C4142" s="3" t="s">
        <v>1</v>
      </c>
      <c r="D4142" s="3">
        <v>5.0999999999999996</v>
      </c>
      <c r="E4142" s="3">
        <v>5.25</v>
      </c>
      <c r="F4142" s="3">
        <v>5.19</v>
      </c>
      <c r="G4142" s="3">
        <v>5.08</v>
      </c>
      <c r="H4142" s="3">
        <v>5.0199999999999996</v>
      </c>
      <c r="I4142" s="3">
        <v>4.99</v>
      </c>
      <c r="J4142" s="3">
        <v>5</v>
      </c>
      <c r="K4142" s="3">
        <v>5.05</v>
      </c>
      <c r="L4142" s="3">
        <v>5.21</v>
      </c>
      <c r="M4142" s="3">
        <v>5.0999999999999996</v>
      </c>
      <c r="N4142">
        <v>6.74</v>
      </c>
      <c r="O4142">
        <f>VLOOKUP(A4142,'[1]DFF (1)'!$A:$B,2,FALSE)</f>
        <v>5.23</v>
      </c>
      <c r="P4142">
        <f t="shared" si="386"/>
        <v>-0.13000000000000078</v>
      </c>
      <c r="Q4142">
        <f t="shared" si="387"/>
        <v>9.0000000000000746E-2</v>
      </c>
      <c r="R4142">
        <f t="shared" si="388"/>
        <v>-0.11000000000000032</v>
      </c>
      <c r="S4142" s="4">
        <f t="shared" si="389"/>
        <v>-8.9999999999999858E-2</v>
      </c>
      <c r="T4142">
        <f t="shared" si="390"/>
        <v>-3.0000000000000249E-2</v>
      </c>
      <c r="U4142">
        <f t="shared" si="391"/>
        <v>-4.9999999999999822E-2</v>
      </c>
    </row>
    <row r="4143" spans="1:21" x14ac:dyDescent="0.25">
      <c r="A4143" s="2">
        <v>38922</v>
      </c>
      <c r="B4143" s="3">
        <v>4.91</v>
      </c>
      <c r="C4143" s="3" t="s">
        <v>1</v>
      </c>
      <c r="D4143" s="3">
        <v>5.0999999999999996</v>
      </c>
      <c r="E4143" s="3">
        <v>5.27</v>
      </c>
      <c r="F4143" s="3">
        <v>5.21</v>
      </c>
      <c r="G4143" s="3">
        <v>5.0999999999999996</v>
      </c>
      <c r="H4143" s="3">
        <v>5.03</v>
      </c>
      <c r="I4143" s="3">
        <v>4.99</v>
      </c>
      <c r="J4143" s="3">
        <v>5</v>
      </c>
      <c r="K4143" s="3">
        <v>5.05</v>
      </c>
      <c r="L4143" s="3">
        <v>5.22</v>
      </c>
      <c r="M4143" s="3">
        <v>5.1100000000000003</v>
      </c>
      <c r="N4143">
        <v>6.74</v>
      </c>
      <c r="O4143">
        <f>VLOOKUP(A4143,'[1]DFF (1)'!$A:$B,2,FALSE)</f>
        <v>5.24</v>
      </c>
      <c r="P4143">
        <f t="shared" si="386"/>
        <v>-0.14000000000000057</v>
      </c>
      <c r="Q4143">
        <f t="shared" si="387"/>
        <v>0.11000000000000032</v>
      </c>
      <c r="R4143">
        <f t="shared" si="388"/>
        <v>-0.11000000000000032</v>
      </c>
      <c r="S4143" s="4">
        <f t="shared" si="389"/>
        <v>-0.10999999999999943</v>
      </c>
      <c r="T4143">
        <f t="shared" si="390"/>
        <v>-4.9999999999999822E-2</v>
      </c>
      <c r="U4143">
        <f t="shared" si="391"/>
        <v>-4.9999999999999822E-2</v>
      </c>
    </row>
    <row r="4144" spans="1:21" x14ac:dyDescent="0.25">
      <c r="A4144" s="2">
        <v>38923</v>
      </c>
      <c r="B4144" s="3">
        <v>5.01</v>
      </c>
      <c r="C4144" s="3" t="s">
        <v>1</v>
      </c>
      <c r="D4144" s="3">
        <v>5.13</v>
      </c>
      <c r="E4144" s="3">
        <v>5.25</v>
      </c>
      <c r="F4144" s="3">
        <v>5.21</v>
      </c>
      <c r="G4144" s="3">
        <v>5.1100000000000003</v>
      </c>
      <c r="H4144" s="3">
        <v>5.05</v>
      </c>
      <c r="I4144" s="3">
        <v>5.0199999999999996</v>
      </c>
      <c r="J4144" s="3">
        <v>5.03</v>
      </c>
      <c r="K4144" s="3">
        <v>5.07</v>
      </c>
      <c r="L4144" s="3">
        <v>5.24</v>
      </c>
      <c r="M4144" s="3">
        <v>5.13</v>
      </c>
      <c r="N4144">
        <v>6.75</v>
      </c>
      <c r="O4144">
        <f>VLOOKUP(A4144,'[1]DFF (1)'!$A:$B,2,FALSE)</f>
        <v>5.24</v>
      </c>
      <c r="P4144">
        <f t="shared" si="386"/>
        <v>-0.11000000000000032</v>
      </c>
      <c r="Q4144">
        <f t="shared" si="387"/>
        <v>8.0000000000000071E-2</v>
      </c>
      <c r="R4144">
        <f t="shared" si="388"/>
        <v>-9.9999999999999645E-2</v>
      </c>
      <c r="S4144" s="4">
        <f t="shared" si="389"/>
        <v>-9.0000000000000746E-2</v>
      </c>
      <c r="T4144">
        <f t="shared" si="390"/>
        <v>-4.0000000000000036E-2</v>
      </c>
      <c r="U4144">
        <f t="shared" si="391"/>
        <v>-5.9999999999999609E-2</v>
      </c>
    </row>
    <row r="4145" spans="1:21" x14ac:dyDescent="0.25">
      <c r="A4145" s="2">
        <v>38924</v>
      </c>
      <c r="B4145" s="3">
        <v>5</v>
      </c>
      <c r="C4145" s="3" t="s">
        <v>1</v>
      </c>
      <c r="D4145" s="3">
        <v>5.1100000000000003</v>
      </c>
      <c r="E4145" s="3">
        <v>5.21</v>
      </c>
      <c r="F4145" s="3">
        <v>5.16</v>
      </c>
      <c r="G4145" s="3">
        <v>5.0599999999999996</v>
      </c>
      <c r="H4145" s="3">
        <v>5.0199999999999996</v>
      </c>
      <c r="I4145" s="3">
        <v>4.99</v>
      </c>
      <c r="J4145" s="3">
        <v>5</v>
      </c>
      <c r="K4145" s="3">
        <v>5.04</v>
      </c>
      <c r="L4145" s="3">
        <v>5.22</v>
      </c>
      <c r="M4145" s="3">
        <v>5.0999999999999996</v>
      </c>
      <c r="N4145">
        <v>6.72</v>
      </c>
      <c r="O4145">
        <f>VLOOKUP(A4145,'[1]DFF (1)'!$A:$B,2,FALSE)</f>
        <v>5.24</v>
      </c>
      <c r="P4145">
        <f t="shared" si="386"/>
        <v>-0.12999999999999989</v>
      </c>
      <c r="Q4145">
        <f t="shared" si="387"/>
        <v>4.9999999999999822E-2</v>
      </c>
      <c r="R4145">
        <f t="shared" si="388"/>
        <v>-0.10000000000000053</v>
      </c>
      <c r="S4145" s="4">
        <f t="shared" si="389"/>
        <v>-6.9999999999999396E-2</v>
      </c>
      <c r="T4145">
        <f t="shared" si="390"/>
        <v>-1.9999999999999574E-2</v>
      </c>
      <c r="U4145">
        <f t="shared" si="391"/>
        <v>-7.0000000000000284E-2</v>
      </c>
    </row>
    <row r="4146" spans="1:21" x14ac:dyDescent="0.25">
      <c r="A4146" s="2">
        <v>38925</v>
      </c>
      <c r="B4146" s="3">
        <v>5.0199999999999996</v>
      </c>
      <c r="C4146" s="3" t="s">
        <v>1</v>
      </c>
      <c r="D4146" s="3">
        <v>5.0999999999999996</v>
      </c>
      <c r="E4146" s="3">
        <v>5.2</v>
      </c>
      <c r="F4146" s="3">
        <v>5.16</v>
      </c>
      <c r="G4146" s="3">
        <v>5.07</v>
      </c>
      <c r="H4146" s="3">
        <v>5.01</v>
      </c>
      <c r="I4146" s="3">
        <v>4.9800000000000004</v>
      </c>
      <c r="J4146" s="3">
        <v>5</v>
      </c>
      <c r="K4146" s="3">
        <v>5.07</v>
      </c>
      <c r="L4146" s="3">
        <v>5.22</v>
      </c>
      <c r="M4146" s="3">
        <v>5.1100000000000003</v>
      </c>
      <c r="N4146">
        <v>6.72</v>
      </c>
      <c r="O4146">
        <f>VLOOKUP(A4146,'[1]DFF (1)'!$A:$B,2,FALSE)</f>
        <v>5.27</v>
      </c>
      <c r="P4146">
        <f t="shared" si="386"/>
        <v>-0.16999999999999993</v>
      </c>
      <c r="Q4146">
        <f t="shared" si="387"/>
        <v>6.0000000000000497E-2</v>
      </c>
      <c r="R4146">
        <f t="shared" si="388"/>
        <v>-8.9999999999999858E-2</v>
      </c>
      <c r="S4146" s="4">
        <f t="shared" si="389"/>
        <v>-8.9999999999999858E-2</v>
      </c>
      <c r="T4146">
        <f t="shared" si="390"/>
        <v>0</v>
      </c>
      <c r="U4146">
        <f t="shared" si="391"/>
        <v>-2.9999999999999361E-2</v>
      </c>
    </row>
    <row r="4147" spans="1:21" x14ac:dyDescent="0.25">
      <c r="A4147" s="2">
        <v>38926</v>
      </c>
      <c r="B4147" s="3">
        <v>4.9800000000000004</v>
      </c>
      <c r="C4147" s="3" t="s">
        <v>1</v>
      </c>
      <c r="D4147" s="3">
        <v>5.07</v>
      </c>
      <c r="E4147" s="3">
        <v>5.15</v>
      </c>
      <c r="F4147" s="3">
        <v>5.0999999999999996</v>
      </c>
      <c r="G4147" s="3">
        <v>4.9800000000000004</v>
      </c>
      <c r="H4147" s="3">
        <v>4.9400000000000004</v>
      </c>
      <c r="I4147" s="3">
        <v>4.92</v>
      </c>
      <c r="J4147" s="3">
        <v>4.9400000000000004</v>
      </c>
      <c r="K4147" s="3">
        <v>5</v>
      </c>
      <c r="L4147" s="3">
        <v>5.17</v>
      </c>
      <c r="M4147" s="3">
        <v>5.07</v>
      </c>
      <c r="N4147">
        <v>6.67</v>
      </c>
      <c r="O4147">
        <f>VLOOKUP(A4147,'[1]DFF (1)'!$A:$B,2,FALSE)</f>
        <v>5.26</v>
      </c>
      <c r="P4147">
        <f t="shared" si="386"/>
        <v>-0.1899999999999995</v>
      </c>
      <c r="Q4147">
        <f t="shared" si="387"/>
        <v>2.9999999999999361E-2</v>
      </c>
      <c r="R4147">
        <f t="shared" si="388"/>
        <v>-0.11999999999999922</v>
      </c>
      <c r="S4147" s="4">
        <f t="shared" si="389"/>
        <v>-6.0000000000000497E-2</v>
      </c>
      <c r="T4147">
        <f t="shared" si="390"/>
        <v>1.9999999999999574E-2</v>
      </c>
      <c r="U4147">
        <f t="shared" si="391"/>
        <v>-7.0000000000000284E-2</v>
      </c>
    </row>
    <row r="4148" spans="1:21" x14ac:dyDescent="0.25">
      <c r="A4148" s="2">
        <v>38929</v>
      </c>
      <c r="B4148" s="3">
        <v>5.0199999999999996</v>
      </c>
      <c r="C4148" s="3" t="s">
        <v>1</v>
      </c>
      <c r="D4148" s="3">
        <v>5.0999999999999996</v>
      </c>
      <c r="E4148" s="3">
        <v>5.18</v>
      </c>
      <c r="F4148" s="3">
        <v>5.1100000000000003</v>
      </c>
      <c r="G4148" s="3">
        <v>4.97</v>
      </c>
      <c r="H4148" s="3">
        <v>4.93</v>
      </c>
      <c r="I4148" s="3">
        <v>4.91</v>
      </c>
      <c r="J4148" s="3">
        <v>4.93</v>
      </c>
      <c r="K4148" s="3">
        <v>4.99</v>
      </c>
      <c r="L4148" s="3">
        <v>5.17</v>
      </c>
      <c r="M4148" s="3">
        <v>5.07</v>
      </c>
      <c r="N4148">
        <v>6.67</v>
      </c>
      <c r="O4148">
        <f>VLOOKUP(A4148,'[1]DFF (1)'!$A:$B,2,FALSE)</f>
        <v>5.31</v>
      </c>
      <c r="P4148">
        <f t="shared" si="386"/>
        <v>-0.20999999999999996</v>
      </c>
      <c r="Q4148">
        <f t="shared" si="387"/>
        <v>1.0000000000000675E-2</v>
      </c>
      <c r="R4148">
        <f t="shared" si="388"/>
        <v>-0.14000000000000057</v>
      </c>
      <c r="S4148" s="4">
        <f t="shared" si="389"/>
        <v>-5.9999999999999609E-2</v>
      </c>
      <c r="T4148">
        <f t="shared" si="390"/>
        <v>2.0000000000000462E-2</v>
      </c>
      <c r="U4148">
        <f t="shared" si="391"/>
        <v>-0.10999999999999943</v>
      </c>
    </row>
    <row r="4149" spans="1:21" x14ac:dyDescent="0.25">
      <c r="A4149" s="2">
        <v>38930</v>
      </c>
      <c r="B4149" s="3">
        <v>5.2</v>
      </c>
      <c r="C4149" s="3" t="s">
        <v>1</v>
      </c>
      <c r="D4149" s="3">
        <v>5.12</v>
      </c>
      <c r="E4149" s="3">
        <v>5.18</v>
      </c>
      <c r="F4149" s="3">
        <v>5.1100000000000003</v>
      </c>
      <c r="G4149" s="3">
        <v>4.97</v>
      </c>
      <c r="H4149" s="3">
        <v>4.91</v>
      </c>
      <c r="I4149" s="3">
        <v>4.9000000000000004</v>
      </c>
      <c r="J4149" s="3">
        <v>4.92</v>
      </c>
      <c r="K4149" s="3">
        <v>4.99</v>
      </c>
      <c r="L4149" s="3">
        <v>5.17</v>
      </c>
      <c r="M4149" s="3">
        <v>5.07</v>
      </c>
      <c r="N4149">
        <v>6.68</v>
      </c>
      <c r="O4149">
        <f>VLOOKUP(A4149,'[1]DFF (1)'!$A:$B,2,FALSE)</f>
        <v>5.27</v>
      </c>
      <c r="P4149">
        <f t="shared" si="386"/>
        <v>-0.14999999999999947</v>
      </c>
      <c r="Q4149">
        <f t="shared" si="387"/>
        <v>-9.9999999999997868E-3</v>
      </c>
      <c r="R4149">
        <f t="shared" si="388"/>
        <v>-0.14000000000000057</v>
      </c>
      <c r="S4149" s="4">
        <f t="shared" si="389"/>
        <v>-6.9999999999999396E-2</v>
      </c>
      <c r="T4149">
        <f t="shared" si="390"/>
        <v>2.0000000000000462E-2</v>
      </c>
      <c r="U4149">
        <f t="shared" si="391"/>
        <v>-0.12999999999999989</v>
      </c>
    </row>
    <row r="4150" spans="1:21" x14ac:dyDescent="0.25">
      <c r="A4150" s="2">
        <v>38931</v>
      </c>
      <c r="B4150" s="3">
        <v>5.2</v>
      </c>
      <c r="C4150" s="3" t="s">
        <v>1</v>
      </c>
      <c r="D4150" s="3">
        <v>5.0999999999999996</v>
      </c>
      <c r="E4150" s="3">
        <v>5.18</v>
      </c>
      <c r="F4150" s="3">
        <v>5.1100000000000003</v>
      </c>
      <c r="G4150" s="3">
        <v>4.97</v>
      </c>
      <c r="H4150" s="3">
        <v>4.9000000000000004</v>
      </c>
      <c r="I4150" s="3">
        <v>4.88</v>
      </c>
      <c r="J4150" s="3">
        <v>4.9000000000000004</v>
      </c>
      <c r="K4150" s="3">
        <v>4.96</v>
      </c>
      <c r="L4150" s="3">
        <v>5.14</v>
      </c>
      <c r="M4150" s="3">
        <v>5.05</v>
      </c>
      <c r="N4150">
        <v>6.65</v>
      </c>
      <c r="O4150">
        <f>VLOOKUP(A4150,'[1]DFF (1)'!$A:$B,2,FALSE)</f>
        <v>5.25</v>
      </c>
      <c r="P4150">
        <f t="shared" si="386"/>
        <v>-0.15000000000000036</v>
      </c>
      <c r="Q4150">
        <f t="shared" si="387"/>
        <v>1.0000000000000675E-2</v>
      </c>
      <c r="R4150">
        <f t="shared" si="388"/>
        <v>-0.14000000000000057</v>
      </c>
      <c r="S4150" s="4">
        <f t="shared" si="389"/>
        <v>-8.9999999999999858E-2</v>
      </c>
      <c r="T4150">
        <f t="shared" si="390"/>
        <v>-9.9999999999997868E-3</v>
      </c>
      <c r="U4150">
        <f t="shared" si="391"/>
        <v>-0.13999999999999968</v>
      </c>
    </row>
    <row r="4151" spans="1:21" x14ac:dyDescent="0.25">
      <c r="A4151" s="2">
        <v>38932</v>
      </c>
      <c r="B4151" s="3">
        <v>5.18</v>
      </c>
      <c r="C4151" s="3" t="s">
        <v>1</v>
      </c>
      <c r="D4151" s="3">
        <v>5.1100000000000003</v>
      </c>
      <c r="E4151" s="3">
        <v>5.19</v>
      </c>
      <c r="F4151" s="3">
        <v>5.12</v>
      </c>
      <c r="G4151" s="3">
        <v>4.9800000000000004</v>
      </c>
      <c r="H4151" s="3">
        <v>4.92</v>
      </c>
      <c r="I4151" s="3">
        <v>4.9000000000000004</v>
      </c>
      <c r="J4151" s="3">
        <v>4.91</v>
      </c>
      <c r="K4151" s="3">
        <v>4.96</v>
      </c>
      <c r="L4151" s="3">
        <v>5.13</v>
      </c>
      <c r="M4151" s="3">
        <v>5.04</v>
      </c>
      <c r="N4151">
        <v>6.64</v>
      </c>
      <c r="O4151">
        <f>VLOOKUP(A4151,'[1]DFF (1)'!$A:$B,2,FALSE)</f>
        <v>5.27</v>
      </c>
      <c r="P4151">
        <f t="shared" si="386"/>
        <v>-0.15999999999999925</v>
      </c>
      <c r="Q4151">
        <f t="shared" si="387"/>
        <v>9.9999999999997868E-3</v>
      </c>
      <c r="R4151">
        <f t="shared" si="388"/>
        <v>-0.13999999999999968</v>
      </c>
      <c r="S4151" s="4">
        <f t="shared" si="389"/>
        <v>-8.0000000000000071E-2</v>
      </c>
      <c r="T4151">
        <f t="shared" si="390"/>
        <v>-2.0000000000000462E-2</v>
      </c>
      <c r="U4151">
        <f t="shared" si="391"/>
        <v>-0.15000000000000036</v>
      </c>
    </row>
    <row r="4152" spans="1:21" x14ac:dyDescent="0.25">
      <c r="A4152" s="2">
        <v>38933</v>
      </c>
      <c r="B4152" s="3">
        <v>5.15</v>
      </c>
      <c r="C4152" s="3" t="s">
        <v>1</v>
      </c>
      <c r="D4152" s="3">
        <v>5.09</v>
      </c>
      <c r="E4152" s="3">
        <v>5.15</v>
      </c>
      <c r="F4152" s="3">
        <v>5.07</v>
      </c>
      <c r="G4152" s="3">
        <v>4.91</v>
      </c>
      <c r="H4152" s="3">
        <v>4.8600000000000003</v>
      </c>
      <c r="I4152" s="3">
        <v>4.84</v>
      </c>
      <c r="J4152" s="3">
        <v>4.8499999999999996</v>
      </c>
      <c r="K4152" s="3">
        <v>4.91</v>
      </c>
      <c r="L4152" s="3">
        <v>5.09</v>
      </c>
      <c r="M4152" s="3">
        <v>5</v>
      </c>
      <c r="N4152">
        <v>6.6000000000000005</v>
      </c>
      <c r="O4152">
        <f>VLOOKUP(A4152,'[1]DFF (1)'!$A:$B,2,FALSE)</f>
        <v>5.25</v>
      </c>
      <c r="P4152">
        <f t="shared" si="386"/>
        <v>-0.16000000000000014</v>
      </c>
      <c r="Q4152">
        <f t="shared" si="387"/>
        <v>-1.9999999999999574E-2</v>
      </c>
      <c r="R4152">
        <f t="shared" si="388"/>
        <v>-0.16000000000000014</v>
      </c>
      <c r="S4152" s="4">
        <f t="shared" si="389"/>
        <v>-7.0000000000000284E-2</v>
      </c>
      <c r="T4152">
        <f t="shared" si="390"/>
        <v>0</v>
      </c>
      <c r="U4152">
        <f t="shared" si="391"/>
        <v>-0.17999999999999972</v>
      </c>
    </row>
    <row r="4153" spans="1:21" x14ac:dyDescent="0.25">
      <c r="A4153" s="2">
        <v>38936</v>
      </c>
      <c r="B4153" s="3">
        <v>5.18</v>
      </c>
      <c r="C4153" s="3" t="s">
        <v>1</v>
      </c>
      <c r="D4153" s="3">
        <v>5.12</v>
      </c>
      <c r="E4153" s="3">
        <v>5.2</v>
      </c>
      <c r="F4153" s="3">
        <v>5.12</v>
      </c>
      <c r="G4153" s="3">
        <v>4.96</v>
      </c>
      <c r="H4153" s="3">
        <v>4.8899999999999997</v>
      </c>
      <c r="I4153" s="3">
        <v>4.8600000000000003</v>
      </c>
      <c r="J4153" s="3">
        <v>4.87</v>
      </c>
      <c r="K4153" s="3">
        <v>4.93</v>
      </c>
      <c r="L4153" s="3">
        <v>5.09</v>
      </c>
      <c r="M4153" s="3">
        <v>5</v>
      </c>
      <c r="N4153">
        <v>6.6000000000000005</v>
      </c>
      <c r="O4153">
        <f>VLOOKUP(A4153,'[1]DFF (1)'!$A:$B,2,FALSE)</f>
        <v>5.24</v>
      </c>
      <c r="P4153">
        <f t="shared" si="386"/>
        <v>-0.12000000000000011</v>
      </c>
      <c r="Q4153">
        <f t="shared" si="387"/>
        <v>0</v>
      </c>
      <c r="R4153">
        <f t="shared" si="388"/>
        <v>-0.16000000000000014</v>
      </c>
      <c r="S4153" s="4">
        <f t="shared" si="389"/>
        <v>-9.9999999999999645E-2</v>
      </c>
      <c r="T4153">
        <f t="shared" si="390"/>
        <v>-3.0000000000000249E-2</v>
      </c>
      <c r="U4153">
        <f t="shared" si="391"/>
        <v>-0.19000000000000039</v>
      </c>
    </row>
    <row r="4154" spans="1:21" x14ac:dyDescent="0.25">
      <c r="A4154" s="2">
        <v>38937</v>
      </c>
      <c r="B4154" s="3">
        <v>5.19</v>
      </c>
      <c r="C4154" s="3" t="s">
        <v>1</v>
      </c>
      <c r="D4154" s="3">
        <v>5.0999999999999996</v>
      </c>
      <c r="E4154" s="3">
        <v>5.16</v>
      </c>
      <c r="F4154" s="3">
        <v>5.08</v>
      </c>
      <c r="G4154" s="3">
        <v>4.91</v>
      </c>
      <c r="H4154" s="3">
        <v>4.8600000000000003</v>
      </c>
      <c r="I4154" s="3">
        <v>4.8499999999999996</v>
      </c>
      <c r="J4154" s="3">
        <v>4.8600000000000003</v>
      </c>
      <c r="K4154" s="3">
        <v>4.93</v>
      </c>
      <c r="L4154" s="3">
        <v>5.1100000000000003</v>
      </c>
      <c r="M4154" s="3">
        <v>5.0199999999999996</v>
      </c>
      <c r="N4154">
        <v>6.63</v>
      </c>
      <c r="O4154">
        <f>VLOOKUP(A4154,'[1]DFF (1)'!$A:$B,2,FALSE)</f>
        <v>5.26</v>
      </c>
      <c r="P4154">
        <f t="shared" si="386"/>
        <v>-0.16000000000000014</v>
      </c>
      <c r="Q4154">
        <f t="shared" si="387"/>
        <v>-1.9999999999999574E-2</v>
      </c>
      <c r="R4154">
        <f t="shared" si="388"/>
        <v>-0.16999999999999993</v>
      </c>
      <c r="S4154" s="4">
        <f t="shared" si="389"/>
        <v>-6.0000000000000497E-2</v>
      </c>
      <c r="T4154">
        <f t="shared" si="390"/>
        <v>1.9999999999999574E-2</v>
      </c>
      <c r="U4154">
        <f t="shared" si="391"/>
        <v>-0.16999999999999993</v>
      </c>
    </row>
    <row r="4155" spans="1:21" x14ac:dyDescent="0.25">
      <c r="A4155" s="2">
        <v>38938</v>
      </c>
      <c r="B4155" s="3">
        <v>5.14</v>
      </c>
      <c r="C4155" s="3" t="s">
        <v>1</v>
      </c>
      <c r="D4155" s="3">
        <v>5.07</v>
      </c>
      <c r="E4155" s="3">
        <v>5.15</v>
      </c>
      <c r="F4155" s="3">
        <v>5.07</v>
      </c>
      <c r="G4155" s="3">
        <v>4.91</v>
      </c>
      <c r="H4155" s="3">
        <v>4.88</v>
      </c>
      <c r="I4155" s="3">
        <v>4.8600000000000003</v>
      </c>
      <c r="J4155" s="3">
        <v>4.87</v>
      </c>
      <c r="K4155" s="3">
        <v>4.92</v>
      </c>
      <c r="L4155" s="3">
        <v>5.13</v>
      </c>
      <c r="M4155" s="3">
        <v>5.05</v>
      </c>
      <c r="N4155">
        <v>6.65</v>
      </c>
      <c r="O4155">
        <f>VLOOKUP(A4155,'[1]DFF (1)'!$A:$B,2,FALSE)</f>
        <v>5.25</v>
      </c>
      <c r="P4155">
        <f t="shared" si="386"/>
        <v>-0.17999999999999972</v>
      </c>
      <c r="Q4155">
        <f t="shared" si="387"/>
        <v>0</v>
      </c>
      <c r="R4155">
        <f t="shared" si="388"/>
        <v>-0.16000000000000014</v>
      </c>
      <c r="S4155" s="4">
        <f t="shared" si="389"/>
        <v>-4.9999999999999822E-2</v>
      </c>
      <c r="T4155">
        <f t="shared" si="390"/>
        <v>9.9999999999997868E-3</v>
      </c>
      <c r="U4155">
        <f t="shared" si="391"/>
        <v>-0.15000000000000036</v>
      </c>
    </row>
    <row r="4156" spans="1:21" x14ac:dyDescent="0.25">
      <c r="A4156" s="2">
        <v>38939</v>
      </c>
      <c r="B4156" s="3">
        <v>5.12</v>
      </c>
      <c r="C4156" s="3" t="s">
        <v>1</v>
      </c>
      <c r="D4156" s="3">
        <v>5.05</v>
      </c>
      <c r="E4156" s="3">
        <v>5.16</v>
      </c>
      <c r="F4156" s="3">
        <v>5.08</v>
      </c>
      <c r="G4156" s="3">
        <v>4.93</v>
      </c>
      <c r="H4156" s="3">
        <v>4.8899999999999997</v>
      </c>
      <c r="I4156" s="3">
        <v>4.8600000000000003</v>
      </c>
      <c r="J4156" s="3">
        <v>4.87</v>
      </c>
      <c r="K4156" s="3">
        <v>4.93</v>
      </c>
      <c r="L4156" s="3">
        <v>5.15</v>
      </c>
      <c r="M4156" s="3">
        <v>5.0599999999999996</v>
      </c>
      <c r="N4156">
        <v>6.660000000000001</v>
      </c>
      <c r="O4156">
        <f>VLOOKUP(A4156,'[1]DFF (1)'!$A:$B,2,FALSE)</f>
        <v>5.24</v>
      </c>
      <c r="P4156">
        <f t="shared" ref="P4156:P4219" si="392">D4156-O4156</f>
        <v>-0.19000000000000039</v>
      </c>
      <c r="Q4156">
        <f t="shared" ref="Q4156:Q4219" si="393">F4156-D4156</f>
        <v>3.0000000000000249E-2</v>
      </c>
      <c r="R4156">
        <f t="shared" si="388"/>
        <v>-0.15000000000000036</v>
      </c>
      <c r="S4156" s="4">
        <f t="shared" si="389"/>
        <v>-6.9999999999999396E-2</v>
      </c>
      <c r="T4156">
        <f t="shared" si="390"/>
        <v>0</v>
      </c>
      <c r="U4156">
        <f t="shared" si="391"/>
        <v>-0.12000000000000011</v>
      </c>
    </row>
    <row r="4157" spans="1:21" x14ac:dyDescent="0.25">
      <c r="A4157" s="2">
        <v>38940</v>
      </c>
      <c r="B4157" s="3">
        <v>5.12</v>
      </c>
      <c r="C4157" s="3" t="s">
        <v>1</v>
      </c>
      <c r="D4157" s="3">
        <v>5.07</v>
      </c>
      <c r="E4157" s="3">
        <v>5.2</v>
      </c>
      <c r="F4157" s="3">
        <v>5.12</v>
      </c>
      <c r="G4157" s="3">
        <v>4.96</v>
      </c>
      <c r="H4157" s="3">
        <v>4.93</v>
      </c>
      <c r="I4157" s="3">
        <v>4.91</v>
      </c>
      <c r="J4157" s="3">
        <v>4.92</v>
      </c>
      <c r="K4157" s="3">
        <v>4.97</v>
      </c>
      <c r="L4157" s="3">
        <v>5.18</v>
      </c>
      <c r="M4157" s="3">
        <v>5.09</v>
      </c>
      <c r="N4157">
        <v>6.69</v>
      </c>
      <c r="O4157">
        <f>VLOOKUP(A4157,'[1]DFF (1)'!$A:$B,2,FALSE)</f>
        <v>5.24</v>
      </c>
      <c r="P4157">
        <f t="shared" si="392"/>
        <v>-0.16999999999999993</v>
      </c>
      <c r="Q4157">
        <f t="shared" si="393"/>
        <v>4.9999999999999822E-2</v>
      </c>
      <c r="R4157">
        <f t="shared" si="388"/>
        <v>-0.16000000000000014</v>
      </c>
      <c r="S4157" s="4">
        <f t="shared" si="389"/>
        <v>-4.9999999999999822E-2</v>
      </c>
      <c r="T4157">
        <f t="shared" si="390"/>
        <v>9.9999999999997868E-3</v>
      </c>
      <c r="U4157">
        <f t="shared" si="391"/>
        <v>-0.10000000000000053</v>
      </c>
    </row>
    <row r="4158" spans="1:21" x14ac:dyDescent="0.25">
      <c r="A4158" s="2">
        <v>38943</v>
      </c>
      <c r="B4158" s="3">
        <v>5.15</v>
      </c>
      <c r="C4158" s="3" t="s">
        <v>1</v>
      </c>
      <c r="D4158" s="3">
        <v>5.12</v>
      </c>
      <c r="E4158" s="3">
        <v>5.24</v>
      </c>
      <c r="F4158" s="3">
        <v>5.17</v>
      </c>
      <c r="G4158" s="3">
        <v>5.01</v>
      </c>
      <c r="H4158" s="3">
        <v>4.9800000000000004</v>
      </c>
      <c r="I4158" s="3">
        <v>4.95</v>
      </c>
      <c r="J4158" s="3">
        <v>4.96</v>
      </c>
      <c r="K4158" s="3">
        <v>5</v>
      </c>
      <c r="L4158" s="3">
        <v>5.21</v>
      </c>
      <c r="M4158" s="3">
        <v>5.12</v>
      </c>
      <c r="N4158">
        <v>6.69</v>
      </c>
      <c r="O4158">
        <f>VLOOKUP(A4158,'[1]DFF (1)'!$A:$B,2,FALSE)</f>
        <v>5.26</v>
      </c>
      <c r="P4158">
        <f t="shared" si="392"/>
        <v>-0.13999999999999968</v>
      </c>
      <c r="Q4158">
        <f t="shared" si="393"/>
        <v>4.9999999999999822E-2</v>
      </c>
      <c r="R4158">
        <f t="shared" si="388"/>
        <v>-0.16000000000000014</v>
      </c>
      <c r="S4158" s="4">
        <f t="shared" si="389"/>
        <v>-5.9999999999999609E-2</v>
      </c>
      <c r="T4158">
        <f t="shared" si="390"/>
        <v>-9.9999999999997868E-3</v>
      </c>
      <c r="U4158">
        <f t="shared" si="391"/>
        <v>-0.12000000000000011</v>
      </c>
    </row>
    <row r="4159" spans="1:21" x14ac:dyDescent="0.25">
      <c r="A4159" s="2">
        <v>38944</v>
      </c>
      <c r="B4159" s="3">
        <v>5.18</v>
      </c>
      <c r="C4159" s="3" t="s">
        <v>1</v>
      </c>
      <c r="D4159" s="3">
        <v>5.0999999999999996</v>
      </c>
      <c r="E4159" s="3">
        <v>5.19</v>
      </c>
      <c r="F4159" s="3">
        <v>5.1100000000000003</v>
      </c>
      <c r="G4159" s="3">
        <v>4.9400000000000004</v>
      </c>
      <c r="H4159" s="3">
        <v>4.91</v>
      </c>
      <c r="I4159" s="3">
        <v>4.88</v>
      </c>
      <c r="J4159" s="3">
        <v>4.8899999999999997</v>
      </c>
      <c r="K4159" s="3">
        <v>4.93</v>
      </c>
      <c r="L4159" s="3">
        <v>5.13</v>
      </c>
      <c r="M4159" s="3">
        <v>5.05</v>
      </c>
      <c r="N4159">
        <v>6.63</v>
      </c>
      <c r="O4159">
        <f>VLOOKUP(A4159,'[1]DFF (1)'!$A:$B,2,FALSE)</f>
        <v>5.24</v>
      </c>
      <c r="P4159">
        <f t="shared" si="392"/>
        <v>-0.14000000000000057</v>
      </c>
      <c r="Q4159">
        <f t="shared" si="393"/>
        <v>1.0000000000000675E-2</v>
      </c>
      <c r="R4159">
        <f t="shared" si="388"/>
        <v>-0.16999999999999993</v>
      </c>
      <c r="S4159" s="4">
        <f t="shared" si="389"/>
        <v>-6.0000000000000497E-2</v>
      </c>
      <c r="T4159">
        <f t="shared" si="390"/>
        <v>-1.0000000000000675E-2</v>
      </c>
      <c r="U4159">
        <f t="shared" si="391"/>
        <v>-0.16999999999999993</v>
      </c>
    </row>
    <row r="4160" spans="1:21" x14ac:dyDescent="0.25">
      <c r="A4160" s="2">
        <v>38945</v>
      </c>
      <c r="B4160" s="3">
        <v>5.16</v>
      </c>
      <c r="C4160" s="3" t="s">
        <v>1</v>
      </c>
      <c r="D4160" s="3">
        <v>5.07</v>
      </c>
      <c r="E4160" s="3">
        <v>5.16</v>
      </c>
      <c r="F4160" s="3">
        <v>5.0599999999999996</v>
      </c>
      <c r="G4160" s="3">
        <v>4.87</v>
      </c>
      <c r="H4160" s="3">
        <v>4.83</v>
      </c>
      <c r="I4160" s="3">
        <v>4.8099999999999996</v>
      </c>
      <c r="J4160" s="3">
        <v>4.82</v>
      </c>
      <c r="K4160" s="3">
        <v>4.87</v>
      </c>
      <c r="L4160" s="3">
        <v>5.08</v>
      </c>
      <c r="M4160" s="3">
        <v>5</v>
      </c>
      <c r="N4160">
        <v>6.58</v>
      </c>
      <c r="O4160">
        <f>VLOOKUP(A4160,'[1]DFF (1)'!$A:$B,2,FALSE)</f>
        <v>5.17</v>
      </c>
      <c r="P4160">
        <f t="shared" si="392"/>
        <v>-9.9999999999999645E-2</v>
      </c>
      <c r="Q4160">
        <f t="shared" si="393"/>
        <v>-1.0000000000000675E-2</v>
      </c>
      <c r="R4160">
        <f t="shared" si="388"/>
        <v>-0.1899999999999995</v>
      </c>
      <c r="S4160" s="4">
        <f t="shared" si="389"/>
        <v>-6.0000000000000497E-2</v>
      </c>
      <c r="T4160">
        <f t="shared" si="390"/>
        <v>0</v>
      </c>
      <c r="U4160">
        <f t="shared" si="391"/>
        <v>-0.20000000000000018</v>
      </c>
    </row>
    <row r="4161" spans="1:21" x14ac:dyDescent="0.25">
      <c r="A4161" s="2">
        <v>38946</v>
      </c>
      <c r="B4161" s="3">
        <v>5.15</v>
      </c>
      <c r="C4161" s="3" t="s">
        <v>1</v>
      </c>
      <c r="D4161" s="3">
        <v>5.09</v>
      </c>
      <c r="E4161" s="3">
        <v>5.18</v>
      </c>
      <c r="F4161" s="3">
        <v>5.08</v>
      </c>
      <c r="G4161" s="3">
        <v>4.8899999999999997</v>
      </c>
      <c r="H4161" s="3">
        <v>4.84</v>
      </c>
      <c r="I4161" s="3">
        <v>4.82</v>
      </c>
      <c r="J4161" s="3">
        <v>4.82</v>
      </c>
      <c r="K4161" s="3">
        <v>4.87</v>
      </c>
      <c r="L4161" s="3">
        <v>5.08</v>
      </c>
      <c r="M4161" s="3">
        <v>5</v>
      </c>
      <c r="N4161">
        <v>6.58</v>
      </c>
      <c r="O4161">
        <f>VLOOKUP(A4161,'[1]DFF (1)'!$A:$B,2,FALSE)</f>
        <v>5.2</v>
      </c>
      <c r="P4161">
        <f t="shared" si="392"/>
        <v>-0.11000000000000032</v>
      </c>
      <c r="Q4161">
        <f t="shared" si="393"/>
        <v>-9.9999999999997868E-3</v>
      </c>
      <c r="R4161">
        <f t="shared" si="388"/>
        <v>-0.19000000000000039</v>
      </c>
      <c r="S4161" s="4">
        <f t="shared" si="389"/>
        <v>-6.9999999999999396E-2</v>
      </c>
      <c r="T4161">
        <f t="shared" si="390"/>
        <v>-1.9999999999999574E-2</v>
      </c>
      <c r="U4161">
        <f t="shared" si="391"/>
        <v>-0.21999999999999975</v>
      </c>
    </row>
    <row r="4162" spans="1:21" x14ac:dyDescent="0.25">
      <c r="A4162" s="2">
        <v>38947</v>
      </c>
      <c r="B4162" s="3">
        <v>5.13</v>
      </c>
      <c r="C4162" s="3" t="s">
        <v>1</v>
      </c>
      <c r="D4162" s="3">
        <v>5.0999999999999996</v>
      </c>
      <c r="E4162" s="3">
        <v>5.19</v>
      </c>
      <c r="F4162" s="3">
        <v>5.08</v>
      </c>
      <c r="G4162" s="3">
        <v>4.87</v>
      </c>
      <c r="H4162" s="3">
        <v>4.82</v>
      </c>
      <c r="I4162" s="3">
        <v>4.78</v>
      </c>
      <c r="J4162" s="3">
        <v>4.78</v>
      </c>
      <c r="K4162" s="3">
        <v>4.84</v>
      </c>
      <c r="L4162" s="3">
        <v>5.05</v>
      </c>
      <c r="M4162" s="3">
        <v>4.97</v>
      </c>
      <c r="N4162">
        <v>6.5500000000000007</v>
      </c>
      <c r="O4162">
        <f>VLOOKUP(A4162,'[1]DFF (1)'!$A:$B,2,FALSE)</f>
        <v>5.25</v>
      </c>
      <c r="P4162">
        <f t="shared" si="392"/>
        <v>-0.15000000000000036</v>
      </c>
      <c r="Q4162">
        <f t="shared" si="393"/>
        <v>-1.9999999999999574E-2</v>
      </c>
      <c r="R4162">
        <f t="shared" si="388"/>
        <v>-0.20999999999999996</v>
      </c>
      <c r="S4162" s="4">
        <f t="shared" si="389"/>
        <v>-8.9999999999999858E-2</v>
      </c>
      <c r="T4162">
        <f t="shared" si="390"/>
        <v>-3.0000000000000249E-2</v>
      </c>
      <c r="U4162">
        <f t="shared" si="391"/>
        <v>-0.25999999999999979</v>
      </c>
    </row>
    <row r="4163" spans="1:21" x14ac:dyDescent="0.25">
      <c r="A4163" s="2">
        <v>38950</v>
      </c>
      <c r="B4163" s="3">
        <v>5.15</v>
      </c>
      <c r="C4163" s="3" t="s">
        <v>1</v>
      </c>
      <c r="D4163" s="3">
        <v>5.1100000000000003</v>
      </c>
      <c r="E4163" s="3">
        <v>5.18</v>
      </c>
      <c r="F4163" s="3">
        <v>5.07</v>
      </c>
      <c r="G4163" s="3">
        <v>4.8499999999999996</v>
      </c>
      <c r="H4163" s="3">
        <v>4.79</v>
      </c>
      <c r="I4163" s="3">
        <v>4.7699999999999996</v>
      </c>
      <c r="J4163" s="3">
        <v>4.7699999999999996</v>
      </c>
      <c r="K4163" s="3">
        <v>4.82</v>
      </c>
      <c r="L4163" s="3">
        <v>5.04</v>
      </c>
      <c r="M4163" s="3">
        <v>4.96</v>
      </c>
      <c r="N4163">
        <v>6.54</v>
      </c>
      <c r="O4163">
        <f>VLOOKUP(A4163,'[1]DFF (1)'!$A:$B,2,FALSE)</f>
        <v>5.24</v>
      </c>
      <c r="P4163">
        <f t="shared" si="392"/>
        <v>-0.12999999999999989</v>
      </c>
      <c r="Q4163">
        <f t="shared" si="393"/>
        <v>-4.0000000000000036E-2</v>
      </c>
      <c r="R4163">
        <f t="shared" ref="R4163:R4226" si="394">G4163-F4163</f>
        <v>-0.22000000000000064</v>
      </c>
      <c r="S4163" s="4">
        <f t="shared" ref="S4163:S4226" si="395">I4163-G4163</f>
        <v>-8.0000000000000071E-2</v>
      </c>
      <c r="T4163">
        <f t="shared" ref="T4163:T4226" si="396">K4163-G4163</f>
        <v>-2.9999999999999361E-2</v>
      </c>
      <c r="U4163">
        <f t="shared" ref="U4163:U4226" si="397">K4163-D4163</f>
        <v>-0.29000000000000004</v>
      </c>
    </row>
    <row r="4164" spans="1:21" x14ac:dyDescent="0.25">
      <c r="A4164" s="2">
        <v>38951</v>
      </c>
      <c r="B4164" s="3">
        <v>5.17</v>
      </c>
      <c r="C4164" s="3" t="s">
        <v>1</v>
      </c>
      <c r="D4164" s="3">
        <v>5.0999999999999996</v>
      </c>
      <c r="E4164" s="3">
        <v>5.17</v>
      </c>
      <c r="F4164" s="3">
        <v>5.07</v>
      </c>
      <c r="G4164" s="3">
        <v>4.87</v>
      </c>
      <c r="H4164" s="3">
        <v>4.79</v>
      </c>
      <c r="I4164" s="3">
        <v>4.7699999999999996</v>
      </c>
      <c r="J4164" s="3">
        <v>4.7699999999999996</v>
      </c>
      <c r="K4164" s="3">
        <v>4.82</v>
      </c>
      <c r="L4164" s="3">
        <v>5.03</v>
      </c>
      <c r="M4164" s="3">
        <v>4.95</v>
      </c>
      <c r="N4164">
        <v>6.5299999999999994</v>
      </c>
      <c r="O4164">
        <f>VLOOKUP(A4164,'[1]DFF (1)'!$A:$B,2,FALSE)</f>
        <v>5.24</v>
      </c>
      <c r="P4164">
        <f t="shared" si="392"/>
        <v>-0.14000000000000057</v>
      </c>
      <c r="Q4164">
        <f t="shared" si="393"/>
        <v>-2.9999999999999361E-2</v>
      </c>
      <c r="R4164">
        <f t="shared" si="394"/>
        <v>-0.20000000000000018</v>
      </c>
      <c r="S4164" s="4">
        <f t="shared" si="395"/>
        <v>-0.10000000000000053</v>
      </c>
      <c r="T4164">
        <f t="shared" si="396"/>
        <v>-4.9999999999999822E-2</v>
      </c>
      <c r="U4164">
        <f t="shared" si="397"/>
        <v>-0.27999999999999936</v>
      </c>
    </row>
    <row r="4165" spans="1:21" x14ac:dyDescent="0.25">
      <c r="A4165" s="2">
        <v>38952</v>
      </c>
      <c r="B4165" s="3">
        <v>5.17</v>
      </c>
      <c r="C4165" s="3" t="s">
        <v>1</v>
      </c>
      <c r="D4165" s="3">
        <v>5.09</v>
      </c>
      <c r="E4165" s="3">
        <v>5.17</v>
      </c>
      <c r="F4165" s="3">
        <v>5.07</v>
      </c>
      <c r="G4165" s="3">
        <v>4.87</v>
      </c>
      <c r="H4165" s="3">
        <v>4.8099999999999996</v>
      </c>
      <c r="I4165" s="3">
        <v>4.7699999999999996</v>
      </c>
      <c r="J4165" s="3">
        <v>4.78</v>
      </c>
      <c r="K4165" s="3">
        <v>4.82</v>
      </c>
      <c r="L4165" s="3">
        <v>5.03</v>
      </c>
      <c r="M4165" s="3">
        <v>4.95</v>
      </c>
      <c r="N4165">
        <v>6.54</v>
      </c>
      <c r="O4165">
        <f>VLOOKUP(A4165,'[1]DFF (1)'!$A:$B,2,FALSE)</f>
        <v>5.25</v>
      </c>
      <c r="P4165">
        <f t="shared" si="392"/>
        <v>-0.16000000000000014</v>
      </c>
      <c r="Q4165">
        <f t="shared" si="393"/>
        <v>-1.9999999999999574E-2</v>
      </c>
      <c r="R4165">
        <f t="shared" si="394"/>
        <v>-0.20000000000000018</v>
      </c>
      <c r="S4165" s="4">
        <f t="shared" si="395"/>
        <v>-0.10000000000000053</v>
      </c>
      <c r="T4165">
        <f t="shared" si="396"/>
        <v>-4.9999999999999822E-2</v>
      </c>
      <c r="U4165">
        <f t="shared" si="397"/>
        <v>-0.26999999999999957</v>
      </c>
    </row>
    <row r="4166" spans="1:21" x14ac:dyDescent="0.25">
      <c r="A4166" s="2">
        <v>38953</v>
      </c>
      <c r="B4166" s="3">
        <v>5.16</v>
      </c>
      <c r="C4166" s="3" t="s">
        <v>1</v>
      </c>
      <c r="D4166" s="3">
        <v>5.09</v>
      </c>
      <c r="E4166" s="3">
        <v>5.17</v>
      </c>
      <c r="F4166" s="3">
        <v>5.07</v>
      </c>
      <c r="G4166" s="3">
        <v>4.88</v>
      </c>
      <c r="H4166" s="3">
        <v>4.8</v>
      </c>
      <c r="I4166" s="3">
        <v>4.78</v>
      </c>
      <c r="J4166" s="3">
        <v>4.78</v>
      </c>
      <c r="K4166" s="3">
        <v>4.8099999999999996</v>
      </c>
      <c r="L4166" s="3">
        <v>5.0199999999999996</v>
      </c>
      <c r="M4166" s="3">
        <v>4.9400000000000004</v>
      </c>
      <c r="N4166">
        <v>6.5299999999999994</v>
      </c>
      <c r="O4166">
        <f>VLOOKUP(A4166,'[1]DFF (1)'!$A:$B,2,FALSE)</f>
        <v>5.25</v>
      </c>
      <c r="P4166">
        <f t="shared" si="392"/>
        <v>-0.16000000000000014</v>
      </c>
      <c r="Q4166">
        <f t="shared" si="393"/>
        <v>-1.9999999999999574E-2</v>
      </c>
      <c r="R4166">
        <f t="shared" si="394"/>
        <v>-0.19000000000000039</v>
      </c>
      <c r="S4166" s="4">
        <f t="shared" si="395"/>
        <v>-9.9999999999999645E-2</v>
      </c>
      <c r="T4166">
        <f t="shared" si="396"/>
        <v>-7.0000000000000284E-2</v>
      </c>
      <c r="U4166">
        <f t="shared" si="397"/>
        <v>-0.28000000000000025</v>
      </c>
    </row>
    <row r="4167" spans="1:21" x14ac:dyDescent="0.25">
      <c r="A4167" s="2">
        <v>38954</v>
      </c>
      <c r="B4167" s="3">
        <v>5.17</v>
      </c>
      <c r="C4167" s="3" t="s">
        <v>1</v>
      </c>
      <c r="D4167" s="3">
        <v>5.1100000000000003</v>
      </c>
      <c r="E4167" s="3">
        <v>5.16</v>
      </c>
      <c r="F4167" s="3">
        <v>5.0599999999999996</v>
      </c>
      <c r="G4167" s="3">
        <v>4.8600000000000003</v>
      </c>
      <c r="H4167" s="3">
        <v>4.79</v>
      </c>
      <c r="I4167" s="3">
        <v>4.76</v>
      </c>
      <c r="J4167" s="3">
        <v>4.76</v>
      </c>
      <c r="K4167" s="3">
        <v>4.79</v>
      </c>
      <c r="L4167" s="3">
        <v>5.01</v>
      </c>
      <c r="M4167" s="3">
        <v>4.93</v>
      </c>
      <c r="N4167">
        <v>6.5299999999999994</v>
      </c>
      <c r="O4167">
        <f>VLOOKUP(A4167,'[1]DFF (1)'!$A:$B,2,FALSE)</f>
        <v>5.25</v>
      </c>
      <c r="P4167">
        <f t="shared" si="392"/>
        <v>-0.13999999999999968</v>
      </c>
      <c r="Q4167">
        <f t="shared" si="393"/>
        <v>-5.0000000000000711E-2</v>
      </c>
      <c r="R4167">
        <f t="shared" si="394"/>
        <v>-0.19999999999999929</v>
      </c>
      <c r="S4167" s="4">
        <f t="shared" si="395"/>
        <v>-0.10000000000000053</v>
      </c>
      <c r="T4167">
        <f t="shared" si="396"/>
        <v>-7.0000000000000284E-2</v>
      </c>
      <c r="U4167">
        <f t="shared" si="397"/>
        <v>-0.32000000000000028</v>
      </c>
    </row>
    <row r="4168" spans="1:21" x14ac:dyDescent="0.25">
      <c r="A4168" s="2">
        <v>38957</v>
      </c>
      <c r="B4168" s="3">
        <v>5.17</v>
      </c>
      <c r="C4168" s="3" t="s">
        <v>1</v>
      </c>
      <c r="D4168" s="3">
        <v>5.0999999999999996</v>
      </c>
      <c r="E4168" s="3">
        <v>5.18</v>
      </c>
      <c r="F4168" s="3">
        <v>5.08</v>
      </c>
      <c r="G4168" s="3">
        <v>4.88</v>
      </c>
      <c r="H4168" s="3">
        <v>4.8</v>
      </c>
      <c r="I4168" s="3">
        <v>4.7699999999999996</v>
      </c>
      <c r="J4168" s="3">
        <v>4.7699999999999996</v>
      </c>
      <c r="K4168" s="3">
        <v>4.8</v>
      </c>
      <c r="L4168" s="3">
        <v>5.01</v>
      </c>
      <c r="M4168" s="3">
        <v>4.9400000000000004</v>
      </c>
      <c r="N4168">
        <v>6.5299999999999994</v>
      </c>
      <c r="O4168">
        <f>VLOOKUP(A4168,'[1]DFF (1)'!$A:$B,2,FALSE)</f>
        <v>5.25</v>
      </c>
      <c r="P4168">
        <f t="shared" si="392"/>
        <v>-0.15000000000000036</v>
      </c>
      <c r="Q4168">
        <f t="shared" si="393"/>
        <v>-1.9999999999999574E-2</v>
      </c>
      <c r="R4168">
        <f t="shared" si="394"/>
        <v>-0.20000000000000018</v>
      </c>
      <c r="S4168" s="4">
        <f t="shared" si="395"/>
        <v>-0.11000000000000032</v>
      </c>
      <c r="T4168">
        <f t="shared" si="396"/>
        <v>-8.0000000000000071E-2</v>
      </c>
      <c r="U4168">
        <f t="shared" si="397"/>
        <v>-0.29999999999999982</v>
      </c>
    </row>
    <row r="4169" spans="1:21" x14ac:dyDescent="0.25">
      <c r="A4169" s="2">
        <v>38958</v>
      </c>
      <c r="B4169" s="3">
        <v>5.19</v>
      </c>
      <c r="C4169" s="3" t="s">
        <v>1</v>
      </c>
      <c r="D4169" s="3">
        <v>5.07</v>
      </c>
      <c r="E4169" s="3">
        <v>5.16</v>
      </c>
      <c r="F4169" s="3">
        <v>5.0599999999999996</v>
      </c>
      <c r="G4169" s="3">
        <v>4.87</v>
      </c>
      <c r="H4169" s="3">
        <v>4.79</v>
      </c>
      <c r="I4169" s="3">
        <v>4.7699999999999996</v>
      </c>
      <c r="J4169" s="3">
        <v>4.7699999999999996</v>
      </c>
      <c r="K4169" s="3">
        <v>4.79</v>
      </c>
      <c r="L4169" s="3">
        <v>5</v>
      </c>
      <c r="M4169" s="3">
        <v>4.93</v>
      </c>
      <c r="N4169">
        <v>6.5299999999999994</v>
      </c>
      <c r="O4169">
        <f>VLOOKUP(A4169,'[1]DFF (1)'!$A:$B,2,FALSE)</f>
        <v>5.23</v>
      </c>
      <c r="P4169">
        <f t="shared" si="392"/>
        <v>-0.16000000000000014</v>
      </c>
      <c r="Q4169">
        <f t="shared" si="393"/>
        <v>-1.0000000000000675E-2</v>
      </c>
      <c r="R4169">
        <f t="shared" si="394"/>
        <v>-0.1899999999999995</v>
      </c>
      <c r="S4169" s="4">
        <f t="shared" si="395"/>
        <v>-0.10000000000000053</v>
      </c>
      <c r="T4169">
        <f t="shared" si="396"/>
        <v>-8.0000000000000071E-2</v>
      </c>
      <c r="U4169">
        <f t="shared" si="397"/>
        <v>-0.28000000000000025</v>
      </c>
    </row>
    <row r="4170" spans="1:21" x14ac:dyDescent="0.25">
      <c r="A4170" s="2">
        <v>38959</v>
      </c>
      <c r="B4170" s="3">
        <v>5.16</v>
      </c>
      <c r="C4170" s="3" t="s">
        <v>1</v>
      </c>
      <c r="D4170" s="3">
        <v>5.05</v>
      </c>
      <c r="E4170" s="3">
        <v>5.14</v>
      </c>
      <c r="F4170" s="3">
        <v>5.03</v>
      </c>
      <c r="G4170" s="3">
        <v>4.83</v>
      </c>
      <c r="H4170" s="3">
        <v>4.76</v>
      </c>
      <c r="I4170" s="3">
        <v>4.72</v>
      </c>
      <c r="J4170" s="3">
        <v>4.72</v>
      </c>
      <c r="K4170" s="3">
        <v>4.76</v>
      </c>
      <c r="L4170" s="3">
        <v>4.9800000000000004</v>
      </c>
      <c r="M4170" s="3">
        <v>4.91</v>
      </c>
      <c r="N4170">
        <v>6.5</v>
      </c>
      <c r="O4170">
        <f>VLOOKUP(A4170,'[1]DFF (1)'!$A:$B,2,FALSE)</f>
        <v>5.25</v>
      </c>
      <c r="P4170">
        <f t="shared" si="392"/>
        <v>-0.20000000000000018</v>
      </c>
      <c r="Q4170">
        <f t="shared" si="393"/>
        <v>-1.9999999999999574E-2</v>
      </c>
      <c r="R4170">
        <f t="shared" si="394"/>
        <v>-0.20000000000000018</v>
      </c>
      <c r="S4170" s="4">
        <f t="shared" si="395"/>
        <v>-0.11000000000000032</v>
      </c>
      <c r="T4170">
        <f t="shared" si="396"/>
        <v>-7.0000000000000284E-2</v>
      </c>
      <c r="U4170">
        <f t="shared" si="397"/>
        <v>-0.29000000000000004</v>
      </c>
    </row>
    <row r="4171" spans="1:21" x14ac:dyDescent="0.25">
      <c r="A4171" s="2">
        <v>38960</v>
      </c>
      <c r="B4171" s="3">
        <v>5.12</v>
      </c>
      <c r="C4171" s="3" t="s">
        <v>1</v>
      </c>
      <c r="D4171" s="3">
        <v>5.05</v>
      </c>
      <c r="E4171" s="3">
        <v>5.1100000000000003</v>
      </c>
      <c r="F4171" s="3">
        <v>5.01</v>
      </c>
      <c r="G4171" s="3">
        <v>4.79</v>
      </c>
      <c r="H4171" s="3">
        <v>4.71</v>
      </c>
      <c r="I4171" s="3">
        <v>4.7</v>
      </c>
      <c r="J4171" s="3">
        <v>4.7</v>
      </c>
      <c r="K4171" s="3">
        <v>4.74</v>
      </c>
      <c r="L4171" s="3">
        <v>4.95</v>
      </c>
      <c r="M4171" s="3">
        <v>4.88</v>
      </c>
      <c r="N4171">
        <v>6.47</v>
      </c>
      <c r="O4171">
        <f>VLOOKUP(A4171,'[1]DFF (1)'!$A:$B,2,FALSE)</f>
        <v>5.31</v>
      </c>
      <c r="P4171">
        <f t="shared" si="392"/>
        <v>-0.25999999999999979</v>
      </c>
      <c r="Q4171">
        <f t="shared" si="393"/>
        <v>-4.0000000000000036E-2</v>
      </c>
      <c r="R4171">
        <f t="shared" si="394"/>
        <v>-0.21999999999999975</v>
      </c>
      <c r="S4171" s="4">
        <f t="shared" si="395"/>
        <v>-8.9999999999999858E-2</v>
      </c>
      <c r="T4171">
        <f t="shared" si="396"/>
        <v>-4.9999999999999822E-2</v>
      </c>
      <c r="U4171">
        <f t="shared" si="397"/>
        <v>-0.30999999999999961</v>
      </c>
    </row>
    <row r="4172" spans="1:21" x14ac:dyDescent="0.25">
      <c r="A4172" s="2">
        <v>38961</v>
      </c>
      <c r="B4172" s="3">
        <v>5.07</v>
      </c>
      <c r="C4172" s="3" t="s">
        <v>1</v>
      </c>
      <c r="D4172" s="3">
        <v>5.0199999999999996</v>
      </c>
      <c r="E4172" s="3">
        <v>5.0999999999999996</v>
      </c>
      <c r="F4172" s="3">
        <v>4.99</v>
      </c>
      <c r="G4172" s="3">
        <v>4.7699999999999996</v>
      </c>
      <c r="H4172" s="3">
        <v>4.7</v>
      </c>
      <c r="I4172" s="3">
        <v>4.68</v>
      </c>
      <c r="J4172" s="3">
        <v>4.6900000000000004</v>
      </c>
      <c r="K4172" s="3">
        <v>4.7300000000000004</v>
      </c>
      <c r="L4172" s="3">
        <v>4.95</v>
      </c>
      <c r="M4172" s="3">
        <v>4.87</v>
      </c>
      <c r="N4172">
        <v>6.4600000000000009</v>
      </c>
      <c r="O4172">
        <f>VLOOKUP(A4172,'[1]DFF (1)'!$A:$B,2,FALSE)</f>
        <v>5.25</v>
      </c>
      <c r="P4172">
        <f t="shared" si="392"/>
        <v>-0.23000000000000043</v>
      </c>
      <c r="Q4172">
        <f t="shared" si="393"/>
        <v>-2.9999999999999361E-2</v>
      </c>
      <c r="R4172">
        <f t="shared" si="394"/>
        <v>-0.22000000000000064</v>
      </c>
      <c r="S4172" s="4">
        <f t="shared" si="395"/>
        <v>-8.9999999999999858E-2</v>
      </c>
      <c r="T4172">
        <f t="shared" si="396"/>
        <v>-3.9999999999999147E-2</v>
      </c>
      <c r="U4172">
        <f t="shared" si="397"/>
        <v>-0.28999999999999915</v>
      </c>
    </row>
    <row r="4173" spans="1:21" x14ac:dyDescent="0.25">
      <c r="A4173" s="2">
        <v>38965</v>
      </c>
      <c r="B4173" s="3">
        <v>4.96</v>
      </c>
      <c r="C4173" s="3" t="s">
        <v>1</v>
      </c>
      <c r="D4173" s="3">
        <v>5</v>
      </c>
      <c r="E4173" s="3">
        <v>5.13</v>
      </c>
      <c r="F4173" s="3">
        <v>5.0199999999999996</v>
      </c>
      <c r="G4173" s="3">
        <v>4.8</v>
      </c>
      <c r="H4173" s="3">
        <v>4.7300000000000004</v>
      </c>
      <c r="I4173" s="3">
        <v>4.7300000000000004</v>
      </c>
      <c r="J4173" s="3">
        <v>4.74</v>
      </c>
      <c r="K4173" s="3">
        <v>4.78</v>
      </c>
      <c r="L4173" s="3">
        <v>5.01</v>
      </c>
      <c r="M4173" s="3">
        <v>4.93</v>
      </c>
      <c r="N4173">
        <v>6.5100000000000007</v>
      </c>
      <c r="O4173">
        <f>VLOOKUP(A4173,'[1]DFF (1)'!$A:$B,2,FALSE)</f>
        <v>5.26</v>
      </c>
      <c r="P4173">
        <f t="shared" si="392"/>
        <v>-0.25999999999999979</v>
      </c>
      <c r="Q4173">
        <f t="shared" si="393"/>
        <v>1.9999999999999574E-2</v>
      </c>
      <c r="R4173">
        <f t="shared" si="394"/>
        <v>-0.21999999999999975</v>
      </c>
      <c r="S4173" s="4">
        <f t="shared" si="395"/>
        <v>-6.9999999999999396E-2</v>
      </c>
      <c r="T4173">
        <f t="shared" si="396"/>
        <v>-1.9999999999999574E-2</v>
      </c>
      <c r="U4173">
        <f t="shared" si="397"/>
        <v>-0.21999999999999975</v>
      </c>
    </row>
    <row r="4174" spans="1:21" x14ac:dyDescent="0.25">
      <c r="A4174" s="2">
        <v>38966</v>
      </c>
      <c r="B4174" s="3">
        <v>4.8899999999999997</v>
      </c>
      <c r="C4174" s="3" t="s">
        <v>1</v>
      </c>
      <c r="D4174" s="3">
        <v>4.97</v>
      </c>
      <c r="E4174" s="3">
        <v>5.12</v>
      </c>
      <c r="F4174" s="3">
        <v>5.0199999999999996</v>
      </c>
      <c r="G4174" s="3">
        <v>4.82</v>
      </c>
      <c r="H4174" s="3">
        <v>4.76</v>
      </c>
      <c r="I4174" s="3">
        <v>4.75</v>
      </c>
      <c r="J4174" s="3">
        <v>4.76</v>
      </c>
      <c r="K4174" s="3">
        <v>4.8</v>
      </c>
      <c r="L4174" s="3">
        <v>5.0199999999999996</v>
      </c>
      <c r="M4174" s="3">
        <v>4.95</v>
      </c>
      <c r="N4174">
        <v>6.5299999999999994</v>
      </c>
      <c r="O4174">
        <f>VLOOKUP(A4174,'[1]DFF (1)'!$A:$B,2,FALSE)</f>
        <v>5.21</v>
      </c>
      <c r="P4174">
        <f t="shared" si="392"/>
        <v>-0.24000000000000021</v>
      </c>
      <c r="Q4174">
        <f t="shared" si="393"/>
        <v>4.9999999999999822E-2</v>
      </c>
      <c r="R4174">
        <f t="shared" si="394"/>
        <v>-0.19999999999999929</v>
      </c>
      <c r="S4174" s="4">
        <f t="shared" si="395"/>
        <v>-7.0000000000000284E-2</v>
      </c>
      <c r="T4174">
        <f t="shared" si="396"/>
        <v>-2.0000000000000462E-2</v>
      </c>
      <c r="U4174">
        <f t="shared" si="397"/>
        <v>-0.16999999999999993</v>
      </c>
    </row>
    <row r="4175" spans="1:21" x14ac:dyDescent="0.25">
      <c r="A4175" s="2">
        <v>38967</v>
      </c>
      <c r="B4175" s="3">
        <v>4.8899999999999997</v>
      </c>
      <c r="C4175" s="3" t="s">
        <v>1</v>
      </c>
      <c r="D4175" s="3">
        <v>4.97</v>
      </c>
      <c r="E4175" s="3">
        <v>5.13</v>
      </c>
      <c r="F4175" s="3">
        <v>5.0199999999999996</v>
      </c>
      <c r="G4175" s="3">
        <v>4.82</v>
      </c>
      <c r="H4175" s="3">
        <v>4.76</v>
      </c>
      <c r="I4175" s="3">
        <v>4.74</v>
      </c>
      <c r="J4175" s="3">
        <v>4.75</v>
      </c>
      <c r="K4175" s="3">
        <v>4.8</v>
      </c>
      <c r="L4175" s="3">
        <v>5.01</v>
      </c>
      <c r="M4175" s="3">
        <v>4.9400000000000004</v>
      </c>
      <c r="N4175">
        <v>6.52</v>
      </c>
      <c r="O4175">
        <f>VLOOKUP(A4175,'[1]DFF (1)'!$A:$B,2,FALSE)</f>
        <v>5.23</v>
      </c>
      <c r="P4175">
        <f t="shared" si="392"/>
        <v>-0.26000000000000068</v>
      </c>
      <c r="Q4175">
        <f t="shared" si="393"/>
        <v>4.9999999999999822E-2</v>
      </c>
      <c r="R4175">
        <f t="shared" si="394"/>
        <v>-0.19999999999999929</v>
      </c>
      <c r="S4175" s="4">
        <f t="shared" si="395"/>
        <v>-8.0000000000000071E-2</v>
      </c>
      <c r="T4175">
        <f t="shared" si="396"/>
        <v>-2.0000000000000462E-2</v>
      </c>
      <c r="U4175">
        <f t="shared" si="397"/>
        <v>-0.16999999999999993</v>
      </c>
    </row>
    <row r="4176" spans="1:21" x14ac:dyDescent="0.25">
      <c r="A4176" s="2">
        <v>38968</v>
      </c>
      <c r="B4176" s="3">
        <v>4.83</v>
      </c>
      <c r="C4176" s="3" t="s">
        <v>1</v>
      </c>
      <c r="D4176" s="3">
        <v>4.93</v>
      </c>
      <c r="E4176" s="3">
        <v>5.0999999999999996</v>
      </c>
      <c r="F4176" s="3">
        <v>5</v>
      </c>
      <c r="G4176" s="3">
        <v>4.8</v>
      </c>
      <c r="H4176" s="3">
        <v>4.7300000000000004</v>
      </c>
      <c r="I4176" s="3">
        <v>4.71</v>
      </c>
      <c r="J4176" s="3">
        <v>4.72</v>
      </c>
      <c r="K4176" s="3">
        <v>4.78</v>
      </c>
      <c r="L4176" s="3">
        <v>4.99</v>
      </c>
      <c r="M4176" s="3">
        <v>4.92</v>
      </c>
      <c r="N4176">
        <v>6.5</v>
      </c>
      <c r="O4176">
        <f>VLOOKUP(A4176,'[1]DFF (1)'!$A:$B,2,FALSE)</f>
        <v>5.23</v>
      </c>
      <c r="P4176">
        <f t="shared" si="392"/>
        <v>-0.30000000000000071</v>
      </c>
      <c r="Q4176">
        <f t="shared" si="393"/>
        <v>7.0000000000000284E-2</v>
      </c>
      <c r="R4176">
        <f t="shared" si="394"/>
        <v>-0.20000000000000018</v>
      </c>
      <c r="S4176" s="4">
        <f t="shared" si="395"/>
        <v>-8.9999999999999858E-2</v>
      </c>
      <c r="T4176">
        <f t="shared" si="396"/>
        <v>-1.9999999999999574E-2</v>
      </c>
      <c r="U4176">
        <f t="shared" si="397"/>
        <v>-0.14999999999999947</v>
      </c>
    </row>
    <row r="4177" spans="1:21" x14ac:dyDescent="0.25">
      <c r="A4177" s="2">
        <v>38971</v>
      </c>
      <c r="B4177" s="3">
        <v>4.8499999999999996</v>
      </c>
      <c r="C4177" s="3" t="s">
        <v>1</v>
      </c>
      <c r="D4177" s="3">
        <v>4.93</v>
      </c>
      <c r="E4177" s="3">
        <v>5.13</v>
      </c>
      <c r="F4177" s="3">
        <v>5.03</v>
      </c>
      <c r="G4177" s="3">
        <v>4.83</v>
      </c>
      <c r="H4177" s="3">
        <v>4.7699999999999996</v>
      </c>
      <c r="I4177" s="3">
        <v>4.74</v>
      </c>
      <c r="J4177" s="3">
        <v>4.75</v>
      </c>
      <c r="K4177" s="3">
        <v>4.8</v>
      </c>
      <c r="L4177" s="3">
        <v>5.0199999999999996</v>
      </c>
      <c r="M4177" s="3">
        <v>4.95</v>
      </c>
      <c r="N4177">
        <v>6.52</v>
      </c>
      <c r="O4177">
        <f>VLOOKUP(A4177,'[1]DFF (1)'!$A:$B,2,FALSE)</f>
        <v>5.24</v>
      </c>
      <c r="P4177">
        <f t="shared" si="392"/>
        <v>-0.3100000000000005</v>
      </c>
      <c r="Q4177">
        <f t="shared" si="393"/>
        <v>0.10000000000000053</v>
      </c>
      <c r="R4177">
        <f t="shared" si="394"/>
        <v>-0.20000000000000018</v>
      </c>
      <c r="S4177" s="4">
        <f t="shared" si="395"/>
        <v>-8.9999999999999858E-2</v>
      </c>
      <c r="T4177">
        <f t="shared" si="396"/>
        <v>-3.0000000000000249E-2</v>
      </c>
      <c r="U4177">
        <f t="shared" si="397"/>
        <v>-0.12999999999999989</v>
      </c>
    </row>
    <row r="4178" spans="1:21" x14ac:dyDescent="0.25">
      <c r="A4178" s="2">
        <v>38972</v>
      </c>
      <c r="B4178" s="3">
        <v>4.75</v>
      </c>
      <c r="C4178" s="3" t="s">
        <v>1</v>
      </c>
      <c r="D4178" s="3">
        <v>4.9000000000000004</v>
      </c>
      <c r="E4178" s="3">
        <v>5.12</v>
      </c>
      <c r="F4178" s="3">
        <v>5.0199999999999996</v>
      </c>
      <c r="G4178" s="3">
        <v>4.82</v>
      </c>
      <c r="H4178" s="3">
        <v>4.74</v>
      </c>
      <c r="I4178" s="3">
        <v>4.71</v>
      </c>
      <c r="J4178" s="3">
        <v>4.7300000000000004</v>
      </c>
      <c r="K4178" s="3">
        <v>4.78</v>
      </c>
      <c r="L4178" s="3">
        <v>4.9800000000000004</v>
      </c>
      <c r="M4178" s="3">
        <v>4.91</v>
      </c>
      <c r="N4178">
        <v>6.4799999999999995</v>
      </c>
      <c r="O4178">
        <f>VLOOKUP(A4178,'[1]DFF (1)'!$A:$B,2,FALSE)</f>
        <v>5.21</v>
      </c>
      <c r="P4178">
        <f t="shared" si="392"/>
        <v>-0.30999999999999961</v>
      </c>
      <c r="Q4178">
        <f t="shared" si="393"/>
        <v>0.11999999999999922</v>
      </c>
      <c r="R4178">
        <f t="shared" si="394"/>
        <v>-0.19999999999999929</v>
      </c>
      <c r="S4178" s="4">
        <f t="shared" si="395"/>
        <v>-0.11000000000000032</v>
      </c>
      <c r="T4178">
        <f t="shared" si="396"/>
        <v>-4.0000000000000036E-2</v>
      </c>
      <c r="U4178">
        <f t="shared" si="397"/>
        <v>-0.12000000000000011</v>
      </c>
    </row>
    <row r="4179" spans="1:21" x14ac:dyDescent="0.25">
      <c r="A4179" s="2">
        <v>38973</v>
      </c>
      <c r="B4179" s="3">
        <v>4.78</v>
      </c>
      <c r="C4179" s="3" t="s">
        <v>1</v>
      </c>
      <c r="D4179" s="3">
        <v>4.91</v>
      </c>
      <c r="E4179" s="3">
        <v>5.08</v>
      </c>
      <c r="F4179" s="3">
        <v>4.99</v>
      </c>
      <c r="G4179" s="3">
        <v>4.8</v>
      </c>
      <c r="H4179" s="3">
        <v>4.72</v>
      </c>
      <c r="I4179" s="3">
        <v>4.7</v>
      </c>
      <c r="J4179" s="3">
        <v>4.72</v>
      </c>
      <c r="K4179" s="3">
        <v>4.7699999999999996</v>
      </c>
      <c r="L4179" s="3">
        <v>4.97</v>
      </c>
      <c r="M4179" s="3">
        <v>4.9000000000000004</v>
      </c>
      <c r="N4179">
        <v>6.47</v>
      </c>
      <c r="O4179">
        <f>VLOOKUP(A4179,'[1]DFF (1)'!$A:$B,2,FALSE)</f>
        <v>5.26</v>
      </c>
      <c r="P4179">
        <f t="shared" si="392"/>
        <v>-0.34999999999999964</v>
      </c>
      <c r="Q4179">
        <f t="shared" si="393"/>
        <v>8.0000000000000071E-2</v>
      </c>
      <c r="R4179">
        <f t="shared" si="394"/>
        <v>-0.19000000000000039</v>
      </c>
      <c r="S4179" s="4">
        <f t="shared" si="395"/>
        <v>-9.9999999999999645E-2</v>
      </c>
      <c r="T4179">
        <f t="shared" si="396"/>
        <v>-3.0000000000000249E-2</v>
      </c>
      <c r="U4179">
        <f t="shared" si="397"/>
        <v>-0.14000000000000057</v>
      </c>
    </row>
    <row r="4180" spans="1:21" x14ac:dyDescent="0.25">
      <c r="A4180" s="2">
        <v>38974</v>
      </c>
      <c r="B4180" s="3">
        <v>4.8099999999999996</v>
      </c>
      <c r="C4180" s="3" t="s">
        <v>1</v>
      </c>
      <c r="D4180" s="3">
        <v>4.95</v>
      </c>
      <c r="E4180" s="3">
        <v>5.12</v>
      </c>
      <c r="F4180" s="3">
        <v>5.0199999999999996</v>
      </c>
      <c r="G4180" s="3">
        <v>4.83</v>
      </c>
      <c r="H4180" s="3">
        <v>4.7699999999999996</v>
      </c>
      <c r="I4180" s="3">
        <v>4.74</v>
      </c>
      <c r="J4180" s="3">
        <v>4.75</v>
      </c>
      <c r="K4180" s="3">
        <v>4.79</v>
      </c>
      <c r="L4180" s="3">
        <v>4.99</v>
      </c>
      <c r="M4180" s="3">
        <v>4.92</v>
      </c>
      <c r="N4180">
        <v>6.49</v>
      </c>
      <c r="O4180">
        <f>VLOOKUP(A4180,'[1]DFF (1)'!$A:$B,2,FALSE)</f>
        <v>5.26</v>
      </c>
      <c r="P4180">
        <f t="shared" si="392"/>
        <v>-0.30999999999999961</v>
      </c>
      <c r="Q4180">
        <f t="shared" si="393"/>
        <v>6.9999999999999396E-2</v>
      </c>
      <c r="R4180">
        <f t="shared" si="394"/>
        <v>-0.1899999999999995</v>
      </c>
      <c r="S4180" s="4">
        <f t="shared" si="395"/>
        <v>-8.9999999999999858E-2</v>
      </c>
      <c r="T4180">
        <f t="shared" si="396"/>
        <v>-4.0000000000000036E-2</v>
      </c>
      <c r="U4180">
        <f t="shared" si="397"/>
        <v>-0.16000000000000014</v>
      </c>
    </row>
    <row r="4181" spans="1:21" x14ac:dyDescent="0.25">
      <c r="A4181" s="2">
        <v>38975</v>
      </c>
      <c r="B4181" s="3">
        <v>4.7699999999999996</v>
      </c>
      <c r="C4181" s="3" t="s">
        <v>1</v>
      </c>
      <c r="D4181" s="3">
        <v>4.96</v>
      </c>
      <c r="E4181" s="3">
        <v>5.1100000000000003</v>
      </c>
      <c r="F4181" s="3">
        <v>5.03</v>
      </c>
      <c r="G4181" s="3">
        <v>4.87</v>
      </c>
      <c r="H4181" s="3">
        <v>4.79</v>
      </c>
      <c r="I4181" s="3">
        <v>4.76</v>
      </c>
      <c r="J4181" s="3">
        <v>4.7699999999999996</v>
      </c>
      <c r="K4181" s="3">
        <v>4.8</v>
      </c>
      <c r="L4181" s="3">
        <v>5</v>
      </c>
      <c r="M4181" s="3">
        <v>4.92</v>
      </c>
      <c r="N4181">
        <v>6.49</v>
      </c>
      <c r="O4181">
        <f>VLOOKUP(A4181,'[1]DFF (1)'!$A:$B,2,FALSE)</f>
        <v>5.25</v>
      </c>
      <c r="P4181">
        <f t="shared" si="392"/>
        <v>-0.29000000000000004</v>
      </c>
      <c r="Q4181">
        <f t="shared" si="393"/>
        <v>7.0000000000000284E-2</v>
      </c>
      <c r="R4181">
        <f t="shared" si="394"/>
        <v>-0.16000000000000014</v>
      </c>
      <c r="S4181" s="4">
        <f t="shared" si="395"/>
        <v>-0.11000000000000032</v>
      </c>
      <c r="T4181">
        <f t="shared" si="396"/>
        <v>-7.0000000000000284E-2</v>
      </c>
      <c r="U4181">
        <f t="shared" si="397"/>
        <v>-0.16000000000000014</v>
      </c>
    </row>
    <row r="4182" spans="1:21" x14ac:dyDescent="0.25">
      <c r="A4182" s="2">
        <v>38978</v>
      </c>
      <c r="B4182" s="3">
        <v>4.76</v>
      </c>
      <c r="C4182" s="3" t="s">
        <v>1</v>
      </c>
      <c r="D4182" s="3">
        <v>4.9400000000000004</v>
      </c>
      <c r="E4182" s="3">
        <v>5.12</v>
      </c>
      <c r="F4182" s="3">
        <v>5.04</v>
      </c>
      <c r="G4182" s="3">
        <v>4.88</v>
      </c>
      <c r="H4182" s="3">
        <v>4.8</v>
      </c>
      <c r="I4182" s="3">
        <v>4.7699999999999996</v>
      </c>
      <c r="J4182" s="3">
        <v>4.78</v>
      </c>
      <c r="K4182" s="3">
        <v>4.8099999999999996</v>
      </c>
      <c r="L4182" s="3">
        <v>5.01</v>
      </c>
      <c r="M4182" s="3">
        <v>4.93</v>
      </c>
      <c r="N4182">
        <v>6.49</v>
      </c>
      <c r="O4182">
        <f>VLOOKUP(A4182,'[1]DFF (1)'!$A:$B,2,FALSE)</f>
        <v>5.23</v>
      </c>
      <c r="P4182">
        <f t="shared" si="392"/>
        <v>-0.29000000000000004</v>
      </c>
      <c r="Q4182">
        <f t="shared" si="393"/>
        <v>9.9999999999999645E-2</v>
      </c>
      <c r="R4182">
        <f t="shared" si="394"/>
        <v>-0.16000000000000014</v>
      </c>
      <c r="S4182" s="4">
        <f t="shared" si="395"/>
        <v>-0.11000000000000032</v>
      </c>
      <c r="T4182">
        <f t="shared" si="396"/>
        <v>-7.0000000000000284E-2</v>
      </c>
      <c r="U4182">
        <f t="shared" si="397"/>
        <v>-0.13000000000000078</v>
      </c>
    </row>
    <row r="4183" spans="1:21" x14ac:dyDescent="0.25">
      <c r="A4183" s="2">
        <v>38979</v>
      </c>
      <c r="B4183" s="3">
        <v>4.72</v>
      </c>
      <c r="C4183" s="3" t="s">
        <v>1</v>
      </c>
      <c r="D4183" s="3">
        <v>4.9400000000000004</v>
      </c>
      <c r="E4183" s="3">
        <v>5.09</v>
      </c>
      <c r="F4183" s="3">
        <v>4.99</v>
      </c>
      <c r="G4183" s="3">
        <v>4.79</v>
      </c>
      <c r="H4183" s="3">
        <v>4.72</v>
      </c>
      <c r="I4183" s="3">
        <v>4.6900000000000004</v>
      </c>
      <c r="J4183" s="3">
        <v>4.6900000000000004</v>
      </c>
      <c r="K4183" s="3">
        <v>4.74</v>
      </c>
      <c r="L4183" s="3">
        <v>4.9400000000000004</v>
      </c>
      <c r="M4183" s="3">
        <v>4.8600000000000003</v>
      </c>
      <c r="N4183">
        <v>6.43</v>
      </c>
      <c r="O4183">
        <f>VLOOKUP(A4183,'[1]DFF (1)'!$A:$B,2,FALSE)</f>
        <v>5.21</v>
      </c>
      <c r="P4183">
        <f t="shared" si="392"/>
        <v>-0.26999999999999957</v>
      </c>
      <c r="Q4183">
        <f t="shared" si="393"/>
        <v>4.9999999999999822E-2</v>
      </c>
      <c r="R4183">
        <f t="shared" si="394"/>
        <v>-0.20000000000000018</v>
      </c>
      <c r="S4183" s="4">
        <f t="shared" si="395"/>
        <v>-9.9999999999999645E-2</v>
      </c>
      <c r="T4183">
        <f t="shared" si="396"/>
        <v>-4.9999999999999822E-2</v>
      </c>
      <c r="U4183">
        <f t="shared" si="397"/>
        <v>-0.20000000000000018</v>
      </c>
    </row>
    <row r="4184" spans="1:21" x14ac:dyDescent="0.25">
      <c r="A4184" s="2">
        <v>38980</v>
      </c>
      <c r="B4184" s="3">
        <v>4.7300000000000004</v>
      </c>
      <c r="C4184" s="3" t="s">
        <v>1</v>
      </c>
      <c r="D4184" s="3">
        <v>4.93</v>
      </c>
      <c r="E4184" s="3">
        <v>5.09</v>
      </c>
      <c r="F4184" s="3">
        <v>5</v>
      </c>
      <c r="G4184" s="3">
        <v>4.8099999999999996</v>
      </c>
      <c r="H4184" s="3">
        <v>4.7300000000000004</v>
      </c>
      <c r="I4184" s="3">
        <v>4.7</v>
      </c>
      <c r="J4184" s="3">
        <v>4.7</v>
      </c>
      <c r="K4184" s="3">
        <v>4.7300000000000004</v>
      </c>
      <c r="L4184" s="3">
        <v>4.93</v>
      </c>
      <c r="M4184" s="3">
        <v>4.8499999999999996</v>
      </c>
      <c r="N4184">
        <v>6.419999999999999</v>
      </c>
      <c r="O4184">
        <f>VLOOKUP(A4184,'[1]DFF (1)'!$A:$B,2,FALSE)</f>
        <v>5.23</v>
      </c>
      <c r="P4184">
        <f t="shared" si="392"/>
        <v>-0.30000000000000071</v>
      </c>
      <c r="Q4184">
        <f t="shared" si="393"/>
        <v>7.0000000000000284E-2</v>
      </c>
      <c r="R4184">
        <f t="shared" si="394"/>
        <v>-0.19000000000000039</v>
      </c>
      <c r="S4184" s="4">
        <f t="shared" si="395"/>
        <v>-0.10999999999999943</v>
      </c>
      <c r="T4184">
        <f t="shared" si="396"/>
        <v>-7.9999999999999183E-2</v>
      </c>
      <c r="U4184">
        <f t="shared" si="397"/>
        <v>-0.19999999999999929</v>
      </c>
    </row>
    <row r="4185" spans="1:21" x14ac:dyDescent="0.25">
      <c r="A4185" s="2">
        <v>38981</v>
      </c>
      <c r="B4185" s="3">
        <v>4.72</v>
      </c>
      <c r="C4185" s="3" t="s">
        <v>1</v>
      </c>
      <c r="D4185" s="3">
        <v>4.92</v>
      </c>
      <c r="E4185" s="3">
        <v>5.04</v>
      </c>
      <c r="F4185" s="3">
        <v>4.93</v>
      </c>
      <c r="G4185" s="3">
        <v>4.71</v>
      </c>
      <c r="H4185" s="3">
        <v>4.6100000000000003</v>
      </c>
      <c r="I4185" s="3">
        <v>4.5999999999999996</v>
      </c>
      <c r="J4185" s="3">
        <v>4.6100000000000003</v>
      </c>
      <c r="K4185" s="3">
        <v>4.6500000000000004</v>
      </c>
      <c r="L4185" s="3">
        <v>4.8600000000000003</v>
      </c>
      <c r="M4185" s="3">
        <v>4.78</v>
      </c>
      <c r="N4185">
        <v>6.36</v>
      </c>
      <c r="O4185">
        <f>VLOOKUP(A4185,'[1]DFF (1)'!$A:$B,2,FALSE)</f>
        <v>5.24</v>
      </c>
      <c r="P4185">
        <f t="shared" si="392"/>
        <v>-0.32000000000000028</v>
      </c>
      <c r="Q4185">
        <f t="shared" si="393"/>
        <v>9.9999999999997868E-3</v>
      </c>
      <c r="R4185">
        <f t="shared" si="394"/>
        <v>-0.21999999999999975</v>
      </c>
      <c r="S4185" s="4">
        <f t="shared" si="395"/>
        <v>-0.11000000000000032</v>
      </c>
      <c r="T4185">
        <f t="shared" si="396"/>
        <v>-5.9999999999999609E-2</v>
      </c>
      <c r="U4185">
        <f t="shared" si="397"/>
        <v>-0.26999999999999957</v>
      </c>
    </row>
    <row r="4186" spans="1:21" x14ac:dyDescent="0.25">
      <c r="A4186" s="2">
        <v>38982</v>
      </c>
      <c r="B4186" s="3">
        <v>4.7300000000000004</v>
      </c>
      <c r="C4186" s="3" t="s">
        <v>1</v>
      </c>
      <c r="D4186" s="3">
        <v>4.93</v>
      </c>
      <c r="E4186" s="3">
        <v>5.0199999999999996</v>
      </c>
      <c r="F4186" s="3">
        <v>4.9000000000000004</v>
      </c>
      <c r="G4186" s="3">
        <v>4.67</v>
      </c>
      <c r="H4186" s="3">
        <v>4.58</v>
      </c>
      <c r="I4186" s="3">
        <v>4.55</v>
      </c>
      <c r="J4186" s="3">
        <v>4.5599999999999996</v>
      </c>
      <c r="K4186" s="3">
        <v>4.5999999999999996</v>
      </c>
      <c r="L4186" s="3">
        <v>4.82</v>
      </c>
      <c r="M4186" s="3">
        <v>4.74</v>
      </c>
      <c r="N4186">
        <v>6.32</v>
      </c>
      <c r="O4186">
        <f>VLOOKUP(A4186,'[1]DFF (1)'!$A:$B,2,FALSE)</f>
        <v>5.27</v>
      </c>
      <c r="P4186">
        <f t="shared" si="392"/>
        <v>-0.33999999999999986</v>
      </c>
      <c r="Q4186">
        <f t="shared" si="393"/>
        <v>-2.9999999999999361E-2</v>
      </c>
      <c r="R4186">
        <f t="shared" si="394"/>
        <v>-0.23000000000000043</v>
      </c>
      <c r="S4186" s="4">
        <f t="shared" si="395"/>
        <v>-0.12000000000000011</v>
      </c>
      <c r="T4186">
        <f t="shared" si="396"/>
        <v>-7.0000000000000284E-2</v>
      </c>
      <c r="U4186">
        <f t="shared" si="397"/>
        <v>-0.33000000000000007</v>
      </c>
    </row>
    <row r="4187" spans="1:21" x14ac:dyDescent="0.25">
      <c r="A4187" s="2">
        <v>38985</v>
      </c>
      <c r="B4187" s="3">
        <v>4.72</v>
      </c>
      <c r="C4187" s="3" t="s">
        <v>1</v>
      </c>
      <c r="D4187" s="3">
        <v>4.88</v>
      </c>
      <c r="E4187" s="3">
        <v>5.01</v>
      </c>
      <c r="F4187" s="3">
        <v>4.88</v>
      </c>
      <c r="G4187" s="3">
        <v>4.63</v>
      </c>
      <c r="H4187" s="3">
        <v>4.54</v>
      </c>
      <c r="I4187" s="3">
        <v>4.51</v>
      </c>
      <c r="J4187" s="3">
        <v>4.51</v>
      </c>
      <c r="K4187" s="3">
        <v>4.5599999999999996</v>
      </c>
      <c r="L4187" s="3">
        <v>4.7699999999999996</v>
      </c>
      <c r="M4187" s="3">
        <v>4.7</v>
      </c>
      <c r="N4187">
        <v>6.2799999999999994</v>
      </c>
      <c r="O4187">
        <f>VLOOKUP(A4187,'[1]DFF (1)'!$A:$B,2,FALSE)</f>
        <v>5.3</v>
      </c>
      <c r="P4187">
        <f t="shared" si="392"/>
        <v>-0.41999999999999993</v>
      </c>
      <c r="Q4187">
        <f t="shared" si="393"/>
        <v>0</v>
      </c>
      <c r="R4187">
        <f t="shared" si="394"/>
        <v>-0.25</v>
      </c>
      <c r="S4187" s="4">
        <f t="shared" si="395"/>
        <v>-0.12000000000000011</v>
      </c>
      <c r="T4187">
        <f t="shared" si="396"/>
        <v>-7.0000000000000284E-2</v>
      </c>
      <c r="U4187">
        <f t="shared" si="397"/>
        <v>-0.32000000000000028</v>
      </c>
    </row>
    <row r="4188" spans="1:21" x14ac:dyDescent="0.25">
      <c r="A4188" s="2">
        <v>38986</v>
      </c>
      <c r="B4188" s="3">
        <v>4.6399999999999997</v>
      </c>
      <c r="C4188" s="3" t="s">
        <v>1</v>
      </c>
      <c r="D4188" s="3">
        <v>4.88</v>
      </c>
      <c r="E4188" s="3">
        <v>5.0199999999999996</v>
      </c>
      <c r="F4188" s="3">
        <v>4.91</v>
      </c>
      <c r="G4188" s="3">
        <v>4.68</v>
      </c>
      <c r="H4188" s="3">
        <v>4.59</v>
      </c>
      <c r="I4188" s="3">
        <v>4.55</v>
      </c>
      <c r="J4188" s="3">
        <v>4.55</v>
      </c>
      <c r="K4188" s="3">
        <v>4.59</v>
      </c>
      <c r="L4188" s="3">
        <v>4.79</v>
      </c>
      <c r="M4188" s="3">
        <v>4.71</v>
      </c>
      <c r="N4188">
        <v>6.3</v>
      </c>
      <c r="O4188">
        <f>VLOOKUP(A4188,'[1]DFF (1)'!$A:$B,2,FALSE)</f>
        <v>5.25</v>
      </c>
      <c r="P4188">
        <f t="shared" si="392"/>
        <v>-0.37000000000000011</v>
      </c>
      <c r="Q4188">
        <f t="shared" si="393"/>
        <v>3.0000000000000249E-2</v>
      </c>
      <c r="R4188">
        <f t="shared" si="394"/>
        <v>-0.23000000000000043</v>
      </c>
      <c r="S4188" s="4">
        <f t="shared" si="395"/>
        <v>-0.12999999999999989</v>
      </c>
      <c r="T4188">
        <f t="shared" si="396"/>
        <v>-8.9999999999999858E-2</v>
      </c>
      <c r="U4188">
        <f t="shared" si="397"/>
        <v>-0.29000000000000004</v>
      </c>
    </row>
    <row r="4189" spans="1:21" x14ac:dyDescent="0.25">
      <c r="A4189" s="2">
        <v>38987</v>
      </c>
      <c r="B4189" s="3">
        <v>4.5999999999999996</v>
      </c>
      <c r="C4189" s="3" t="s">
        <v>1</v>
      </c>
      <c r="D4189" s="3">
        <v>4.88</v>
      </c>
      <c r="E4189" s="3">
        <v>5.01</v>
      </c>
      <c r="F4189" s="3">
        <v>4.8899999999999997</v>
      </c>
      <c r="G4189" s="3">
        <v>4.66</v>
      </c>
      <c r="H4189" s="3">
        <v>4.59</v>
      </c>
      <c r="I4189" s="3">
        <v>4.5599999999999996</v>
      </c>
      <c r="J4189" s="3">
        <v>4.5599999999999996</v>
      </c>
      <c r="K4189" s="3">
        <v>4.5999999999999996</v>
      </c>
      <c r="L4189" s="3">
        <v>4.8099999999999996</v>
      </c>
      <c r="M4189" s="3">
        <v>4.7300000000000004</v>
      </c>
      <c r="N4189">
        <v>6.3100000000000005</v>
      </c>
      <c r="O4189">
        <f>VLOOKUP(A4189,'[1]DFF (1)'!$A:$B,2,FALSE)</f>
        <v>5.3</v>
      </c>
      <c r="P4189">
        <f t="shared" si="392"/>
        <v>-0.41999999999999993</v>
      </c>
      <c r="Q4189">
        <f t="shared" si="393"/>
        <v>9.9999999999997868E-3</v>
      </c>
      <c r="R4189">
        <f t="shared" si="394"/>
        <v>-0.22999999999999954</v>
      </c>
      <c r="S4189" s="4">
        <f t="shared" si="395"/>
        <v>-0.10000000000000053</v>
      </c>
      <c r="T4189">
        <f t="shared" si="396"/>
        <v>-6.0000000000000497E-2</v>
      </c>
      <c r="U4189">
        <f t="shared" si="397"/>
        <v>-0.28000000000000025</v>
      </c>
    </row>
    <row r="4190" spans="1:21" x14ac:dyDescent="0.25">
      <c r="A4190" s="2">
        <v>38988</v>
      </c>
      <c r="B4190" s="3">
        <v>4.53</v>
      </c>
      <c r="C4190" s="3" t="s">
        <v>1</v>
      </c>
      <c r="D4190" s="3">
        <v>4.87</v>
      </c>
      <c r="E4190" s="3">
        <v>5.01</v>
      </c>
      <c r="F4190" s="3">
        <v>4.9000000000000004</v>
      </c>
      <c r="G4190" s="3">
        <v>4.68</v>
      </c>
      <c r="H4190" s="3">
        <v>4.5999999999999996</v>
      </c>
      <c r="I4190" s="3">
        <v>4.57</v>
      </c>
      <c r="J4190" s="3">
        <v>4.58</v>
      </c>
      <c r="K4190" s="3">
        <v>4.63</v>
      </c>
      <c r="L4190" s="3">
        <v>4.84</v>
      </c>
      <c r="M4190" s="3">
        <v>4.76</v>
      </c>
      <c r="N4190">
        <v>6.36</v>
      </c>
      <c r="O4190">
        <f>VLOOKUP(A4190,'[1]DFF (1)'!$A:$B,2,FALSE)</f>
        <v>5.28</v>
      </c>
      <c r="P4190">
        <f t="shared" si="392"/>
        <v>-0.41000000000000014</v>
      </c>
      <c r="Q4190">
        <f t="shared" si="393"/>
        <v>3.0000000000000249E-2</v>
      </c>
      <c r="R4190">
        <f t="shared" si="394"/>
        <v>-0.22000000000000064</v>
      </c>
      <c r="S4190" s="4">
        <f t="shared" si="395"/>
        <v>-0.10999999999999943</v>
      </c>
      <c r="T4190">
        <f t="shared" si="396"/>
        <v>-4.9999999999999822E-2</v>
      </c>
      <c r="U4190">
        <f t="shared" si="397"/>
        <v>-0.24000000000000021</v>
      </c>
    </row>
    <row r="4191" spans="1:21" x14ac:dyDescent="0.25">
      <c r="A4191" s="2">
        <v>38989</v>
      </c>
      <c r="B4191" s="3">
        <v>4.5999999999999996</v>
      </c>
      <c r="C4191" s="3" t="s">
        <v>1</v>
      </c>
      <c r="D4191" s="3">
        <v>4.8899999999999997</v>
      </c>
      <c r="E4191" s="3">
        <v>5.0199999999999996</v>
      </c>
      <c r="F4191" s="3">
        <v>4.91</v>
      </c>
      <c r="G4191" s="3">
        <v>4.71</v>
      </c>
      <c r="H4191" s="3">
        <v>4.62</v>
      </c>
      <c r="I4191" s="3">
        <v>4.59</v>
      </c>
      <c r="J4191" s="3">
        <v>4.5999999999999996</v>
      </c>
      <c r="K4191" s="3">
        <v>4.6399999999999997</v>
      </c>
      <c r="L4191" s="3">
        <v>4.84</v>
      </c>
      <c r="M4191" s="3">
        <v>4.7699999999999996</v>
      </c>
      <c r="N4191">
        <v>6.36</v>
      </c>
      <c r="O4191">
        <f>VLOOKUP(A4191,'[1]DFF (1)'!$A:$B,2,FALSE)</f>
        <v>5.34</v>
      </c>
      <c r="P4191">
        <f t="shared" si="392"/>
        <v>-0.45000000000000018</v>
      </c>
      <c r="Q4191">
        <f t="shared" si="393"/>
        <v>2.0000000000000462E-2</v>
      </c>
      <c r="R4191">
        <f t="shared" si="394"/>
        <v>-0.20000000000000018</v>
      </c>
      <c r="S4191" s="4">
        <f t="shared" si="395"/>
        <v>-0.12000000000000011</v>
      </c>
      <c r="T4191">
        <f t="shared" si="396"/>
        <v>-7.0000000000000284E-2</v>
      </c>
      <c r="U4191">
        <f t="shared" si="397"/>
        <v>-0.25</v>
      </c>
    </row>
    <row r="4192" spans="1:21" x14ac:dyDescent="0.25">
      <c r="A4192" s="2">
        <v>38992</v>
      </c>
      <c r="B4192" s="3">
        <v>4.67</v>
      </c>
      <c r="C4192" s="3" t="s">
        <v>1</v>
      </c>
      <c r="D4192" s="3">
        <v>4.88</v>
      </c>
      <c r="E4192" s="3">
        <v>5.0199999999999996</v>
      </c>
      <c r="F4192" s="3">
        <v>4.9000000000000004</v>
      </c>
      <c r="G4192" s="3">
        <v>4.66</v>
      </c>
      <c r="H4192" s="3">
        <v>4.59</v>
      </c>
      <c r="I4192" s="3">
        <v>4.5599999999999996</v>
      </c>
      <c r="J4192" s="3">
        <v>4.57</v>
      </c>
      <c r="K4192" s="3">
        <v>4.62</v>
      </c>
      <c r="L4192" s="3">
        <v>4.83</v>
      </c>
      <c r="M4192" s="3">
        <v>4.76</v>
      </c>
      <c r="N4192">
        <v>6.35</v>
      </c>
      <c r="O4192">
        <f>VLOOKUP(A4192,'[1]DFF (1)'!$A:$B,2,FALSE)</f>
        <v>5.33</v>
      </c>
      <c r="P4192">
        <f t="shared" si="392"/>
        <v>-0.45000000000000018</v>
      </c>
      <c r="Q4192">
        <f t="shared" si="393"/>
        <v>2.0000000000000462E-2</v>
      </c>
      <c r="R4192">
        <f t="shared" si="394"/>
        <v>-0.24000000000000021</v>
      </c>
      <c r="S4192" s="4">
        <f t="shared" si="395"/>
        <v>-0.10000000000000053</v>
      </c>
      <c r="T4192">
        <f t="shared" si="396"/>
        <v>-4.0000000000000036E-2</v>
      </c>
      <c r="U4192">
        <f t="shared" si="397"/>
        <v>-0.25999999999999979</v>
      </c>
    </row>
    <row r="4193" spans="1:21" x14ac:dyDescent="0.25">
      <c r="A4193" s="2">
        <v>38993</v>
      </c>
      <c r="B4193" s="3">
        <v>4.71</v>
      </c>
      <c r="C4193" s="3" t="s">
        <v>1</v>
      </c>
      <c r="D4193" s="3">
        <v>4.9000000000000004</v>
      </c>
      <c r="E4193" s="3">
        <v>5.0199999999999996</v>
      </c>
      <c r="F4193" s="3">
        <v>4.9000000000000004</v>
      </c>
      <c r="G4193" s="3">
        <v>4.67</v>
      </c>
      <c r="H4193" s="3">
        <v>4.59</v>
      </c>
      <c r="I4193" s="3">
        <v>4.5599999999999996</v>
      </c>
      <c r="J4193" s="3">
        <v>4.57</v>
      </c>
      <c r="K4193" s="3">
        <v>4.62</v>
      </c>
      <c r="L4193" s="3">
        <v>4.83</v>
      </c>
      <c r="M4193" s="3">
        <v>4.76</v>
      </c>
      <c r="N4193">
        <v>6.34</v>
      </c>
      <c r="O4193">
        <f>VLOOKUP(A4193,'[1]DFF (1)'!$A:$B,2,FALSE)</f>
        <v>5.25</v>
      </c>
      <c r="P4193">
        <f t="shared" si="392"/>
        <v>-0.34999999999999964</v>
      </c>
      <c r="Q4193">
        <f t="shared" si="393"/>
        <v>0</v>
      </c>
      <c r="R4193">
        <f t="shared" si="394"/>
        <v>-0.23000000000000043</v>
      </c>
      <c r="S4193" s="4">
        <f t="shared" si="395"/>
        <v>-0.11000000000000032</v>
      </c>
      <c r="T4193">
        <f t="shared" si="396"/>
        <v>-4.9999999999999822E-2</v>
      </c>
      <c r="U4193">
        <f t="shared" si="397"/>
        <v>-0.28000000000000025</v>
      </c>
    </row>
    <row r="4194" spans="1:21" x14ac:dyDescent="0.25">
      <c r="A4194" s="2">
        <v>38994</v>
      </c>
      <c r="B4194" s="3">
        <v>4.78</v>
      </c>
      <c r="C4194" s="3" t="s">
        <v>1</v>
      </c>
      <c r="D4194" s="3">
        <v>4.93</v>
      </c>
      <c r="E4194" s="3">
        <v>5</v>
      </c>
      <c r="F4194" s="3">
        <v>4.87</v>
      </c>
      <c r="G4194" s="3">
        <v>4.5999999999999996</v>
      </c>
      <c r="H4194" s="3">
        <v>4.53</v>
      </c>
      <c r="I4194" s="3">
        <v>4.5</v>
      </c>
      <c r="J4194" s="3">
        <v>4.5199999999999996</v>
      </c>
      <c r="K4194" s="3">
        <v>4.57</v>
      </c>
      <c r="L4194" s="3">
        <v>4.79</v>
      </c>
      <c r="M4194" s="3">
        <v>4.72</v>
      </c>
      <c r="N4194">
        <v>6.3100000000000005</v>
      </c>
      <c r="O4194">
        <f>VLOOKUP(A4194,'[1]DFF (1)'!$A:$B,2,FALSE)</f>
        <v>5.23</v>
      </c>
      <c r="P4194">
        <f t="shared" si="392"/>
        <v>-0.30000000000000071</v>
      </c>
      <c r="Q4194">
        <f t="shared" si="393"/>
        <v>-5.9999999999999609E-2</v>
      </c>
      <c r="R4194">
        <f t="shared" si="394"/>
        <v>-0.27000000000000046</v>
      </c>
      <c r="S4194" s="4">
        <f t="shared" si="395"/>
        <v>-9.9999999999999645E-2</v>
      </c>
      <c r="T4194">
        <f t="shared" si="396"/>
        <v>-2.9999999999999361E-2</v>
      </c>
      <c r="U4194">
        <f t="shared" si="397"/>
        <v>-0.35999999999999943</v>
      </c>
    </row>
    <row r="4195" spans="1:21" x14ac:dyDescent="0.25">
      <c r="A4195" s="2">
        <v>38995</v>
      </c>
      <c r="B4195" s="3">
        <v>4.8099999999999996</v>
      </c>
      <c r="C4195" s="3" t="s">
        <v>1</v>
      </c>
      <c r="D4195" s="3">
        <v>4.9400000000000004</v>
      </c>
      <c r="E4195" s="3">
        <v>5.03</v>
      </c>
      <c r="F4195" s="3">
        <v>4.9000000000000004</v>
      </c>
      <c r="G4195" s="3">
        <v>4.6500000000000004</v>
      </c>
      <c r="H4195" s="3">
        <v>4.58</v>
      </c>
      <c r="I4195" s="3">
        <v>4.55</v>
      </c>
      <c r="J4195" s="3">
        <v>4.5599999999999996</v>
      </c>
      <c r="K4195" s="3">
        <v>4.6100000000000003</v>
      </c>
      <c r="L4195" s="3">
        <v>4.84</v>
      </c>
      <c r="M4195" s="3">
        <v>4.76</v>
      </c>
      <c r="N4195">
        <v>6.35</v>
      </c>
      <c r="O4195">
        <f>VLOOKUP(A4195,'[1]DFF (1)'!$A:$B,2,FALSE)</f>
        <v>5.23</v>
      </c>
      <c r="P4195">
        <f t="shared" si="392"/>
        <v>-0.29000000000000004</v>
      </c>
      <c r="Q4195">
        <f t="shared" si="393"/>
        <v>-4.0000000000000036E-2</v>
      </c>
      <c r="R4195">
        <f t="shared" si="394"/>
        <v>-0.25</v>
      </c>
      <c r="S4195" s="4">
        <f t="shared" si="395"/>
        <v>-0.10000000000000053</v>
      </c>
      <c r="T4195">
        <f t="shared" si="396"/>
        <v>-4.0000000000000036E-2</v>
      </c>
      <c r="U4195">
        <f t="shared" si="397"/>
        <v>-0.33000000000000007</v>
      </c>
    </row>
    <row r="4196" spans="1:21" x14ac:dyDescent="0.25">
      <c r="A4196" s="2">
        <v>38996</v>
      </c>
      <c r="B4196" s="3">
        <v>4.76</v>
      </c>
      <c r="C4196" s="3" t="s">
        <v>1</v>
      </c>
      <c r="D4196" s="3">
        <v>4.95</v>
      </c>
      <c r="E4196" s="3">
        <v>5.05</v>
      </c>
      <c r="F4196" s="3">
        <v>4.9400000000000004</v>
      </c>
      <c r="G4196" s="3">
        <v>4.74</v>
      </c>
      <c r="H4196" s="3">
        <v>4.67</v>
      </c>
      <c r="I4196" s="3">
        <v>4.6399999999999997</v>
      </c>
      <c r="J4196" s="3">
        <v>4.6500000000000004</v>
      </c>
      <c r="K4196" s="3">
        <v>4.7</v>
      </c>
      <c r="L4196" s="3">
        <v>4.92</v>
      </c>
      <c r="M4196" s="3">
        <v>4.84</v>
      </c>
      <c r="N4196">
        <v>6.43</v>
      </c>
      <c r="O4196">
        <f>VLOOKUP(A4196,'[1]DFF (1)'!$A:$B,2,FALSE)</f>
        <v>5.22</v>
      </c>
      <c r="P4196">
        <f t="shared" si="392"/>
        <v>-0.26999999999999957</v>
      </c>
      <c r="Q4196">
        <f t="shared" si="393"/>
        <v>-9.9999999999997868E-3</v>
      </c>
      <c r="R4196">
        <f t="shared" si="394"/>
        <v>-0.20000000000000018</v>
      </c>
      <c r="S4196" s="4">
        <f t="shared" si="395"/>
        <v>-0.10000000000000053</v>
      </c>
      <c r="T4196">
        <f t="shared" si="396"/>
        <v>-4.0000000000000036E-2</v>
      </c>
      <c r="U4196">
        <f t="shared" si="397"/>
        <v>-0.25</v>
      </c>
    </row>
    <row r="4197" spans="1:21" x14ac:dyDescent="0.25">
      <c r="A4197" s="2">
        <v>39000</v>
      </c>
      <c r="B4197" s="3">
        <v>4.8099999999999996</v>
      </c>
      <c r="C4197" s="3" t="s">
        <v>1</v>
      </c>
      <c r="D4197" s="3">
        <v>5</v>
      </c>
      <c r="E4197" s="3">
        <v>5.0999999999999996</v>
      </c>
      <c r="F4197" s="3">
        <v>5</v>
      </c>
      <c r="G4197" s="3">
        <v>4.82</v>
      </c>
      <c r="H4197" s="3">
        <v>4.75</v>
      </c>
      <c r="I4197" s="3">
        <v>4.71</v>
      </c>
      <c r="J4197" s="3">
        <v>4.71</v>
      </c>
      <c r="K4197" s="3">
        <v>4.75</v>
      </c>
      <c r="L4197" s="3">
        <v>4.96</v>
      </c>
      <c r="M4197" s="3">
        <v>4.88</v>
      </c>
      <c r="N4197">
        <v>6.47</v>
      </c>
      <c r="O4197">
        <f>VLOOKUP(A4197,'[1]DFF (1)'!$A:$B,2,FALSE)</f>
        <v>5.28</v>
      </c>
      <c r="P4197">
        <f t="shared" si="392"/>
        <v>-0.28000000000000025</v>
      </c>
      <c r="Q4197">
        <f t="shared" si="393"/>
        <v>0</v>
      </c>
      <c r="R4197">
        <f t="shared" si="394"/>
        <v>-0.17999999999999972</v>
      </c>
      <c r="S4197" s="4">
        <f t="shared" si="395"/>
        <v>-0.11000000000000032</v>
      </c>
      <c r="T4197">
        <f t="shared" si="396"/>
        <v>-7.0000000000000284E-2</v>
      </c>
      <c r="U4197">
        <f t="shared" si="397"/>
        <v>-0.25</v>
      </c>
    </row>
    <row r="4198" spans="1:21" x14ac:dyDescent="0.25">
      <c r="A4198" s="2">
        <v>39001</v>
      </c>
      <c r="B4198" s="3">
        <v>4.9000000000000004</v>
      </c>
      <c r="C4198" s="3" t="s">
        <v>1</v>
      </c>
      <c r="D4198" s="3">
        <v>5.0199999999999996</v>
      </c>
      <c r="E4198" s="3">
        <v>5.1100000000000003</v>
      </c>
      <c r="F4198" s="3">
        <v>5.0199999999999996</v>
      </c>
      <c r="G4198" s="3">
        <v>4.8499999999999996</v>
      </c>
      <c r="H4198" s="3">
        <v>4.78</v>
      </c>
      <c r="I4198" s="3">
        <v>4.75</v>
      </c>
      <c r="J4198" s="3">
        <v>4.75</v>
      </c>
      <c r="K4198" s="3">
        <v>4.78</v>
      </c>
      <c r="L4198" s="3">
        <v>4.99</v>
      </c>
      <c r="M4198" s="3">
        <v>4.91</v>
      </c>
      <c r="N4198">
        <v>6.5100000000000007</v>
      </c>
      <c r="O4198">
        <f>VLOOKUP(A4198,'[1]DFF (1)'!$A:$B,2,FALSE)</f>
        <v>5.25</v>
      </c>
      <c r="P4198">
        <f t="shared" si="392"/>
        <v>-0.23000000000000043</v>
      </c>
      <c r="Q4198">
        <f t="shared" si="393"/>
        <v>0</v>
      </c>
      <c r="R4198">
        <f t="shared" si="394"/>
        <v>-0.16999999999999993</v>
      </c>
      <c r="S4198" s="4">
        <f t="shared" si="395"/>
        <v>-9.9999999999999645E-2</v>
      </c>
      <c r="T4198">
        <f t="shared" si="396"/>
        <v>-6.9999999999999396E-2</v>
      </c>
      <c r="U4198">
        <f t="shared" si="397"/>
        <v>-0.23999999999999932</v>
      </c>
    </row>
    <row r="4199" spans="1:21" x14ac:dyDescent="0.25">
      <c r="A4199" s="2">
        <v>39002</v>
      </c>
      <c r="B4199" s="3">
        <v>4.93</v>
      </c>
      <c r="C4199" s="3" t="s">
        <v>1</v>
      </c>
      <c r="D4199" s="3">
        <v>5.0599999999999996</v>
      </c>
      <c r="E4199" s="3">
        <v>5.13</v>
      </c>
      <c r="F4199" s="3">
        <v>5.03</v>
      </c>
      <c r="G4199" s="3">
        <v>4.8499999999999996</v>
      </c>
      <c r="H4199" s="3">
        <v>4.78</v>
      </c>
      <c r="I4199" s="3">
        <v>4.74</v>
      </c>
      <c r="J4199" s="3">
        <v>4.74</v>
      </c>
      <c r="K4199" s="3">
        <v>4.79</v>
      </c>
      <c r="L4199" s="3">
        <v>4.99</v>
      </c>
      <c r="M4199" s="3">
        <v>4.91</v>
      </c>
      <c r="N4199">
        <v>6.5</v>
      </c>
      <c r="O4199">
        <f>VLOOKUP(A4199,'[1]DFF (1)'!$A:$B,2,FALSE)</f>
        <v>5.25</v>
      </c>
      <c r="P4199">
        <f t="shared" si="392"/>
        <v>-0.19000000000000039</v>
      </c>
      <c r="Q4199">
        <f t="shared" si="393"/>
        <v>-2.9999999999999361E-2</v>
      </c>
      <c r="R4199">
        <f t="shared" si="394"/>
        <v>-0.1800000000000006</v>
      </c>
      <c r="S4199" s="4">
        <f t="shared" si="395"/>
        <v>-0.10999999999999943</v>
      </c>
      <c r="T4199">
        <f t="shared" si="396"/>
        <v>-5.9999999999999609E-2</v>
      </c>
      <c r="U4199">
        <f t="shared" si="397"/>
        <v>-0.26999999999999957</v>
      </c>
    </row>
    <row r="4200" spans="1:21" x14ac:dyDescent="0.25">
      <c r="A4200" s="2">
        <v>39003</v>
      </c>
      <c r="B4200" s="3">
        <v>4.93</v>
      </c>
      <c r="C4200" s="3" t="s">
        <v>1</v>
      </c>
      <c r="D4200" s="3">
        <v>5.05</v>
      </c>
      <c r="E4200" s="3">
        <v>5.13</v>
      </c>
      <c r="F4200" s="3">
        <v>5.05</v>
      </c>
      <c r="G4200" s="3">
        <v>4.87</v>
      </c>
      <c r="H4200" s="3">
        <v>4.79</v>
      </c>
      <c r="I4200" s="3">
        <v>4.7699999999999996</v>
      </c>
      <c r="J4200" s="3">
        <v>4.7699999999999996</v>
      </c>
      <c r="K4200" s="3">
        <v>4.8099999999999996</v>
      </c>
      <c r="L4200" s="3">
        <v>5.0199999999999996</v>
      </c>
      <c r="M4200" s="3">
        <v>4.9400000000000004</v>
      </c>
      <c r="N4200">
        <v>6.5299999999999994</v>
      </c>
      <c r="O4200">
        <f>VLOOKUP(A4200,'[1]DFF (1)'!$A:$B,2,FALSE)</f>
        <v>5.21</v>
      </c>
      <c r="P4200">
        <f t="shared" si="392"/>
        <v>-0.16000000000000014</v>
      </c>
      <c r="Q4200">
        <f t="shared" si="393"/>
        <v>0</v>
      </c>
      <c r="R4200">
        <f t="shared" si="394"/>
        <v>-0.17999999999999972</v>
      </c>
      <c r="S4200" s="4">
        <f t="shared" si="395"/>
        <v>-0.10000000000000053</v>
      </c>
      <c r="T4200">
        <f t="shared" si="396"/>
        <v>-6.0000000000000497E-2</v>
      </c>
      <c r="U4200">
        <f t="shared" si="397"/>
        <v>-0.24000000000000021</v>
      </c>
    </row>
    <row r="4201" spans="1:21" x14ac:dyDescent="0.25">
      <c r="A4201" s="2">
        <v>39006</v>
      </c>
      <c r="B4201" s="3">
        <v>5.01</v>
      </c>
      <c r="C4201" s="3" t="s">
        <v>1</v>
      </c>
      <c r="D4201" s="3">
        <v>5.09</v>
      </c>
      <c r="E4201" s="3">
        <v>5.15</v>
      </c>
      <c r="F4201" s="3">
        <v>5.05</v>
      </c>
      <c r="G4201" s="3">
        <v>4.8499999999999996</v>
      </c>
      <c r="H4201" s="3">
        <v>4.78</v>
      </c>
      <c r="I4201" s="3">
        <v>4.76</v>
      </c>
      <c r="J4201" s="3">
        <v>4.76</v>
      </c>
      <c r="K4201" s="3">
        <v>4.79</v>
      </c>
      <c r="L4201" s="3">
        <v>5</v>
      </c>
      <c r="M4201" s="3">
        <v>4.92</v>
      </c>
      <c r="N4201">
        <v>6.5</v>
      </c>
      <c r="O4201">
        <f>VLOOKUP(A4201,'[1]DFF (1)'!$A:$B,2,FALSE)</f>
        <v>5.28</v>
      </c>
      <c r="P4201">
        <f t="shared" si="392"/>
        <v>-0.19000000000000039</v>
      </c>
      <c r="Q4201">
        <f t="shared" si="393"/>
        <v>-4.0000000000000036E-2</v>
      </c>
      <c r="R4201">
        <f t="shared" si="394"/>
        <v>-0.20000000000000018</v>
      </c>
      <c r="S4201" s="4">
        <f t="shared" si="395"/>
        <v>-8.9999999999999858E-2</v>
      </c>
      <c r="T4201">
        <f t="shared" si="396"/>
        <v>-5.9999999999999609E-2</v>
      </c>
      <c r="U4201">
        <f t="shared" si="397"/>
        <v>-0.29999999999999982</v>
      </c>
    </row>
    <row r="4202" spans="1:21" x14ac:dyDescent="0.25">
      <c r="A4202" s="2">
        <v>39007</v>
      </c>
      <c r="B4202" s="3">
        <v>5.0599999999999996</v>
      </c>
      <c r="C4202" s="3" t="s">
        <v>1</v>
      </c>
      <c r="D4202" s="3">
        <v>5.09</v>
      </c>
      <c r="E4202" s="3">
        <v>5.15</v>
      </c>
      <c r="F4202" s="3">
        <v>5.04</v>
      </c>
      <c r="G4202" s="3">
        <v>4.83</v>
      </c>
      <c r="H4202" s="3">
        <v>4.7699999999999996</v>
      </c>
      <c r="I4202" s="3">
        <v>4.7300000000000004</v>
      </c>
      <c r="J4202" s="3">
        <v>4.74</v>
      </c>
      <c r="K4202" s="3">
        <v>4.78</v>
      </c>
      <c r="L4202" s="3">
        <v>4.99</v>
      </c>
      <c r="M4202" s="3">
        <v>4.91</v>
      </c>
      <c r="N4202">
        <v>6.49</v>
      </c>
      <c r="O4202">
        <f>VLOOKUP(A4202,'[1]DFF (1)'!$A:$B,2,FALSE)</f>
        <v>5.21</v>
      </c>
      <c r="P4202">
        <f t="shared" si="392"/>
        <v>-0.12000000000000011</v>
      </c>
      <c r="Q4202">
        <f t="shared" si="393"/>
        <v>-4.9999999999999822E-2</v>
      </c>
      <c r="R4202">
        <f t="shared" si="394"/>
        <v>-0.20999999999999996</v>
      </c>
      <c r="S4202" s="4">
        <f t="shared" si="395"/>
        <v>-9.9999999999999645E-2</v>
      </c>
      <c r="T4202">
        <f t="shared" si="396"/>
        <v>-4.9999999999999822E-2</v>
      </c>
      <c r="U4202">
        <f t="shared" si="397"/>
        <v>-0.30999999999999961</v>
      </c>
    </row>
    <row r="4203" spans="1:21" x14ac:dyDescent="0.25">
      <c r="A4203" s="2">
        <v>39008</v>
      </c>
      <c r="B4203" s="3">
        <v>5.05</v>
      </c>
      <c r="C4203" s="3" t="s">
        <v>1</v>
      </c>
      <c r="D4203" s="3">
        <v>5.09</v>
      </c>
      <c r="E4203" s="3">
        <v>5.14</v>
      </c>
      <c r="F4203" s="3">
        <v>5.04</v>
      </c>
      <c r="G4203" s="3">
        <v>4.8499999999999996</v>
      </c>
      <c r="H4203" s="3">
        <v>4.7699999999999996</v>
      </c>
      <c r="I4203" s="3">
        <v>4.74</v>
      </c>
      <c r="J4203" s="3">
        <v>4.7300000000000004</v>
      </c>
      <c r="K4203" s="3">
        <v>4.7699999999999996</v>
      </c>
      <c r="L4203" s="3">
        <v>4.97</v>
      </c>
      <c r="M4203" s="3">
        <v>4.8899999999999997</v>
      </c>
      <c r="N4203">
        <v>6.47</v>
      </c>
      <c r="O4203">
        <f>VLOOKUP(A4203,'[1]DFF (1)'!$A:$B,2,FALSE)</f>
        <v>5.23</v>
      </c>
      <c r="P4203">
        <f t="shared" si="392"/>
        <v>-0.14000000000000057</v>
      </c>
      <c r="Q4203">
        <f t="shared" si="393"/>
        <v>-4.9999999999999822E-2</v>
      </c>
      <c r="R4203">
        <f t="shared" si="394"/>
        <v>-0.19000000000000039</v>
      </c>
      <c r="S4203" s="4">
        <f t="shared" si="395"/>
        <v>-0.10999999999999943</v>
      </c>
      <c r="T4203">
        <f t="shared" si="396"/>
        <v>-8.0000000000000071E-2</v>
      </c>
      <c r="U4203">
        <f t="shared" si="397"/>
        <v>-0.32000000000000028</v>
      </c>
    </row>
    <row r="4204" spans="1:21" x14ac:dyDescent="0.25">
      <c r="A4204" s="2">
        <v>39009</v>
      </c>
      <c r="B4204" s="3">
        <v>5.0199999999999996</v>
      </c>
      <c r="C4204" s="3" t="s">
        <v>1</v>
      </c>
      <c r="D4204" s="3">
        <v>5.0999999999999996</v>
      </c>
      <c r="E4204" s="3">
        <v>5.16</v>
      </c>
      <c r="F4204" s="3">
        <v>5.05</v>
      </c>
      <c r="G4204" s="3">
        <v>4.8499999999999996</v>
      </c>
      <c r="H4204" s="3">
        <v>4.79</v>
      </c>
      <c r="I4204" s="3">
        <v>4.75</v>
      </c>
      <c r="J4204" s="3">
        <v>4.75</v>
      </c>
      <c r="K4204" s="3">
        <v>4.79</v>
      </c>
      <c r="L4204" s="3">
        <v>4.99</v>
      </c>
      <c r="M4204" s="3">
        <v>4.91</v>
      </c>
      <c r="N4204">
        <v>6.49</v>
      </c>
      <c r="O4204">
        <f>VLOOKUP(A4204,'[1]DFF (1)'!$A:$B,2,FALSE)</f>
        <v>5.22</v>
      </c>
      <c r="P4204">
        <f t="shared" si="392"/>
        <v>-0.12000000000000011</v>
      </c>
      <c r="Q4204">
        <f t="shared" si="393"/>
        <v>-4.9999999999999822E-2</v>
      </c>
      <c r="R4204">
        <f t="shared" si="394"/>
        <v>-0.20000000000000018</v>
      </c>
      <c r="S4204" s="4">
        <f t="shared" si="395"/>
        <v>-9.9999999999999645E-2</v>
      </c>
      <c r="T4204">
        <f t="shared" si="396"/>
        <v>-5.9999999999999609E-2</v>
      </c>
      <c r="U4204">
        <f t="shared" si="397"/>
        <v>-0.30999999999999961</v>
      </c>
    </row>
    <row r="4205" spans="1:21" x14ac:dyDescent="0.25">
      <c r="A4205" s="2">
        <v>39010</v>
      </c>
      <c r="B4205" s="3">
        <v>5</v>
      </c>
      <c r="C4205" s="3" t="s">
        <v>1</v>
      </c>
      <c r="D4205" s="3">
        <v>5.09</v>
      </c>
      <c r="E4205" s="3">
        <v>5.14</v>
      </c>
      <c r="F4205" s="3">
        <v>5.05</v>
      </c>
      <c r="G4205" s="3">
        <v>4.87</v>
      </c>
      <c r="H4205" s="3">
        <v>4.8</v>
      </c>
      <c r="I4205" s="3">
        <v>4.76</v>
      </c>
      <c r="J4205" s="3">
        <v>4.76</v>
      </c>
      <c r="K4205" s="3">
        <v>4.79</v>
      </c>
      <c r="L4205" s="3">
        <v>4.99</v>
      </c>
      <c r="M4205" s="3">
        <v>4.91</v>
      </c>
      <c r="N4205">
        <v>6.4799999999999995</v>
      </c>
      <c r="O4205">
        <f>VLOOKUP(A4205,'[1]DFF (1)'!$A:$B,2,FALSE)</f>
        <v>5.25</v>
      </c>
      <c r="P4205">
        <f t="shared" si="392"/>
        <v>-0.16000000000000014</v>
      </c>
      <c r="Q4205">
        <f t="shared" si="393"/>
        <v>-4.0000000000000036E-2</v>
      </c>
      <c r="R4205">
        <f t="shared" si="394"/>
        <v>-0.17999999999999972</v>
      </c>
      <c r="S4205" s="4">
        <f t="shared" si="395"/>
        <v>-0.11000000000000032</v>
      </c>
      <c r="T4205">
        <f t="shared" si="396"/>
        <v>-8.0000000000000071E-2</v>
      </c>
      <c r="U4205">
        <f t="shared" si="397"/>
        <v>-0.29999999999999982</v>
      </c>
    </row>
    <row r="4206" spans="1:21" x14ac:dyDescent="0.25">
      <c r="A4206" s="2">
        <v>39013</v>
      </c>
      <c r="B4206" s="3">
        <v>5.05</v>
      </c>
      <c r="C4206" s="3" t="s">
        <v>1</v>
      </c>
      <c r="D4206" s="3">
        <v>5.12</v>
      </c>
      <c r="E4206" s="3">
        <v>5.18</v>
      </c>
      <c r="F4206" s="3">
        <v>5.09</v>
      </c>
      <c r="G4206" s="3">
        <v>4.9000000000000004</v>
      </c>
      <c r="H4206" s="3">
        <v>4.84</v>
      </c>
      <c r="I4206" s="3">
        <v>4.8</v>
      </c>
      <c r="J4206" s="3">
        <v>4.8</v>
      </c>
      <c r="K4206" s="3">
        <v>4.83</v>
      </c>
      <c r="L4206" s="3">
        <v>5.03</v>
      </c>
      <c r="M4206" s="3">
        <v>4.95</v>
      </c>
      <c r="N4206">
        <v>6.49</v>
      </c>
      <c r="O4206">
        <f>VLOOKUP(A4206,'[1]DFF (1)'!$A:$B,2,FALSE)</f>
        <v>5.24</v>
      </c>
      <c r="P4206">
        <f t="shared" si="392"/>
        <v>-0.12000000000000011</v>
      </c>
      <c r="Q4206">
        <f t="shared" si="393"/>
        <v>-3.0000000000000249E-2</v>
      </c>
      <c r="R4206">
        <f t="shared" si="394"/>
        <v>-0.1899999999999995</v>
      </c>
      <c r="S4206" s="4">
        <f t="shared" si="395"/>
        <v>-0.10000000000000053</v>
      </c>
      <c r="T4206">
        <f t="shared" si="396"/>
        <v>-7.0000000000000284E-2</v>
      </c>
      <c r="U4206">
        <f t="shared" si="397"/>
        <v>-0.29000000000000004</v>
      </c>
    </row>
    <row r="4207" spans="1:21" x14ac:dyDescent="0.25">
      <c r="A4207" s="2">
        <v>39014</v>
      </c>
      <c r="B4207" s="3">
        <v>5.15</v>
      </c>
      <c r="C4207" s="3" t="s">
        <v>1</v>
      </c>
      <c r="D4207" s="3">
        <v>5.13</v>
      </c>
      <c r="E4207" s="3">
        <v>5.19</v>
      </c>
      <c r="F4207" s="3">
        <v>5.0999999999999996</v>
      </c>
      <c r="G4207" s="3">
        <v>4.91</v>
      </c>
      <c r="H4207" s="3">
        <v>4.84</v>
      </c>
      <c r="I4207" s="3">
        <v>4.8099999999999996</v>
      </c>
      <c r="J4207" s="3">
        <v>4.8099999999999996</v>
      </c>
      <c r="K4207" s="3">
        <v>4.83</v>
      </c>
      <c r="L4207" s="3">
        <v>5.03</v>
      </c>
      <c r="M4207" s="3">
        <v>4.95</v>
      </c>
      <c r="N4207">
        <v>6.4799999999999995</v>
      </c>
      <c r="O4207">
        <f>VLOOKUP(A4207,'[1]DFF (1)'!$A:$B,2,FALSE)</f>
        <v>5.24</v>
      </c>
      <c r="P4207">
        <f t="shared" si="392"/>
        <v>-0.11000000000000032</v>
      </c>
      <c r="Q4207">
        <f t="shared" si="393"/>
        <v>-3.0000000000000249E-2</v>
      </c>
      <c r="R4207">
        <f t="shared" si="394"/>
        <v>-0.1899999999999995</v>
      </c>
      <c r="S4207" s="4">
        <f t="shared" si="395"/>
        <v>-0.10000000000000053</v>
      </c>
      <c r="T4207">
        <f t="shared" si="396"/>
        <v>-8.0000000000000071E-2</v>
      </c>
      <c r="U4207">
        <f t="shared" si="397"/>
        <v>-0.29999999999999982</v>
      </c>
    </row>
    <row r="4208" spans="1:21" x14ac:dyDescent="0.25">
      <c r="A4208" s="2">
        <v>39015</v>
      </c>
      <c r="B4208" s="3">
        <v>5.14</v>
      </c>
      <c r="C4208" s="3" t="s">
        <v>1</v>
      </c>
      <c r="D4208" s="3">
        <v>5.12</v>
      </c>
      <c r="E4208" s="3">
        <v>5.18</v>
      </c>
      <c r="F4208" s="3">
        <v>5.08</v>
      </c>
      <c r="G4208" s="3">
        <v>4.88</v>
      </c>
      <c r="H4208" s="3">
        <v>4.79</v>
      </c>
      <c r="I4208" s="3">
        <v>4.75</v>
      </c>
      <c r="J4208" s="3">
        <v>4.75</v>
      </c>
      <c r="K4208" s="3">
        <v>4.78</v>
      </c>
      <c r="L4208" s="3">
        <v>4.9800000000000004</v>
      </c>
      <c r="M4208" s="3">
        <v>4.8899999999999997</v>
      </c>
      <c r="N4208">
        <v>6.4399999999999995</v>
      </c>
      <c r="O4208">
        <f>VLOOKUP(A4208,'[1]DFF (1)'!$A:$B,2,FALSE)</f>
        <v>5.26</v>
      </c>
      <c r="P4208">
        <f t="shared" si="392"/>
        <v>-0.13999999999999968</v>
      </c>
      <c r="Q4208">
        <f t="shared" si="393"/>
        <v>-4.0000000000000036E-2</v>
      </c>
      <c r="R4208">
        <f t="shared" si="394"/>
        <v>-0.20000000000000018</v>
      </c>
      <c r="S4208" s="4">
        <f t="shared" si="395"/>
        <v>-0.12999999999999989</v>
      </c>
      <c r="T4208">
        <f t="shared" si="396"/>
        <v>-9.9999999999999645E-2</v>
      </c>
      <c r="U4208">
        <f t="shared" si="397"/>
        <v>-0.33999999999999986</v>
      </c>
    </row>
    <row r="4209" spans="1:21" x14ac:dyDescent="0.25">
      <c r="A4209" s="2">
        <v>39016</v>
      </c>
      <c r="B4209" s="3">
        <v>5.16</v>
      </c>
      <c r="C4209" s="3" t="s">
        <v>1</v>
      </c>
      <c r="D4209" s="3">
        <v>5.12</v>
      </c>
      <c r="E4209" s="3">
        <v>5.18</v>
      </c>
      <c r="F4209" s="3">
        <v>5.0599999999999996</v>
      </c>
      <c r="G4209" s="3">
        <v>4.8099999999999996</v>
      </c>
      <c r="H4209" s="3">
        <v>4.74</v>
      </c>
      <c r="I4209" s="3">
        <v>4.6900000000000004</v>
      </c>
      <c r="J4209" s="3">
        <v>4.7</v>
      </c>
      <c r="K4209" s="3">
        <v>4.7300000000000004</v>
      </c>
      <c r="L4209" s="3">
        <v>4.93</v>
      </c>
      <c r="M4209" s="3">
        <v>4.84</v>
      </c>
      <c r="N4209">
        <v>6.38</v>
      </c>
      <c r="O4209">
        <f>VLOOKUP(A4209,'[1]DFF (1)'!$A:$B,2,FALSE)</f>
        <v>5.23</v>
      </c>
      <c r="P4209">
        <f t="shared" si="392"/>
        <v>-0.11000000000000032</v>
      </c>
      <c r="Q4209">
        <f t="shared" si="393"/>
        <v>-6.0000000000000497E-2</v>
      </c>
      <c r="R4209">
        <f t="shared" si="394"/>
        <v>-0.25</v>
      </c>
      <c r="S4209" s="4">
        <f t="shared" si="395"/>
        <v>-0.11999999999999922</v>
      </c>
      <c r="T4209">
        <f t="shared" si="396"/>
        <v>-7.9999999999999183E-2</v>
      </c>
      <c r="U4209">
        <f t="shared" si="397"/>
        <v>-0.38999999999999968</v>
      </c>
    </row>
    <row r="4210" spans="1:21" x14ac:dyDescent="0.25">
      <c r="A4210" s="2">
        <v>39017</v>
      </c>
      <c r="B4210" s="3">
        <v>5.14</v>
      </c>
      <c r="C4210" s="3" t="s">
        <v>1</v>
      </c>
      <c r="D4210" s="3">
        <v>5.1100000000000003</v>
      </c>
      <c r="E4210" s="3">
        <v>5.15</v>
      </c>
      <c r="F4210" s="3">
        <v>5.0199999999999996</v>
      </c>
      <c r="G4210" s="3">
        <v>4.76</v>
      </c>
      <c r="H4210" s="3">
        <v>4.68</v>
      </c>
      <c r="I4210" s="3">
        <v>4.6399999999999997</v>
      </c>
      <c r="J4210" s="3">
        <v>4.6399999999999997</v>
      </c>
      <c r="K4210" s="3">
        <v>4.68</v>
      </c>
      <c r="L4210" s="3">
        <v>4.88</v>
      </c>
      <c r="M4210" s="3">
        <v>4.8</v>
      </c>
      <c r="N4210">
        <v>6.3299999999999992</v>
      </c>
      <c r="O4210">
        <f>VLOOKUP(A4210,'[1]DFF (1)'!$A:$B,2,FALSE)</f>
        <v>5.23</v>
      </c>
      <c r="P4210">
        <f t="shared" si="392"/>
        <v>-0.12000000000000011</v>
      </c>
      <c r="Q4210">
        <f t="shared" si="393"/>
        <v>-9.0000000000000746E-2</v>
      </c>
      <c r="R4210">
        <f t="shared" si="394"/>
        <v>-0.25999999999999979</v>
      </c>
      <c r="S4210" s="4">
        <f t="shared" si="395"/>
        <v>-0.12000000000000011</v>
      </c>
      <c r="T4210">
        <f t="shared" si="396"/>
        <v>-8.0000000000000071E-2</v>
      </c>
      <c r="U4210">
        <f t="shared" si="397"/>
        <v>-0.4300000000000006</v>
      </c>
    </row>
    <row r="4211" spans="1:21" x14ac:dyDescent="0.25">
      <c r="A4211" s="2">
        <v>39020</v>
      </c>
      <c r="B4211" s="3">
        <v>5.15</v>
      </c>
      <c r="C4211" s="3" t="s">
        <v>1</v>
      </c>
      <c r="D4211" s="3">
        <v>5.0999999999999996</v>
      </c>
      <c r="E4211" s="3">
        <v>5.16</v>
      </c>
      <c r="F4211" s="3">
        <v>5.03</v>
      </c>
      <c r="G4211" s="3">
        <v>4.78</v>
      </c>
      <c r="H4211" s="3">
        <v>4.68</v>
      </c>
      <c r="I4211" s="3">
        <v>4.6399999999999997</v>
      </c>
      <c r="J4211" s="3">
        <v>4.6399999999999997</v>
      </c>
      <c r="K4211" s="3">
        <v>4.68</v>
      </c>
      <c r="L4211" s="3">
        <v>4.88</v>
      </c>
      <c r="M4211" s="3">
        <v>4.78</v>
      </c>
      <c r="N4211">
        <v>6.32</v>
      </c>
      <c r="O4211">
        <f>VLOOKUP(A4211,'[1]DFF (1)'!$A:$B,2,FALSE)</f>
        <v>5.27</v>
      </c>
      <c r="P4211">
        <f t="shared" si="392"/>
        <v>-0.16999999999999993</v>
      </c>
      <c r="Q4211">
        <f t="shared" si="393"/>
        <v>-6.9999999999999396E-2</v>
      </c>
      <c r="R4211">
        <f t="shared" si="394"/>
        <v>-0.25</v>
      </c>
      <c r="S4211" s="4">
        <f t="shared" si="395"/>
        <v>-0.14000000000000057</v>
      </c>
      <c r="T4211">
        <f t="shared" si="396"/>
        <v>-0.10000000000000053</v>
      </c>
      <c r="U4211">
        <f t="shared" si="397"/>
        <v>-0.41999999999999993</v>
      </c>
    </row>
    <row r="4212" spans="1:21" x14ac:dyDescent="0.25">
      <c r="A4212" s="2">
        <v>39021</v>
      </c>
      <c r="B4212" s="3">
        <v>5.18</v>
      </c>
      <c r="C4212" s="3" t="s">
        <v>1</v>
      </c>
      <c r="D4212" s="3">
        <v>5.08</v>
      </c>
      <c r="E4212" s="3">
        <v>5.13</v>
      </c>
      <c r="F4212" s="3">
        <v>4.99</v>
      </c>
      <c r="G4212" s="3">
        <v>4.71</v>
      </c>
      <c r="H4212" s="3">
        <v>4.62</v>
      </c>
      <c r="I4212" s="3">
        <v>4.57</v>
      </c>
      <c r="J4212" s="3">
        <v>4.57</v>
      </c>
      <c r="K4212" s="3">
        <v>4.6100000000000003</v>
      </c>
      <c r="L4212" s="3">
        <v>4.8099999999999996</v>
      </c>
      <c r="M4212" s="3">
        <v>4.72</v>
      </c>
      <c r="N4212">
        <v>6.25</v>
      </c>
      <c r="O4212">
        <f>VLOOKUP(A4212,'[1]DFF (1)'!$A:$B,2,FALSE)</f>
        <v>5.31</v>
      </c>
      <c r="P4212">
        <f t="shared" si="392"/>
        <v>-0.22999999999999954</v>
      </c>
      <c r="Q4212">
        <f t="shared" si="393"/>
        <v>-8.9999999999999858E-2</v>
      </c>
      <c r="R4212">
        <f t="shared" si="394"/>
        <v>-0.28000000000000025</v>
      </c>
      <c r="S4212" s="4">
        <f t="shared" si="395"/>
        <v>-0.13999999999999968</v>
      </c>
      <c r="T4212">
        <f t="shared" si="396"/>
        <v>-9.9999999999999645E-2</v>
      </c>
      <c r="U4212">
        <f t="shared" si="397"/>
        <v>-0.46999999999999975</v>
      </c>
    </row>
    <row r="4213" spans="1:21" x14ac:dyDescent="0.25">
      <c r="A4213" s="2">
        <v>39022</v>
      </c>
      <c r="B4213" s="3">
        <v>5.19</v>
      </c>
      <c r="C4213" s="3" t="s">
        <v>1</v>
      </c>
      <c r="D4213" s="3">
        <v>5.07</v>
      </c>
      <c r="E4213" s="3">
        <v>5.0999999999999996</v>
      </c>
      <c r="F4213" s="3">
        <v>4.95</v>
      </c>
      <c r="G4213" s="3">
        <v>4.66</v>
      </c>
      <c r="H4213" s="3">
        <v>4.5599999999999996</v>
      </c>
      <c r="I4213" s="3">
        <v>4.5199999999999996</v>
      </c>
      <c r="J4213" s="3">
        <v>4.5199999999999996</v>
      </c>
      <c r="K4213" s="3">
        <v>4.57</v>
      </c>
      <c r="L4213" s="3">
        <v>4.7699999999999996</v>
      </c>
      <c r="M4213" s="3">
        <v>4.68</v>
      </c>
      <c r="N4213">
        <v>6.21</v>
      </c>
      <c r="O4213">
        <f>VLOOKUP(A4213,'[1]DFF (1)'!$A:$B,2,FALSE)</f>
        <v>5.23</v>
      </c>
      <c r="P4213">
        <f t="shared" si="392"/>
        <v>-0.16000000000000014</v>
      </c>
      <c r="Q4213">
        <f t="shared" si="393"/>
        <v>-0.12000000000000011</v>
      </c>
      <c r="R4213">
        <f t="shared" si="394"/>
        <v>-0.29000000000000004</v>
      </c>
      <c r="S4213" s="4">
        <f t="shared" si="395"/>
        <v>-0.14000000000000057</v>
      </c>
      <c r="T4213">
        <f t="shared" si="396"/>
        <v>-8.9999999999999858E-2</v>
      </c>
      <c r="U4213">
        <f t="shared" si="397"/>
        <v>-0.5</v>
      </c>
    </row>
    <row r="4214" spans="1:21" x14ac:dyDescent="0.25">
      <c r="A4214" s="2">
        <v>39023</v>
      </c>
      <c r="B4214" s="3">
        <v>5.18</v>
      </c>
      <c r="C4214" s="3" t="s">
        <v>1</v>
      </c>
      <c r="D4214" s="3">
        <v>5.07</v>
      </c>
      <c r="E4214" s="3">
        <v>5.13</v>
      </c>
      <c r="F4214" s="3">
        <v>4.97</v>
      </c>
      <c r="G4214" s="3">
        <v>4.67</v>
      </c>
      <c r="H4214" s="3">
        <v>4.5999999999999996</v>
      </c>
      <c r="I4214" s="3">
        <v>4.55</v>
      </c>
      <c r="J4214" s="3">
        <v>4.5599999999999996</v>
      </c>
      <c r="K4214" s="3">
        <v>4.5999999999999996</v>
      </c>
      <c r="L4214" s="3">
        <v>4.8</v>
      </c>
      <c r="M4214" s="3">
        <v>4.72</v>
      </c>
      <c r="N4214">
        <v>6.2399999999999993</v>
      </c>
      <c r="O4214">
        <f>VLOOKUP(A4214,'[1]DFF (1)'!$A:$B,2,FALSE)</f>
        <v>5.22</v>
      </c>
      <c r="P4214">
        <f t="shared" si="392"/>
        <v>-0.14999999999999947</v>
      </c>
      <c r="Q4214">
        <f t="shared" si="393"/>
        <v>-0.10000000000000053</v>
      </c>
      <c r="R4214">
        <f t="shared" si="394"/>
        <v>-0.29999999999999982</v>
      </c>
      <c r="S4214" s="4">
        <f t="shared" si="395"/>
        <v>-0.12000000000000011</v>
      </c>
      <c r="T4214">
        <f t="shared" si="396"/>
        <v>-7.0000000000000284E-2</v>
      </c>
      <c r="U4214">
        <f t="shared" si="397"/>
        <v>-0.47000000000000064</v>
      </c>
    </row>
    <row r="4215" spans="1:21" x14ac:dyDescent="0.25">
      <c r="A4215" s="2">
        <v>39024</v>
      </c>
      <c r="B4215" s="3">
        <v>5.18</v>
      </c>
      <c r="C4215" s="3" t="s">
        <v>1</v>
      </c>
      <c r="D4215" s="3">
        <v>5.09</v>
      </c>
      <c r="E4215" s="3">
        <v>5.18</v>
      </c>
      <c r="F4215" s="3">
        <v>5.0599999999999996</v>
      </c>
      <c r="G4215" s="3">
        <v>4.82</v>
      </c>
      <c r="H4215" s="3">
        <v>4.74</v>
      </c>
      <c r="I4215" s="3">
        <v>4.7</v>
      </c>
      <c r="J4215" s="3">
        <v>4.7</v>
      </c>
      <c r="K4215" s="3">
        <v>4.72</v>
      </c>
      <c r="L4215" s="3">
        <v>4.9000000000000004</v>
      </c>
      <c r="M4215" s="3">
        <v>4.8099999999999996</v>
      </c>
      <c r="N4215">
        <v>6.3100000000000005</v>
      </c>
      <c r="O4215">
        <f>VLOOKUP(A4215,'[1]DFF (1)'!$A:$B,2,FALSE)</f>
        <v>5.25</v>
      </c>
      <c r="P4215">
        <f t="shared" si="392"/>
        <v>-0.16000000000000014</v>
      </c>
      <c r="Q4215">
        <f t="shared" si="393"/>
        <v>-3.0000000000000249E-2</v>
      </c>
      <c r="R4215">
        <f t="shared" si="394"/>
        <v>-0.23999999999999932</v>
      </c>
      <c r="S4215" s="4">
        <f t="shared" si="395"/>
        <v>-0.12000000000000011</v>
      </c>
      <c r="T4215">
        <f t="shared" si="396"/>
        <v>-0.10000000000000053</v>
      </c>
      <c r="U4215">
        <f t="shared" si="397"/>
        <v>-0.37000000000000011</v>
      </c>
    </row>
    <row r="4216" spans="1:21" x14ac:dyDescent="0.25">
      <c r="A4216" s="2">
        <v>39027</v>
      </c>
      <c r="B4216" s="3">
        <v>5.17</v>
      </c>
      <c r="C4216" s="3" t="s">
        <v>1</v>
      </c>
      <c r="D4216" s="3">
        <v>5.09</v>
      </c>
      <c r="E4216" s="3">
        <v>5.18</v>
      </c>
      <c r="F4216" s="3">
        <v>5.0599999999999996</v>
      </c>
      <c r="G4216" s="3">
        <v>4.82</v>
      </c>
      <c r="H4216" s="3">
        <v>4.74</v>
      </c>
      <c r="I4216" s="3">
        <v>4.6900000000000004</v>
      </c>
      <c r="J4216" s="3">
        <v>4.6900000000000004</v>
      </c>
      <c r="K4216" s="3">
        <v>4.71</v>
      </c>
      <c r="L4216" s="3">
        <v>4.8899999999999997</v>
      </c>
      <c r="M4216" s="3">
        <v>4.79</v>
      </c>
      <c r="N4216">
        <v>6.3</v>
      </c>
      <c r="O4216">
        <f>VLOOKUP(A4216,'[1]DFF (1)'!$A:$B,2,FALSE)</f>
        <v>5.24</v>
      </c>
      <c r="P4216">
        <f t="shared" si="392"/>
        <v>-0.15000000000000036</v>
      </c>
      <c r="Q4216">
        <f t="shared" si="393"/>
        <v>-3.0000000000000249E-2</v>
      </c>
      <c r="R4216">
        <f t="shared" si="394"/>
        <v>-0.23999999999999932</v>
      </c>
      <c r="S4216" s="4">
        <f t="shared" si="395"/>
        <v>-0.12999999999999989</v>
      </c>
      <c r="T4216">
        <f t="shared" si="396"/>
        <v>-0.11000000000000032</v>
      </c>
      <c r="U4216">
        <f t="shared" si="397"/>
        <v>-0.37999999999999989</v>
      </c>
    </row>
    <row r="4217" spans="1:21" x14ac:dyDescent="0.25">
      <c r="A4217" s="2">
        <v>39028</v>
      </c>
      <c r="B4217" s="3">
        <v>5.2</v>
      </c>
      <c r="C4217" s="3" t="s">
        <v>1</v>
      </c>
      <c r="D4217" s="3">
        <v>5.08</v>
      </c>
      <c r="E4217" s="3">
        <v>5.16</v>
      </c>
      <c r="F4217" s="3">
        <v>5.03</v>
      </c>
      <c r="G4217" s="3">
        <v>4.7699999999999996</v>
      </c>
      <c r="H4217" s="3">
        <v>4.6900000000000004</v>
      </c>
      <c r="I4217" s="3">
        <v>4.63</v>
      </c>
      <c r="J4217" s="3">
        <v>4.63</v>
      </c>
      <c r="K4217" s="3">
        <v>4.66</v>
      </c>
      <c r="L4217" s="3">
        <v>4.8499999999999996</v>
      </c>
      <c r="M4217" s="3">
        <v>4.76</v>
      </c>
      <c r="N4217">
        <v>6.2600000000000007</v>
      </c>
      <c r="O4217">
        <f>VLOOKUP(A4217,'[1]DFF (1)'!$A:$B,2,FALSE)</f>
        <v>5.22</v>
      </c>
      <c r="P4217">
        <f t="shared" si="392"/>
        <v>-0.13999999999999968</v>
      </c>
      <c r="Q4217">
        <f t="shared" si="393"/>
        <v>-4.9999999999999822E-2</v>
      </c>
      <c r="R4217">
        <f t="shared" si="394"/>
        <v>-0.26000000000000068</v>
      </c>
      <c r="S4217" s="4">
        <f t="shared" si="395"/>
        <v>-0.13999999999999968</v>
      </c>
      <c r="T4217">
        <f t="shared" si="396"/>
        <v>-0.10999999999999943</v>
      </c>
      <c r="U4217">
        <f t="shared" si="397"/>
        <v>-0.41999999999999993</v>
      </c>
    </row>
    <row r="4218" spans="1:21" x14ac:dyDescent="0.25">
      <c r="A4218" s="2">
        <v>39029</v>
      </c>
      <c r="B4218" s="3">
        <v>5.2</v>
      </c>
      <c r="C4218" s="3" t="s">
        <v>1</v>
      </c>
      <c r="D4218" s="3">
        <v>5.0999999999999996</v>
      </c>
      <c r="E4218" s="3">
        <v>5.16</v>
      </c>
      <c r="F4218" s="3">
        <v>5.0199999999999996</v>
      </c>
      <c r="G4218" s="3">
        <v>4.75</v>
      </c>
      <c r="H4218" s="3">
        <v>4.6500000000000004</v>
      </c>
      <c r="I4218" s="3">
        <v>4.6100000000000003</v>
      </c>
      <c r="J4218" s="3">
        <v>4.6100000000000003</v>
      </c>
      <c r="K4218" s="3">
        <v>4.6399999999999997</v>
      </c>
      <c r="L4218" s="3">
        <v>4.82</v>
      </c>
      <c r="M4218" s="3">
        <v>4.7300000000000004</v>
      </c>
      <c r="N4218">
        <v>6.23</v>
      </c>
      <c r="O4218">
        <f>VLOOKUP(A4218,'[1]DFF (1)'!$A:$B,2,FALSE)</f>
        <v>5.22</v>
      </c>
      <c r="P4218">
        <f t="shared" si="392"/>
        <v>-0.12000000000000011</v>
      </c>
      <c r="Q4218">
        <f t="shared" si="393"/>
        <v>-8.0000000000000071E-2</v>
      </c>
      <c r="R4218">
        <f t="shared" si="394"/>
        <v>-0.26999999999999957</v>
      </c>
      <c r="S4218" s="4">
        <f t="shared" si="395"/>
        <v>-0.13999999999999968</v>
      </c>
      <c r="T4218">
        <f t="shared" si="396"/>
        <v>-0.11000000000000032</v>
      </c>
      <c r="U4218">
        <f t="shared" si="397"/>
        <v>-0.45999999999999996</v>
      </c>
    </row>
    <row r="4219" spans="1:21" x14ac:dyDescent="0.25">
      <c r="A4219" s="2">
        <v>39030</v>
      </c>
      <c r="B4219" s="3">
        <v>5.19</v>
      </c>
      <c r="C4219" s="3" t="s">
        <v>1</v>
      </c>
      <c r="D4219" s="3">
        <v>5.09</v>
      </c>
      <c r="E4219" s="3">
        <v>5.16</v>
      </c>
      <c r="F4219" s="3">
        <v>5.0199999999999996</v>
      </c>
      <c r="G4219" s="3">
        <v>4.75</v>
      </c>
      <c r="H4219" s="3">
        <v>4.66</v>
      </c>
      <c r="I4219" s="3">
        <v>4.5999999999999996</v>
      </c>
      <c r="J4219" s="3">
        <v>4.5999999999999996</v>
      </c>
      <c r="K4219" s="3">
        <v>4.62</v>
      </c>
      <c r="L4219" s="3">
        <v>4.82</v>
      </c>
      <c r="M4219" s="3">
        <v>4.7300000000000004</v>
      </c>
      <c r="N4219">
        <v>6.2399999999999993</v>
      </c>
      <c r="O4219">
        <f>VLOOKUP(A4219,'[1]DFF (1)'!$A:$B,2,FALSE)</f>
        <v>5.23</v>
      </c>
      <c r="P4219">
        <f t="shared" si="392"/>
        <v>-0.14000000000000057</v>
      </c>
      <c r="Q4219">
        <f t="shared" si="393"/>
        <v>-7.0000000000000284E-2</v>
      </c>
      <c r="R4219">
        <f t="shared" si="394"/>
        <v>-0.26999999999999957</v>
      </c>
      <c r="S4219" s="4">
        <f t="shared" si="395"/>
        <v>-0.15000000000000036</v>
      </c>
      <c r="T4219">
        <f t="shared" si="396"/>
        <v>-0.12999999999999989</v>
      </c>
      <c r="U4219">
        <f t="shared" si="397"/>
        <v>-0.46999999999999975</v>
      </c>
    </row>
    <row r="4220" spans="1:21" x14ac:dyDescent="0.25">
      <c r="A4220" s="2">
        <v>39031</v>
      </c>
      <c r="B4220" s="3">
        <v>5.2</v>
      </c>
      <c r="C4220" s="3" t="s">
        <v>1</v>
      </c>
      <c r="D4220" s="3">
        <v>5.0999999999999996</v>
      </c>
      <c r="E4220" s="3">
        <v>5.16</v>
      </c>
      <c r="F4220" s="3">
        <v>5.01</v>
      </c>
      <c r="G4220" s="3">
        <v>4.7300000000000004</v>
      </c>
      <c r="H4220" s="3">
        <v>4.63</v>
      </c>
      <c r="I4220" s="3">
        <v>4.57</v>
      </c>
      <c r="J4220" s="3">
        <v>4.57</v>
      </c>
      <c r="K4220" s="3">
        <v>4.59</v>
      </c>
      <c r="L4220" s="3">
        <v>4.78</v>
      </c>
      <c r="M4220" s="3">
        <v>4.6900000000000004</v>
      </c>
      <c r="N4220">
        <v>6.2</v>
      </c>
      <c r="O4220">
        <f>VLOOKUP(A4220,'[1]DFF (1)'!$A:$B,2,FALSE)</f>
        <v>5.23</v>
      </c>
      <c r="P4220">
        <f t="shared" ref="P4220:P4283" si="398">D4220-O4220</f>
        <v>-0.13000000000000078</v>
      </c>
      <c r="Q4220">
        <f t="shared" ref="Q4220:Q4283" si="399">F4220-D4220</f>
        <v>-8.9999999999999858E-2</v>
      </c>
      <c r="R4220">
        <f t="shared" si="394"/>
        <v>-0.27999999999999936</v>
      </c>
      <c r="S4220" s="4">
        <f t="shared" si="395"/>
        <v>-0.16000000000000014</v>
      </c>
      <c r="T4220">
        <f t="shared" si="396"/>
        <v>-0.14000000000000057</v>
      </c>
      <c r="U4220">
        <f t="shared" si="397"/>
        <v>-0.50999999999999979</v>
      </c>
    </row>
    <row r="4221" spans="1:21" x14ac:dyDescent="0.25">
      <c r="A4221" s="2">
        <v>39034</v>
      </c>
      <c r="B4221" s="3">
        <v>5.17</v>
      </c>
      <c r="C4221" s="3" t="s">
        <v>1</v>
      </c>
      <c r="D4221" s="3">
        <v>5.09</v>
      </c>
      <c r="E4221" s="3">
        <v>5.16</v>
      </c>
      <c r="F4221" s="3">
        <v>5.03</v>
      </c>
      <c r="G4221" s="3">
        <v>4.76</v>
      </c>
      <c r="H4221" s="3">
        <v>4.66</v>
      </c>
      <c r="I4221" s="3">
        <v>4.5999999999999996</v>
      </c>
      <c r="J4221" s="3">
        <v>4.5999999999999996</v>
      </c>
      <c r="K4221" s="3">
        <v>4.6100000000000003</v>
      </c>
      <c r="L4221" s="3">
        <v>4.8</v>
      </c>
      <c r="M4221" s="3">
        <v>4.71</v>
      </c>
      <c r="N4221">
        <v>6.21</v>
      </c>
      <c r="O4221">
        <f>VLOOKUP(A4221,'[1]DFF (1)'!$A:$B,2,FALSE)</f>
        <v>5.27</v>
      </c>
      <c r="P4221">
        <f t="shared" si="398"/>
        <v>-0.17999999999999972</v>
      </c>
      <c r="Q4221">
        <f t="shared" si="399"/>
        <v>-5.9999999999999609E-2</v>
      </c>
      <c r="R4221">
        <f t="shared" si="394"/>
        <v>-0.27000000000000046</v>
      </c>
      <c r="S4221" s="4">
        <f t="shared" si="395"/>
        <v>-0.16000000000000014</v>
      </c>
      <c r="T4221">
        <f t="shared" si="396"/>
        <v>-0.14999999999999947</v>
      </c>
      <c r="U4221">
        <f t="shared" si="397"/>
        <v>-0.47999999999999954</v>
      </c>
    </row>
    <row r="4222" spans="1:21" x14ac:dyDescent="0.25">
      <c r="A4222" s="2">
        <v>39035</v>
      </c>
      <c r="B4222" s="3">
        <v>5.24</v>
      </c>
      <c r="C4222" s="3" t="s">
        <v>1</v>
      </c>
      <c r="D4222" s="3">
        <v>5.09</v>
      </c>
      <c r="E4222" s="3">
        <v>5.15</v>
      </c>
      <c r="F4222" s="3">
        <v>5.01</v>
      </c>
      <c r="G4222" s="3">
        <v>4.74</v>
      </c>
      <c r="H4222" s="3">
        <v>4.63</v>
      </c>
      <c r="I4222" s="3">
        <v>4.57</v>
      </c>
      <c r="J4222" s="3">
        <v>4.57</v>
      </c>
      <c r="K4222" s="3">
        <v>4.57</v>
      </c>
      <c r="L4222" s="3">
        <v>4.76</v>
      </c>
      <c r="M4222" s="3">
        <v>4.66</v>
      </c>
      <c r="N4222">
        <v>6.18</v>
      </c>
      <c r="O4222">
        <f>VLOOKUP(A4222,'[1]DFF (1)'!$A:$B,2,FALSE)</f>
        <v>5.25</v>
      </c>
      <c r="P4222">
        <f t="shared" si="398"/>
        <v>-0.16000000000000014</v>
      </c>
      <c r="Q4222">
        <f t="shared" si="399"/>
        <v>-8.0000000000000071E-2</v>
      </c>
      <c r="R4222">
        <f t="shared" si="394"/>
        <v>-0.26999999999999957</v>
      </c>
      <c r="S4222" s="4">
        <f t="shared" si="395"/>
        <v>-0.16999999999999993</v>
      </c>
      <c r="T4222">
        <f t="shared" si="396"/>
        <v>-0.16999999999999993</v>
      </c>
      <c r="U4222">
        <f t="shared" si="397"/>
        <v>-0.51999999999999957</v>
      </c>
    </row>
    <row r="4223" spans="1:21" x14ac:dyDescent="0.25">
      <c r="A4223" s="2">
        <v>39036</v>
      </c>
      <c r="B4223" s="3">
        <v>5.24</v>
      </c>
      <c r="C4223" s="3" t="s">
        <v>1</v>
      </c>
      <c r="D4223" s="3">
        <v>5.09</v>
      </c>
      <c r="E4223" s="3">
        <v>5.16</v>
      </c>
      <c r="F4223" s="3">
        <v>5.04</v>
      </c>
      <c r="G4223" s="3">
        <v>4.8</v>
      </c>
      <c r="H4223" s="3">
        <v>4.6900000000000004</v>
      </c>
      <c r="I4223" s="3">
        <v>4.62</v>
      </c>
      <c r="J4223" s="3">
        <v>4.62</v>
      </c>
      <c r="K4223" s="3">
        <v>4.6100000000000003</v>
      </c>
      <c r="L4223" s="3">
        <v>4.8</v>
      </c>
      <c r="M4223" s="3">
        <v>4.6900000000000004</v>
      </c>
      <c r="N4223">
        <v>6.22</v>
      </c>
      <c r="O4223">
        <f>VLOOKUP(A4223,'[1]DFF (1)'!$A:$B,2,FALSE)</f>
        <v>5.29</v>
      </c>
      <c r="P4223">
        <f t="shared" si="398"/>
        <v>-0.20000000000000018</v>
      </c>
      <c r="Q4223">
        <f t="shared" si="399"/>
        <v>-4.9999999999999822E-2</v>
      </c>
      <c r="R4223">
        <f t="shared" si="394"/>
        <v>-0.24000000000000021</v>
      </c>
      <c r="S4223" s="4">
        <f t="shared" si="395"/>
        <v>-0.17999999999999972</v>
      </c>
      <c r="T4223">
        <f t="shared" si="396"/>
        <v>-0.1899999999999995</v>
      </c>
      <c r="U4223">
        <f t="shared" si="397"/>
        <v>-0.47999999999999954</v>
      </c>
    </row>
    <row r="4224" spans="1:21" x14ac:dyDescent="0.25">
      <c r="A4224" s="2">
        <v>39037</v>
      </c>
      <c r="B4224" s="3">
        <v>5.22</v>
      </c>
      <c r="C4224" s="3" t="s">
        <v>1</v>
      </c>
      <c r="D4224" s="3">
        <v>5.09</v>
      </c>
      <c r="E4224" s="3">
        <v>5.17</v>
      </c>
      <c r="F4224" s="3">
        <v>5.0599999999999996</v>
      </c>
      <c r="G4224" s="3">
        <v>4.8499999999999996</v>
      </c>
      <c r="H4224" s="3">
        <v>4.75</v>
      </c>
      <c r="I4224" s="3">
        <v>4.67</v>
      </c>
      <c r="J4224" s="3">
        <v>4.66</v>
      </c>
      <c r="K4224" s="3">
        <v>4.66</v>
      </c>
      <c r="L4224" s="3">
        <v>4.84</v>
      </c>
      <c r="M4224" s="3">
        <v>4.74</v>
      </c>
      <c r="N4224">
        <v>6.25</v>
      </c>
      <c r="O4224">
        <f>VLOOKUP(A4224,'[1]DFF (1)'!$A:$B,2,FALSE)</f>
        <v>5.25</v>
      </c>
      <c r="P4224">
        <f t="shared" si="398"/>
        <v>-0.16000000000000014</v>
      </c>
      <c r="Q4224">
        <f t="shared" si="399"/>
        <v>-3.0000000000000249E-2</v>
      </c>
      <c r="R4224">
        <f t="shared" si="394"/>
        <v>-0.20999999999999996</v>
      </c>
      <c r="S4224" s="4">
        <f t="shared" si="395"/>
        <v>-0.17999999999999972</v>
      </c>
      <c r="T4224">
        <f t="shared" si="396"/>
        <v>-0.1899999999999995</v>
      </c>
      <c r="U4224">
        <f t="shared" si="397"/>
        <v>-0.42999999999999972</v>
      </c>
    </row>
    <row r="4225" spans="1:21" x14ac:dyDescent="0.25">
      <c r="A4225" s="2">
        <v>39038</v>
      </c>
      <c r="B4225" s="3">
        <v>5.19</v>
      </c>
      <c r="C4225" s="3" t="s">
        <v>1</v>
      </c>
      <c r="D4225" s="3">
        <v>5.09</v>
      </c>
      <c r="E4225" s="3">
        <v>5.14</v>
      </c>
      <c r="F4225" s="3">
        <v>5.0199999999999996</v>
      </c>
      <c r="G4225" s="3">
        <v>4.76</v>
      </c>
      <c r="H4225" s="3">
        <v>4.67</v>
      </c>
      <c r="I4225" s="3">
        <v>4.5999999999999996</v>
      </c>
      <c r="J4225" s="3">
        <v>4.5999999999999996</v>
      </c>
      <c r="K4225" s="3">
        <v>4.6100000000000003</v>
      </c>
      <c r="L4225" s="3">
        <v>4.79</v>
      </c>
      <c r="M4225" s="3">
        <v>4.6900000000000004</v>
      </c>
      <c r="N4225">
        <v>6.21</v>
      </c>
      <c r="O4225">
        <f>VLOOKUP(A4225,'[1]DFF (1)'!$A:$B,2,FALSE)</f>
        <v>5.2</v>
      </c>
      <c r="P4225">
        <f t="shared" si="398"/>
        <v>-0.11000000000000032</v>
      </c>
      <c r="Q4225">
        <f t="shared" si="399"/>
        <v>-7.0000000000000284E-2</v>
      </c>
      <c r="R4225">
        <f t="shared" si="394"/>
        <v>-0.25999999999999979</v>
      </c>
      <c r="S4225" s="4">
        <f t="shared" si="395"/>
        <v>-0.16000000000000014</v>
      </c>
      <c r="T4225">
        <f t="shared" si="396"/>
        <v>-0.14999999999999947</v>
      </c>
      <c r="U4225">
        <f t="shared" si="397"/>
        <v>-0.47999999999999954</v>
      </c>
    </row>
    <row r="4226" spans="1:21" x14ac:dyDescent="0.25">
      <c r="A4226" s="2">
        <v>39041</v>
      </c>
      <c r="B4226" s="3">
        <v>5.19</v>
      </c>
      <c r="C4226" s="3" t="s">
        <v>1</v>
      </c>
      <c r="D4226" s="3">
        <v>5.08</v>
      </c>
      <c r="E4226" s="3">
        <v>5.15</v>
      </c>
      <c r="F4226" s="3">
        <v>5.0199999999999996</v>
      </c>
      <c r="G4226" s="3">
        <v>4.76</v>
      </c>
      <c r="H4226" s="3">
        <v>4.66</v>
      </c>
      <c r="I4226" s="3">
        <v>4.5999999999999996</v>
      </c>
      <c r="J4226" s="3">
        <v>4.59</v>
      </c>
      <c r="K4226" s="3">
        <v>4.5999999999999996</v>
      </c>
      <c r="L4226" s="3">
        <v>4.78</v>
      </c>
      <c r="M4226" s="3">
        <v>4.68</v>
      </c>
      <c r="N4226">
        <v>6.2</v>
      </c>
      <c r="O4226">
        <f>VLOOKUP(A4226,'[1]DFF (1)'!$A:$B,2,FALSE)</f>
        <v>5.25</v>
      </c>
      <c r="P4226">
        <f t="shared" si="398"/>
        <v>-0.16999999999999993</v>
      </c>
      <c r="Q4226">
        <f t="shared" si="399"/>
        <v>-6.0000000000000497E-2</v>
      </c>
      <c r="R4226">
        <f t="shared" si="394"/>
        <v>-0.25999999999999979</v>
      </c>
      <c r="S4226" s="4">
        <f t="shared" si="395"/>
        <v>-0.16000000000000014</v>
      </c>
      <c r="T4226">
        <f t="shared" si="396"/>
        <v>-0.16000000000000014</v>
      </c>
      <c r="U4226">
        <f t="shared" si="397"/>
        <v>-0.48000000000000043</v>
      </c>
    </row>
    <row r="4227" spans="1:21" x14ac:dyDescent="0.25">
      <c r="A4227" s="2">
        <v>39042</v>
      </c>
      <c r="B4227" s="3">
        <v>5.26</v>
      </c>
      <c r="C4227" s="3" t="s">
        <v>1</v>
      </c>
      <c r="D4227" s="3">
        <v>5.07</v>
      </c>
      <c r="E4227" s="3">
        <v>5.15</v>
      </c>
      <c r="F4227" s="3">
        <v>5.0199999999999996</v>
      </c>
      <c r="G4227" s="3">
        <v>4.75</v>
      </c>
      <c r="H4227" s="3">
        <v>4.6500000000000004</v>
      </c>
      <c r="I4227" s="3">
        <v>4.58</v>
      </c>
      <c r="J4227" s="3">
        <v>4.58</v>
      </c>
      <c r="K4227" s="3">
        <v>4.58</v>
      </c>
      <c r="L4227" s="3">
        <v>4.76</v>
      </c>
      <c r="M4227" s="3">
        <v>4.66</v>
      </c>
      <c r="N4227">
        <v>6.18</v>
      </c>
      <c r="O4227">
        <f>VLOOKUP(A4227,'[1]DFF (1)'!$A:$B,2,FALSE)</f>
        <v>5.29</v>
      </c>
      <c r="P4227">
        <f t="shared" si="398"/>
        <v>-0.21999999999999975</v>
      </c>
      <c r="Q4227">
        <f t="shared" si="399"/>
        <v>-5.0000000000000711E-2</v>
      </c>
      <c r="R4227">
        <f t="shared" ref="R4227:R4290" si="400">G4227-F4227</f>
        <v>-0.26999999999999957</v>
      </c>
      <c r="S4227" s="4">
        <f t="shared" ref="S4227:S4290" si="401">I4227-G4227</f>
        <v>-0.16999999999999993</v>
      </c>
      <c r="T4227">
        <f t="shared" ref="T4227:T4290" si="402">K4227-G4227</f>
        <v>-0.16999999999999993</v>
      </c>
      <c r="U4227">
        <f t="shared" ref="U4227:U4290" si="403">K4227-D4227</f>
        <v>-0.49000000000000021</v>
      </c>
    </row>
    <row r="4228" spans="1:21" x14ac:dyDescent="0.25">
      <c r="A4228" s="2">
        <v>39043</v>
      </c>
      <c r="B4228" s="3">
        <v>5.25</v>
      </c>
      <c r="C4228" s="3" t="s">
        <v>1</v>
      </c>
      <c r="D4228" s="3">
        <v>5.05</v>
      </c>
      <c r="E4228" s="3">
        <v>5.15</v>
      </c>
      <c r="F4228" s="3">
        <v>5.01</v>
      </c>
      <c r="G4228" s="3">
        <v>4.74</v>
      </c>
      <c r="H4228" s="3">
        <v>4.63</v>
      </c>
      <c r="I4228" s="3">
        <v>4.57</v>
      </c>
      <c r="J4228" s="3">
        <v>4.57</v>
      </c>
      <c r="K4228" s="3">
        <v>4.57</v>
      </c>
      <c r="L4228" s="3">
        <v>4.76</v>
      </c>
      <c r="M4228" s="3">
        <v>4.6500000000000004</v>
      </c>
      <c r="N4228">
        <v>6.17</v>
      </c>
      <c r="O4228">
        <f>VLOOKUP(A4228,'[1]DFF (1)'!$A:$B,2,FALSE)</f>
        <v>5.26</v>
      </c>
      <c r="P4228">
        <f t="shared" si="398"/>
        <v>-0.20999999999999996</v>
      </c>
      <c r="Q4228">
        <f t="shared" si="399"/>
        <v>-4.0000000000000036E-2</v>
      </c>
      <c r="R4228">
        <f t="shared" si="400"/>
        <v>-0.26999999999999957</v>
      </c>
      <c r="S4228" s="4">
        <f t="shared" si="401"/>
        <v>-0.16999999999999993</v>
      </c>
      <c r="T4228">
        <f t="shared" si="402"/>
        <v>-0.16999999999999993</v>
      </c>
      <c r="U4228">
        <f t="shared" si="403"/>
        <v>-0.47999999999999954</v>
      </c>
    </row>
    <row r="4229" spans="1:21" x14ac:dyDescent="0.25">
      <c r="A4229" s="2">
        <v>39045</v>
      </c>
      <c r="B4229" s="3">
        <v>5.21</v>
      </c>
      <c r="C4229" s="3" t="s">
        <v>1</v>
      </c>
      <c r="D4229" s="3">
        <v>5.04</v>
      </c>
      <c r="E4229" s="3">
        <v>5.13</v>
      </c>
      <c r="F4229" s="3">
        <v>5</v>
      </c>
      <c r="G4229" s="3">
        <v>4.7300000000000004</v>
      </c>
      <c r="H4229" s="3">
        <v>4.62</v>
      </c>
      <c r="I4229" s="3">
        <v>4.55</v>
      </c>
      <c r="J4229" s="3">
        <v>4.55</v>
      </c>
      <c r="K4229" s="3">
        <v>4.55</v>
      </c>
      <c r="L4229" s="3">
        <v>4.74</v>
      </c>
      <c r="M4229" s="3">
        <v>4.63</v>
      </c>
      <c r="N4229">
        <v>6.15</v>
      </c>
      <c r="O4229">
        <f>VLOOKUP(A4229,'[1]DFF (1)'!$A:$B,2,FALSE)</f>
        <v>5.24</v>
      </c>
      <c r="P4229">
        <f t="shared" si="398"/>
        <v>-0.20000000000000018</v>
      </c>
      <c r="Q4229">
        <f t="shared" si="399"/>
        <v>-4.0000000000000036E-2</v>
      </c>
      <c r="R4229">
        <f t="shared" si="400"/>
        <v>-0.26999999999999957</v>
      </c>
      <c r="S4229" s="4">
        <f t="shared" si="401"/>
        <v>-0.1800000000000006</v>
      </c>
      <c r="T4229">
        <f t="shared" si="402"/>
        <v>-0.1800000000000006</v>
      </c>
      <c r="U4229">
        <f t="shared" si="403"/>
        <v>-0.49000000000000021</v>
      </c>
    </row>
    <row r="4230" spans="1:21" x14ac:dyDescent="0.25">
      <c r="A4230" s="2">
        <v>39048</v>
      </c>
      <c r="B4230" s="3">
        <v>5.22</v>
      </c>
      <c r="C4230" s="3" t="s">
        <v>1</v>
      </c>
      <c r="D4230" s="3">
        <v>5.05</v>
      </c>
      <c r="E4230" s="3">
        <v>5.14</v>
      </c>
      <c r="F4230" s="3">
        <v>5</v>
      </c>
      <c r="G4230" s="3">
        <v>4.71</v>
      </c>
      <c r="H4230" s="3">
        <v>4.5999999999999996</v>
      </c>
      <c r="I4230" s="3">
        <v>4.54</v>
      </c>
      <c r="J4230" s="3">
        <v>4.54</v>
      </c>
      <c r="K4230" s="3">
        <v>4.54</v>
      </c>
      <c r="L4230" s="3">
        <v>4.7300000000000004</v>
      </c>
      <c r="M4230" s="3">
        <v>4.62</v>
      </c>
      <c r="N4230">
        <v>6.15</v>
      </c>
      <c r="O4230">
        <f>VLOOKUP(A4230,'[1]DFF (1)'!$A:$B,2,FALSE)</f>
        <v>5.32</v>
      </c>
      <c r="P4230">
        <f t="shared" si="398"/>
        <v>-0.27000000000000046</v>
      </c>
      <c r="Q4230">
        <f t="shared" si="399"/>
        <v>-4.9999999999999822E-2</v>
      </c>
      <c r="R4230">
        <f t="shared" si="400"/>
        <v>-0.29000000000000004</v>
      </c>
      <c r="S4230" s="4">
        <f t="shared" si="401"/>
        <v>-0.16999999999999993</v>
      </c>
      <c r="T4230">
        <f t="shared" si="402"/>
        <v>-0.16999999999999993</v>
      </c>
      <c r="U4230">
        <f t="shared" si="403"/>
        <v>-0.50999999999999979</v>
      </c>
    </row>
    <row r="4231" spans="1:21" x14ac:dyDescent="0.25">
      <c r="A4231" s="2">
        <v>39049</v>
      </c>
      <c r="B4231" s="3">
        <v>5.27</v>
      </c>
      <c r="C4231" s="3" t="s">
        <v>1</v>
      </c>
      <c r="D4231" s="3">
        <v>5.04</v>
      </c>
      <c r="E4231" s="3">
        <v>5.13</v>
      </c>
      <c r="F4231" s="3">
        <v>4.9800000000000004</v>
      </c>
      <c r="G4231" s="3">
        <v>4.67</v>
      </c>
      <c r="H4231" s="3">
        <v>4.57</v>
      </c>
      <c r="I4231" s="3">
        <v>4.5</v>
      </c>
      <c r="J4231" s="3">
        <v>4.5</v>
      </c>
      <c r="K4231" s="3">
        <v>4.51</v>
      </c>
      <c r="L4231" s="3">
        <v>4.7</v>
      </c>
      <c r="M4231" s="3">
        <v>4.59</v>
      </c>
      <c r="N4231">
        <v>6.13</v>
      </c>
      <c r="O4231">
        <f>VLOOKUP(A4231,'[1]DFF (1)'!$A:$B,2,FALSE)</f>
        <v>5.24</v>
      </c>
      <c r="P4231">
        <f t="shared" si="398"/>
        <v>-0.20000000000000018</v>
      </c>
      <c r="Q4231">
        <f t="shared" si="399"/>
        <v>-5.9999999999999609E-2</v>
      </c>
      <c r="R4231">
        <f t="shared" si="400"/>
        <v>-0.3100000000000005</v>
      </c>
      <c r="S4231" s="4">
        <f t="shared" si="401"/>
        <v>-0.16999999999999993</v>
      </c>
      <c r="T4231">
        <f t="shared" si="402"/>
        <v>-0.16000000000000014</v>
      </c>
      <c r="U4231">
        <f t="shared" si="403"/>
        <v>-0.53000000000000025</v>
      </c>
    </row>
    <row r="4232" spans="1:21" x14ac:dyDescent="0.25">
      <c r="A4232" s="2">
        <v>39050</v>
      </c>
      <c r="B4232" s="3">
        <v>5.26</v>
      </c>
      <c r="C4232" s="3" t="s">
        <v>1</v>
      </c>
      <c r="D4232" s="3">
        <v>5.04</v>
      </c>
      <c r="E4232" s="3">
        <v>5.13</v>
      </c>
      <c r="F4232" s="3">
        <v>4.9800000000000004</v>
      </c>
      <c r="G4232" s="3">
        <v>4.6900000000000004</v>
      </c>
      <c r="H4232" s="3">
        <v>4.58</v>
      </c>
      <c r="I4232" s="3">
        <v>4.51</v>
      </c>
      <c r="J4232" s="3">
        <v>4.51</v>
      </c>
      <c r="K4232" s="3">
        <v>4.5199999999999996</v>
      </c>
      <c r="L4232" s="3">
        <v>4.72</v>
      </c>
      <c r="M4232" s="3">
        <v>4.6100000000000003</v>
      </c>
      <c r="N4232">
        <v>6.1400000000000006</v>
      </c>
      <c r="O4232">
        <f>VLOOKUP(A4232,'[1]DFF (1)'!$A:$B,2,FALSE)</f>
        <v>5.26</v>
      </c>
      <c r="P4232">
        <f t="shared" si="398"/>
        <v>-0.21999999999999975</v>
      </c>
      <c r="Q4232">
        <f t="shared" si="399"/>
        <v>-5.9999999999999609E-2</v>
      </c>
      <c r="R4232">
        <f t="shared" si="400"/>
        <v>-0.29000000000000004</v>
      </c>
      <c r="S4232" s="4">
        <f t="shared" si="401"/>
        <v>-0.1800000000000006</v>
      </c>
      <c r="T4232">
        <f t="shared" si="402"/>
        <v>-0.17000000000000082</v>
      </c>
      <c r="U4232">
        <f t="shared" si="403"/>
        <v>-0.52000000000000046</v>
      </c>
    </row>
    <row r="4233" spans="1:21" x14ac:dyDescent="0.25">
      <c r="A4233" s="2">
        <v>39051</v>
      </c>
      <c r="B4233" s="3">
        <v>5.22</v>
      </c>
      <c r="C4233" s="3" t="s">
        <v>1</v>
      </c>
      <c r="D4233" s="3">
        <v>5.03</v>
      </c>
      <c r="E4233" s="3">
        <v>5.0999999999999996</v>
      </c>
      <c r="F4233" s="3">
        <v>4.9400000000000004</v>
      </c>
      <c r="G4233" s="3">
        <v>4.62</v>
      </c>
      <c r="H4233" s="3">
        <v>4.5199999999999996</v>
      </c>
      <c r="I4233" s="3">
        <v>4.45</v>
      </c>
      <c r="J4233" s="3">
        <v>4.45</v>
      </c>
      <c r="K4233" s="3">
        <v>4.46</v>
      </c>
      <c r="L4233" s="3">
        <v>4.66</v>
      </c>
      <c r="M4233" s="3">
        <v>4.5599999999999996</v>
      </c>
      <c r="N4233">
        <v>6.1</v>
      </c>
      <c r="O4233">
        <f>VLOOKUP(A4233,'[1]DFF (1)'!$A:$B,2,FALSE)</f>
        <v>5.31</v>
      </c>
      <c r="P4233">
        <f t="shared" si="398"/>
        <v>-0.27999999999999936</v>
      </c>
      <c r="Q4233">
        <f t="shared" si="399"/>
        <v>-8.9999999999999858E-2</v>
      </c>
      <c r="R4233">
        <f t="shared" si="400"/>
        <v>-0.32000000000000028</v>
      </c>
      <c r="S4233" s="4">
        <f t="shared" si="401"/>
        <v>-0.16999999999999993</v>
      </c>
      <c r="T4233">
        <f t="shared" si="402"/>
        <v>-0.16000000000000014</v>
      </c>
      <c r="U4233">
        <f t="shared" si="403"/>
        <v>-0.57000000000000028</v>
      </c>
    </row>
    <row r="4234" spans="1:21" x14ac:dyDescent="0.25">
      <c r="A4234" s="2">
        <v>39052</v>
      </c>
      <c r="B4234" s="3">
        <v>5.21</v>
      </c>
      <c r="C4234" s="3" t="s">
        <v>1</v>
      </c>
      <c r="D4234" s="3">
        <v>5.03</v>
      </c>
      <c r="E4234" s="3">
        <v>5.05</v>
      </c>
      <c r="F4234" s="3">
        <v>4.87</v>
      </c>
      <c r="G4234" s="3">
        <v>4.5199999999999996</v>
      </c>
      <c r="H4234" s="3">
        <v>4.43</v>
      </c>
      <c r="I4234" s="3">
        <v>4.3899999999999997</v>
      </c>
      <c r="J4234" s="3">
        <v>4.3899999999999997</v>
      </c>
      <c r="K4234" s="3">
        <v>4.43</v>
      </c>
      <c r="L4234" s="3">
        <v>4.6399999999999997</v>
      </c>
      <c r="M4234" s="3">
        <v>4.54</v>
      </c>
      <c r="N4234">
        <v>6.08</v>
      </c>
      <c r="O4234">
        <f>VLOOKUP(A4234,'[1]DFF (1)'!$A:$B,2,FALSE)</f>
        <v>5.27</v>
      </c>
      <c r="P4234">
        <f t="shared" si="398"/>
        <v>-0.23999999999999932</v>
      </c>
      <c r="Q4234">
        <f t="shared" si="399"/>
        <v>-0.16000000000000014</v>
      </c>
      <c r="R4234">
        <f t="shared" si="400"/>
        <v>-0.35000000000000053</v>
      </c>
      <c r="S4234" s="4">
        <f t="shared" si="401"/>
        <v>-0.12999999999999989</v>
      </c>
      <c r="T4234">
        <f t="shared" si="402"/>
        <v>-8.9999999999999858E-2</v>
      </c>
      <c r="U4234">
        <f t="shared" si="403"/>
        <v>-0.60000000000000053</v>
      </c>
    </row>
    <row r="4235" spans="1:21" x14ac:dyDescent="0.25">
      <c r="A4235" s="2">
        <v>39055</v>
      </c>
      <c r="B4235" s="3">
        <v>5.13</v>
      </c>
      <c r="C4235" s="3" t="s">
        <v>1</v>
      </c>
      <c r="D4235" s="3">
        <v>5.01</v>
      </c>
      <c r="E4235" s="3">
        <v>5.04</v>
      </c>
      <c r="F4235" s="3">
        <v>4.87</v>
      </c>
      <c r="G4235" s="3">
        <v>4.5199999999999996</v>
      </c>
      <c r="H4235" s="3">
        <v>4.43</v>
      </c>
      <c r="I4235" s="3">
        <v>4.3899999999999997</v>
      </c>
      <c r="J4235" s="3">
        <v>4.3899999999999997</v>
      </c>
      <c r="K4235" s="3">
        <v>4.43</v>
      </c>
      <c r="L4235" s="3">
        <v>4.6500000000000004</v>
      </c>
      <c r="M4235" s="3">
        <v>4.55</v>
      </c>
      <c r="N4235">
        <v>6.09</v>
      </c>
      <c r="O4235">
        <f>VLOOKUP(A4235,'[1]DFF (1)'!$A:$B,2,FALSE)</f>
        <v>5.22</v>
      </c>
      <c r="P4235">
        <f t="shared" si="398"/>
        <v>-0.20999999999999996</v>
      </c>
      <c r="Q4235">
        <f t="shared" si="399"/>
        <v>-0.13999999999999968</v>
      </c>
      <c r="R4235">
        <f t="shared" si="400"/>
        <v>-0.35000000000000053</v>
      </c>
      <c r="S4235" s="4">
        <f t="shared" si="401"/>
        <v>-0.12999999999999989</v>
      </c>
      <c r="T4235">
        <f t="shared" si="402"/>
        <v>-8.9999999999999858E-2</v>
      </c>
      <c r="U4235">
        <f t="shared" si="403"/>
        <v>-0.58000000000000007</v>
      </c>
    </row>
    <row r="4236" spans="1:21" x14ac:dyDescent="0.25">
      <c r="A4236" s="2">
        <v>39056</v>
      </c>
      <c r="B4236" s="3">
        <v>4.88</v>
      </c>
      <c r="C4236" s="3" t="s">
        <v>1</v>
      </c>
      <c r="D4236" s="3">
        <v>4.99</v>
      </c>
      <c r="E4236" s="3">
        <v>5.03</v>
      </c>
      <c r="F4236" s="3">
        <v>4.8600000000000003</v>
      </c>
      <c r="G4236" s="3">
        <v>4.5199999999999996</v>
      </c>
      <c r="H4236" s="3">
        <v>4.43</v>
      </c>
      <c r="I4236" s="3">
        <v>4.3899999999999997</v>
      </c>
      <c r="J4236" s="3">
        <v>4.4000000000000004</v>
      </c>
      <c r="K4236" s="3">
        <v>4.45</v>
      </c>
      <c r="L4236" s="3">
        <v>4.67</v>
      </c>
      <c r="M4236" s="3">
        <v>4.57</v>
      </c>
      <c r="N4236">
        <v>6.1</v>
      </c>
      <c r="O4236">
        <f>VLOOKUP(A4236,'[1]DFF (1)'!$A:$B,2,FALSE)</f>
        <v>5.21</v>
      </c>
      <c r="P4236">
        <f t="shared" si="398"/>
        <v>-0.21999999999999975</v>
      </c>
      <c r="Q4236">
        <f t="shared" si="399"/>
        <v>-0.12999999999999989</v>
      </c>
      <c r="R4236">
        <f t="shared" si="400"/>
        <v>-0.34000000000000075</v>
      </c>
      <c r="S4236" s="4">
        <f t="shared" si="401"/>
        <v>-0.12999999999999989</v>
      </c>
      <c r="T4236">
        <f t="shared" si="402"/>
        <v>-6.9999999999999396E-2</v>
      </c>
      <c r="U4236">
        <f t="shared" si="403"/>
        <v>-0.54</v>
      </c>
    </row>
    <row r="4237" spans="1:21" x14ac:dyDescent="0.25">
      <c r="A4237" s="2">
        <v>39057</v>
      </c>
      <c r="B4237" s="3">
        <v>4.91</v>
      </c>
      <c r="C4237" s="3" t="s">
        <v>1</v>
      </c>
      <c r="D4237" s="3">
        <v>4.99</v>
      </c>
      <c r="E4237" s="3">
        <v>5.05</v>
      </c>
      <c r="F4237" s="3">
        <v>4.9000000000000004</v>
      </c>
      <c r="G4237" s="3">
        <v>4.59</v>
      </c>
      <c r="H4237" s="3">
        <v>4.4800000000000004</v>
      </c>
      <c r="I4237" s="3">
        <v>4.4400000000000004</v>
      </c>
      <c r="J4237" s="3">
        <v>4.4400000000000004</v>
      </c>
      <c r="K4237" s="3">
        <v>4.4800000000000004</v>
      </c>
      <c r="L4237" s="3">
        <v>4.6900000000000004</v>
      </c>
      <c r="M4237" s="3">
        <v>4.5999999999999996</v>
      </c>
      <c r="N4237">
        <v>6.13</v>
      </c>
      <c r="O4237">
        <f>VLOOKUP(A4237,'[1]DFF (1)'!$A:$B,2,FALSE)</f>
        <v>5.22</v>
      </c>
      <c r="P4237">
        <f t="shared" si="398"/>
        <v>-0.22999999999999954</v>
      </c>
      <c r="Q4237">
        <f t="shared" si="399"/>
        <v>-8.9999999999999858E-2</v>
      </c>
      <c r="R4237">
        <f t="shared" si="400"/>
        <v>-0.3100000000000005</v>
      </c>
      <c r="S4237" s="4">
        <f t="shared" si="401"/>
        <v>-0.14999999999999947</v>
      </c>
      <c r="T4237">
        <f t="shared" si="402"/>
        <v>-0.10999999999999943</v>
      </c>
      <c r="U4237">
        <f t="shared" si="403"/>
        <v>-0.50999999999999979</v>
      </c>
    </row>
    <row r="4238" spans="1:21" x14ac:dyDescent="0.25">
      <c r="A4238" s="2">
        <v>39058</v>
      </c>
      <c r="B4238" s="3">
        <v>4.92</v>
      </c>
      <c r="C4238" s="3" t="s">
        <v>1</v>
      </c>
      <c r="D4238" s="3">
        <v>4.9800000000000004</v>
      </c>
      <c r="E4238" s="3">
        <v>5.05</v>
      </c>
      <c r="F4238" s="3">
        <v>4.9000000000000004</v>
      </c>
      <c r="G4238" s="3">
        <v>4.58</v>
      </c>
      <c r="H4238" s="3">
        <v>4.4800000000000004</v>
      </c>
      <c r="I4238" s="3">
        <v>4.45</v>
      </c>
      <c r="J4238" s="3">
        <v>4.45</v>
      </c>
      <c r="K4238" s="3">
        <v>4.49</v>
      </c>
      <c r="L4238" s="3">
        <v>4.7</v>
      </c>
      <c r="M4238" s="3">
        <v>4.5999999999999996</v>
      </c>
      <c r="N4238">
        <v>6.13</v>
      </c>
      <c r="O4238">
        <f>VLOOKUP(A4238,'[1]DFF (1)'!$A:$B,2,FALSE)</f>
        <v>5.25</v>
      </c>
      <c r="P4238">
        <f t="shared" si="398"/>
        <v>-0.26999999999999957</v>
      </c>
      <c r="Q4238">
        <f t="shared" si="399"/>
        <v>-8.0000000000000071E-2</v>
      </c>
      <c r="R4238">
        <f t="shared" si="400"/>
        <v>-0.32000000000000028</v>
      </c>
      <c r="S4238" s="4">
        <f t="shared" si="401"/>
        <v>-0.12999999999999989</v>
      </c>
      <c r="T4238">
        <f t="shared" si="402"/>
        <v>-8.9999999999999858E-2</v>
      </c>
      <c r="U4238">
        <f t="shared" si="403"/>
        <v>-0.49000000000000021</v>
      </c>
    </row>
    <row r="4239" spans="1:21" x14ac:dyDescent="0.25">
      <c r="A4239" s="2">
        <v>39059</v>
      </c>
      <c r="B4239" s="3">
        <v>4.8899999999999997</v>
      </c>
      <c r="C4239" s="3" t="s">
        <v>1</v>
      </c>
      <c r="D4239" s="3">
        <v>4.97</v>
      </c>
      <c r="E4239" s="3">
        <v>5.08</v>
      </c>
      <c r="F4239" s="3">
        <v>4.95</v>
      </c>
      <c r="G4239" s="3">
        <v>4.68</v>
      </c>
      <c r="H4239" s="3">
        <v>4.57</v>
      </c>
      <c r="I4239" s="3">
        <v>4.53</v>
      </c>
      <c r="J4239" s="3">
        <v>4.54</v>
      </c>
      <c r="K4239" s="3">
        <v>4.5599999999999996</v>
      </c>
      <c r="L4239" s="3">
        <v>4.76</v>
      </c>
      <c r="M4239" s="3">
        <v>4.66</v>
      </c>
      <c r="N4239">
        <v>6.1899999999999995</v>
      </c>
      <c r="O4239">
        <f>VLOOKUP(A4239,'[1]DFF (1)'!$A:$B,2,FALSE)</f>
        <v>5.25</v>
      </c>
      <c r="P4239">
        <f t="shared" si="398"/>
        <v>-0.28000000000000025</v>
      </c>
      <c r="Q4239">
        <f t="shared" si="399"/>
        <v>-1.9999999999999574E-2</v>
      </c>
      <c r="R4239">
        <f t="shared" si="400"/>
        <v>-0.27000000000000046</v>
      </c>
      <c r="S4239" s="4">
        <f t="shared" si="401"/>
        <v>-0.14999999999999947</v>
      </c>
      <c r="T4239">
        <f t="shared" si="402"/>
        <v>-0.12000000000000011</v>
      </c>
      <c r="U4239">
        <f t="shared" si="403"/>
        <v>-0.41000000000000014</v>
      </c>
    </row>
    <row r="4240" spans="1:21" x14ac:dyDescent="0.25">
      <c r="A4240" s="2">
        <v>39062</v>
      </c>
      <c r="B4240" s="3">
        <v>4.8499999999999996</v>
      </c>
      <c r="C4240" s="3" t="s">
        <v>1</v>
      </c>
      <c r="D4240" s="3">
        <v>4.93</v>
      </c>
      <c r="E4240" s="3">
        <v>5.07</v>
      </c>
      <c r="F4240" s="3">
        <v>4.9400000000000004</v>
      </c>
      <c r="G4240" s="3">
        <v>4.67</v>
      </c>
      <c r="H4240" s="3">
        <v>4.55</v>
      </c>
      <c r="I4240" s="3">
        <v>4.5</v>
      </c>
      <c r="J4240" s="3">
        <v>4.5</v>
      </c>
      <c r="K4240" s="3">
        <v>4.5199999999999996</v>
      </c>
      <c r="L4240" s="3">
        <v>4.7300000000000004</v>
      </c>
      <c r="M4240" s="3">
        <v>4.63</v>
      </c>
      <c r="N4240">
        <v>6.16</v>
      </c>
      <c r="O4240">
        <f>VLOOKUP(A4240,'[1]DFF (1)'!$A:$B,2,FALSE)</f>
        <v>5.25</v>
      </c>
      <c r="P4240">
        <f t="shared" si="398"/>
        <v>-0.32000000000000028</v>
      </c>
      <c r="Q4240">
        <f t="shared" si="399"/>
        <v>1.0000000000000675E-2</v>
      </c>
      <c r="R4240">
        <f t="shared" si="400"/>
        <v>-0.27000000000000046</v>
      </c>
      <c r="S4240" s="4">
        <f t="shared" si="401"/>
        <v>-0.16999999999999993</v>
      </c>
      <c r="T4240">
        <f t="shared" si="402"/>
        <v>-0.15000000000000036</v>
      </c>
      <c r="U4240">
        <f t="shared" si="403"/>
        <v>-0.41000000000000014</v>
      </c>
    </row>
    <row r="4241" spans="1:21" x14ac:dyDescent="0.25">
      <c r="A4241" s="2">
        <v>39063</v>
      </c>
      <c r="B4241" s="3">
        <v>4.87</v>
      </c>
      <c r="C4241" s="3" t="s">
        <v>1</v>
      </c>
      <c r="D4241" s="3">
        <v>4.93</v>
      </c>
      <c r="E4241" s="3">
        <v>5.0599999999999996</v>
      </c>
      <c r="F4241" s="3">
        <v>4.91</v>
      </c>
      <c r="G4241" s="3">
        <v>4.6100000000000003</v>
      </c>
      <c r="H4241" s="3">
        <v>4.49</v>
      </c>
      <c r="I4241" s="3">
        <v>4.45</v>
      </c>
      <c r="J4241" s="3">
        <v>4.45</v>
      </c>
      <c r="K4241" s="3">
        <v>4.49</v>
      </c>
      <c r="L4241" s="3">
        <v>4.7</v>
      </c>
      <c r="M4241" s="3">
        <v>4.5999999999999996</v>
      </c>
      <c r="N4241">
        <v>6.1400000000000006</v>
      </c>
      <c r="O4241">
        <f>VLOOKUP(A4241,'[1]DFF (1)'!$A:$B,2,FALSE)</f>
        <v>5.23</v>
      </c>
      <c r="P4241">
        <f t="shared" si="398"/>
        <v>-0.30000000000000071</v>
      </c>
      <c r="Q4241">
        <f t="shared" si="399"/>
        <v>-1.9999999999999574E-2</v>
      </c>
      <c r="R4241">
        <f t="shared" si="400"/>
        <v>-0.29999999999999982</v>
      </c>
      <c r="S4241" s="4">
        <f t="shared" si="401"/>
        <v>-0.16000000000000014</v>
      </c>
      <c r="T4241">
        <f t="shared" si="402"/>
        <v>-0.12000000000000011</v>
      </c>
      <c r="U4241">
        <f t="shared" si="403"/>
        <v>-0.4399999999999995</v>
      </c>
    </row>
    <row r="4242" spans="1:21" x14ac:dyDescent="0.25">
      <c r="A4242" s="2">
        <v>39064</v>
      </c>
      <c r="B4242" s="3">
        <v>4.8600000000000003</v>
      </c>
      <c r="C4242" s="3" t="s">
        <v>1</v>
      </c>
      <c r="D4242" s="3">
        <v>4.9400000000000004</v>
      </c>
      <c r="E4242" s="3">
        <v>5.07</v>
      </c>
      <c r="F4242" s="3">
        <v>4.95</v>
      </c>
      <c r="G4242" s="3">
        <v>4.7</v>
      </c>
      <c r="H4242" s="3">
        <v>4.5999999999999996</v>
      </c>
      <c r="I4242" s="3">
        <v>4.54</v>
      </c>
      <c r="J4242" s="3">
        <v>4.55</v>
      </c>
      <c r="K4242" s="3">
        <v>4.58</v>
      </c>
      <c r="L4242" s="3">
        <v>4.78</v>
      </c>
      <c r="M4242" s="3">
        <v>4.6900000000000004</v>
      </c>
      <c r="N4242">
        <v>6.22</v>
      </c>
      <c r="O4242">
        <f>VLOOKUP(A4242,'[1]DFF (1)'!$A:$B,2,FALSE)</f>
        <v>5.23</v>
      </c>
      <c r="P4242">
        <f t="shared" si="398"/>
        <v>-0.29000000000000004</v>
      </c>
      <c r="Q4242">
        <f t="shared" si="399"/>
        <v>9.9999999999997868E-3</v>
      </c>
      <c r="R4242">
        <f t="shared" si="400"/>
        <v>-0.25</v>
      </c>
      <c r="S4242" s="4">
        <f t="shared" si="401"/>
        <v>-0.16000000000000014</v>
      </c>
      <c r="T4242">
        <f t="shared" si="402"/>
        <v>-0.12000000000000011</v>
      </c>
      <c r="U4242">
        <f t="shared" si="403"/>
        <v>-0.36000000000000032</v>
      </c>
    </row>
    <row r="4243" spans="1:21" x14ac:dyDescent="0.25">
      <c r="A4243" s="2">
        <v>39065</v>
      </c>
      <c r="B4243" s="3">
        <v>4.87</v>
      </c>
      <c r="C4243" s="3" t="s">
        <v>1</v>
      </c>
      <c r="D4243" s="3">
        <v>4.96</v>
      </c>
      <c r="E4243" s="3">
        <v>5.08</v>
      </c>
      <c r="F4243" s="3">
        <v>4.97</v>
      </c>
      <c r="G4243" s="3">
        <v>4.7300000000000004</v>
      </c>
      <c r="H4243" s="3">
        <v>4.63</v>
      </c>
      <c r="I4243" s="3">
        <v>4.58</v>
      </c>
      <c r="J4243" s="3">
        <v>4.58</v>
      </c>
      <c r="K4243" s="3">
        <v>4.5999999999999996</v>
      </c>
      <c r="L4243" s="3">
        <v>4.8099999999999996</v>
      </c>
      <c r="M4243" s="3">
        <v>4.72</v>
      </c>
      <c r="N4243">
        <v>6.2600000000000007</v>
      </c>
      <c r="O4243">
        <f>VLOOKUP(A4243,'[1]DFF (1)'!$A:$B,2,FALSE)</f>
        <v>5.29</v>
      </c>
      <c r="P4243">
        <f t="shared" si="398"/>
        <v>-0.33000000000000007</v>
      </c>
      <c r="Q4243">
        <f t="shared" si="399"/>
        <v>9.9999999999997868E-3</v>
      </c>
      <c r="R4243">
        <f t="shared" si="400"/>
        <v>-0.23999999999999932</v>
      </c>
      <c r="S4243" s="4">
        <f t="shared" si="401"/>
        <v>-0.15000000000000036</v>
      </c>
      <c r="T4243">
        <f t="shared" si="402"/>
        <v>-0.13000000000000078</v>
      </c>
      <c r="U4243">
        <f t="shared" si="403"/>
        <v>-0.36000000000000032</v>
      </c>
    </row>
    <row r="4244" spans="1:21" x14ac:dyDescent="0.25">
      <c r="A4244" s="2">
        <v>39066</v>
      </c>
      <c r="B4244" s="3">
        <v>4.78</v>
      </c>
      <c r="C4244" s="3" t="s">
        <v>1</v>
      </c>
      <c r="D4244" s="3">
        <v>4.91</v>
      </c>
      <c r="E4244" s="3">
        <v>5.07</v>
      </c>
      <c r="F4244" s="3">
        <v>4.96</v>
      </c>
      <c r="G4244" s="3">
        <v>4.7300000000000004</v>
      </c>
      <c r="H4244" s="3">
        <v>4.62</v>
      </c>
      <c r="I4244" s="3">
        <v>4.57</v>
      </c>
      <c r="J4244" s="3">
        <v>4.57</v>
      </c>
      <c r="K4244" s="3">
        <v>4.5999999999999996</v>
      </c>
      <c r="L4244" s="3">
        <v>4.8099999999999996</v>
      </c>
      <c r="M4244" s="3">
        <v>4.72</v>
      </c>
      <c r="N4244">
        <v>6.2600000000000007</v>
      </c>
      <c r="O4244">
        <f>VLOOKUP(A4244,'[1]DFF (1)'!$A:$B,2,FALSE)</f>
        <v>5.27</v>
      </c>
      <c r="P4244">
        <f t="shared" si="398"/>
        <v>-0.35999999999999943</v>
      </c>
      <c r="Q4244">
        <f t="shared" si="399"/>
        <v>4.9999999999999822E-2</v>
      </c>
      <c r="R4244">
        <f t="shared" si="400"/>
        <v>-0.22999999999999954</v>
      </c>
      <c r="S4244" s="4">
        <f t="shared" si="401"/>
        <v>-0.16000000000000014</v>
      </c>
      <c r="T4244">
        <f t="shared" si="402"/>
        <v>-0.13000000000000078</v>
      </c>
      <c r="U4244">
        <f t="shared" si="403"/>
        <v>-0.3100000000000005</v>
      </c>
    </row>
    <row r="4245" spans="1:21" x14ac:dyDescent="0.25">
      <c r="A4245" s="2">
        <v>39069</v>
      </c>
      <c r="B4245" s="3">
        <v>4.8</v>
      </c>
      <c r="C4245" s="3" t="s">
        <v>1</v>
      </c>
      <c r="D4245" s="3">
        <v>4.96</v>
      </c>
      <c r="E4245" s="3">
        <v>5.09</v>
      </c>
      <c r="F4245" s="3">
        <v>4.97</v>
      </c>
      <c r="G4245" s="3">
        <v>4.71</v>
      </c>
      <c r="H4245" s="3">
        <v>4.62</v>
      </c>
      <c r="I4245" s="3">
        <v>4.57</v>
      </c>
      <c r="J4245" s="3">
        <v>4.57</v>
      </c>
      <c r="K4245" s="3">
        <v>4.5999999999999996</v>
      </c>
      <c r="L4245" s="3">
        <v>4.8099999999999996</v>
      </c>
      <c r="M4245" s="3">
        <v>4.72</v>
      </c>
      <c r="N4245">
        <v>6.25</v>
      </c>
      <c r="O4245">
        <f>VLOOKUP(A4245,'[1]DFF (1)'!$A:$B,2,FALSE)</f>
        <v>5.21</v>
      </c>
      <c r="P4245">
        <f t="shared" si="398"/>
        <v>-0.25</v>
      </c>
      <c r="Q4245">
        <f t="shared" si="399"/>
        <v>9.9999999999997868E-3</v>
      </c>
      <c r="R4245">
        <f t="shared" si="400"/>
        <v>-0.25999999999999979</v>
      </c>
      <c r="S4245" s="4">
        <f t="shared" si="401"/>
        <v>-0.13999999999999968</v>
      </c>
      <c r="T4245">
        <f t="shared" si="402"/>
        <v>-0.11000000000000032</v>
      </c>
      <c r="U4245">
        <f t="shared" si="403"/>
        <v>-0.36000000000000032</v>
      </c>
    </row>
    <row r="4246" spans="1:21" x14ac:dyDescent="0.25">
      <c r="A4246" s="2">
        <v>39070</v>
      </c>
      <c r="B4246" s="3">
        <v>4.84</v>
      </c>
      <c r="C4246" s="3" t="s">
        <v>1</v>
      </c>
      <c r="D4246" s="3">
        <v>4.96</v>
      </c>
      <c r="E4246" s="3">
        <v>5.08</v>
      </c>
      <c r="F4246" s="3">
        <v>4.96</v>
      </c>
      <c r="G4246" s="3">
        <v>4.71</v>
      </c>
      <c r="H4246" s="3">
        <v>4.62</v>
      </c>
      <c r="I4246" s="3">
        <v>4.57</v>
      </c>
      <c r="J4246" s="3">
        <v>4.57</v>
      </c>
      <c r="K4246" s="3">
        <v>4.5999999999999996</v>
      </c>
      <c r="L4246" s="3">
        <v>4.82</v>
      </c>
      <c r="M4246" s="3">
        <v>4.7300000000000004</v>
      </c>
      <c r="N4246">
        <v>6.2700000000000005</v>
      </c>
      <c r="O4246">
        <f>VLOOKUP(A4246,'[1]DFF (1)'!$A:$B,2,FALSE)</f>
        <v>5.21</v>
      </c>
      <c r="P4246">
        <f t="shared" si="398"/>
        <v>-0.25</v>
      </c>
      <c r="Q4246">
        <f t="shared" si="399"/>
        <v>0</v>
      </c>
      <c r="R4246">
        <f t="shared" si="400"/>
        <v>-0.25</v>
      </c>
      <c r="S4246" s="4">
        <f t="shared" si="401"/>
        <v>-0.13999999999999968</v>
      </c>
      <c r="T4246">
        <f t="shared" si="402"/>
        <v>-0.11000000000000032</v>
      </c>
      <c r="U4246">
        <f t="shared" si="403"/>
        <v>-0.36000000000000032</v>
      </c>
    </row>
    <row r="4247" spans="1:21" x14ac:dyDescent="0.25">
      <c r="A4247" s="2">
        <v>39071</v>
      </c>
      <c r="B4247" s="3">
        <v>4.87</v>
      </c>
      <c r="C4247" s="3" t="s">
        <v>1</v>
      </c>
      <c r="D4247" s="3">
        <v>4.96</v>
      </c>
      <c r="E4247" s="3">
        <v>5.08</v>
      </c>
      <c r="F4247" s="3">
        <v>4.96</v>
      </c>
      <c r="G4247" s="3">
        <v>4.71</v>
      </c>
      <c r="H4247" s="3">
        <v>4.62</v>
      </c>
      <c r="I4247" s="3">
        <v>4.57</v>
      </c>
      <c r="J4247" s="3">
        <v>4.57</v>
      </c>
      <c r="K4247" s="3">
        <v>4.5999999999999996</v>
      </c>
      <c r="L4247" s="3">
        <v>4.82</v>
      </c>
      <c r="M4247" s="3">
        <v>4.7300000000000004</v>
      </c>
      <c r="N4247">
        <v>6.2700000000000005</v>
      </c>
      <c r="O4247">
        <f>VLOOKUP(A4247,'[1]DFF (1)'!$A:$B,2,FALSE)</f>
        <v>5.26</v>
      </c>
      <c r="P4247">
        <f t="shared" si="398"/>
        <v>-0.29999999999999982</v>
      </c>
      <c r="Q4247">
        <f t="shared" si="399"/>
        <v>0</v>
      </c>
      <c r="R4247">
        <f t="shared" si="400"/>
        <v>-0.25</v>
      </c>
      <c r="S4247" s="4">
        <f t="shared" si="401"/>
        <v>-0.13999999999999968</v>
      </c>
      <c r="T4247">
        <f t="shared" si="402"/>
        <v>-0.11000000000000032</v>
      </c>
      <c r="U4247">
        <f t="shared" si="403"/>
        <v>-0.36000000000000032</v>
      </c>
    </row>
    <row r="4248" spans="1:21" x14ac:dyDescent="0.25">
      <c r="A4248" s="2">
        <v>39072</v>
      </c>
      <c r="B4248" s="3">
        <v>4.84</v>
      </c>
      <c r="C4248" s="3" t="s">
        <v>1</v>
      </c>
      <c r="D4248" s="3">
        <v>4.97</v>
      </c>
      <c r="E4248" s="3">
        <v>5.0599999999999996</v>
      </c>
      <c r="F4248" s="3">
        <v>4.93</v>
      </c>
      <c r="G4248" s="3">
        <v>4.66</v>
      </c>
      <c r="H4248" s="3">
        <v>4.57</v>
      </c>
      <c r="I4248" s="3">
        <v>4.5199999999999996</v>
      </c>
      <c r="J4248" s="3">
        <v>4.5199999999999996</v>
      </c>
      <c r="K4248" s="3">
        <v>4.55</v>
      </c>
      <c r="L4248" s="3">
        <v>4.78</v>
      </c>
      <c r="M4248" s="3">
        <v>4.7</v>
      </c>
      <c r="N4248">
        <v>6.23</v>
      </c>
      <c r="O4248">
        <f>VLOOKUP(A4248,'[1]DFF (1)'!$A:$B,2,FALSE)</f>
        <v>5.25</v>
      </c>
      <c r="P4248">
        <f t="shared" si="398"/>
        <v>-0.28000000000000025</v>
      </c>
      <c r="Q4248">
        <f t="shared" si="399"/>
        <v>-4.0000000000000036E-2</v>
      </c>
      <c r="R4248">
        <f t="shared" si="400"/>
        <v>-0.26999999999999957</v>
      </c>
      <c r="S4248" s="4">
        <f t="shared" si="401"/>
        <v>-0.14000000000000057</v>
      </c>
      <c r="T4248">
        <f t="shared" si="402"/>
        <v>-0.11000000000000032</v>
      </c>
      <c r="U4248">
        <f t="shared" si="403"/>
        <v>-0.41999999999999993</v>
      </c>
    </row>
    <row r="4249" spans="1:21" x14ac:dyDescent="0.25">
      <c r="A4249" s="2">
        <v>39073</v>
      </c>
      <c r="B4249" s="3">
        <v>4.82</v>
      </c>
      <c r="C4249" s="3" t="s">
        <v>1</v>
      </c>
      <c r="D4249" s="3">
        <v>4.99</v>
      </c>
      <c r="E4249" s="3">
        <v>5.08</v>
      </c>
      <c r="F4249" s="3">
        <v>4.96</v>
      </c>
      <c r="G4249" s="3">
        <v>4.71</v>
      </c>
      <c r="H4249" s="3">
        <v>4.6399999999999997</v>
      </c>
      <c r="I4249" s="3">
        <v>4.59</v>
      </c>
      <c r="J4249" s="3">
        <v>4.5999999999999996</v>
      </c>
      <c r="K4249" s="3">
        <v>4.63</v>
      </c>
      <c r="L4249" s="3">
        <v>4.8499999999999996</v>
      </c>
      <c r="M4249" s="3">
        <v>4.76</v>
      </c>
      <c r="N4249">
        <v>6.3</v>
      </c>
      <c r="O4249">
        <f>VLOOKUP(A4249,'[1]DFF (1)'!$A:$B,2,FALSE)</f>
        <v>5.24</v>
      </c>
      <c r="P4249">
        <f t="shared" si="398"/>
        <v>-0.25</v>
      </c>
      <c r="Q4249">
        <f t="shared" si="399"/>
        <v>-3.0000000000000249E-2</v>
      </c>
      <c r="R4249">
        <f t="shared" si="400"/>
        <v>-0.25</v>
      </c>
      <c r="S4249" s="4">
        <f t="shared" si="401"/>
        <v>-0.12000000000000011</v>
      </c>
      <c r="T4249">
        <f t="shared" si="402"/>
        <v>-8.0000000000000071E-2</v>
      </c>
      <c r="U4249">
        <f t="shared" si="403"/>
        <v>-0.36000000000000032</v>
      </c>
    </row>
    <row r="4250" spans="1:21" x14ac:dyDescent="0.25">
      <c r="A4250" s="2">
        <v>39077</v>
      </c>
      <c r="B4250" s="3">
        <v>4.8099999999999996</v>
      </c>
      <c r="C4250" s="3" t="s">
        <v>1</v>
      </c>
      <c r="D4250" s="3">
        <v>4.99</v>
      </c>
      <c r="E4250" s="3">
        <v>5.1100000000000003</v>
      </c>
      <c r="F4250" s="3">
        <v>4.97</v>
      </c>
      <c r="G4250" s="3">
        <v>4.71</v>
      </c>
      <c r="H4250" s="3">
        <v>4.63</v>
      </c>
      <c r="I4250" s="3">
        <v>4.58</v>
      </c>
      <c r="J4250" s="3">
        <v>4.59</v>
      </c>
      <c r="K4250" s="3">
        <v>4.6100000000000003</v>
      </c>
      <c r="L4250" s="3">
        <v>4.82</v>
      </c>
      <c r="M4250" s="3">
        <v>4.7300000000000004</v>
      </c>
      <c r="N4250">
        <v>6.2700000000000005</v>
      </c>
      <c r="O4250">
        <f>VLOOKUP(A4250,'[1]DFF (1)'!$A:$B,2,FALSE)</f>
        <v>5.29</v>
      </c>
      <c r="P4250">
        <f t="shared" si="398"/>
        <v>-0.29999999999999982</v>
      </c>
      <c r="Q4250">
        <f t="shared" si="399"/>
        <v>-2.0000000000000462E-2</v>
      </c>
      <c r="R4250">
        <f t="shared" si="400"/>
        <v>-0.25999999999999979</v>
      </c>
      <c r="S4250" s="4">
        <f t="shared" si="401"/>
        <v>-0.12999999999999989</v>
      </c>
      <c r="T4250">
        <f t="shared" si="402"/>
        <v>-9.9999999999999645E-2</v>
      </c>
      <c r="U4250">
        <f t="shared" si="403"/>
        <v>-0.37999999999999989</v>
      </c>
    </row>
    <row r="4251" spans="1:21" x14ac:dyDescent="0.25">
      <c r="A4251" s="2">
        <v>39078</v>
      </c>
      <c r="B4251" s="3">
        <v>4.75</v>
      </c>
      <c r="C4251" s="3" t="s">
        <v>1</v>
      </c>
      <c r="D4251" s="3">
        <v>4.97</v>
      </c>
      <c r="E4251" s="3">
        <v>5.0999999999999996</v>
      </c>
      <c r="F4251" s="3">
        <v>4.99</v>
      </c>
      <c r="G4251" s="3">
        <v>4.7699999999999996</v>
      </c>
      <c r="H4251" s="3">
        <v>4.6900000000000004</v>
      </c>
      <c r="I4251" s="3">
        <v>4.6399999999999997</v>
      </c>
      <c r="J4251" s="3">
        <v>4.6399999999999997</v>
      </c>
      <c r="K4251" s="3">
        <v>4.66</v>
      </c>
      <c r="L4251" s="3">
        <v>4.87</v>
      </c>
      <c r="M4251" s="3">
        <v>4.78</v>
      </c>
      <c r="N4251">
        <v>6.32</v>
      </c>
      <c r="O4251">
        <f>VLOOKUP(A4251,'[1]DFF (1)'!$A:$B,2,FALSE)</f>
        <v>5.17</v>
      </c>
      <c r="P4251">
        <f t="shared" si="398"/>
        <v>-0.20000000000000018</v>
      </c>
      <c r="Q4251">
        <f t="shared" si="399"/>
        <v>2.0000000000000462E-2</v>
      </c>
      <c r="R4251">
        <f t="shared" si="400"/>
        <v>-0.22000000000000064</v>
      </c>
      <c r="S4251" s="4">
        <f t="shared" si="401"/>
        <v>-0.12999999999999989</v>
      </c>
      <c r="T4251">
        <f t="shared" si="402"/>
        <v>-0.10999999999999943</v>
      </c>
      <c r="U4251">
        <f t="shared" si="403"/>
        <v>-0.30999999999999961</v>
      </c>
    </row>
    <row r="4252" spans="1:21" x14ac:dyDescent="0.25">
      <c r="A4252" s="2">
        <v>39079</v>
      </c>
      <c r="B4252" s="3">
        <v>4.74</v>
      </c>
      <c r="C4252" s="3" t="s">
        <v>1</v>
      </c>
      <c r="D4252" s="3">
        <v>5</v>
      </c>
      <c r="E4252" s="3">
        <v>5.0999999999999996</v>
      </c>
      <c r="F4252" s="3">
        <v>5.01</v>
      </c>
      <c r="G4252" s="3">
        <v>4.82</v>
      </c>
      <c r="H4252" s="3">
        <v>4.72</v>
      </c>
      <c r="I4252" s="3">
        <v>4.6900000000000004</v>
      </c>
      <c r="J4252" s="3">
        <v>4.6900000000000004</v>
      </c>
      <c r="K4252" s="3">
        <v>4.7</v>
      </c>
      <c r="L4252" s="3">
        <v>4.9000000000000004</v>
      </c>
      <c r="M4252" s="3">
        <v>4.8099999999999996</v>
      </c>
      <c r="N4252">
        <v>6.35</v>
      </c>
      <c r="O4252">
        <f>VLOOKUP(A4252,'[1]DFF (1)'!$A:$B,2,FALSE)</f>
        <v>5.25</v>
      </c>
      <c r="P4252">
        <f t="shared" si="398"/>
        <v>-0.25</v>
      </c>
      <c r="Q4252">
        <f t="shared" si="399"/>
        <v>9.9999999999997868E-3</v>
      </c>
      <c r="R4252">
        <f t="shared" si="400"/>
        <v>-0.1899999999999995</v>
      </c>
      <c r="S4252" s="4">
        <f t="shared" si="401"/>
        <v>-0.12999999999999989</v>
      </c>
      <c r="T4252">
        <f t="shared" si="402"/>
        <v>-0.12000000000000011</v>
      </c>
      <c r="U4252">
        <f t="shared" si="403"/>
        <v>-0.29999999999999982</v>
      </c>
    </row>
    <row r="4253" spans="1:21" x14ac:dyDescent="0.25">
      <c r="A4253" s="2">
        <v>39080</v>
      </c>
      <c r="B4253" s="3">
        <v>4.75</v>
      </c>
      <c r="C4253" s="3" t="s">
        <v>1</v>
      </c>
      <c r="D4253" s="3">
        <v>5.0199999999999996</v>
      </c>
      <c r="E4253" s="3">
        <v>5.09</v>
      </c>
      <c r="F4253" s="3">
        <v>5</v>
      </c>
      <c r="G4253" s="3">
        <v>4.82</v>
      </c>
      <c r="H4253" s="3">
        <v>4.74</v>
      </c>
      <c r="I4253" s="3">
        <v>4.7</v>
      </c>
      <c r="J4253" s="3">
        <v>4.7</v>
      </c>
      <c r="K4253" s="3">
        <v>4.71</v>
      </c>
      <c r="L4253" s="3">
        <v>4.91</v>
      </c>
      <c r="M4253" s="3">
        <v>4.8099999999999996</v>
      </c>
      <c r="N4253">
        <v>6.35</v>
      </c>
      <c r="O4253">
        <f>VLOOKUP(A4253,'[1]DFF (1)'!$A:$B,2,FALSE)</f>
        <v>5.17</v>
      </c>
      <c r="P4253">
        <f t="shared" si="398"/>
        <v>-0.15000000000000036</v>
      </c>
      <c r="Q4253">
        <f t="shared" si="399"/>
        <v>-1.9999999999999574E-2</v>
      </c>
      <c r="R4253">
        <f t="shared" si="400"/>
        <v>-0.17999999999999972</v>
      </c>
      <c r="S4253" s="4">
        <f t="shared" si="401"/>
        <v>-0.12000000000000011</v>
      </c>
      <c r="T4253">
        <f t="shared" si="402"/>
        <v>-0.11000000000000032</v>
      </c>
      <c r="U4253">
        <f t="shared" si="403"/>
        <v>-0.30999999999999961</v>
      </c>
    </row>
    <row r="4254" spans="1:21" x14ac:dyDescent="0.25">
      <c r="A4254" s="2">
        <v>39084</v>
      </c>
      <c r="B4254" s="3">
        <v>4.79</v>
      </c>
      <c r="C4254" s="3" t="s">
        <v>1</v>
      </c>
      <c r="D4254" s="3">
        <v>5.07</v>
      </c>
      <c r="E4254" s="3">
        <v>5.1100000000000003</v>
      </c>
      <c r="F4254" s="3">
        <v>5</v>
      </c>
      <c r="G4254" s="3">
        <v>4.8</v>
      </c>
      <c r="H4254" s="3">
        <v>4.71</v>
      </c>
      <c r="I4254" s="3">
        <v>4.68</v>
      </c>
      <c r="J4254" s="3">
        <v>4.68</v>
      </c>
      <c r="K4254" s="3">
        <v>4.68</v>
      </c>
      <c r="L4254" s="3">
        <v>4.87</v>
      </c>
      <c r="M4254" s="3">
        <v>4.79</v>
      </c>
      <c r="N4254">
        <v>6.32</v>
      </c>
      <c r="O4254">
        <f>VLOOKUP(A4254,'[1]DFF (1)'!$A:$B,2,FALSE)</f>
        <v>5.3</v>
      </c>
      <c r="P4254">
        <f t="shared" si="398"/>
        <v>-0.22999999999999954</v>
      </c>
      <c r="Q4254">
        <f t="shared" si="399"/>
        <v>-7.0000000000000284E-2</v>
      </c>
      <c r="R4254">
        <f t="shared" si="400"/>
        <v>-0.20000000000000018</v>
      </c>
      <c r="S4254" s="4">
        <f t="shared" si="401"/>
        <v>-0.12000000000000011</v>
      </c>
      <c r="T4254">
        <f t="shared" si="402"/>
        <v>-0.12000000000000011</v>
      </c>
      <c r="U4254">
        <f t="shared" si="403"/>
        <v>-0.39000000000000057</v>
      </c>
    </row>
    <row r="4255" spans="1:21" x14ac:dyDescent="0.25">
      <c r="A4255" s="2">
        <v>39085</v>
      </c>
      <c r="B4255" s="3">
        <v>4.84</v>
      </c>
      <c r="C4255" s="3" t="s">
        <v>1</v>
      </c>
      <c r="D4255" s="3">
        <v>5.05</v>
      </c>
      <c r="E4255" s="3">
        <v>5.09</v>
      </c>
      <c r="F4255" s="3">
        <v>4.9800000000000004</v>
      </c>
      <c r="G4255" s="3">
        <v>4.76</v>
      </c>
      <c r="H4255" s="3">
        <v>4.6900000000000004</v>
      </c>
      <c r="I4255" s="3">
        <v>4.66</v>
      </c>
      <c r="J4255" s="3">
        <v>4.66</v>
      </c>
      <c r="K4255" s="3">
        <v>4.67</v>
      </c>
      <c r="L4255" s="3">
        <v>4.8499999999999996</v>
      </c>
      <c r="M4255" s="3">
        <v>4.7699999999999996</v>
      </c>
      <c r="N4255">
        <v>6.2799999999999994</v>
      </c>
      <c r="O4255">
        <f>VLOOKUP(A4255,'[1]DFF (1)'!$A:$B,2,FALSE)</f>
        <v>5.28</v>
      </c>
      <c r="P4255">
        <f t="shared" si="398"/>
        <v>-0.23000000000000043</v>
      </c>
      <c r="Q4255">
        <f t="shared" si="399"/>
        <v>-6.9999999999999396E-2</v>
      </c>
      <c r="R4255">
        <f t="shared" si="400"/>
        <v>-0.22000000000000064</v>
      </c>
      <c r="S4255" s="4">
        <f t="shared" si="401"/>
        <v>-9.9999999999999645E-2</v>
      </c>
      <c r="T4255">
        <f t="shared" si="402"/>
        <v>-8.9999999999999858E-2</v>
      </c>
      <c r="U4255">
        <f t="shared" si="403"/>
        <v>-0.37999999999999989</v>
      </c>
    </row>
    <row r="4256" spans="1:21" x14ac:dyDescent="0.25">
      <c r="A4256" s="2">
        <v>39086</v>
      </c>
      <c r="B4256" s="3">
        <v>4.8</v>
      </c>
      <c r="C4256" s="3" t="s">
        <v>1</v>
      </c>
      <c r="D4256" s="3">
        <v>5.04</v>
      </c>
      <c r="E4256" s="3">
        <v>5.07</v>
      </c>
      <c r="F4256" s="3">
        <v>4.95</v>
      </c>
      <c r="G4256" s="3">
        <v>4.71</v>
      </c>
      <c r="H4256" s="3">
        <v>4.63</v>
      </c>
      <c r="I4256" s="3">
        <v>4.6100000000000003</v>
      </c>
      <c r="J4256" s="3">
        <v>4.6100000000000003</v>
      </c>
      <c r="K4256" s="3">
        <v>4.62</v>
      </c>
      <c r="L4256" s="3">
        <v>4.8099999999999996</v>
      </c>
      <c r="M4256" s="3">
        <v>4.72</v>
      </c>
      <c r="N4256">
        <v>6.2399999999999993</v>
      </c>
      <c r="O4256">
        <f>VLOOKUP(A4256,'[1]DFF (1)'!$A:$B,2,FALSE)</f>
        <v>5.24</v>
      </c>
      <c r="P4256">
        <f t="shared" si="398"/>
        <v>-0.20000000000000018</v>
      </c>
      <c r="Q4256">
        <f t="shared" si="399"/>
        <v>-8.9999999999999858E-2</v>
      </c>
      <c r="R4256">
        <f t="shared" si="400"/>
        <v>-0.24000000000000021</v>
      </c>
      <c r="S4256" s="4">
        <f t="shared" si="401"/>
        <v>-9.9999999999999645E-2</v>
      </c>
      <c r="T4256">
        <f t="shared" si="402"/>
        <v>-8.9999999999999858E-2</v>
      </c>
      <c r="U4256">
        <f t="shared" si="403"/>
        <v>-0.41999999999999993</v>
      </c>
    </row>
    <row r="4257" spans="1:21" x14ac:dyDescent="0.25">
      <c r="A4257" s="2">
        <v>39087</v>
      </c>
      <c r="B4257" s="3">
        <v>4.8099999999999996</v>
      </c>
      <c r="C4257" s="3" t="s">
        <v>1</v>
      </c>
      <c r="D4257" s="3">
        <v>5.05</v>
      </c>
      <c r="E4257" s="3">
        <v>5.09</v>
      </c>
      <c r="F4257" s="3">
        <v>4.9800000000000004</v>
      </c>
      <c r="G4257" s="3">
        <v>4.76</v>
      </c>
      <c r="H4257" s="3">
        <v>4.68</v>
      </c>
      <c r="I4257" s="3">
        <v>4.6500000000000004</v>
      </c>
      <c r="J4257" s="3">
        <v>4.6500000000000004</v>
      </c>
      <c r="K4257" s="3">
        <v>4.6500000000000004</v>
      </c>
      <c r="L4257" s="3">
        <v>4.84</v>
      </c>
      <c r="M4257" s="3">
        <v>4.74</v>
      </c>
      <c r="N4257">
        <v>6.25</v>
      </c>
      <c r="O4257">
        <f>VLOOKUP(A4257,'[1]DFF (1)'!$A:$B,2,FALSE)</f>
        <v>5.21</v>
      </c>
      <c r="P4257">
        <f t="shared" si="398"/>
        <v>-0.16000000000000014</v>
      </c>
      <c r="Q4257">
        <f t="shared" si="399"/>
        <v>-6.9999999999999396E-2</v>
      </c>
      <c r="R4257">
        <f t="shared" si="400"/>
        <v>-0.22000000000000064</v>
      </c>
      <c r="S4257" s="4">
        <f t="shared" si="401"/>
        <v>-0.10999999999999943</v>
      </c>
      <c r="T4257">
        <f t="shared" si="402"/>
        <v>-0.10999999999999943</v>
      </c>
      <c r="U4257">
        <f t="shared" si="403"/>
        <v>-0.39999999999999947</v>
      </c>
    </row>
    <row r="4258" spans="1:21" x14ac:dyDescent="0.25">
      <c r="A4258" s="2">
        <v>39090</v>
      </c>
      <c r="B4258" s="3">
        <v>4.87</v>
      </c>
      <c r="C4258" s="3" t="s">
        <v>1</v>
      </c>
      <c r="D4258" s="3">
        <v>5.08</v>
      </c>
      <c r="E4258" s="3">
        <v>5.13</v>
      </c>
      <c r="F4258" s="3">
        <v>5.01</v>
      </c>
      <c r="G4258" s="3">
        <v>4.78</v>
      </c>
      <c r="H4258" s="3">
        <v>4.7</v>
      </c>
      <c r="I4258" s="3">
        <v>4.66</v>
      </c>
      <c r="J4258" s="3">
        <v>4.66</v>
      </c>
      <c r="K4258" s="3">
        <v>4.66</v>
      </c>
      <c r="L4258" s="3">
        <v>4.84</v>
      </c>
      <c r="M4258" s="3">
        <v>4.74</v>
      </c>
      <c r="N4258">
        <v>6.25</v>
      </c>
      <c r="O4258">
        <f>VLOOKUP(A4258,'[1]DFF (1)'!$A:$B,2,FALSE)</f>
        <v>5.23</v>
      </c>
      <c r="P4258">
        <f t="shared" si="398"/>
        <v>-0.15000000000000036</v>
      </c>
      <c r="Q4258">
        <f t="shared" si="399"/>
        <v>-7.0000000000000284E-2</v>
      </c>
      <c r="R4258">
        <f t="shared" si="400"/>
        <v>-0.22999999999999954</v>
      </c>
      <c r="S4258" s="4">
        <f t="shared" si="401"/>
        <v>-0.12000000000000011</v>
      </c>
      <c r="T4258">
        <f t="shared" si="402"/>
        <v>-0.12000000000000011</v>
      </c>
      <c r="U4258">
        <f t="shared" si="403"/>
        <v>-0.41999999999999993</v>
      </c>
    </row>
    <row r="4259" spans="1:21" x14ac:dyDescent="0.25">
      <c r="A4259" s="2">
        <v>39091</v>
      </c>
      <c r="B4259" s="3">
        <v>4.9000000000000004</v>
      </c>
      <c r="C4259" s="3" t="s">
        <v>1</v>
      </c>
      <c r="D4259" s="3">
        <v>5.08</v>
      </c>
      <c r="E4259" s="3">
        <v>5.13</v>
      </c>
      <c r="F4259" s="3">
        <v>5.0199999999999996</v>
      </c>
      <c r="G4259" s="3">
        <v>4.79</v>
      </c>
      <c r="H4259" s="3">
        <v>4.7</v>
      </c>
      <c r="I4259" s="3">
        <v>4.6500000000000004</v>
      </c>
      <c r="J4259" s="3">
        <v>4.6500000000000004</v>
      </c>
      <c r="K4259" s="3">
        <v>4.66</v>
      </c>
      <c r="L4259" s="3">
        <v>4.83</v>
      </c>
      <c r="M4259" s="3">
        <v>4.74</v>
      </c>
      <c r="N4259">
        <v>6.25</v>
      </c>
      <c r="O4259">
        <f>VLOOKUP(A4259,'[1]DFF (1)'!$A:$B,2,FALSE)</f>
        <v>5.25</v>
      </c>
      <c r="P4259">
        <f t="shared" si="398"/>
        <v>-0.16999999999999993</v>
      </c>
      <c r="Q4259">
        <f t="shared" si="399"/>
        <v>-6.0000000000000497E-2</v>
      </c>
      <c r="R4259">
        <f t="shared" si="400"/>
        <v>-0.22999999999999954</v>
      </c>
      <c r="S4259" s="4">
        <f t="shared" si="401"/>
        <v>-0.13999999999999968</v>
      </c>
      <c r="T4259">
        <f t="shared" si="402"/>
        <v>-0.12999999999999989</v>
      </c>
      <c r="U4259">
        <f t="shared" si="403"/>
        <v>-0.41999999999999993</v>
      </c>
    </row>
    <row r="4260" spans="1:21" x14ac:dyDescent="0.25">
      <c r="A4260" s="2">
        <v>39092</v>
      </c>
      <c r="B4260" s="3">
        <v>4.9400000000000004</v>
      </c>
      <c r="C4260" s="3" t="s">
        <v>1</v>
      </c>
      <c r="D4260" s="3">
        <v>5.09</v>
      </c>
      <c r="E4260" s="3">
        <v>5.13</v>
      </c>
      <c r="F4260" s="3">
        <v>5.0199999999999996</v>
      </c>
      <c r="G4260" s="3">
        <v>4.8099999999999996</v>
      </c>
      <c r="H4260" s="3">
        <v>4.72</v>
      </c>
      <c r="I4260" s="3">
        <v>4.68</v>
      </c>
      <c r="J4260" s="3">
        <v>4.68</v>
      </c>
      <c r="K4260" s="3">
        <v>4.6900000000000004</v>
      </c>
      <c r="L4260" s="3">
        <v>4.87</v>
      </c>
      <c r="M4260" s="3">
        <v>4.7699999999999996</v>
      </c>
      <c r="N4260">
        <v>6.2799999999999994</v>
      </c>
      <c r="O4260">
        <f>VLOOKUP(A4260,'[1]DFF (1)'!$A:$B,2,FALSE)</f>
        <v>5.26</v>
      </c>
      <c r="P4260">
        <f t="shared" si="398"/>
        <v>-0.16999999999999993</v>
      </c>
      <c r="Q4260">
        <f t="shared" si="399"/>
        <v>-7.0000000000000284E-2</v>
      </c>
      <c r="R4260">
        <f t="shared" si="400"/>
        <v>-0.20999999999999996</v>
      </c>
      <c r="S4260" s="4">
        <f t="shared" si="401"/>
        <v>-0.12999999999999989</v>
      </c>
      <c r="T4260">
        <f t="shared" si="402"/>
        <v>-0.11999999999999922</v>
      </c>
      <c r="U4260">
        <f t="shared" si="403"/>
        <v>-0.39999999999999947</v>
      </c>
    </row>
    <row r="4261" spans="1:21" x14ac:dyDescent="0.25">
      <c r="A4261" s="2">
        <v>39093</v>
      </c>
      <c r="B4261" s="3">
        <v>4.99</v>
      </c>
      <c r="C4261" s="3" t="s">
        <v>1</v>
      </c>
      <c r="D4261" s="3">
        <v>5.1100000000000003</v>
      </c>
      <c r="E4261" s="3">
        <v>5.15</v>
      </c>
      <c r="F4261" s="3">
        <v>5.05</v>
      </c>
      <c r="G4261" s="3">
        <v>4.8600000000000003</v>
      </c>
      <c r="H4261" s="3">
        <v>4.78</v>
      </c>
      <c r="I4261" s="3">
        <v>4.7300000000000004</v>
      </c>
      <c r="J4261" s="3">
        <v>4.7300000000000004</v>
      </c>
      <c r="K4261" s="3">
        <v>4.74</v>
      </c>
      <c r="L4261" s="3">
        <v>4.92</v>
      </c>
      <c r="M4261" s="3">
        <v>4.82</v>
      </c>
      <c r="N4261">
        <v>6.3299999999999992</v>
      </c>
      <c r="O4261">
        <f>VLOOKUP(A4261,'[1]DFF (1)'!$A:$B,2,FALSE)</f>
        <v>5.27</v>
      </c>
      <c r="P4261">
        <f t="shared" si="398"/>
        <v>-0.15999999999999925</v>
      </c>
      <c r="Q4261">
        <f t="shared" si="399"/>
        <v>-6.0000000000000497E-2</v>
      </c>
      <c r="R4261">
        <f t="shared" si="400"/>
        <v>-0.1899999999999995</v>
      </c>
      <c r="S4261" s="4">
        <f t="shared" si="401"/>
        <v>-0.12999999999999989</v>
      </c>
      <c r="T4261">
        <f t="shared" si="402"/>
        <v>-0.12000000000000011</v>
      </c>
      <c r="U4261">
        <f t="shared" si="403"/>
        <v>-0.37000000000000011</v>
      </c>
    </row>
    <row r="4262" spans="1:21" x14ac:dyDescent="0.25">
      <c r="A4262" s="2">
        <v>39094</v>
      </c>
      <c r="B4262" s="3">
        <v>4.9800000000000004</v>
      </c>
      <c r="C4262" s="3" t="s">
        <v>1</v>
      </c>
      <c r="D4262" s="3">
        <v>5.09</v>
      </c>
      <c r="E4262" s="3">
        <v>5.15</v>
      </c>
      <c r="F4262" s="3">
        <v>5.0599999999999996</v>
      </c>
      <c r="G4262" s="3">
        <v>4.88</v>
      </c>
      <c r="H4262" s="3">
        <v>4.8099999999999996</v>
      </c>
      <c r="I4262" s="3">
        <v>4.76</v>
      </c>
      <c r="J4262" s="3">
        <v>4.76</v>
      </c>
      <c r="K4262" s="3">
        <v>4.7699999999999996</v>
      </c>
      <c r="L4262" s="3">
        <v>4.96</v>
      </c>
      <c r="M4262" s="3">
        <v>4.8600000000000003</v>
      </c>
      <c r="N4262">
        <v>6.36</v>
      </c>
      <c r="O4262">
        <f>VLOOKUP(A4262,'[1]DFF (1)'!$A:$B,2,FALSE)</f>
        <v>5.22</v>
      </c>
      <c r="P4262">
        <f t="shared" si="398"/>
        <v>-0.12999999999999989</v>
      </c>
      <c r="Q4262">
        <f t="shared" si="399"/>
        <v>-3.0000000000000249E-2</v>
      </c>
      <c r="R4262">
        <f t="shared" si="400"/>
        <v>-0.17999999999999972</v>
      </c>
      <c r="S4262" s="4">
        <f t="shared" si="401"/>
        <v>-0.12000000000000011</v>
      </c>
      <c r="T4262">
        <f t="shared" si="402"/>
        <v>-0.11000000000000032</v>
      </c>
      <c r="U4262">
        <f t="shared" si="403"/>
        <v>-0.32000000000000028</v>
      </c>
    </row>
    <row r="4263" spans="1:21" x14ac:dyDescent="0.25">
      <c r="A4263" s="2">
        <v>39098</v>
      </c>
      <c r="B4263" s="3">
        <v>5</v>
      </c>
      <c r="C4263" s="3" t="s">
        <v>1</v>
      </c>
      <c r="D4263" s="3">
        <v>5.1100000000000003</v>
      </c>
      <c r="E4263" s="3">
        <v>5.16</v>
      </c>
      <c r="F4263" s="3">
        <v>5.0599999999999996</v>
      </c>
      <c r="G4263" s="3">
        <v>4.8600000000000003</v>
      </c>
      <c r="H4263" s="3">
        <v>4.79</v>
      </c>
      <c r="I4263" s="3">
        <v>4.74</v>
      </c>
      <c r="J4263" s="3">
        <v>4.74</v>
      </c>
      <c r="K4263" s="3">
        <v>4.75</v>
      </c>
      <c r="L4263" s="3">
        <v>4.9400000000000004</v>
      </c>
      <c r="M4263" s="3">
        <v>4.8499999999999996</v>
      </c>
      <c r="N4263">
        <v>6.34</v>
      </c>
      <c r="O4263">
        <f>VLOOKUP(A4263,'[1]DFF (1)'!$A:$B,2,FALSE)</f>
        <v>5.28</v>
      </c>
      <c r="P4263">
        <f t="shared" si="398"/>
        <v>-0.16999999999999993</v>
      </c>
      <c r="Q4263">
        <f t="shared" si="399"/>
        <v>-5.0000000000000711E-2</v>
      </c>
      <c r="R4263">
        <f t="shared" si="400"/>
        <v>-0.19999999999999929</v>
      </c>
      <c r="S4263" s="4">
        <f t="shared" si="401"/>
        <v>-0.12000000000000011</v>
      </c>
      <c r="T4263">
        <f t="shared" si="402"/>
        <v>-0.11000000000000032</v>
      </c>
      <c r="U4263">
        <f t="shared" si="403"/>
        <v>-0.36000000000000032</v>
      </c>
    </row>
    <row r="4264" spans="1:21" x14ac:dyDescent="0.25">
      <c r="A4264" s="2">
        <v>39099</v>
      </c>
      <c r="B4264" s="3">
        <v>5.01</v>
      </c>
      <c r="C4264" s="3" t="s">
        <v>1</v>
      </c>
      <c r="D4264" s="3">
        <v>5.12</v>
      </c>
      <c r="E4264" s="3">
        <v>5.16</v>
      </c>
      <c r="F4264" s="3">
        <v>5.08</v>
      </c>
      <c r="G4264" s="3">
        <v>4.91</v>
      </c>
      <c r="H4264" s="3">
        <v>4.83</v>
      </c>
      <c r="I4264" s="3">
        <v>4.78</v>
      </c>
      <c r="J4264" s="3">
        <v>4.78</v>
      </c>
      <c r="K4264" s="3">
        <v>4.79</v>
      </c>
      <c r="L4264" s="3">
        <v>4.9800000000000004</v>
      </c>
      <c r="M4264" s="3">
        <v>4.88</v>
      </c>
      <c r="N4264">
        <v>6.370000000000001</v>
      </c>
      <c r="O4264">
        <f>VLOOKUP(A4264,'[1]DFF (1)'!$A:$B,2,FALSE)</f>
        <v>5.25</v>
      </c>
      <c r="P4264">
        <f t="shared" si="398"/>
        <v>-0.12999999999999989</v>
      </c>
      <c r="Q4264">
        <f t="shared" si="399"/>
        <v>-4.0000000000000036E-2</v>
      </c>
      <c r="R4264">
        <f t="shared" si="400"/>
        <v>-0.16999999999999993</v>
      </c>
      <c r="S4264" s="4">
        <f t="shared" si="401"/>
        <v>-0.12999999999999989</v>
      </c>
      <c r="T4264">
        <f t="shared" si="402"/>
        <v>-0.12000000000000011</v>
      </c>
      <c r="U4264">
        <f t="shared" si="403"/>
        <v>-0.33000000000000007</v>
      </c>
    </row>
    <row r="4265" spans="1:21" x14ac:dyDescent="0.25">
      <c r="A4265" s="2">
        <v>39100</v>
      </c>
      <c r="B4265" s="3">
        <v>4.97</v>
      </c>
      <c r="C4265" s="3" t="s">
        <v>1</v>
      </c>
      <c r="D4265" s="3">
        <v>5.12</v>
      </c>
      <c r="E4265" s="3">
        <v>5.16</v>
      </c>
      <c r="F4265" s="3">
        <v>5.07</v>
      </c>
      <c r="G4265" s="3">
        <v>4.8899999999999997</v>
      </c>
      <c r="H4265" s="3">
        <v>4.8</v>
      </c>
      <c r="I4265" s="3">
        <v>4.75</v>
      </c>
      <c r="J4265" s="3">
        <v>4.75</v>
      </c>
      <c r="K4265" s="3">
        <v>4.75</v>
      </c>
      <c r="L4265" s="3">
        <v>4.9400000000000004</v>
      </c>
      <c r="M4265" s="3">
        <v>4.8499999999999996</v>
      </c>
      <c r="N4265">
        <v>6.3299999999999992</v>
      </c>
      <c r="O4265">
        <f>VLOOKUP(A4265,'[1]DFF (1)'!$A:$B,2,FALSE)</f>
        <v>5.23</v>
      </c>
      <c r="P4265">
        <f t="shared" si="398"/>
        <v>-0.11000000000000032</v>
      </c>
      <c r="Q4265">
        <f t="shared" si="399"/>
        <v>-4.9999999999999822E-2</v>
      </c>
      <c r="R4265">
        <f t="shared" si="400"/>
        <v>-0.1800000000000006</v>
      </c>
      <c r="S4265" s="4">
        <f t="shared" si="401"/>
        <v>-0.13999999999999968</v>
      </c>
      <c r="T4265">
        <f t="shared" si="402"/>
        <v>-0.13999999999999968</v>
      </c>
      <c r="U4265">
        <f t="shared" si="403"/>
        <v>-0.37000000000000011</v>
      </c>
    </row>
    <row r="4266" spans="1:21" x14ac:dyDescent="0.25">
      <c r="A4266" s="2">
        <v>39101</v>
      </c>
      <c r="B4266" s="3">
        <v>4.96</v>
      </c>
      <c r="C4266" s="3" t="s">
        <v>1</v>
      </c>
      <c r="D4266" s="3">
        <v>5.14</v>
      </c>
      <c r="E4266" s="3">
        <v>5.17</v>
      </c>
      <c r="F4266" s="3">
        <v>5.09</v>
      </c>
      <c r="G4266" s="3">
        <v>4.93</v>
      </c>
      <c r="H4266" s="3">
        <v>4.83</v>
      </c>
      <c r="I4266" s="3">
        <v>4.78</v>
      </c>
      <c r="J4266" s="3">
        <v>4.78</v>
      </c>
      <c r="K4266" s="3">
        <v>4.78</v>
      </c>
      <c r="L4266" s="3">
        <v>4.96</v>
      </c>
      <c r="M4266" s="3">
        <v>4.87</v>
      </c>
      <c r="N4266">
        <v>6.35</v>
      </c>
      <c r="O4266">
        <f>VLOOKUP(A4266,'[1]DFF (1)'!$A:$B,2,FALSE)</f>
        <v>5.25</v>
      </c>
      <c r="P4266">
        <f t="shared" si="398"/>
        <v>-0.11000000000000032</v>
      </c>
      <c r="Q4266">
        <f t="shared" si="399"/>
        <v>-4.9999999999999822E-2</v>
      </c>
      <c r="R4266">
        <f t="shared" si="400"/>
        <v>-0.16000000000000014</v>
      </c>
      <c r="S4266" s="4">
        <f t="shared" si="401"/>
        <v>-0.14999999999999947</v>
      </c>
      <c r="T4266">
        <f t="shared" si="402"/>
        <v>-0.14999999999999947</v>
      </c>
      <c r="U4266">
        <f t="shared" si="403"/>
        <v>-0.35999999999999943</v>
      </c>
    </row>
    <row r="4267" spans="1:21" x14ac:dyDescent="0.25">
      <c r="A4267" s="2">
        <v>39104</v>
      </c>
      <c r="B4267" s="3">
        <v>4.9800000000000004</v>
      </c>
      <c r="C4267" s="3" t="s">
        <v>1</v>
      </c>
      <c r="D4267" s="3">
        <v>5.13</v>
      </c>
      <c r="E4267" s="3">
        <v>5.18</v>
      </c>
      <c r="F4267" s="3">
        <v>5.09</v>
      </c>
      <c r="G4267" s="3">
        <v>4.91</v>
      </c>
      <c r="H4267" s="3">
        <v>4.82</v>
      </c>
      <c r="I4267" s="3">
        <v>4.7699999999999996</v>
      </c>
      <c r="J4267" s="3">
        <v>4.76</v>
      </c>
      <c r="K4267" s="3">
        <v>4.76</v>
      </c>
      <c r="L4267" s="3">
        <v>4.9400000000000004</v>
      </c>
      <c r="M4267" s="3">
        <v>4.84</v>
      </c>
      <c r="N4267">
        <v>6.3299999999999992</v>
      </c>
      <c r="O4267">
        <f>VLOOKUP(A4267,'[1]DFF (1)'!$A:$B,2,FALSE)</f>
        <v>5.24</v>
      </c>
      <c r="P4267">
        <f t="shared" si="398"/>
        <v>-0.11000000000000032</v>
      </c>
      <c r="Q4267">
        <f t="shared" si="399"/>
        <v>-4.0000000000000036E-2</v>
      </c>
      <c r="R4267">
        <f t="shared" si="400"/>
        <v>-0.17999999999999972</v>
      </c>
      <c r="S4267" s="4">
        <f t="shared" si="401"/>
        <v>-0.14000000000000057</v>
      </c>
      <c r="T4267">
        <f t="shared" si="402"/>
        <v>-0.15000000000000036</v>
      </c>
      <c r="U4267">
        <f t="shared" si="403"/>
        <v>-0.37000000000000011</v>
      </c>
    </row>
    <row r="4268" spans="1:21" x14ac:dyDescent="0.25">
      <c r="A4268" s="2">
        <v>39105</v>
      </c>
      <c r="B4268" s="3">
        <v>5.0199999999999996</v>
      </c>
      <c r="C4268" s="3" t="s">
        <v>1</v>
      </c>
      <c r="D4268" s="3">
        <v>5.14</v>
      </c>
      <c r="E4268" s="3">
        <v>5.18</v>
      </c>
      <c r="F4268" s="3">
        <v>5.0999999999999996</v>
      </c>
      <c r="G4268" s="3">
        <v>4.9400000000000004</v>
      </c>
      <c r="H4268" s="3">
        <v>4.8499999999999996</v>
      </c>
      <c r="I4268" s="3">
        <v>4.8099999999999996</v>
      </c>
      <c r="J4268" s="3">
        <v>4.8099999999999996</v>
      </c>
      <c r="K4268" s="3">
        <v>4.8099999999999996</v>
      </c>
      <c r="L4268" s="3">
        <v>5</v>
      </c>
      <c r="M4268" s="3">
        <v>4.9000000000000004</v>
      </c>
      <c r="N4268">
        <v>6.38</v>
      </c>
      <c r="O4268">
        <f>VLOOKUP(A4268,'[1]DFF (1)'!$A:$B,2,FALSE)</f>
        <v>5.26</v>
      </c>
      <c r="P4268">
        <f t="shared" si="398"/>
        <v>-0.12000000000000011</v>
      </c>
      <c r="Q4268">
        <f t="shared" si="399"/>
        <v>-4.0000000000000036E-2</v>
      </c>
      <c r="R4268">
        <f t="shared" si="400"/>
        <v>-0.15999999999999925</v>
      </c>
      <c r="S4268" s="4">
        <f t="shared" si="401"/>
        <v>-0.13000000000000078</v>
      </c>
      <c r="T4268">
        <f t="shared" si="402"/>
        <v>-0.13000000000000078</v>
      </c>
      <c r="U4268">
        <f t="shared" si="403"/>
        <v>-0.33000000000000007</v>
      </c>
    </row>
    <row r="4269" spans="1:21" x14ac:dyDescent="0.25">
      <c r="A4269" s="2">
        <v>39106</v>
      </c>
      <c r="B4269" s="3">
        <v>4.99</v>
      </c>
      <c r="C4269" s="3" t="s">
        <v>1</v>
      </c>
      <c r="D4269" s="3">
        <v>5.13</v>
      </c>
      <c r="E4269" s="3">
        <v>5.17</v>
      </c>
      <c r="F4269" s="3">
        <v>5.09</v>
      </c>
      <c r="G4269" s="3">
        <v>4.93</v>
      </c>
      <c r="H4269" s="3">
        <v>4.8499999999999996</v>
      </c>
      <c r="I4269" s="3">
        <v>4.8099999999999996</v>
      </c>
      <c r="J4269" s="3">
        <v>4.8099999999999996</v>
      </c>
      <c r="K4269" s="3">
        <v>4.8099999999999996</v>
      </c>
      <c r="L4269" s="3">
        <v>5</v>
      </c>
      <c r="M4269" s="3">
        <v>4.91</v>
      </c>
      <c r="N4269">
        <v>6.38</v>
      </c>
      <c r="O4269">
        <f>VLOOKUP(A4269,'[1]DFF (1)'!$A:$B,2,FALSE)</f>
        <v>5.27</v>
      </c>
      <c r="P4269">
        <f t="shared" si="398"/>
        <v>-0.13999999999999968</v>
      </c>
      <c r="Q4269">
        <f t="shared" si="399"/>
        <v>-4.0000000000000036E-2</v>
      </c>
      <c r="R4269">
        <f t="shared" si="400"/>
        <v>-0.16000000000000014</v>
      </c>
      <c r="S4269" s="4">
        <f t="shared" si="401"/>
        <v>-0.12000000000000011</v>
      </c>
      <c r="T4269">
        <f t="shared" si="402"/>
        <v>-0.12000000000000011</v>
      </c>
      <c r="U4269">
        <f t="shared" si="403"/>
        <v>-0.32000000000000028</v>
      </c>
    </row>
    <row r="4270" spans="1:21" x14ac:dyDescent="0.25">
      <c r="A4270" s="2">
        <v>39107</v>
      </c>
      <c r="B4270" s="3">
        <v>4.97</v>
      </c>
      <c r="C4270" s="3" t="s">
        <v>1</v>
      </c>
      <c r="D4270" s="3">
        <v>5.14</v>
      </c>
      <c r="E4270" s="3">
        <v>5.18</v>
      </c>
      <c r="F4270" s="3">
        <v>5.1100000000000003</v>
      </c>
      <c r="G4270" s="3">
        <v>4.9800000000000004</v>
      </c>
      <c r="H4270" s="3">
        <v>4.9000000000000004</v>
      </c>
      <c r="I4270" s="3">
        <v>4.8499999999999996</v>
      </c>
      <c r="J4270" s="3">
        <v>4.8499999999999996</v>
      </c>
      <c r="K4270" s="3">
        <v>4.87</v>
      </c>
      <c r="L4270" s="3">
        <v>5.0599999999999996</v>
      </c>
      <c r="M4270" s="3">
        <v>4.96</v>
      </c>
      <c r="N4270">
        <v>6.43</v>
      </c>
      <c r="O4270">
        <f>VLOOKUP(A4270,'[1]DFF (1)'!$A:$B,2,FALSE)</f>
        <v>5.31</v>
      </c>
      <c r="P4270">
        <f t="shared" si="398"/>
        <v>-0.16999999999999993</v>
      </c>
      <c r="Q4270">
        <f t="shared" si="399"/>
        <v>-2.9999999999999361E-2</v>
      </c>
      <c r="R4270">
        <f t="shared" si="400"/>
        <v>-0.12999999999999989</v>
      </c>
      <c r="S4270" s="4">
        <f t="shared" si="401"/>
        <v>-0.13000000000000078</v>
      </c>
      <c r="T4270">
        <f t="shared" si="402"/>
        <v>-0.11000000000000032</v>
      </c>
      <c r="U4270">
        <f t="shared" si="403"/>
        <v>-0.26999999999999957</v>
      </c>
    </row>
    <row r="4271" spans="1:21" x14ac:dyDescent="0.25">
      <c r="A4271" s="2">
        <v>39108</v>
      </c>
      <c r="B4271" s="3">
        <v>4.9400000000000004</v>
      </c>
      <c r="C4271" s="3" t="s">
        <v>1</v>
      </c>
      <c r="D4271" s="3">
        <v>5.13</v>
      </c>
      <c r="E4271" s="3">
        <v>5.18</v>
      </c>
      <c r="F4271" s="3">
        <v>5.12</v>
      </c>
      <c r="G4271" s="3">
        <v>4.99</v>
      </c>
      <c r="H4271" s="3">
        <v>4.91</v>
      </c>
      <c r="I4271" s="3">
        <v>4.87</v>
      </c>
      <c r="J4271" s="3">
        <v>4.87</v>
      </c>
      <c r="K4271" s="3">
        <v>4.88</v>
      </c>
      <c r="L4271" s="3">
        <v>5.07</v>
      </c>
      <c r="M4271" s="3">
        <v>4.9800000000000004</v>
      </c>
      <c r="N4271">
        <v>6.4399999999999995</v>
      </c>
      <c r="O4271">
        <f>VLOOKUP(A4271,'[1]DFF (1)'!$A:$B,2,FALSE)</f>
        <v>5.26</v>
      </c>
      <c r="P4271">
        <f t="shared" si="398"/>
        <v>-0.12999999999999989</v>
      </c>
      <c r="Q4271">
        <f t="shared" si="399"/>
        <v>-9.9999999999997868E-3</v>
      </c>
      <c r="R4271">
        <f t="shared" si="400"/>
        <v>-0.12999999999999989</v>
      </c>
      <c r="S4271" s="4">
        <f t="shared" si="401"/>
        <v>-0.12000000000000011</v>
      </c>
      <c r="T4271">
        <f t="shared" si="402"/>
        <v>-0.11000000000000032</v>
      </c>
      <c r="U4271">
        <f t="shared" si="403"/>
        <v>-0.25</v>
      </c>
    </row>
    <row r="4272" spans="1:21" x14ac:dyDescent="0.25">
      <c r="A4272" s="2">
        <v>39111</v>
      </c>
      <c r="B4272" s="3">
        <v>4.95</v>
      </c>
      <c r="C4272" s="3" t="s">
        <v>1</v>
      </c>
      <c r="D4272" s="3">
        <v>5.14</v>
      </c>
      <c r="E4272" s="3">
        <v>5.19</v>
      </c>
      <c r="F4272" s="3">
        <v>5.12</v>
      </c>
      <c r="G4272" s="3">
        <v>4.99</v>
      </c>
      <c r="H4272" s="3">
        <v>4.93</v>
      </c>
      <c r="I4272" s="3">
        <v>4.8899999999999997</v>
      </c>
      <c r="J4272" s="3">
        <v>4.8899999999999997</v>
      </c>
      <c r="K4272" s="3">
        <v>4.9000000000000004</v>
      </c>
      <c r="L4272" s="3">
        <v>5.09</v>
      </c>
      <c r="M4272" s="3">
        <v>4.99</v>
      </c>
      <c r="N4272">
        <v>6.45</v>
      </c>
      <c r="O4272">
        <f>VLOOKUP(A4272,'[1]DFF (1)'!$A:$B,2,FALSE)</f>
        <v>5.26</v>
      </c>
      <c r="P4272">
        <f t="shared" si="398"/>
        <v>-0.12000000000000011</v>
      </c>
      <c r="Q4272">
        <f t="shared" si="399"/>
        <v>-1.9999999999999574E-2</v>
      </c>
      <c r="R4272">
        <f t="shared" si="400"/>
        <v>-0.12999999999999989</v>
      </c>
      <c r="S4272" s="4">
        <f t="shared" si="401"/>
        <v>-0.10000000000000053</v>
      </c>
      <c r="T4272">
        <f t="shared" si="402"/>
        <v>-8.9999999999999858E-2</v>
      </c>
      <c r="U4272">
        <f t="shared" si="403"/>
        <v>-0.23999999999999932</v>
      </c>
    </row>
    <row r="4273" spans="1:21" x14ac:dyDescent="0.25">
      <c r="A4273" s="2">
        <v>39112</v>
      </c>
      <c r="B4273" s="3">
        <v>4.99</v>
      </c>
      <c r="C4273" s="3" t="s">
        <v>1</v>
      </c>
      <c r="D4273" s="3">
        <v>5.13</v>
      </c>
      <c r="E4273" s="3">
        <v>5.18</v>
      </c>
      <c r="F4273" s="3">
        <v>5.1100000000000003</v>
      </c>
      <c r="G4273" s="3">
        <v>4.9800000000000004</v>
      </c>
      <c r="H4273" s="3">
        <v>4.9000000000000004</v>
      </c>
      <c r="I4273" s="3">
        <v>4.8600000000000003</v>
      </c>
      <c r="J4273" s="3">
        <v>4.8600000000000003</v>
      </c>
      <c r="K4273" s="3">
        <v>4.88</v>
      </c>
      <c r="L4273" s="3">
        <v>5.07</v>
      </c>
      <c r="M4273" s="3">
        <v>4.9800000000000004</v>
      </c>
      <c r="N4273">
        <v>6.4399999999999995</v>
      </c>
      <c r="O4273">
        <f>VLOOKUP(A4273,'[1]DFF (1)'!$A:$B,2,FALSE)</f>
        <v>5.23</v>
      </c>
      <c r="P4273">
        <f t="shared" si="398"/>
        <v>-0.10000000000000053</v>
      </c>
      <c r="Q4273">
        <f t="shared" si="399"/>
        <v>-1.9999999999999574E-2</v>
      </c>
      <c r="R4273">
        <f t="shared" si="400"/>
        <v>-0.12999999999999989</v>
      </c>
      <c r="S4273" s="4">
        <f t="shared" si="401"/>
        <v>-0.12000000000000011</v>
      </c>
      <c r="T4273">
        <f t="shared" si="402"/>
        <v>-0.10000000000000053</v>
      </c>
      <c r="U4273">
        <f t="shared" si="403"/>
        <v>-0.25</v>
      </c>
    </row>
    <row r="4274" spans="1:21" x14ac:dyDescent="0.25">
      <c r="A4274" s="2">
        <v>39113</v>
      </c>
      <c r="B4274" s="3">
        <v>5</v>
      </c>
      <c r="C4274" s="3" t="s">
        <v>1</v>
      </c>
      <c r="D4274" s="3">
        <v>5.12</v>
      </c>
      <c r="E4274" s="3">
        <v>5.16</v>
      </c>
      <c r="F4274" s="3">
        <v>5.09</v>
      </c>
      <c r="G4274" s="3">
        <v>4.9400000000000004</v>
      </c>
      <c r="H4274" s="3">
        <v>4.8499999999999996</v>
      </c>
      <c r="I4274" s="3">
        <v>4.82</v>
      </c>
      <c r="J4274" s="3">
        <v>4.82</v>
      </c>
      <c r="K4274" s="3">
        <v>4.83</v>
      </c>
      <c r="L4274" s="3">
        <v>5.0199999999999996</v>
      </c>
      <c r="M4274" s="3">
        <v>4.93</v>
      </c>
      <c r="N4274">
        <v>6.4</v>
      </c>
      <c r="O4274">
        <f>VLOOKUP(A4274,'[1]DFF (1)'!$A:$B,2,FALSE)</f>
        <v>5.33</v>
      </c>
      <c r="P4274">
        <f t="shared" si="398"/>
        <v>-0.20999999999999996</v>
      </c>
      <c r="Q4274">
        <f t="shared" si="399"/>
        <v>-3.0000000000000249E-2</v>
      </c>
      <c r="R4274">
        <f t="shared" si="400"/>
        <v>-0.14999999999999947</v>
      </c>
      <c r="S4274" s="4">
        <f t="shared" si="401"/>
        <v>-0.12000000000000011</v>
      </c>
      <c r="T4274">
        <f t="shared" si="402"/>
        <v>-0.11000000000000032</v>
      </c>
      <c r="U4274">
        <f t="shared" si="403"/>
        <v>-0.29000000000000004</v>
      </c>
    </row>
    <row r="4275" spans="1:21" x14ac:dyDescent="0.25">
      <c r="A4275" s="2">
        <v>39114</v>
      </c>
      <c r="B4275" s="3">
        <v>4.99</v>
      </c>
      <c r="C4275" s="3" t="s">
        <v>1</v>
      </c>
      <c r="D4275" s="3">
        <v>5.13</v>
      </c>
      <c r="E4275" s="3">
        <v>5.16</v>
      </c>
      <c r="F4275" s="3">
        <v>5.09</v>
      </c>
      <c r="G4275" s="3">
        <v>4.96</v>
      </c>
      <c r="H4275" s="3">
        <v>4.88</v>
      </c>
      <c r="I4275" s="3">
        <v>4.84</v>
      </c>
      <c r="J4275" s="3">
        <v>4.84</v>
      </c>
      <c r="K4275" s="3">
        <v>4.84</v>
      </c>
      <c r="L4275" s="3">
        <v>5.0199999999999996</v>
      </c>
      <c r="M4275" s="3">
        <v>4.93</v>
      </c>
      <c r="N4275">
        <v>6.4</v>
      </c>
      <c r="O4275">
        <f>VLOOKUP(A4275,'[1]DFF (1)'!$A:$B,2,FALSE)</f>
        <v>5.29</v>
      </c>
      <c r="P4275">
        <f t="shared" si="398"/>
        <v>-0.16000000000000014</v>
      </c>
      <c r="Q4275">
        <f t="shared" si="399"/>
        <v>-4.0000000000000036E-2</v>
      </c>
      <c r="R4275">
        <f t="shared" si="400"/>
        <v>-0.12999999999999989</v>
      </c>
      <c r="S4275" s="4">
        <f t="shared" si="401"/>
        <v>-0.12000000000000011</v>
      </c>
      <c r="T4275">
        <f t="shared" si="402"/>
        <v>-0.12000000000000011</v>
      </c>
      <c r="U4275">
        <f t="shared" si="403"/>
        <v>-0.29000000000000004</v>
      </c>
    </row>
    <row r="4276" spans="1:21" x14ac:dyDescent="0.25">
      <c r="A4276" s="2">
        <v>39115</v>
      </c>
      <c r="B4276" s="3">
        <v>5.01</v>
      </c>
      <c r="C4276" s="3" t="s">
        <v>1</v>
      </c>
      <c r="D4276" s="3">
        <v>5.14</v>
      </c>
      <c r="E4276" s="3">
        <v>5.16</v>
      </c>
      <c r="F4276" s="3">
        <v>5.08</v>
      </c>
      <c r="G4276" s="3">
        <v>4.9400000000000004</v>
      </c>
      <c r="H4276" s="3">
        <v>4.87</v>
      </c>
      <c r="I4276" s="3">
        <v>4.82</v>
      </c>
      <c r="J4276" s="3">
        <v>4.82</v>
      </c>
      <c r="K4276" s="3">
        <v>4.83</v>
      </c>
      <c r="L4276" s="3">
        <v>5.0199999999999996</v>
      </c>
      <c r="M4276" s="3">
        <v>4.93</v>
      </c>
      <c r="N4276">
        <v>6.39</v>
      </c>
      <c r="O4276">
        <f>VLOOKUP(A4276,'[1]DFF (1)'!$A:$B,2,FALSE)</f>
        <v>5.24</v>
      </c>
      <c r="P4276">
        <f t="shared" si="398"/>
        <v>-0.10000000000000053</v>
      </c>
      <c r="Q4276">
        <f t="shared" si="399"/>
        <v>-5.9999999999999609E-2</v>
      </c>
      <c r="R4276">
        <f t="shared" si="400"/>
        <v>-0.13999999999999968</v>
      </c>
      <c r="S4276" s="4">
        <f t="shared" si="401"/>
        <v>-0.12000000000000011</v>
      </c>
      <c r="T4276">
        <f t="shared" si="402"/>
        <v>-0.11000000000000032</v>
      </c>
      <c r="U4276">
        <f t="shared" si="403"/>
        <v>-0.30999999999999961</v>
      </c>
    </row>
    <row r="4277" spans="1:21" x14ac:dyDescent="0.25">
      <c r="A4277" s="2">
        <v>39118</v>
      </c>
      <c r="B4277" s="3">
        <v>5.0599999999999996</v>
      </c>
      <c r="C4277" s="3" t="s">
        <v>1</v>
      </c>
      <c r="D4277" s="3">
        <v>5.15</v>
      </c>
      <c r="E4277" s="3">
        <v>5.16</v>
      </c>
      <c r="F4277" s="3">
        <v>5.08</v>
      </c>
      <c r="G4277" s="3">
        <v>4.92</v>
      </c>
      <c r="H4277" s="3">
        <v>4.84</v>
      </c>
      <c r="I4277" s="3">
        <v>4.8</v>
      </c>
      <c r="J4277" s="3">
        <v>4.8</v>
      </c>
      <c r="K4277" s="3">
        <v>4.8099999999999996</v>
      </c>
      <c r="L4277" s="3">
        <v>5</v>
      </c>
      <c r="M4277" s="3">
        <v>4.91</v>
      </c>
      <c r="N4277">
        <v>6.370000000000001</v>
      </c>
      <c r="O4277">
        <f>VLOOKUP(A4277,'[1]DFF (1)'!$A:$B,2,FALSE)</f>
        <v>5.25</v>
      </c>
      <c r="P4277">
        <f t="shared" si="398"/>
        <v>-9.9999999999999645E-2</v>
      </c>
      <c r="Q4277">
        <f t="shared" si="399"/>
        <v>-7.0000000000000284E-2</v>
      </c>
      <c r="R4277">
        <f t="shared" si="400"/>
        <v>-0.16000000000000014</v>
      </c>
      <c r="S4277" s="4">
        <f t="shared" si="401"/>
        <v>-0.12000000000000011</v>
      </c>
      <c r="T4277">
        <f t="shared" si="402"/>
        <v>-0.11000000000000032</v>
      </c>
      <c r="U4277">
        <f t="shared" si="403"/>
        <v>-0.34000000000000075</v>
      </c>
    </row>
    <row r="4278" spans="1:21" x14ac:dyDescent="0.25">
      <c r="A4278" s="2">
        <v>39119</v>
      </c>
      <c r="B4278" s="3">
        <v>5.14</v>
      </c>
      <c r="C4278" s="3" t="s">
        <v>1</v>
      </c>
      <c r="D4278" s="3">
        <v>5.14</v>
      </c>
      <c r="E4278" s="3">
        <v>5.16</v>
      </c>
      <c r="F4278" s="3">
        <v>5.07</v>
      </c>
      <c r="G4278" s="3">
        <v>4.9000000000000004</v>
      </c>
      <c r="H4278" s="3">
        <v>4.8</v>
      </c>
      <c r="I4278" s="3">
        <v>4.76</v>
      </c>
      <c r="J4278" s="3">
        <v>4.76</v>
      </c>
      <c r="K4278" s="3">
        <v>4.7699999999999996</v>
      </c>
      <c r="L4278" s="3">
        <v>4.96</v>
      </c>
      <c r="M4278" s="3">
        <v>4.87</v>
      </c>
      <c r="N4278">
        <v>6.32</v>
      </c>
      <c r="O4278">
        <f>VLOOKUP(A4278,'[1]DFF (1)'!$A:$B,2,FALSE)</f>
        <v>5.24</v>
      </c>
      <c r="P4278">
        <f t="shared" si="398"/>
        <v>-0.10000000000000053</v>
      </c>
      <c r="Q4278">
        <f t="shared" si="399"/>
        <v>-6.9999999999999396E-2</v>
      </c>
      <c r="R4278">
        <f t="shared" si="400"/>
        <v>-0.16999999999999993</v>
      </c>
      <c r="S4278" s="4">
        <f t="shared" si="401"/>
        <v>-0.14000000000000057</v>
      </c>
      <c r="T4278">
        <f t="shared" si="402"/>
        <v>-0.13000000000000078</v>
      </c>
      <c r="U4278">
        <f t="shared" si="403"/>
        <v>-0.37000000000000011</v>
      </c>
    </row>
    <row r="4279" spans="1:21" x14ac:dyDescent="0.25">
      <c r="A4279" s="2">
        <v>39120</v>
      </c>
      <c r="B4279" s="3">
        <v>5.15</v>
      </c>
      <c r="C4279" s="3" t="s">
        <v>1</v>
      </c>
      <c r="D4279" s="3">
        <v>5.15</v>
      </c>
      <c r="E4279" s="3">
        <v>5.16</v>
      </c>
      <c r="F4279" s="3">
        <v>5.0599999999999996</v>
      </c>
      <c r="G4279" s="3">
        <v>4.87</v>
      </c>
      <c r="H4279" s="3">
        <v>4.7699999999999996</v>
      </c>
      <c r="I4279" s="3">
        <v>4.74</v>
      </c>
      <c r="J4279" s="3">
        <v>4.7300000000000004</v>
      </c>
      <c r="K4279" s="3">
        <v>4.74</v>
      </c>
      <c r="L4279" s="3">
        <v>4.9400000000000004</v>
      </c>
      <c r="M4279" s="3">
        <v>4.8600000000000003</v>
      </c>
      <c r="N4279">
        <v>6.3</v>
      </c>
      <c r="O4279">
        <f>VLOOKUP(A4279,'[1]DFF (1)'!$A:$B,2,FALSE)</f>
        <v>5.23</v>
      </c>
      <c r="P4279">
        <f t="shared" si="398"/>
        <v>-8.0000000000000071E-2</v>
      </c>
      <c r="Q4279">
        <f t="shared" si="399"/>
        <v>-9.0000000000000746E-2</v>
      </c>
      <c r="R4279">
        <f t="shared" si="400"/>
        <v>-0.1899999999999995</v>
      </c>
      <c r="S4279" s="4">
        <f t="shared" si="401"/>
        <v>-0.12999999999999989</v>
      </c>
      <c r="T4279">
        <f t="shared" si="402"/>
        <v>-0.12999999999999989</v>
      </c>
      <c r="U4279">
        <f t="shared" si="403"/>
        <v>-0.41000000000000014</v>
      </c>
    </row>
    <row r="4280" spans="1:21" x14ac:dyDescent="0.25">
      <c r="A4280" s="2">
        <v>39121</v>
      </c>
      <c r="B4280" s="3">
        <v>5.15</v>
      </c>
      <c r="C4280" s="3" t="s">
        <v>1</v>
      </c>
      <c r="D4280" s="3">
        <v>5.16</v>
      </c>
      <c r="E4280" s="3">
        <v>5.16</v>
      </c>
      <c r="F4280" s="3">
        <v>5.0599999999999996</v>
      </c>
      <c r="G4280" s="3">
        <v>4.87</v>
      </c>
      <c r="H4280" s="3">
        <v>4.7699999999999996</v>
      </c>
      <c r="I4280" s="3">
        <v>4.7300000000000004</v>
      </c>
      <c r="J4280" s="3">
        <v>4.7300000000000004</v>
      </c>
      <c r="K4280" s="3">
        <v>4.7300000000000004</v>
      </c>
      <c r="L4280" s="3">
        <v>4.93</v>
      </c>
      <c r="M4280" s="3">
        <v>4.8099999999999996</v>
      </c>
      <c r="N4280">
        <v>6.2799999999999994</v>
      </c>
      <c r="O4280">
        <f>VLOOKUP(A4280,'[1]DFF (1)'!$A:$B,2,FALSE)</f>
        <v>5.25</v>
      </c>
      <c r="P4280">
        <f t="shared" si="398"/>
        <v>-8.9999999999999858E-2</v>
      </c>
      <c r="Q4280">
        <f t="shared" si="399"/>
        <v>-0.10000000000000053</v>
      </c>
      <c r="R4280">
        <f t="shared" si="400"/>
        <v>-0.1899999999999995</v>
      </c>
      <c r="S4280" s="4">
        <f t="shared" si="401"/>
        <v>-0.13999999999999968</v>
      </c>
      <c r="T4280">
        <f t="shared" si="402"/>
        <v>-0.13999999999999968</v>
      </c>
      <c r="U4280">
        <f t="shared" si="403"/>
        <v>-0.42999999999999972</v>
      </c>
    </row>
    <row r="4281" spans="1:21" x14ac:dyDescent="0.25">
      <c r="A4281" s="2">
        <v>39122</v>
      </c>
      <c r="B4281" s="3">
        <v>5.15</v>
      </c>
      <c r="C4281" s="3" t="s">
        <v>1</v>
      </c>
      <c r="D4281" s="3">
        <v>5.15</v>
      </c>
      <c r="E4281" s="3">
        <v>5.17</v>
      </c>
      <c r="F4281" s="3">
        <v>5.08</v>
      </c>
      <c r="G4281" s="3">
        <v>4.92</v>
      </c>
      <c r="H4281" s="3">
        <v>4.82</v>
      </c>
      <c r="I4281" s="3">
        <v>4.78</v>
      </c>
      <c r="J4281" s="3">
        <v>4.78</v>
      </c>
      <c r="K4281" s="3">
        <v>4.79</v>
      </c>
      <c r="L4281" s="3">
        <v>4.9800000000000004</v>
      </c>
      <c r="M4281" s="3">
        <v>4.87</v>
      </c>
      <c r="N4281">
        <v>6.3299999999999992</v>
      </c>
      <c r="O4281">
        <f>VLOOKUP(A4281,'[1]DFF (1)'!$A:$B,2,FALSE)</f>
        <v>5.25</v>
      </c>
      <c r="P4281">
        <f t="shared" si="398"/>
        <v>-9.9999999999999645E-2</v>
      </c>
      <c r="Q4281">
        <f t="shared" si="399"/>
        <v>-7.0000000000000284E-2</v>
      </c>
      <c r="R4281">
        <f t="shared" si="400"/>
        <v>-0.16000000000000014</v>
      </c>
      <c r="S4281" s="4">
        <f t="shared" si="401"/>
        <v>-0.13999999999999968</v>
      </c>
      <c r="T4281">
        <f t="shared" si="402"/>
        <v>-0.12999999999999989</v>
      </c>
      <c r="U4281">
        <f t="shared" si="403"/>
        <v>-0.36000000000000032</v>
      </c>
    </row>
    <row r="4282" spans="1:21" x14ac:dyDescent="0.25">
      <c r="A4282" s="2">
        <v>39125</v>
      </c>
      <c r="B4282" s="3">
        <v>5.16</v>
      </c>
      <c r="C4282" s="3" t="s">
        <v>1</v>
      </c>
      <c r="D4282" s="3">
        <v>5.18</v>
      </c>
      <c r="E4282" s="3">
        <v>5.18</v>
      </c>
      <c r="F4282" s="3">
        <v>5.0999999999999996</v>
      </c>
      <c r="G4282" s="3">
        <v>4.9400000000000004</v>
      </c>
      <c r="H4282" s="3">
        <v>4.84</v>
      </c>
      <c r="I4282" s="3">
        <v>4.8</v>
      </c>
      <c r="J4282" s="3">
        <v>4.8</v>
      </c>
      <c r="K4282" s="3">
        <v>4.8</v>
      </c>
      <c r="L4282" s="3">
        <v>5</v>
      </c>
      <c r="M4282" s="3">
        <v>4.88</v>
      </c>
      <c r="N4282">
        <v>6.34</v>
      </c>
      <c r="O4282">
        <f>VLOOKUP(A4282,'[1]DFF (1)'!$A:$B,2,FALSE)</f>
        <v>5.28</v>
      </c>
      <c r="P4282">
        <f t="shared" si="398"/>
        <v>-0.10000000000000053</v>
      </c>
      <c r="Q4282">
        <f t="shared" si="399"/>
        <v>-8.0000000000000071E-2</v>
      </c>
      <c r="R4282">
        <f t="shared" si="400"/>
        <v>-0.15999999999999925</v>
      </c>
      <c r="S4282" s="4">
        <f t="shared" si="401"/>
        <v>-0.14000000000000057</v>
      </c>
      <c r="T4282">
        <f t="shared" si="402"/>
        <v>-0.14000000000000057</v>
      </c>
      <c r="U4282">
        <f t="shared" si="403"/>
        <v>-0.37999999999999989</v>
      </c>
    </row>
    <row r="4283" spans="1:21" x14ac:dyDescent="0.25">
      <c r="A4283" s="2">
        <v>39126</v>
      </c>
      <c r="B4283" s="3">
        <v>5.24</v>
      </c>
      <c r="C4283" s="3" t="s">
        <v>1</v>
      </c>
      <c r="D4283" s="3">
        <v>5.17</v>
      </c>
      <c r="E4283" s="3">
        <v>5.17</v>
      </c>
      <c r="F4283" s="3">
        <v>5.0999999999999996</v>
      </c>
      <c r="G4283" s="3">
        <v>4.95</v>
      </c>
      <c r="H4283" s="3">
        <v>4.8499999999999996</v>
      </c>
      <c r="I4283" s="3">
        <v>4.8099999999999996</v>
      </c>
      <c r="J4283" s="3">
        <v>4.8099999999999996</v>
      </c>
      <c r="K4283" s="3">
        <v>4.82</v>
      </c>
      <c r="L4283" s="3">
        <v>5.0199999999999996</v>
      </c>
      <c r="M4283" s="3">
        <v>4.9000000000000004</v>
      </c>
      <c r="N4283">
        <v>6.36</v>
      </c>
      <c r="O4283">
        <f>VLOOKUP(A4283,'[1]DFF (1)'!$A:$B,2,FALSE)</f>
        <v>5.26</v>
      </c>
      <c r="P4283">
        <f t="shared" si="398"/>
        <v>-8.9999999999999858E-2</v>
      </c>
      <c r="Q4283">
        <f t="shared" si="399"/>
        <v>-7.0000000000000284E-2</v>
      </c>
      <c r="R4283">
        <f t="shared" si="400"/>
        <v>-0.14999999999999947</v>
      </c>
      <c r="S4283" s="4">
        <f t="shared" si="401"/>
        <v>-0.14000000000000057</v>
      </c>
      <c r="T4283">
        <f t="shared" si="402"/>
        <v>-0.12999999999999989</v>
      </c>
      <c r="U4283">
        <f t="shared" si="403"/>
        <v>-0.34999999999999964</v>
      </c>
    </row>
    <row r="4284" spans="1:21" x14ac:dyDescent="0.25">
      <c r="A4284" s="2">
        <v>39127</v>
      </c>
      <c r="B4284" s="3">
        <v>5.23</v>
      </c>
      <c r="C4284" s="3" t="s">
        <v>1</v>
      </c>
      <c r="D4284" s="3">
        <v>5.16</v>
      </c>
      <c r="E4284" s="3">
        <v>5.16</v>
      </c>
      <c r="F4284" s="3">
        <v>5.0599999999999996</v>
      </c>
      <c r="G4284" s="3">
        <v>4.87</v>
      </c>
      <c r="H4284" s="3">
        <v>4.7699999999999996</v>
      </c>
      <c r="I4284" s="3">
        <v>4.72</v>
      </c>
      <c r="J4284" s="3">
        <v>4.72</v>
      </c>
      <c r="K4284" s="3">
        <v>4.74</v>
      </c>
      <c r="L4284" s="3">
        <v>4.9400000000000004</v>
      </c>
      <c r="M4284" s="3">
        <v>4.83</v>
      </c>
      <c r="N4284">
        <v>6.29</v>
      </c>
      <c r="O4284">
        <f>VLOOKUP(A4284,'[1]DFF (1)'!$A:$B,2,FALSE)</f>
        <v>5.27</v>
      </c>
      <c r="P4284">
        <f t="shared" ref="P4284:P4347" si="404">D4284-O4284</f>
        <v>-0.10999999999999943</v>
      </c>
      <c r="Q4284">
        <f t="shared" ref="Q4284:Q4347" si="405">F4284-D4284</f>
        <v>-0.10000000000000053</v>
      </c>
      <c r="R4284">
        <f t="shared" si="400"/>
        <v>-0.1899999999999995</v>
      </c>
      <c r="S4284" s="4">
        <f t="shared" si="401"/>
        <v>-0.15000000000000036</v>
      </c>
      <c r="T4284">
        <f t="shared" si="402"/>
        <v>-0.12999999999999989</v>
      </c>
      <c r="U4284">
        <f t="shared" si="403"/>
        <v>-0.41999999999999993</v>
      </c>
    </row>
    <row r="4285" spans="1:21" x14ac:dyDescent="0.25">
      <c r="A4285" s="2">
        <v>39128</v>
      </c>
      <c r="B4285" s="3">
        <v>5.23</v>
      </c>
      <c r="C4285" s="3" t="s">
        <v>1</v>
      </c>
      <c r="D4285" s="3">
        <v>5.17</v>
      </c>
      <c r="E4285" s="3">
        <v>5.15</v>
      </c>
      <c r="F4285" s="3">
        <v>5.04</v>
      </c>
      <c r="G4285" s="3">
        <v>4.83</v>
      </c>
      <c r="H4285" s="3">
        <v>4.7300000000000004</v>
      </c>
      <c r="I4285" s="3">
        <v>4.68</v>
      </c>
      <c r="J4285" s="3">
        <v>4.6900000000000004</v>
      </c>
      <c r="K4285" s="3">
        <v>4.7</v>
      </c>
      <c r="L4285" s="3">
        <v>4.91</v>
      </c>
      <c r="M4285" s="3">
        <v>4.8099999999999996</v>
      </c>
      <c r="N4285">
        <v>6.2600000000000007</v>
      </c>
      <c r="O4285">
        <f>VLOOKUP(A4285,'[1]DFF (1)'!$A:$B,2,FALSE)</f>
        <v>5.29</v>
      </c>
      <c r="P4285">
        <f t="shared" si="404"/>
        <v>-0.12000000000000011</v>
      </c>
      <c r="Q4285">
        <f t="shared" si="405"/>
        <v>-0.12999999999999989</v>
      </c>
      <c r="R4285">
        <f t="shared" si="400"/>
        <v>-0.20999999999999996</v>
      </c>
      <c r="S4285" s="4">
        <f t="shared" si="401"/>
        <v>-0.15000000000000036</v>
      </c>
      <c r="T4285">
        <f t="shared" si="402"/>
        <v>-0.12999999999999989</v>
      </c>
      <c r="U4285">
        <f t="shared" si="403"/>
        <v>-0.46999999999999975</v>
      </c>
    </row>
    <row r="4286" spans="1:21" x14ac:dyDescent="0.25">
      <c r="A4286" s="2">
        <v>39129</v>
      </c>
      <c r="B4286" s="3">
        <v>5.23</v>
      </c>
      <c r="C4286" s="3" t="s">
        <v>1</v>
      </c>
      <c r="D4286" s="3">
        <v>5.17</v>
      </c>
      <c r="E4286" s="3">
        <v>5.15</v>
      </c>
      <c r="F4286" s="3">
        <v>5.05</v>
      </c>
      <c r="G4286" s="3">
        <v>4.83</v>
      </c>
      <c r="H4286" s="3">
        <v>4.7300000000000004</v>
      </c>
      <c r="I4286" s="3">
        <v>4.68</v>
      </c>
      <c r="J4286" s="3">
        <v>4.68</v>
      </c>
      <c r="K4286" s="3">
        <v>4.6900000000000004</v>
      </c>
      <c r="L4286" s="3">
        <v>4.9000000000000004</v>
      </c>
      <c r="M4286" s="3">
        <v>4.79</v>
      </c>
      <c r="N4286">
        <v>6.2399999999999993</v>
      </c>
      <c r="O4286">
        <f>VLOOKUP(A4286,'[1]DFF (1)'!$A:$B,2,FALSE)</f>
        <v>5.24</v>
      </c>
      <c r="P4286">
        <f t="shared" si="404"/>
        <v>-7.0000000000000284E-2</v>
      </c>
      <c r="Q4286">
        <f t="shared" si="405"/>
        <v>-0.12000000000000011</v>
      </c>
      <c r="R4286">
        <f t="shared" si="400"/>
        <v>-0.21999999999999975</v>
      </c>
      <c r="S4286" s="4">
        <f t="shared" si="401"/>
        <v>-0.15000000000000036</v>
      </c>
      <c r="T4286">
        <f t="shared" si="402"/>
        <v>-0.13999999999999968</v>
      </c>
      <c r="U4286">
        <f t="shared" si="403"/>
        <v>-0.47999999999999954</v>
      </c>
    </row>
    <row r="4287" spans="1:21" x14ac:dyDescent="0.25">
      <c r="A4287" s="2">
        <v>39133</v>
      </c>
      <c r="B4287" s="3">
        <v>5.23</v>
      </c>
      <c r="C4287" s="3" t="s">
        <v>1</v>
      </c>
      <c r="D4287" s="3">
        <v>5.19</v>
      </c>
      <c r="E4287" s="3">
        <v>5.16</v>
      </c>
      <c r="F4287" s="3">
        <v>5.04</v>
      </c>
      <c r="G4287" s="3">
        <v>4.8099999999999996</v>
      </c>
      <c r="H4287" s="3">
        <v>4.71</v>
      </c>
      <c r="I4287" s="3">
        <v>4.67</v>
      </c>
      <c r="J4287" s="3">
        <v>4.67</v>
      </c>
      <c r="K4287" s="3">
        <v>4.68</v>
      </c>
      <c r="L4287" s="3">
        <v>4.8899999999999997</v>
      </c>
      <c r="M4287" s="3">
        <v>4.78</v>
      </c>
      <c r="N4287">
        <v>6.23</v>
      </c>
      <c r="O4287">
        <f>VLOOKUP(A4287,'[1]DFF (1)'!$A:$B,2,FALSE)</f>
        <v>5.27</v>
      </c>
      <c r="P4287">
        <f t="shared" si="404"/>
        <v>-7.9999999999999183E-2</v>
      </c>
      <c r="Q4287">
        <f t="shared" si="405"/>
        <v>-0.15000000000000036</v>
      </c>
      <c r="R4287">
        <f t="shared" si="400"/>
        <v>-0.23000000000000043</v>
      </c>
      <c r="S4287" s="4">
        <f t="shared" si="401"/>
        <v>-0.13999999999999968</v>
      </c>
      <c r="T4287">
        <f t="shared" si="402"/>
        <v>-0.12999999999999989</v>
      </c>
      <c r="U4287">
        <f t="shared" si="403"/>
        <v>-0.51000000000000068</v>
      </c>
    </row>
    <row r="4288" spans="1:21" x14ac:dyDescent="0.25">
      <c r="A4288" s="2">
        <v>39134</v>
      </c>
      <c r="B4288" s="3">
        <v>5.27</v>
      </c>
      <c r="C4288" s="3" t="s">
        <v>1</v>
      </c>
      <c r="D4288" s="3">
        <v>5.18</v>
      </c>
      <c r="E4288" s="3">
        <v>5.16</v>
      </c>
      <c r="F4288" s="3">
        <v>5.05</v>
      </c>
      <c r="G4288" s="3">
        <v>4.82</v>
      </c>
      <c r="H4288" s="3">
        <v>4.74</v>
      </c>
      <c r="I4288" s="3">
        <v>4.68</v>
      </c>
      <c r="J4288" s="3">
        <v>4.68</v>
      </c>
      <c r="K4288" s="3">
        <v>4.6900000000000004</v>
      </c>
      <c r="L4288" s="3">
        <v>4.9000000000000004</v>
      </c>
      <c r="M4288" s="3">
        <v>4.79</v>
      </c>
      <c r="N4288">
        <v>6.23</v>
      </c>
      <c r="O4288">
        <f>VLOOKUP(A4288,'[1]DFF (1)'!$A:$B,2,FALSE)</f>
        <v>5.23</v>
      </c>
      <c r="P4288">
        <f t="shared" si="404"/>
        <v>-5.0000000000000711E-2</v>
      </c>
      <c r="Q4288">
        <f t="shared" si="405"/>
        <v>-0.12999999999999989</v>
      </c>
      <c r="R4288">
        <f t="shared" si="400"/>
        <v>-0.22999999999999954</v>
      </c>
      <c r="S4288" s="4">
        <f t="shared" si="401"/>
        <v>-0.14000000000000057</v>
      </c>
      <c r="T4288">
        <f t="shared" si="402"/>
        <v>-0.12999999999999989</v>
      </c>
      <c r="U4288">
        <f t="shared" si="403"/>
        <v>-0.48999999999999932</v>
      </c>
    </row>
    <row r="4289" spans="1:21" x14ac:dyDescent="0.25">
      <c r="A4289" s="2">
        <v>39135</v>
      </c>
      <c r="B4289" s="3">
        <v>5.26</v>
      </c>
      <c r="C4289" s="3" t="s">
        <v>1</v>
      </c>
      <c r="D4289" s="3">
        <v>5.19</v>
      </c>
      <c r="E4289" s="3">
        <v>5.17</v>
      </c>
      <c r="F4289" s="3">
        <v>5.07</v>
      </c>
      <c r="G4289" s="3">
        <v>4.87</v>
      </c>
      <c r="H4289" s="3">
        <v>4.7699999999999996</v>
      </c>
      <c r="I4289" s="3">
        <v>4.72</v>
      </c>
      <c r="J4289" s="3">
        <v>4.72</v>
      </c>
      <c r="K4289" s="3">
        <v>4.7300000000000004</v>
      </c>
      <c r="L4289" s="3">
        <v>4.9400000000000004</v>
      </c>
      <c r="M4289" s="3">
        <v>4.83</v>
      </c>
      <c r="N4289">
        <v>6.2700000000000005</v>
      </c>
      <c r="O4289">
        <f>VLOOKUP(A4289,'[1]DFF (1)'!$A:$B,2,FALSE)</f>
        <v>5.26</v>
      </c>
      <c r="P4289">
        <f t="shared" si="404"/>
        <v>-6.9999999999999396E-2</v>
      </c>
      <c r="Q4289">
        <f t="shared" si="405"/>
        <v>-0.12000000000000011</v>
      </c>
      <c r="R4289">
        <f t="shared" si="400"/>
        <v>-0.20000000000000018</v>
      </c>
      <c r="S4289" s="4">
        <f t="shared" si="401"/>
        <v>-0.15000000000000036</v>
      </c>
      <c r="T4289">
        <f t="shared" si="402"/>
        <v>-0.13999999999999968</v>
      </c>
      <c r="U4289">
        <f t="shared" si="403"/>
        <v>-0.45999999999999996</v>
      </c>
    </row>
    <row r="4290" spans="1:21" x14ac:dyDescent="0.25">
      <c r="A4290" s="2">
        <v>39136</v>
      </c>
      <c r="B4290" s="3">
        <v>5.25</v>
      </c>
      <c r="C4290" s="3" t="s">
        <v>1</v>
      </c>
      <c r="D4290" s="3">
        <v>5.18</v>
      </c>
      <c r="E4290" s="3">
        <v>5.17</v>
      </c>
      <c r="F4290" s="3">
        <v>5.05</v>
      </c>
      <c r="G4290" s="3">
        <v>4.82</v>
      </c>
      <c r="H4290" s="3">
        <v>4.71</v>
      </c>
      <c r="I4290" s="3">
        <v>4.67</v>
      </c>
      <c r="J4290" s="3">
        <v>4.67</v>
      </c>
      <c r="K4290" s="3">
        <v>4.68</v>
      </c>
      <c r="L4290" s="3">
        <v>4.8899999999999997</v>
      </c>
      <c r="M4290" s="3">
        <v>4.79</v>
      </c>
      <c r="N4290">
        <v>6.21</v>
      </c>
      <c r="O4290">
        <f>VLOOKUP(A4290,'[1]DFF (1)'!$A:$B,2,FALSE)</f>
        <v>5.24</v>
      </c>
      <c r="P4290">
        <f t="shared" si="404"/>
        <v>-6.0000000000000497E-2</v>
      </c>
      <c r="Q4290">
        <f t="shared" si="405"/>
        <v>-0.12999999999999989</v>
      </c>
      <c r="R4290">
        <f t="shared" si="400"/>
        <v>-0.22999999999999954</v>
      </c>
      <c r="S4290" s="4">
        <f t="shared" si="401"/>
        <v>-0.15000000000000036</v>
      </c>
      <c r="T4290">
        <f t="shared" si="402"/>
        <v>-0.14000000000000057</v>
      </c>
      <c r="U4290">
        <f t="shared" si="403"/>
        <v>-0.5</v>
      </c>
    </row>
    <row r="4291" spans="1:21" x14ac:dyDescent="0.25">
      <c r="A4291" s="2">
        <v>39139</v>
      </c>
      <c r="B4291" s="3">
        <v>5.23</v>
      </c>
      <c r="C4291" s="3" t="s">
        <v>1</v>
      </c>
      <c r="D4291" s="3">
        <v>5.19</v>
      </c>
      <c r="E4291" s="3">
        <v>5.18</v>
      </c>
      <c r="F4291" s="3">
        <v>5.05</v>
      </c>
      <c r="G4291" s="3">
        <v>4.7699999999999996</v>
      </c>
      <c r="H4291" s="3">
        <v>4.67</v>
      </c>
      <c r="I4291" s="3">
        <v>4.62</v>
      </c>
      <c r="J4291" s="3">
        <v>4.62</v>
      </c>
      <c r="K4291" s="3">
        <v>4.63</v>
      </c>
      <c r="L4291" s="3">
        <v>4.84</v>
      </c>
      <c r="M4291" s="3">
        <v>4.7300000000000004</v>
      </c>
      <c r="N4291">
        <v>6.17</v>
      </c>
      <c r="O4291">
        <f>VLOOKUP(A4291,'[1]DFF (1)'!$A:$B,2,FALSE)</f>
        <v>5.3</v>
      </c>
      <c r="P4291">
        <f t="shared" si="404"/>
        <v>-0.10999999999999943</v>
      </c>
      <c r="Q4291">
        <f t="shared" si="405"/>
        <v>-0.14000000000000057</v>
      </c>
      <c r="R4291">
        <f t="shared" ref="R4291:R4354" si="406">G4291-F4291</f>
        <v>-0.28000000000000025</v>
      </c>
      <c r="S4291" s="4">
        <f t="shared" ref="S4291:S4354" si="407">I4291-G4291</f>
        <v>-0.14999999999999947</v>
      </c>
      <c r="T4291">
        <f t="shared" ref="T4291:T4354" si="408">K4291-G4291</f>
        <v>-0.13999999999999968</v>
      </c>
      <c r="U4291">
        <f t="shared" ref="U4291:U4354" si="409">K4291-D4291</f>
        <v>-0.5600000000000005</v>
      </c>
    </row>
    <row r="4292" spans="1:21" x14ac:dyDescent="0.25">
      <c r="A4292" s="2">
        <v>39140</v>
      </c>
      <c r="B4292" s="3">
        <v>5.22</v>
      </c>
      <c r="C4292" s="3" t="s">
        <v>1</v>
      </c>
      <c r="D4292" s="3">
        <v>5.14</v>
      </c>
      <c r="E4292" s="3">
        <v>5.0999999999999996</v>
      </c>
      <c r="F4292" s="3">
        <v>4.93</v>
      </c>
      <c r="G4292" s="3">
        <v>4.59</v>
      </c>
      <c r="H4292" s="3">
        <v>4.5</v>
      </c>
      <c r="I4292" s="3">
        <v>4.46</v>
      </c>
      <c r="J4292" s="3">
        <v>4.46</v>
      </c>
      <c r="K4292" s="3">
        <v>4.5</v>
      </c>
      <c r="L4292" s="3">
        <v>4.7300000000000004</v>
      </c>
      <c r="M4292" s="3">
        <v>4.62</v>
      </c>
      <c r="N4292">
        <v>6.09</v>
      </c>
      <c r="O4292">
        <f>VLOOKUP(A4292,'[1]DFF (1)'!$A:$B,2,FALSE)</f>
        <v>5.27</v>
      </c>
      <c r="P4292">
        <f t="shared" si="404"/>
        <v>-0.12999999999999989</v>
      </c>
      <c r="Q4292">
        <f t="shared" si="405"/>
        <v>-0.20999999999999996</v>
      </c>
      <c r="R4292">
        <f t="shared" si="406"/>
        <v>-0.33999999999999986</v>
      </c>
      <c r="S4292" s="4">
        <f t="shared" si="407"/>
        <v>-0.12999999999999989</v>
      </c>
      <c r="T4292">
        <f t="shared" si="408"/>
        <v>-8.9999999999999858E-2</v>
      </c>
      <c r="U4292">
        <f t="shared" si="409"/>
        <v>-0.63999999999999968</v>
      </c>
    </row>
    <row r="4293" spans="1:21" x14ac:dyDescent="0.25">
      <c r="A4293" s="2">
        <v>39141</v>
      </c>
      <c r="B4293" s="3">
        <v>5.24</v>
      </c>
      <c r="C4293" s="3" t="s">
        <v>1</v>
      </c>
      <c r="D4293" s="3">
        <v>5.16</v>
      </c>
      <c r="E4293" s="3">
        <v>5.12</v>
      </c>
      <c r="F4293" s="3">
        <v>4.96</v>
      </c>
      <c r="G4293" s="3">
        <v>4.6500000000000004</v>
      </c>
      <c r="H4293" s="3">
        <v>4.55</v>
      </c>
      <c r="I4293" s="3">
        <v>4.5199999999999996</v>
      </c>
      <c r="J4293" s="3">
        <v>4.53</v>
      </c>
      <c r="K4293" s="3">
        <v>4.5599999999999996</v>
      </c>
      <c r="L4293" s="3">
        <v>4.78</v>
      </c>
      <c r="M4293" s="3">
        <v>4.68</v>
      </c>
      <c r="N4293">
        <v>6.16</v>
      </c>
      <c r="O4293">
        <f>VLOOKUP(A4293,'[1]DFF (1)'!$A:$B,2,FALSE)</f>
        <v>5.41</v>
      </c>
      <c r="P4293">
        <f t="shared" si="404"/>
        <v>-0.25</v>
      </c>
      <c r="Q4293">
        <f t="shared" si="405"/>
        <v>-0.20000000000000018</v>
      </c>
      <c r="R4293">
        <f t="shared" si="406"/>
        <v>-0.30999999999999961</v>
      </c>
      <c r="S4293" s="4">
        <f t="shared" si="407"/>
        <v>-0.13000000000000078</v>
      </c>
      <c r="T4293">
        <f t="shared" si="408"/>
        <v>-9.0000000000000746E-2</v>
      </c>
      <c r="U4293">
        <f t="shared" si="409"/>
        <v>-0.60000000000000053</v>
      </c>
    </row>
    <row r="4294" spans="1:21" x14ac:dyDescent="0.25">
      <c r="A4294" s="2">
        <v>39142</v>
      </c>
      <c r="B4294" s="3">
        <v>5.25</v>
      </c>
      <c r="C4294" s="3" t="s">
        <v>1</v>
      </c>
      <c r="D4294" s="3">
        <v>5.15</v>
      </c>
      <c r="E4294" s="3">
        <v>5.1100000000000003</v>
      </c>
      <c r="F4294" s="3">
        <v>4.95</v>
      </c>
      <c r="G4294" s="3">
        <v>4.63</v>
      </c>
      <c r="H4294" s="3">
        <v>4.54</v>
      </c>
      <c r="I4294" s="3">
        <v>4.5</v>
      </c>
      <c r="J4294" s="3">
        <v>4.51</v>
      </c>
      <c r="K4294" s="3">
        <v>4.5599999999999996</v>
      </c>
      <c r="L4294" s="3">
        <v>4.78</v>
      </c>
      <c r="M4294" s="3">
        <v>4.68</v>
      </c>
      <c r="N4294">
        <v>6.18</v>
      </c>
      <c r="O4294">
        <f>VLOOKUP(A4294,'[1]DFF (1)'!$A:$B,2,FALSE)</f>
        <v>5.31</v>
      </c>
      <c r="P4294">
        <f t="shared" si="404"/>
        <v>-0.15999999999999925</v>
      </c>
      <c r="Q4294">
        <f t="shared" si="405"/>
        <v>-0.20000000000000018</v>
      </c>
      <c r="R4294">
        <f t="shared" si="406"/>
        <v>-0.32000000000000028</v>
      </c>
      <c r="S4294" s="4">
        <f t="shared" si="407"/>
        <v>-0.12999999999999989</v>
      </c>
      <c r="T4294">
        <f t="shared" si="408"/>
        <v>-7.0000000000000284E-2</v>
      </c>
      <c r="U4294">
        <f t="shared" si="409"/>
        <v>-0.59000000000000075</v>
      </c>
    </row>
    <row r="4295" spans="1:21" x14ac:dyDescent="0.25">
      <c r="A4295" s="2">
        <v>39143</v>
      </c>
      <c r="B4295" s="3">
        <v>5.23</v>
      </c>
      <c r="C4295" s="3" t="s">
        <v>1</v>
      </c>
      <c r="D4295" s="3">
        <v>5.12</v>
      </c>
      <c r="E4295" s="3">
        <v>5.07</v>
      </c>
      <c r="F4295" s="3">
        <v>4.9000000000000004</v>
      </c>
      <c r="G4295" s="3">
        <v>4.5599999999999996</v>
      </c>
      <c r="H4295" s="3">
        <v>4.4800000000000004</v>
      </c>
      <c r="I4295" s="3">
        <v>4.46</v>
      </c>
      <c r="J4295" s="3">
        <v>4.47</v>
      </c>
      <c r="K4295" s="3">
        <v>4.5199999999999996</v>
      </c>
      <c r="L4295" s="3">
        <v>4.75</v>
      </c>
      <c r="M4295" s="3">
        <v>4.6500000000000004</v>
      </c>
      <c r="N4295">
        <v>6.16</v>
      </c>
      <c r="O4295">
        <f>VLOOKUP(A4295,'[1]DFF (1)'!$A:$B,2,FALSE)</f>
        <v>5.23</v>
      </c>
      <c r="P4295">
        <f t="shared" si="404"/>
        <v>-0.11000000000000032</v>
      </c>
      <c r="Q4295">
        <f t="shared" si="405"/>
        <v>-0.21999999999999975</v>
      </c>
      <c r="R4295">
        <f t="shared" si="406"/>
        <v>-0.34000000000000075</v>
      </c>
      <c r="S4295" s="4">
        <f t="shared" si="407"/>
        <v>-9.9999999999999645E-2</v>
      </c>
      <c r="T4295">
        <f t="shared" si="408"/>
        <v>-4.0000000000000036E-2</v>
      </c>
      <c r="U4295">
        <f t="shared" si="409"/>
        <v>-0.60000000000000053</v>
      </c>
    </row>
    <row r="4296" spans="1:21" x14ac:dyDescent="0.25">
      <c r="A4296" s="2">
        <v>39146</v>
      </c>
      <c r="B4296" s="3">
        <v>5.22</v>
      </c>
      <c r="C4296" s="3" t="s">
        <v>1</v>
      </c>
      <c r="D4296" s="3">
        <v>5.0999999999999996</v>
      </c>
      <c r="E4296" s="3">
        <v>5.08</v>
      </c>
      <c r="F4296" s="3">
        <v>4.8899999999999997</v>
      </c>
      <c r="G4296" s="3">
        <v>4.53</v>
      </c>
      <c r="H4296" s="3">
        <v>4.47</v>
      </c>
      <c r="I4296" s="3">
        <v>4.45</v>
      </c>
      <c r="J4296" s="3">
        <v>4.46</v>
      </c>
      <c r="K4296" s="3">
        <v>4.51</v>
      </c>
      <c r="L4296" s="3">
        <v>4.74</v>
      </c>
      <c r="M4296" s="3">
        <v>4.6399999999999997</v>
      </c>
      <c r="N4296">
        <v>6.1899999999999995</v>
      </c>
      <c r="O4296">
        <f>VLOOKUP(A4296,'[1]DFF (1)'!$A:$B,2,FALSE)</f>
        <v>5.27</v>
      </c>
      <c r="P4296">
        <f t="shared" si="404"/>
        <v>-0.16999999999999993</v>
      </c>
      <c r="Q4296">
        <f t="shared" si="405"/>
        <v>-0.20999999999999996</v>
      </c>
      <c r="R4296">
        <f t="shared" si="406"/>
        <v>-0.35999999999999943</v>
      </c>
      <c r="S4296" s="4">
        <f t="shared" si="407"/>
        <v>-8.0000000000000071E-2</v>
      </c>
      <c r="T4296">
        <f t="shared" si="408"/>
        <v>-2.0000000000000462E-2</v>
      </c>
      <c r="U4296">
        <f t="shared" si="409"/>
        <v>-0.58999999999999986</v>
      </c>
    </row>
    <row r="4297" spans="1:21" x14ac:dyDescent="0.25">
      <c r="A4297" s="2">
        <v>39147</v>
      </c>
      <c r="B4297" s="3">
        <v>5.24</v>
      </c>
      <c r="C4297" s="3" t="s">
        <v>1</v>
      </c>
      <c r="D4297" s="3">
        <v>5.14</v>
      </c>
      <c r="E4297" s="3">
        <v>5.0999999999999996</v>
      </c>
      <c r="F4297" s="3">
        <v>4.92</v>
      </c>
      <c r="G4297" s="3">
        <v>4.58</v>
      </c>
      <c r="H4297" s="3">
        <v>4.5199999999999996</v>
      </c>
      <c r="I4297" s="3">
        <v>4.4800000000000004</v>
      </c>
      <c r="J4297" s="3">
        <v>4.49</v>
      </c>
      <c r="K4297" s="3">
        <v>4.53</v>
      </c>
      <c r="L4297" s="3">
        <v>4.76</v>
      </c>
      <c r="M4297" s="3">
        <v>4.66</v>
      </c>
      <c r="N4297">
        <v>6.1899999999999995</v>
      </c>
      <c r="O4297">
        <f>VLOOKUP(A4297,'[1]DFF (1)'!$A:$B,2,FALSE)</f>
        <v>5.22</v>
      </c>
      <c r="P4297">
        <f t="shared" si="404"/>
        <v>-8.0000000000000071E-2</v>
      </c>
      <c r="Q4297">
        <f t="shared" si="405"/>
        <v>-0.21999999999999975</v>
      </c>
      <c r="R4297">
        <f t="shared" si="406"/>
        <v>-0.33999999999999986</v>
      </c>
      <c r="S4297" s="4">
        <f t="shared" si="407"/>
        <v>-9.9999999999999645E-2</v>
      </c>
      <c r="T4297">
        <f t="shared" si="408"/>
        <v>-4.9999999999999822E-2</v>
      </c>
      <c r="U4297">
        <f t="shared" si="409"/>
        <v>-0.60999999999999943</v>
      </c>
    </row>
    <row r="4298" spans="1:21" x14ac:dyDescent="0.25">
      <c r="A4298" s="2">
        <v>39148</v>
      </c>
      <c r="B4298" s="3">
        <v>5.24</v>
      </c>
      <c r="C4298" s="3" t="s">
        <v>1</v>
      </c>
      <c r="D4298" s="3">
        <v>5.12</v>
      </c>
      <c r="E4298" s="3">
        <v>5.09</v>
      </c>
      <c r="F4298" s="3">
        <v>4.9000000000000004</v>
      </c>
      <c r="G4298" s="3">
        <v>4.54</v>
      </c>
      <c r="H4298" s="3">
        <v>4.4800000000000004</v>
      </c>
      <c r="I4298" s="3">
        <v>4.45</v>
      </c>
      <c r="J4298" s="3">
        <v>4.46</v>
      </c>
      <c r="K4298" s="3">
        <v>4.5</v>
      </c>
      <c r="L4298" s="3">
        <v>4.7300000000000004</v>
      </c>
      <c r="M4298" s="3">
        <v>4.6399999999999997</v>
      </c>
      <c r="N4298">
        <v>6.16</v>
      </c>
      <c r="O4298">
        <f>VLOOKUP(A4298,'[1]DFF (1)'!$A:$B,2,FALSE)</f>
        <v>5.24</v>
      </c>
      <c r="P4298">
        <f t="shared" si="404"/>
        <v>-0.12000000000000011</v>
      </c>
      <c r="Q4298">
        <f t="shared" si="405"/>
        <v>-0.21999999999999975</v>
      </c>
      <c r="R4298">
        <f t="shared" si="406"/>
        <v>-0.36000000000000032</v>
      </c>
      <c r="S4298" s="4">
        <f t="shared" si="407"/>
        <v>-8.9999999999999858E-2</v>
      </c>
      <c r="T4298">
        <f t="shared" si="408"/>
        <v>-4.0000000000000036E-2</v>
      </c>
      <c r="U4298">
        <f t="shared" si="409"/>
        <v>-0.62000000000000011</v>
      </c>
    </row>
    <row r="4299" spans="1:21" x14ac:dyDescent="0.25">
      <c r="A4299" s="2">
        <v>39149</v>
      </c>
      <c r="B4299" s="3">
        <v>5.24</v>
      </c>
      <c r="C4299" s="3" t="s">
        <v>1</v>
      </c>
      <c r="D4299" s="3">
        <v>5.0999999999999996</v>
      </c>
      <c r="E4299" s="3">
        <v>5.08</v>
      </c>
      <c r="F4299" s="3">
        <v>4.91</v>
      </c>
      <c r="G4299" s="3">
        <v>4.5599999999999996</v>
      </c>
      <c r="H4299" s="3">
        <v>4.49</v>
      </c>
      <c r="I4299" s="3">
        <v>4.45</v>
      </c>
      <c r="J4299" s="3">
        <v>4.46</v>
      </c>
      <c r="K4299" s="3">
        <v>4.51</v>
      </c>
      <c r="L4299" s="3">
        <v>4.74</v>
      </c>
      <c r="M4299" s="3">
        <v>4.6500000000000004</v>
      </c>
      <c r="N4299">
        <v>6.18</v>
      </c>
      <c r="O4299">
        <f>VLOOKUP(A4299,'[1]DFF (1)'!$A:$B,2,FALSE)</f>
        <v>5.24</v>
      </c>
      <c r="P4299">
        <f t="shared" si="404"/>
        <v>-0.14000000000000057</v>
      </c>
      <c r="Q4299">
        <f t="shared" si="405"/>
        <v>-0.1899999999999995</v>
      </c>
      <c r="R4299">
        <f t="shared" si="406"/>
        <v>-0.35000000000000053</v>
      </c>
      <c r="S4299" s="4">
        <f t="shared" si="407"/>
        <v>-0.10999999999999943</v>
      </c>
      <c r="T4299">
        <f t="shared" si="408"/>
        <v>-4.9999999999999822E-2</v>
      </c>
      <c r="U4299">
        <f t="shared" si="409"/>
        <v>-0.58999999999999986</v>
      </c>
    </row>
    <row r="4300" spans="1:21" x14ac:dyDescent="0.25">
      <c r="A4300" s="2">
        <v>39150</v>
      </c>
      <c r="B4300" s="3">
        <v>5.22</v>
      </c>
      <c r="C4300" s="3" t="s">
        <v>1</v>
      </c>
      <c r="D4300" s="3">
        <v>5.0999999999999996</v>
      </c>
      <c r="E4300" s="3">
        <v>5.13</v>
      </c>
      <c r="F4300" s="3">
        <v>4.9800000000000004</v>
      </c>
      <c r="G4300" s="3">
        <v>4.66</v>
      </c>
      <c r="H4300" s="3">
        <v>4.58</v>
      </c>
      <c r="I4300" s="3">
        <v>4.55</v>
      </c>
      <c r="J4300" s="3">
        <v>4.55</v>
      </c>
      <c r="K4300" s="3">
        <v>4.59</v>
      </c>
      <c r="L4300" s="3">
        <v>4.8099999999999996</v>
      </c>
      <c r="M4300" s="3">
        <v>4.72</v>
      </c>
      <c r="N4300">
        <v>6.2399999999999993</v>
      </c>
      <c r="O4300">
        <f>VLOOKUP(A4300,'[1]DFF (1)'!$A:$B,2,FALSE)</f>
        <v>5.24</v>
      </c>
      <c r="P4300">
        <f t="shared" si="404"/>
        <v>-0.14000000000000057</v>
      </c>
      <c r="Q4300">
        <f t="shared" si="405"/>
        <v>-0.11999999999999922</v>
      </c>
      <c r="R4300">
        <f t="shared" si="406"/>
        <v>-0.32000000000000028</v>
      </c>
      <c r="S4300" s="4">
        <f t="shared" si="407"/>
        <v>-0.11000000000000032</v>
      </c>
      <c r="T4300">
        <f t="shared" si="408"/>
        <v>-7.0000000000000284E-2</v>
      </c>
      <c r="U4300">
        <f t="shared" si="409"/>
        <v>-0.50999999999999979</v>
      </c>
    </row>
    <row r="4301" spans="1:21" x14ac:dyDescent="0.25">
      <c r="A4301" s="2">
        <v>39153</v>
      </c>
      <c r="B4301" s="3">
        <v>5.22</v>
      </c>
      <c r="C4301" s="3" t="s">
        <v>1</v>
      </c>
      <c r="D4301" s="3">
        <v>5.09</v>
      </c>
      <c r="E4301" s="3">
        <v>5.13</v>
      </c>
      <c r="F4301" s="3">
        <v>4.96</v>
      </c>
      <c r="G4301" s="3">
        <v>4.62</v>
      </c>
      <c r="H4301" s="3">
        <v>4.55</v>
      </c>
      <c r="I4301" s="3">
        <v>4.5</v>
      </c>
      <c r="J4301" s="3">
        <v>4.51</v>
      </c>
      <c r="K4301" s="3">
        <v>4.5599999999999996</v>
      </c>
      <c r="L4301" s="3">
        <v>4.78</v>
      </c>
      <c r="M4301" s="3">
        <v>4.6900000000000004</v>
      </c>
      <c r="N4301">
        <v>6.21</v>
      </c>
      <c r="O4301">
        <f>VLOOKUP(A4301,'[1]DFF (1)'!$A:$B,2,FALSE)</f>
        <v>5.25</v>
      </c>
      <c r="P4301">
        <f t="shared" si="404"/>
        <v>-0.16000000000000014</v>
      </c>
      <c r="Q4301">
        <f t="shared" si="405"/>
        <v>-0.12999999999999989</v>
      </c>
      <c r="R4301">
        <f t="shared" si="406"/>
        <v>-0.33999999999999986</v>
      </c>
      <c r="S4301" s="4">
        <f t="shared" si="407"/>
        <v>-0.12000000000000011</v>
      </c>
      <c r="T4301">
        <f t="shared" si="408"/>
        <v>-6.0000000000000497E-2</v>
      </c>
      <c r="U4301">
        <f t="shared" si="409"/>
        <v>-0.53000000000000025</v>
      </c>
    </row>
    <row r="4302" spans="1:21" x14ac:dyDescent="0.25">
      <c r="A4302" s="2">
        <v>39154</v>
      </c>
      <c r="B4302" s="3">
        <v>5.23</v>
      </c>
      <c r="C4302" s="3" t="s">
        <v>1</v>
      </c>
      <c r="D4302" s="3">
        <v>5.09</v>
      </c>
      <c r="E4302" s="3">
        <v>5.0999999999999996</v>
      </c>
      <c r="F4302" s="3">
        <v>4.9000000000000004</v>
      </c>
      <c r="G4302" s="3">
        <v>4.5199999999999996</v>
      </c>
      <c r="H4302" s="3">
        <v>4.45</v>
      </c>
      <c r="I4302" s="3">
        <v>4.41</v>
      </c>
      <c r="J4302" s="3">
        <v>4.43</v>
      </c>
      <c r="K4302" s="3">
        <v>4.5</v>
      </c>
      <c r="L4302" s="3">
        <v>4.75</v>
      </c>
      <c r="M4302" s="3">
        <v>4.66</v>
      </c>
      <c r="N4302">
        <v>6.2</v>
      </c>
      <c r="O4302">
        <f>VLOOKUP(A4302,'[1]DFF (1)'!$A:$B,2,FALSE)</f>
        <v>5.25</v>
      </c>
      <c r="P4302">
        <f t="shared" si="404"/>
        <v>-0.16000000000000014</v>
      </c>
      <c r="Q4302">
        <f t="shared" si="405"/>
        <v>-0.1899999999999995</v>
      </c>
      <c r="R4302">
        <f t="shared" si="406"/>
        <v>-0.38000000000000078</v>
      </c>
      <c r="S4302" s="4">
        <f t="shared" si="407"/>
        <v>-0.10999999999999943</v>
      </c>
      <c r="T4302">
        <f t="shared" si="408"/>
        <v>-1.9999999999999574E-2</v>
      </c>
      <c r="U4302">
        <f t="shared" si="409"/>
        <v>-0.58999999999999986</v>
      </c>
    </row>
    <row r="4303" spans="1:21" x14ac:dyDescent="0.25">
      <c r="A4303" s="2">
        <v>39155</v>
      </c>
      <c r="B4303" s="3">
        <v>5.24</v>
      </c>
      <c r="C4303" s="3" t="s">
        <v>1</v>
      </c>
      <c r="D4303" s="3">
        <v>5.0599999999999996</v>
      </c>
      <c r="E4303" s="3">
        <v>5.0999999999999996</v>
      </c>
      <c r="F4303" s="3">
        <v>4.91</v>
      </c>
      <c r="G4303" s="3">
        <v>4.54</v>
      </c>
      <c r="H4303" s="3">
        <v>4.47</v>
      </c>
      <c r="I4303" s="3">
        <v>4.4400000000000004</v>
      </c>
      <c r="J4303" s="3">
        <v>4.46</v>
      </c>
      <c r="K4303" s="3">
        <v>4.53</v>
      </c>
      <c r="L4303" s="3">
        <v>4.78</v>
      </c>
      <c r="M4303" s="3">
        <v>4.6900000000000004</v>
      </c>
      <c r="N4303">
        <v>6.25</v>
      </c>
      <c r="O4303">
        <f>VLOOKUP(A4303,'[1]DFF (1)'!$A:$B,2,FALSE)</f>
        <v>5.27</v>
      </c>
      <c r="P4303">
        <f t="shared" si="404"/>
        <v>-0.20999999999999996</v>
      </c>
      <c r="Q4303">
        <f t="shared" si="405"/>
        <v>-0.14999999999999947</v>
      </c>
      <c r="R4303">
        <f t="shared" si="406"/>
        <v>-0.37000000000000011</v>
      </c>
      <c r="S4303" s="4">
        <f t="shared" si="407"/>
        <v>-9.9999999999999645E-2</v>
      </c>
      <c r="T4303">
        <f t="shared" si="408"/>
        <v>-9.9999999999997868E-3</v>
      </c>
      <c r="U4303">
        <f t="shared" si="409"/>
        <v>-0.52999999999999936</v>
      </c>
    </row>
    <row r="4304" spans="1:21" x14ac:dyDescent="0.25">
      <c r="A4304" s="2">
        <v>39156</v>
      </c>
      <c r="B4304" s="3">
        <v>5.21</v>
      </c>
      <c r="C4304" s="3" t="s">
        <v>1</v>
      </c>
      <c r="D4304" s="3">
        <v>5.05</v>
      </c>
      <c r="E4304" s="3">
        <v>5.12</v>
      </c>
      <c r="F4304" s="3">
        <v>4.93</v>
      </c>
      <c r="G4304" s="3">
        <v>4.57</v>
      </c>
      <c r="H4304" s="3">
        <v>4.5</v>
      </c>
      <c r="I4304" s="3">
        <v>4.46</v>
      </c>
      <c r="J4304" s="3">
        <v>4.47</v>
      </c>
      <c r="K4304" s="3">
        <v>4.54</v>
      </c>
      <c r="L4304" s="3">
        <v>4.78</v>
      </c>
      <c r="M4304" s="3">
        <v>4.6900000000000004</v>
      </c>
      <c r="N4304">
        <v>6.2399999999999993</v>
      </c>
      <c r="O4304">
        <f>VLOOKUP(A4304,'[1]DFF (1)'!$A:$B,2,FALSE)</f>
        <v>5.29</v>
      </c>
      <c r="P4304">
        <f t="shared" si="404"/>
        <v>-0.24000000000000021</v>
      </c>
      <c r="Q4304">
        <f t="shared" si="405"/>
        <v>-0.12000000000000011</v>
      </c>
      <c r="R4304">
        <f t="shared" si="406"/>
        <v>-0.35999999999999943</v>
      </c>
      <c r="S4304" s="4">
        <f t="shared" si="407"/>
        <v>-0.11000000000000032</v>
      </c>
      <c r="T4304">
        <f t="shared" si="408"/>
        <v>-3.0000000000000249E-2</v>
      </c>
      <c r="U4304">
        <f t="shared" si="409"/>
        <v>-0.50999999999999979</v>
      </c>
    </row>
    <row r="4305" spans="1:21" x14ac:dyDescent="0.25">
      <c r="A4305" s="2">
        <v>39157</v>
      </c>
      <c r="B4305" s="3">
        <v>5.18</v>
      </c>
      <c r="C4305" s="3" t="s">
        <v>1</v>
      </c>
      <c r="D4305" s="3">
        <v>5.04</v>
      </c>
      <c r="E4305" s="3">
        <v>5.13</v>
      </c>
      <c r="F4305" s="3">
        <v>4.95</v>
      </c>
      <c r="G4305" s="3">
        <v>4.58</v>
      </c>
      <c r="H4305" s="3">
        <v>4.51</v>
      </c>
      <c r="I4305" s="3">
        <v>4.47</v>
      </c>
      <c r="J4305" s="3">
        <v>4.49</v>
      </c>
      <c r="K4305" s="3">
        <v>4.55</v>
      </c>
      <c r="L4305" s="3">
        <v>4.79</v>
      </c>
      <c r="M4305" s="3">
        <v>4.7</v>
      </c>
      <c r="N4305">
        <v>6.25</v>
      </c>
      <c r="O4305">
        <f>VLOOKUP(A4305,'[1]DFF (1)'!$A:$B,2,FALSE)</f>
        <v>5.25</v>
      </c>
      <c r="P4305">
        <f t="shared" si="404"/>
        <v>-0.20999999999999996</v>
      </c>
      <c r="Q4305">
        <f t="shared" si="405"/>
        <v>-8.9999999999999858E-2</v>
      </c>
      <c r="R4305">
        <f t="shared" si="406"/>
        <v>-0.37000000000000011</v>
      </c>
      <c r="S4305" s="4">
        <f t="shared" si="407"/>
        <v>-0.11000000000000032</v>
      </c>
      <c r="T4305">
        <f t="shared" si="408"/>
        <v>-3.0000000000000249E-2</v>
      </c>
      <c r="U4305">
        <f t="shared" si="409"/>
        <v>-0.49000000000000021</v>
      </c>
    </row>
    <row r="4306" spans="1:21" x14ac:dyDescent="0.25">
      <c r="A4306" s="2">
        <v>39160</v>
      </c>
      <c r="B4306" s="3">
        <v>5.17</v>
      </c>
      <c r="C4306" s="3" t="s">
        <v>1</v>
      </c>
      <c r="D4306" s="3">
        <v>5.0599999999999996</v>
      </c>
      <c r="E4306" s="3">
        <v>5.13</v>
      </c>
      <c r="F4306" s="3">
        <v>4.96</v>
      </c>
      <c r="G4306" s="3">
        <v>4.6100000000000003</v>
      </c>
      <c r="H4306" s="3">
        <v>4.54</v>
      </c>
      <c r="I4306" s="3">
        <v>4.5</v>
      </c>
      <c r="J4306" s="3">
        <v>4.51</v>
      </c>
      <c r="K4306" s="3">
        <v>4.58</v>
      </c>
      <c r="L4306" s="3">
        <v>4.8099999999999996</v>
      </c>
      <c r="M4306" s="3">
        <v>4.72</v>
      </c>
      <c r="N4306">
        <v>6.2799999999999994</v>
      </c>
      <c r="O4306">
        <f>VLOOKUP(A4306,'[1]DFF (1)'!$A:$B,2,FALSE)</f>
        <v>5.26</v>
      </c>
      <c r="P4306">
        <f t="shared" si="404"/>
        <v>-0.20000000000000018</v>
      </c>
      <c r="Q4306">
        <f t="shared" si="405"/>
        <v>-9.9999999999999645E-2</v>
      </c>
      <c r="R4306">
        <f t="shared" si="406"/>
        <v>-0.34999999999999964</v>
      </c>
      <c r="S4306" s="4">
        <f t="shared" si="407"/>
        <v>-0.11000000000000032</v>
      </c>
      <c r="T4306">
        <f t="shared" si="408"/>
        <v>-3.0000000000000249E-2</v>
      </c>
      <c r="U4306">
        <f t="shared" si="409"/>
        <v>-0.47999999999999954</v>
      </c>
    </row>
    <row r="4307" spans="1:21" x14ac:dyDescent="0.25">
      <c r="A4307" s="2">
        <v>39161</v>
      </c>
      <c r="B4307" s="3">
        <v>5.22</v>
      </c>
      <c r="C4307" s="3" t="s">
        <v>1</v>
      </c>
      <c r="D4307" s="3">
        <v>5.0599999999999996</v>
      </c>
      <c r="E4307" s="3">
        <v>5.12</v>
      </c>
      <c r="F4307" s="3">
        <v>4.9400000000000004</v>
      </c>
      <c r="G4307" s="3">
        <v>4.5999999999999996</v>
      </c>
      <c r="H4307" s="3">
        <v>4.51</v>
      </c>
      <c r="I4307" s="3">
        <v>4.47</v>
      </c>
      <c r="J4307" s="3">
        <v>4.49</v>
      </c>
      <c r="K4307" s="3">
        <v>4.5599999999999996</v>
      </c>
      <c r="L4307" s="3">
        <v>4.79</v>
      </c>
      <c r="M4307" s="3">
        <v>4.71</v>
      </c>
      <c r="N4307">
        <v>6.2700000000000005</v>
      </c>
      <c r="O4307">
        <f>VLOOKUP(A4307,'[1]DFF (1)'!$A:$B,2,FALSE)</f>
        <v>5.26</v>
      </c>
      <c r="P4307">
        <f t="shared" si="404"/>
        <v>-0.20000000000000018</v>
      </c>
      <c r="Q4307">
        <f t="shared" si="405"/>
        <v>-0.11999999999999922</v>
      </c>
      <c r="R4307">
        <f t="shared" si="406"/>
        <v>-0.34000000000000075</v>
      </c>
      <c r="S4307" s="4">
        <f t="shared" si="407"/>
        <v>-0.12999999999999989</v>
      </c>
      <c r="T4307">
        <f t="shared" si="408"/>
        <v>-4.0000000000000036E-2</v>
      </c>
      <c r="U4307">
        <f t="shared" si="409"/>
        <v>-0.5</v>
      </c>
    </row>
    <row r="4308" spans="1:21" x14ac:dyDescent="0.25">
      <c r="A4308" s="2">
        <v>39162</v>
      </c>
      <c r="B4308" s="3">
        <v>5.24</v>
      </c>
      <c r="C4308" s="3" t="s">
        <v>1</v>
      </c>
      <c r="D4308" s="3">
        <v>5.05</v>
      </c>
      <c r="E4308" s="3">
        <v>5.08</v>
      </c>
      <c r="F4308" s="3">
        <v>4.8899999999999997</v>
      </c>
      <c r="G4308" s="3">
        <v>4.51</v>
      </c>
      <c r="H4308" s="3">
        <v>4.4400000000000004</v>
      </c>
      <c r="I4308" s="3">
        <v>4.43</v>
      </c>
      <c r="J4308" s="3">
        <v>4.45</v>
      </c>
      <c r="K4308" s="3">
        <v>4.53</v>
      </c>
      <c r="L4308" s="3">
        <v>4.78</v>
      </c>
      <c r="M4308" s="3">
        <v>4.7</v>
      </c>
      <c r="N4308">
        <v>6.2600000000000007</v>
      </c>
      <c r="O4308">
        <f>VLOOKUP(A4308,'[1]DFF (1)'!$A:$B,2,FALSE)</f>
        <v>5.26</v>
      </c>
      <c r="P4308">
        <f t="shared" si="404"/>
        <v>-0.20999999999999996</v>
      </c>
      <c r="Q4308">
        <f t="shared" si="405"/>
        <v>-0.16000000000000014</v>
      </c>
      <c r="R4308">
        <f t="shared" si="406"/>
        <v>-0.37999999999999989</v>
      </c>
      <c r="S4308" s="4">
        <f t="shared" si="407"/>
        <v>-8.0000000000000071E-2</v>
      </c>
      <c r="T4308">
        <f t="shared" si="408"/>
        <v>2.0000000000000462E-2</v>
      </c>
      <c r="U4308">
        <f t="shared" si="409"/>
        <v>-0.51999999999999957</v>
      </c>
    </row>
    <row r="4309" spans="1:21" x14ac:dyDescent="0.25">
      <c r="A4309" s="2">
        <v>39163</v>
      </c>
      <c r="B4309" s="3">
        <v>5.23</v>
      </c>
      <c r="C4309" s="3" t="s">
        <v>1</v>
      </c>
      <c r="D4309" s="3">
        <v>5.0599999999999996</v>
      </c>
      <c r="E4309" s="3">
        <v>5.08</v>
      </c>
      <c r="F4309" s="3">
        <v>4.91</v>
      </c>
      <c r="G4309" s="3">
        <v>4.58</v>
      </c>
      <c r="H4309" s="3">
        <v>4.51</v>
      </c>
      <c r="I4309" s="3">
        <v>4.49</v>
      </c>
      <c r="J4309" s="3">
        <v>4.5199999999999996</v>
      </c>
      <c r="K4309" s="3">
        <v>4.5999999999999996</v>
      </c>
      <c r="L4309" s="3">
        <v>4.8600000000000003</v>
      </c>
      <c r="M4309" s="3">
        <v>4.78</v>
      </c>
      <c r="N4309">
        <v>6.35</v>
      </c>
      <c r="O4309">
        <f>VLOOKUP(A4309,'[1]DFF (1)'!$A:$B,2,FALSE)</f>
        <v>5.27</v>
      </c>
      <c r="P4309">
        <f t="shared" si="404"/>
        <v>-0.20999999999999996</v>
      </c>
      <c r="Q4309">
        <f t="shared" si="405"/>
        <v>-0.14999999999999947</v>
      </c>
      <c r="R4309">
        <f t="shared" si="406"/>
        <v>-0.33000000000000007</v>
      </c>
      <c r="S4309" s="4">
        <f t="shared" si="407"/>
        <v>-8.9999999999999858E-2</v>
      </c>
      <c r="T4309">
        <f t="shared" si="408"/>
        <v>1.9999999999999574E-2</v>
      </c>
      <c r="U4309">
        <f t="shared" si="409"/>
        <v>-0.45999999999999996</v>
      </c>
    </row>
    <row r="4310" spans="1:21" x14ac:dyDescent="0.25">
      <c r="A4310" s="2">
        <v>39164</v>
      </c>
      <c r="B4310" s="3">
        <v>5.24</v>
      </c>
      <c r="C4310" s="3" t="s">
        <v>1</v>
      </c>
      <c r="D4310" s="3">
        <v>5.08</v>
      </c>
      <c r="E4310" s="3">
        <v>5.0999999999999996</v>
      </c>
      <c r="F4310" s="3">
        <v>4.93</v>
      </c>
      <c r="G4310" s="3">
        <v>4.5999999999999996</v>
      </c>
      <c r="H4310" s="3">
        <v>4.54</v>
      </c>
      <c r="I4310" s="3">
        <v>4.5199999999999996</v>
      </c>
      <c r="J4310" s="3">
        <v>4.54</v>
      </c>
      <c r="K4310" s="3">
        <v>4.62</v>
      </c>
      <c r="L4310" s="3">
        <v>4.88</v>
      </c>
      <c r="M4310" s="3">
        <v>4.8</v>
      </c>
      <c r="N4310">
        <v>6.370000000000001</v>
      </c>
      <c r="O4310">
        <f>VLOOKUP(A4310,'[1]DFF (1)'!$A:$B,2,FALSE)</f>
        <v>5.24</v>
      </c>
      <c r="P4310">
        <f t="shared" si="404"/>
        <v>-0.16000000000000014</v>
      </c>
      <c r="Q4310">
        <f t="shared" si="405"/>
        <v>-0.15000000000000036</v>
      </c>
      <c r="R4310">
        <f t="shared" si="406"/>
        <v>-0.33000000000000007</v>
      </c>
      <c r="S4310" s="4">
        <f t="shared" si="407"/>
        <v>-8.0000000000000071E-2</v>
      </c>
      <c r="T4310">
        <f t="shared" si="408"/>
        <v>2.0000000000000462E-2</v>
      </c>
      <c r="U4310">
        <f t="shared" si="409"/>
        <v>-0.45999999999999996</v>
      </c>
    </row>
    <row r="4311" spans="1:21" x14ac:dyDescent="0.25">
      <c r="A4311" s="2">
        <v>39167</v>
      </c>
      <c r="B4311" s="3">
        <v>5.22</v>
      </c>
      <c r="C4311" s="3" t="s">
        <v>1</v>
      </c>
      <c r="D4311" s="3">
        <v>5.0599999999999996</v>
      </c>
      <c r="E4311" s="3">
        <v>5.09</v>
      </c>
      <c r="F4311" s="3">
        <v>4.91</v>
      </c>
      <c r="G4311" s="3">
        <v>4.5599999999999996</v>
      </c>
      <c r="H4311" s="3">
        <v>4.5</v>
      </c>
      <c r="I4311" s="3">
        <v>4.4800000000000004</v>
      </c>
      <c r="J4311" s="3">
        <v>4.51</v>
      </c>
      <c r="K4311" s="3">
        <v>4.5999999999999996</v>
      </c>
      <c r="L4311" s="3">
        <v>4.8600000000000003</v>
      </c>
      <c r="M4311" s="3">
        <v>4.79</v>
      </c>
      <c r="N4311">
        <v>6.35</v>
      </c>
      <c r="O4311">
        <f>VLOOKUP(A4311,'[1]DFF (1)'!$A:$B,2,FALSE)</f>
        <v>5.28</v>
      </c>
      <c r="P4311">
        <f t="shared" si="404"/>
        <v>-0.22000000000000064</v>
      </c>
      <c r="Q4311">
        <f t="shared" si="405"/>
        <v>-0.14999999999999947</v>
      </c>
      <c r="R4311">
        <f t="shared" si="406"/>
        <v>-0.35000000000000053</v>
      </c>
      <c r="S4311" s="4">
        <f t="shared" si="407"/>
        <v>-7.9999999999999183E-2</v>
      </c>
      <c r="T4311">
        <f t="shared" si="408"/>
        <v>4.0000000000000036E-2</v>
      </c>
      <c r="U4311">
        <f t="shared" si="409"/>
        <v>-0.45999999999999996</v>
      </c>
    </row>
    <row r="4312" spans="1:21" x14ac:dyDescent="0.25">
      <c r="A4312" s="2">
        <v>39168</v>
      </c>
      <c r="B4312" s="3">
        <v>5.2</v>
      </c>
      <c r="C4312" s="3" t="s">
        <v>1</v>
      </c>
      <c r="D4312" s="3">
        <v>5.08</v>
      </c>
      <c r="E4312" s="3">
        <v>5.09</v>
      </c>
      <c r="F4312" s="3">
        <v>4.91</v>
      </c>
      <c r="G4312" s="3">
        <v>4.58</v>
      </c>
      <c r="H4312" s="3">
        <v>4.51</v>
      </c>
      <c r="I4312" s="3">
        <v>4.5</v>
      </c>
      <c r="J4312" s="3">
        <v>4.53</v>
      </c>
      <c r="K4312" s="3">
        <v>4.62</v>
      </c>
      <c r="L4312" s="3">
        <v>4.8899999999999997</v>
      </c>
      <c r="M4312" s="3">
        <v>4.8099999999999996</v>
      </c>
      <c r="N4312">
        <v>6.38</v>
      </c>
      <c r="O4312">
        <f>VLOOKUP(A4312,'[1]DFF (1)'!$A:$B,2,FALSE)</f>
        <v>5.25</v>
      </c>
      <c r="P4312">
        <f t="shared" si="404"/>
        <v>-0.16999999999999993</v>
      </c>
      <c r="Q4312">
        <f t="shared" si="405"/>
        <v>-0.16999999999999993</v>
      </c>
      <c r="R4312">
        <f t="shared" si="406"/>
        <v>-0.33000000000000007</v>
      </c>
      <c r="S4312" s="4">
        <f t="shared" si="407"/>
        <v>-8.0000000000000071E-2</v>
      </c>
      <c r="T4312">
        <f t="shared" si="408"/>
        <v>4.0000000000000036E-2</v>
      </c>
      <c r="U4312">
        <f t="shared" si="409"/>
        <v>-0.45999999999999996</v>
      </c>
    </row>
    <row r="4313" spans="1:21" x14ac:dyDescent="0.25">
      <c r="A4313" s="2">
        <v>39169</v>
      </c>
      <c r="B4313" s="3">
        <v>5.18</v>
      </c>
      <c r="C4313" s="3" t="s">
        <v>1</v>
      </c>
      <c r="D4313" s="3">
        <v>5.0599999999999996</v>
      </c>
      <c r="E4313" s="3">
        <v>5.08</v>
      </c>
      <c r="F4313" s="3">
        <v>4.9000000000000004</v>
      </c>
      <c r="G4313" s="3">
        <v>4.53</v>
      </c>
      <c r="H4313" s="3">
        <v>4.49</v>
      </c>
      <c r="I4313" s="3">
        <v>4.5</v>
      </c>
      <c r="J4313" s="3">
        <v>4.53</v>
      </c>
      <c r="K4313" s="3">
        <v>4.62</v>
      </c>
      <c r="L4313" s="3">
        <v>4.9000000000000004</v>
      </c>
      <c r="M4313" s="3">
        <v>4.83</v>
      </c>
      <c r="N4313">
        <v>6.4</v>
      </c>
      <c r="O4313">
        <f>VLOOKUP(A4313,'[1]DFF (1)'!$A:$B,2,FALSE)</f>
        <v>5.27</v>
      </c>
      <c r="P4313">
        <f t="shared" si="404"/>
        <v>-0.20999999999999996</v>
      </c>
      <c r="Q4313">
        <f t="shared" si="405"/>
        <v>-0.15999999999999925</v>
      </c>
      <c r="R4313">
        <f t="shared" si="406"/>
        <v>-0.37000000000000011</v>
      </c>
      <c r="S4313" s="4">
        <f t="shared" si="407"/>
        <v>-3.0000000000000249E-2</v>
      </c>
      <c r="T4313">
        <f t="shared" si="408"/>
        <v>8.9999999999999858E-2</v>
      </c>
      <c r="U4313">
        <f t="shared" si="409"/>
        <v>-0.4399999999999995</v>
      </c>
    </row>
    <row r="4314" spans="1:21" x14ac:dyDescent="0.25">
      <c r="A4314" s="2">
        <v>39170</v>
      </c>
      <c r="B4314" s="3">
        <v>5.05</v>
      </c>
      <c r="C4314" s="3" t="s">
        <v>1</v>
      </c>
      <c r="D4314" s="3">
        <v>5.05</v>
      </c>
      <c r="E4314" s="3">
        <v>5.0599999999999996</v>
      </c>
      <c r="F4314" s="3">
        <v>4.9000000000000004</v>
      </c>
      <c r="G4314" s="3">
        <v>4.58</v>
      </c>
      <c r="H4314" s="3">
        <v>4.5199999999999996</v>
      </c>
      <c r="I4314" s="3">
        <v>4.53</v>
      </c>
      <c r="J4314" s="3">
        <v>4.55</v>
      </c>
      <c r="K4314" s="3">
        <v>4.6399999999999997</v>
      </c>
      <c r="L4314" s="3">
        <v>4.9000000000000004</v>
      </c>
      <c r="M4314" s="3">
        <v>4.83</v>
      </c>
      <c r="N4314">
        <v>6.38</v>
      </c>
      <c r="O4314">
        <f>VLOOKUP(A4314,'[1]DFF (1)'!$A:$B,2,FALSE)</f>
        <v>5.29</v>
      </c>
      <c r="P4314">
        <f t="shared" si="404"/>
        <v>-0.24000000000000021</v>
      </c>
      <c r="Q4314">
        <f t="shared" si="405"/>
        <v>-0.14999999999999947</v>
      </c>
      <c r="R4314">
        <f t="shared" si="406"/>
        <v>-0.32000000000000028</v>
      </c>
      <c r="S4314" s="4">
        <f t="shared" si="407"/>
        <v>-4.9999999999999822E-2</v>
      </c>
      <c r="T4314">
        <f t="shared" si="408"/>
        <v>5.9999999999999609E-2</v>
      </c>
      <c r="U4314">
        <f t="shared" si="409"/>
        <v>-0.41000000000000014</v>
      </c>
    </row>
    <row r="4315" spans="1:21" x14ac:dyDescent="0.25">
      <c r="A4315" s="2">
        <v>39171</v>
      </c>
      <c r="B4315" s="3">
        <v>5.07</v>
      </c>
      <c r="C4315" s="3" t="s">
        <v>1</v>
      </c>
      <c r="D4315" s="3">
        <v>5.04</v>
      </c>
      <c r="E4315" s="3">
        <v>5.0599999999999996</v>
      </c>
      <c r="F4315" s="3">
        <v>4.9000000000000004</v>
      </c>
      <c r="G4315" s="3">
        <v>4.58</v>
      </c>
      <c r="H4315" s="3">
        <v>4.54</v>
      </c>
      <c r="I4315" s="3">
        <v>4.54</v>
      </c>
      <c r="J4315" s="3">
        <v>4.58</v>
      </c>
      <c r="K4315" s="3">
        <v>4.6500000000000004</v>
      </c>
      <c r="L4315" s="3">
        <v>4.92</v>
      </c>
      <c r="M4315" s="3">
        <v>4.84</v>
      </c>
      <c r="N4315">
        <v>6.4</v>
      </c>
      <c r="O4315">
        <f>VLOOKUP(A4315,'[1]DFF (1)'!$A:$B,2,FALSE)</f>
        <v>5.3</v>
      </c>
      <c r="P4315">
        <f t="shared" si="404"/>
        <v>-0.25999999999999979</v>
      </c>
      <c r="Q4315">
        <f t="shared" si="405"/>
        <v>-0.13999999999999968</v>
      </c>
      <c r="R4315">
        <f t="shared" si="406"/>
        <v>-0.32000000000000028</v>
      </c>
      <c r="S4315" s="4">
        <f t="shared" si="407"/>
        <v>-4.0000000000000036E-2</v>
      </c>
      <c r="T4315">
        <f t="shared" si="408"/>
        <v>7.0000000000000284E-2</v>
      </c>
      <c r="U4315">
        <f t="shared" si="409"/>
        <v>-0.38999999999999968</v>
      </c>
    </row>
    <row r="4316" spans="1:21" x14ac:dyDescent="0.25">
      <c r="A4316" s="2">
        <v>39174</v>
      </c>
      <c r="B4316" s="3">
        <v>5.12</v>
      </c>
      <c r="C4316" s="3" t="s">
        <v>1</v>
      </c>
      <c r="D4316" s="3">
        <v>5.04</v>
      </c>
      <c r="E4316" s="3">
        <v>5.09</v>
      </c>
      <c r="F4316" s="3">
        <v>4.92</v>
      </c>
      <c r="G4316" s="3">
        <v>4.5999999999999996</v>
      </c>
      <c r="H4316" s="3">
        <v>4.53</v>
      </c>
      <c r="I4316" s="3">
        <v>4.54</v>
      </c>
      <c r="J4316" s="3">
        <v>4.57</v>
      </c>
      <c r="K4316" s="3">
        <v>4.6500000000000004</v>
      </c>
      <c r="L4316" s="3">
        <v>4.92</v>
      </c>
      <c r="M4316" s="3">
        <v>4.84</v>
      </c>
      <c r="N4316">
        <v>6.39</v>
      </c>
      <c r="O4316">
        <f>VLOOKUP(A4316,'[1]DFF (1)'!$A:$B,2,FALSE)</f>
        <v>5.25</v>
      </c>
      <c r="P4316">
        <f t="shared" si="404"/>
        <v>-0.20999999999999996</v>
      </c>
      <c r="Q4316">
        <f t="shared" si="405"/>
        <v>-0.12000000000000011</v>
      </c>
      <c r="R4316">
        <f t="shared" si="406"/>
        <v>-0.32000000000000028</v>
      </c>
      <c r="S4316" s="4">
        <f t="shared" si="407"/>
        <v>-5.9999999999999609E-2</v>
      </c>
      <c r="T4316">
        <f t="shared" si="408"/>
        <v>5.0000000000000711E-2</v>
      </c>
      <c r="U4316">
        <f t="shared" si="409"/>
        <v>-0.38999999999999968</v>
      </c>
    </row>
    <row r="4317" spans="1:21" x14ac:dyDescent="0.25">
      <c r="A4317" s="2">
        <v>39175</v>
      </c>
      <c r="B4317" s="3">
        <v>5.15</v>
      </c>
      <c r="C4317" s="3" t="s">
        <v>1</v>
      </c>
      <c r="D4317" s="3">
        <v>5.05</v>
      </c>
      <c r="E4317" s="3">
        <v>5.09</v>
      </c>
      <c r="F4317" s="3">
        <v>4.93</v>
      </c>
      <c r="G4317" s="3">
        <v>4.63</v>
      </c>
      <c r="H4317" s="3">
        <v>4.57</v>
      </c>
      <c r="I4317" s="3">
        <v>4.5599999999999996</v>
      </c>
      <c r="J4317" s="3">
        <v>4.59</v>
      </c>
      <c r="K4317" s="3">
        <v>4.67</v>
      </c>
      <c r="L4317" s="3">
        <v>4.93</v>
      </c>
      <c r="M4317" s="3">
        <v>4.8499999999999996</v>
      </c>
      <c r="N4317">
        <v>6.4</v>
      </c>
      <c r="O4317">
        <f>VLOOKUP(A4317,'[1]DFF (1)'!$A:$B,2,FALSE)</f>
        <v>5.2</v>
      </c>
      <c r="P4317">
        <f t="shared" si="404"/>
        <v>-0.15000000000000036</v>
      </c>
      <c r="Q4317">
        <f t="shared" si="405"/>
        <v>-0.12000000000000011</v>
      </c>
      <c r="R4317">
        <f t="shared" si="406"/>
        <v>-0.29999999999999982</v>
      </c>
      <c r="S4317" s="4">
        <f t="shared" si="407"/>
        <v>-7.0000000000000284E-2</v>
      </c>
      <c r="T4317">
        <f t="shared" si="408"/>
        <v>4.0000000000000036E-2</v>
      </c>
      <c r="U4317">
        <f t="shared" si="409"/>
        <v>-0.37999999999999989</v>
      </c>
    </row>
    <row r="4318" spans="1:21" x14ac:dyDescent="0.25">
      <c r="A4318" s="2">
        <v>39176</v>
      </c>
      <c r="B4318" s="3">
        <v>5.16</v>
      </c>
      <c r="C4318" s="3" t="s">
        <v>1</v>
      </c>
      <c r="D4318" s="3">
        <v>5.07</v>
      </c>
      <c r="E4318" s="3">
        <v>5.08</v>
      </c>
      <c r="F4318" s="3">
        <v>4.92</v>
      </c>
      <c r="G4318" s="3">
        <v>4.6100000000000003</v>
      </c>
      <c r="H4318" s="3">
        <v>4.55</v>
      </c>
      <c r="I4318" s="3">
        <v>4.55</v>
      </c>
      <c r="J4318" s="3">
        <v>4.58</v>
      </c>
      <c r="K4318" s="3">
        <v>4.66</v>
      </c>
      <c r="L4318" s="3">
        <v>4.92</v>
      </c>
      <c r="M4318" s="3">
        <v>4.8499999999999996</v>
      </c>
      <c r="N4318">
        <v>6.4</v>
      </c>
      <c r="O4318">
        <f>VLOOKUP(A4318,'[1]DFF (1)'!$A:$B,2,FALSE)</f>
        <v>5.21</v>
      </c>
      <c r="P4318">
        <f t="shared" si="404"/>
        <v>-0.13999999999999968</v>
      </c>
      <c r="Q4318">
        <f t="shared" si="405"/>
        <v>-0.15000000000000036</v>
      </c>
      <c r="R4318">
        <f t="shared" si="406"/>
        <v>-0.30999999999999961</v>
      </c>
      <c r="S4318" s="4">
        <f t="shared" si="407"/>
        <v>-6.0000000000000497E-2</v>
      </c>
      <c r="T4318">
        <f t="shared" si="408"/>
        <v>4.9999999999999822E-2</v>
      </c>
      <c r="U4318">
        <f t="shared" si="409"/>
        <v>-0.41000000000000014</v>
      </c>
    </row>
    <row r="4319" spans="1:21" x14ac:dyDescent="0.25">
      <c r="A4319" s="2">
        <v>39177</v>
      </c>
      <c r="B4319" s="3">
        <v>5.0999999999999996</v>
      </c>
      <c r="C4319" s="3" t="s">
        <v>1</v>
      </c>
      <c r="D4319" s="3">
        <v>5.04</v>
      </c>
      <c r="E4319" s="3">
        <v>5.07</v>
      </c>
      <c r="F4319" s="3">
        <v>4.93</v>
      </c>
      <c r="G4319" s="3">
        <v>4.63</v>
      </c>
      <c r="H4319" s="3">
        <v>4.57</v>
      </c>
      <c r="I4319" s="3">
        <v>4.57</v>
      </c>
      <c r="J4319" s="3">
        <v>4.5999999999999996</v>
      </c>
      <c r="K4319" s="3">
        <v>4.68</v>
      </c>
      <c r="L4319" s="3">
        <v>4.95</v>
      </c>
      <c r="M4319" s="3">
        <v>4.87</v>
      </c>
      <c r="N4319">
        <v>6.419999999999999</v>
      </c>
      <c r="O4319">
        <f>VLOOKUP(A4319,'[1]DFF (1)'!$A:$B,2,FALSE)</f>
        <v>5.3</v>
      </c>
      <c r="P4319">
        <f t="shared" si="404"/>
        <v>-0.25999999999999979</v>
      </c>
      <c r="Q4319">
        <f t="shared" si="405"/>
        <v>-0.11000000000000032</v>
      </c>
      <c r="R4319">
        <f t="shared" si="406"/>
        <v>-0.29999999999999982</v>
      </c>
      <c r="S4319" s="4">
        <f t="shared" si="407"/>
        <v>-5.9999999999999609E-2</v>
      </c>
      <c r="T4319">
        <f t="shared" si="408"/>
        <v>4.9999999999999822E-2</v>
      </c>
      <c r="U4319">
        <f t="shared" si="409"/>
        <v>-0.36000000000000032</v>
      </c>
    </row>
    <row r="4320" spans="1:21" x14ac:dyDescent="0.25">
      <c r="A4320" s="2">
        <v>39178</v>
      </c>
      <c r="B4320" s="3">
        <v>5.0999999999999996</v>
      </c>
      <c r="C4320" s="3" t="s">
        <v>1</v>
      </c>
      <c r="D4320" s="3">
        <v>5.05</v>
      </c>
      <c r="E4320" s="3">
        <v>5.0999999999999996</v>
      </c>
      <c r="F4320" s="3">
        <v>4.9800000000000004</v>
      </c>
      <c r="G4320" s="3">
        <v>4.75</v>
      </c>
      <c r="H4320" s="3">
        <v>4.68</v>
      </c>
      <c r="I4320" s="3">
        <v>4.67</v>
      </c>
      <c r="J4320" s="3">
        <v>4.6900000000000004</v>
      </c>
      <c r="K4320" s="3">
        <v>4.76</v>
      </c>
      <c r="L4320" s="3">
        <v>5</v>
      </c>
      <c r="M4320" s="3">
        <v>4.92</v>
      </c>
      <c r="N4320">
        <v>6.47</v>
      </c>
      <c r="O4320">
        <f>VLOOKUP(A4320,'[1]DFF (1)'!$A:$B,2,FALSE)</f>
        <v>5.3</v>
      </c>
      <c r="P4320">
        <f t="shared" si="404"/>
        <v>-0.25</v>
      </c>
      <c r="Q4320">
        <f t="shared" si="405"/>
        <v>-6.9999999999999396E-2</v>
      </c>
      <c r="R4320">
        <f t="shared" si="406"/>
        <v>-0.23000000000000043</v>
      </c>
      <c r="S4320" s="4">
        <f t="shared" si="407"/>
        <v>-8.0000000000000071E-2</v>
      </c>
      <c r="T4320">
        <f t="shared" si="408"/>
        <v>9.9999999999997868E-3</v>
      </c>
      <c r="U4320">
        <f t="shared" si="409"/>
        <v>-0.29000000000000004</v>
      </c>
    </row>
    <row r="4321" spans="1:21" x14ac:dyDescent="0.25">
      <c r="A4321" s="2">
        <v>39181</v>
      </c>
      <c r="B4321" s="3">
        <v>5.08</v>
      </c>
      <c r="C4321" s="3" t="s">
        <v>1</v>
      </c>
      <c r="D4321" s="3">
        <v>5.0199999999999996</v>
      </c>
      <c r="E4321" s="3">
        <v>5.1100000000000003</v>
      </c>
      <c r="F4321" s="3">
        <v>4.9800000000000004</v>
      </c>
      <c r="G4321" s="3">
        <v>4.7300000000000004</v>
      </c>
      <c r="H4321" s="3">
        <v>4.67</v>
      </c>
      <c r="I4321" s="3">
        <v>4.66</v>
      </c>
      <c r="J4321" s="3">
        <v>4.68</v>
      </c>
      <c r="K4321" s="3">
        <v>4.75</v>
      </c>
      <c r="L4321" s="3">
        <v>5</v>
      </c>
      <c r="M4321" s="3">
        <v>4.92</v>
      </c>
      <c r="N4321">
        <v>6.47</v>
      </c>
      <c r="O4321">
        <f>VLOOKUP(A4321,'[1]DFF (1)'!$A:$B,2,FALSE)</f>
        <v>5.28</v>
      </c>
      <c r="P4321">
        <f t="shared" si="404"/>
        <v>-0.26000000000000068</v>
      </c>
      <c r="Q4321">
        <f t="shared" si="405"/>
        <v>-3.9999999999999147E-2</v>
      </c>
      <c r="R4321">
        <f t="shared" si="406"/>
        <v>-0.25</v>
      </c>
      <c r="S4321" s="4">
        <f t="shared" si="407"/>
        <v>-7.0000000000000284E-2</v>
      </c>
      <c r="T4321">
        <f t="shared" si="408"/>
        <v>1.9999999999999574E-2</v>
      </c>
      <c r="U4321">
        <f t="shared" si="409"/>
        <v>-0.26999999999999957</v>
      </c>
    </row>
    <row r="4322" spans="1:21" x14ac:dyDescent="0.25">
      <c r="A4322" s="2">
        <v>39182</v>
      </c>
      <c r="B4322" s="3">
        <v>5</v>
      </c>
      <c r="C4322" s="3" t="s">
        <v>1</v>
      </c>
      <c r="D4322" s="3">
        <v>5.03</v>
      </c>
      <c r="E4322" s="3">
        <v>5.0999999999999996</v>
      </c>
      <c r="F4322" s="3">
        <v>4.97</v>
      </c>
      <c r="G4322" s="3">
        <v>4.71</v>
      </c>
      <c r="H4322" s="3">
        <v>4.6399999999999997</v>
      </c>
      <c r="I4322" s="3">
        <v>4.63</v>
      </c>
      <c r="J4322" s="3">
        <v>4.6500000000000004</v>
      </c>
      <c r="K4322" s="3">
        <v>4.7300000000000004</v>
      </c>
      <c r="L4322" s="3">
        <v>4.99</v>
      </c>
      <c r="M4322" s="3">
        <v>4.91</v>
      </c>
      <c r="N4322">
        <v>6.45</v>
      </c>
      <c r="O4322">
        <f>VLOOKUP(A4322,'[1]DFF (1)'!$A:$B,2,FALSE)</f>
        <v>5.26</v>
      </c>
      <c r="P4322">
        <f t="shared" si="404"/>
        <v>-0.22999999999999954</v>
      </c>
      <c r="Q4322">
        <f t="shared" si="405"/>
        <v>-6.0000000000000497E-2</v>
      </c>
      <c r="R4322">
        <f t="shared" si="406"/>
        <v>-0.25999999999999979</v>
      </c>
      <c r="S4322" s="4">
        <f t="shared" si="407"/>
        <v>-8.0000000000000071E-2</v>
      </c>
      <c r="T4322">
        <f t="shared" si="408"/>
        <v>2.0000000000000462E-2</v>
      </c>
      <c r="U4322">
        <f t="shared" si="409"/>
        <v>-0.29999999999999982</v>
      </c>
    </row>
    <row r="4323" spans="1:21" x14ac:dyDescent="0.25">
      <c r="A4323" s="2">
        <v>39183</v>
      </c>
      <c r="B4323" s="3">
        <v>5.01</v>
      </c>
      <c r="C4323" s="3" t="s">
        <v>1</v>
      </c>
      <c r="D4323" s="3">
        <v>5.04</v>
      </c>
      <c r="E4323" s="3">
        <v>5.0999999999999996</v>
      </c>
      <c r="F4323" s="3">
        <v>4.97</v>
      </c>
      <c r="G4323" s="3">
        <v>4.7300000000000004</v>
      </c>
      <c r="H4323" s="3">
        <v>4.66</v>
      </c>
      <c r="I4323" s="3">
        <v>4.66</v>
      </c>
      <c r="J4323" s="3">
        <v>4.67</v>
      </c>
      <c r="K4323" s="3">
        <v>4.74</v>
      </c>
      <c r="L4323" s="3">
        <v>5</v>
      </c>
      <c r="M4323" s="3">
        <v>4.92</v>
      </c>
      <c r="N4323">
        <v>6.45</v>
      </c>
      <c r="O4323">
        <f>VLOOKUP(A4323,'[1]DFF (1)'!$A:$B,2,FALSE)</f>
        <v>5.24</v>
      </c>
      <c r="P4323">
        <f t="shared" si="404"/>
        <v>-0.20000000000000018</v>
      </c>
      <c r="Q4323">
        <f t="shared" si="405"/>
        <v>-7.0000000000000284E-2</v>
      </c>
      <c r="R4323">
        <f t="shared" si="406"/>
        <v>-0.23999999999999932</v>
      </c>
      <c r="S4323" s="4">
        <f t="shared" si="407"/>
        <v>-7.0000000000000284E-2</v>
      </c>
      <c r="T4323">
        <f t="shared" si="408"/>
        <v>9.9999999999997868E-3</v>
      </c>
      <c r="U4323">
        <f t="shared" si="409"/>
        <v>-0.29999999999999982</v>
      </c>
    </row>
    <row r="4324" spans="1:21" x14ac:dyDescent="0.25">
      <c r="A4324" s="2">
        <v>39184</v>
      </c>
      <c r="B4324" s="3">
        <v>5</v>
      </c>
      <c r="C4324" s="3" t="s">
        <v>1</v>
      </c>
      <c r="D4324" s="3">
        <v>5.03</v>
      </c>
      <c r="E4324" s="3">
        <v>5.0999999999999996</v>
      </c>
      <c r="F4324" s="3">
        <v>4.97</v>
      </c>
      <c r="G4324" s="3">
        <v>4.7300000000000004</v>
      </c>
      <c r="H4324" s="3">
        <v>4.66</v>
      </c>
      <c r="I4324" s="3">
        <v>4.66</v>
      </c>
      <c r="J4324" s="3">
        <v>4.67</v>
      </c>
      <c r="K4324" s="3">
        <v>4.74</v>
      </c>
      <c r="L4324" s="3">
        <v>4.99</v>
      </c>
      <c r="M4324" s="3">
        <v>4.91</v>
      </c>
      <c r="N4324">
        <v>6.45</v>
      </c>
      <c r="O4324">
        <f>VLOOKUP(A4324,'[1]DFF (1)'!$A:$B,2,FALSE)</f>
        <v>5.27</v>
      </c>
      <c r="P4324">
        <f t="shared" si="404"/>
        <v>-0.23999999999999932</v>
      </c>
      <c r="Q4324">
        <f t="shared" si="405"/>
        <v>-6.0000000000000497E-2</v>
      </c>
      <c r="R4324">
        <f t="shared" si="406"/>
        <v>-0.23999999999999932</v>
      </c>
      <c r="S4324" s="4">
        <f t="shared" si="407"/>
        <v>-7.0000000000000284E-2</v>
      </c>
      <c r="T4324">
        <f t="shared" si="408"/>
        <v>9.9999999999997868E-3</v>
      </c>
      <c r="U4324">
        <f t="shared" si="409"/>
        <v>-0.29000000000000004</v>
      </c>
    </row>
    <row r="4325" spans="1:21" x14ac:dyDescent="0.25">
      <c r="A4325" s="2">
        <v>39185</v>
      </c>
      <c r="B4325" s="3">
        <v>4.9800000000000004</v>
      </c>
      <c r="C4325" s="3" t="s">
        <v>1</v>
      </c>
      <c r="D4325" s="3">
        <v>5.0199999999999996</v>
      </c>
      <c r="E4325" s="3">
        <v>5.09</v>
      </c>
      <c r="F4325" s="3">
        <v>4.9800000000000004</v>
      </c>
      <c r="G4325" s="3">
        <v>4.76</v>
      </c>
      <c r="H4325" s="3">
        <v>4.71</v>
      </c>
      <c r="I4325" s="3">
        <v>4.68</v>
      </c>
      <c r="J4325" s="3">
        <v>4.7</v>
      </c>
      <c r="K4325" s="3">
        <v>4.76</v>
      </c>
      <c r="L4325" s="3">
        <v>5.01</v>
      </c>
      <c r="M4325" s="3">
        <v>4.93</v>
      </c>
      <c r="N4325">
        <v>6.4600000000000009</v>
      </c>
      <c r="O4325">
        <f>VLOOKUP(A4325,'[1]DFF (1)'!$A:$B,2,FALSE)</f>
        <v>5.25</v>
      </c>
      <c r="P4325">
        <f t="shared" si="404"/>
        <v>-0.23000000000000043</v>
      </c>
      <c r="Q4325">
        <f t="shared" si="405"/>
        <v>-3.9999999999999147E-2</v>
      </c>
      <c r="R4325">
        <f t="shared" si="406"/>
        <v>-0.22000000000000064</v>
      </c>
      <c r="S4325" s="4">
        <f t="shared" si="407"/>
        <v>-8.0000000000000071E-2</v>
      </c>
      <c r="T4325">
        <f t="shared" si="408"/>
        <v>0</v>
      </c>
      <c r="U4325">
        <f t="shared" si="409"/>
        <v>-0.25999999999999979</v>
      </c>
    </row>
    <row r="4326" spans="1:21" x14ac:dyDescent="0.25">
      <c r="A4326" s="2">
        <v>39188</v>
      </c>
      <c r="B4326" s="3">
        <v>4.97</v>
      </c>
      <c r="C4326" s="3" t="s">
        <v>1</v>
      </c>
      <c r="D4326" s="3">
        <v>5.01</v>
      </c>
      <c r="E4326" s="3">
        <v>5.09</v>
      </c>
      <c r="F4326" s="3">
        <v>4.97</v>
      </c>
      <c r="G4326" s="3">
        <v>4.74</v>
      </c>
      <c r="H4326" s="3">
        <v>4.68</v>
      </c>
      <c r="I4326" s="3">
        <v>4.67</v>
      </c>
      <c r="J4326" s="3">
        <v>4.6900000000000004</v>
      </c>
      <c r="K4326" s="3">
        <v>4.74</v>
      </c>
      <c r="L4326" s="3">
        <v>4.9800000000000004</v>
      </c>
      <c r="M4326" s="3">
        <v>4.8899999999999997</v>
      </c>
      <c r="N4326">
        <v>6.419999999999999</v>
      </c>
      <c r="O4326">
        <f>VLOOKUP(A4326,'[1]DFF (1)'!$A:$B,2,FALSE)</f>
        <v>5.29</v>
      </c>
      <c r="P4326">
        <f t="shared" si="404"/>
        <v>-0.28000000000000025</v>
      </c>
      <c r="Q4326">
        <f t="shared" si="405"/>
        <v>-4.0000000000000036E-2</v>
      </c>
      <c r="R4326">
        <f t="shared" si="406"/>
        <v>-0.22999999999999954</v>
      </c>
      <c r="S4326" s="4">
        <f t="shared" si="407"/>
        <v>-7.0000000000000284E-2</v>
      </c>
      <c r="T4326">
        <f t="shared" si="408"/>
        <v>0</v>
      </c>
      <c r="U4326">
        <f t="shared" si="409"/>
        <v>-0.26999999999999957</v>
      </c>
    </row>
    <row r="4327" spans="1:21" x14ac:dyDescent="0.25">
      <c r="A4327" s="2">
        <v>39189</v>
      </c>
      <c r="B4327" s="3">
        <v>4.9400000000000004</v>
      </c>
      <c r="C4327" s="3" t="s">
        <v>1</v>
      </c>
      <c r="D4327" s="3">
        <v>5.01</v>
      </c>
      <c r="E4327" s="3">
        <v>5.07</v>
      </c>
      <c r="F4327" s="3">
        <v>4.93</v>
      </c>
      <c r="G4327" s="3">
        <v>4.68</v>
      </c>
      <c r="H4327" s="3">
        <v>4.6100000000000003</v>
      </c>
      <c r="I4327" s="3">
        <v>4.6100000000000003</v>
      </c>
      <c r="J4327" s="3">
        <v>4.62</v>
      </c>
      <c r="K4327" s="3">
        <v>4.6900000000000004</v>
      </c>
      <c r="L4327" s="3">
        <v>4.93</v>
      </c>
      <c r="M4327" s="3">
        <v>4.8499999999999996</v>
      </c>
      <c r="N4327">
        <v>6.370000000000001</v>
      </c>
      <c r="O4327">
        <f>VLOOKUP(A4327,'[1]DFF (1)'!$A:$B,2,FALSE)</f>
        <v>5.2</v>
      </c>
      <c r="P4327">
        <f t="shared" si="404"/>
        <v>-0.19000000000000039</v>
      </c>
      <c r="Q4327">
        <f t="shared" si="405"/>
        <v>-8.0000000000000071E-2</v>
      </c>
      <c r="R4327">
        <f t="shared" si="406"/>
        <v>-0.25</v>
      </c>
      <c r="S4327" s="4">
        <f t="shared" si="407"/>
        <v>-6.9999999999999396E-2</v>
      </c>
      <c r="T4327">
        <f t="shared" si="408"/>
        <v>1.0000000000000675E-2</v>
      </c>
      <c r="U4327">
        <f t="shared" si="409"/>
        <v>-0.3199999999999994</v>
      </c>
    </row>
    <row r="4328" spans="1:21" x14ac:dyDescent="0.25">
      <c r="A4328" s="2">
        <v>39190</v>
      </c>
      <c r="B4328" s="3">
        <v>4.9400000000000004</v>
      </c>
      <c r="C4328" s="3" t="s">
        <v>1</v>
      </c>
      <c r="D4328" s="3">
        <v>5</v>
      </c>
      <c r="E4328" s="3">
        <v>5.04</v>
      </c>
      <c r="F4328" s="3">
        <v>4.91</v>
      </c>
      <c r="G4328" s="3">
        <v>4.6399999999999997</v>
      </c>
      <c r="H4328" s="3">
        <v>4.57</v>
      </c>
      <c r="I4328" s="3">
        <v>4.5599999999999996</v>
      </c>
      <c r="J4328" s="3">
        <v>4.58</v>
      </c>
      <c r="K4328" s="3">
        <v>4.66</v>
      </c>
      <c r="L4328" s="3">
        <v>4.9000000000000004</v>
      </c>
      <c r="M4328" s="3">
        <v>4.8099999999999996</v>
      </c>
      <c r="N4328">
        <v>6.3299999999999992</v>
      </c>
      <c r="O4328">
        <f>VLOOKUP(A4328,'[1]DFF (1)'!$A:$B,2,FALSE)</f>
        <v>5.19</v>
      </c>
      <c r="P4328">
        <f t="shared" si="404"/>
        <v>-0.19000000000000039</v>
      </c>
      <c r="Q4328">
        <f t="shared" si="405"/>
        <v>-8.9999999999999858E-2</v>
      </c>
      <c r="R4328">
        <f t="shared" si="406"/>
        <v>-0.27000000000000046</v>
      </c>
      <c r="S4328" s="4">
        <f t="shared" si="407"/>
        <v>-8.0000000000000071E-2</v>
      </c>
      <c r="T4328">
        <f t="shared" si="408"/>
        <v>2.0000000000000462E-2</v>
      </c>
      <c r="U4328">
        <f t="shared" si="409"/>
        <v>-0.33999999999999986</v>
      </c>
    </row>
    <row r="4329" spans="1:21" x14ac:dyDescent="0.25">
      <c r="A4329" s="2">
        <v>39191</v>
      </c>
      <c r="B4329" s="3">
        <v>4.93</v>
      </c>
      <c r="C4329" s="3" t="s">
        <v>1</v>
      </c>
      <c r="D4329" s="3">
        <v>4.99</v>
      </c>
      <c r="E4329" s="3">
        <v>5.04</v>
      </c>
      <c r="F4329" s="3">
        <v>4.91</v>
      </c>
      <c r="G4329" s="3">
        <v>4.6399999999999997</v>
      </c>
      <c r="H4329" s="3">
        <v>4.58</v>
      </c>
      <c r="I4329" s="3">
        <v>4.57</v>
      </c>
      <c r="J4329" s="3">
        <v>4.5999999999999996</v>
      </c>
      <c r="K4329" s="3">
        <v>4.68</v>
      </c>
      <c r="L4329" s="3">
        <v>4.92</v>
      </c>
      <c r="M4329" s="3">
        <v>4.84</v>
      </c>
      <c r="N4329">
        <v>6.35</v>
      </c>
      <c r="O4329">
        <f>VLOOKUP(A4329,'[1]DFF (1)'!$A:$B,2,FALSE)</f>
        <v>5.23</v>
      </c>
      <c r="P4329">
        <f t="shared" si="404"/>
        <v>-0.24000000000000021</v>
      </c>
      <c r="Q4329">
        <f t="shared" si="405"/>
        <v>-8.0000000000000071E-2</v>
      </c>
      <c r="R4329">
        <f t="shared" si="406"/>
        <v>-0.27000000000000046</v>
      </c>
      <c r="S4329" s="4">
        <f t="shared" si="407"/>
        <v>-6.9999999999999396E-2</v>
      </c>
      <c r="T4329">
        <f t="shared" si="408"/>
        <v>4.0000000000000036E-2</v>
      </c>
      <c r="U4329">
        <f t="shared" si="409"/>
        <v>-0.3100000000000005</v>
      </c>
    </row>
    <row r="4330" spans="1:21" x14ac:dyDescent="0.25">
      <c r="A4330" s="2">
        <v>39192</v>
      </c>
      <c r="B4330" s="3">
        <v>4.93</v>
      </c>
      <c r="C4330" s="3" t="s">
        <v>1</v>
      </c>
      <c r="D4330" s="3">
        <v>4.99</v>
      </c>
      <c r="E4330" s="3">
        <v>5.05</v>
      </c>
      <c r="F4330" s="3">
        <v>4.91</v>
      </c>
      <c r="G4330" s="3">
        <v>4.6399999999999997</v>
      </c>
      <c r="H4330" s="3">
        <v>4.58</v>
      </c>
      <c r="I4330" s="3">
        <v>4.57</v>
      </c>
      <c r="J4330" s="3">
        <v>4.5999999999999996</v>
      </c>
      <c r="K4330" s="3">
        <v>4.68</v>
      </c>
      <c r="L4330" s="3">
        <v>4.93</v>
      </c>
      <c r="M4330" s="3">
        <v>4.8499999999999996</v>
      </c>
      <c r="N4330">
        <v>6.36</v>
      </c>
      <c r="O4330">
        <f>VLOOKUP(A4330,'[1]DFF (1)'!$A:$B,2,FALSE)</f>
        <v>5.25</v>
      </c>
      <c r="P4330">
        <f t="shared" si="404"/>
        <v>-0.25999999999999979</v>
      </c>
      <c r="Q4330">
        <f t="shared" si="405"/>
        <v>-8.0000000000000071E-2</v>
      </c>
      <c r="R4330">
        <f t="shared" si="406"/>
        <v>-0.27000000000000046</v>
      </c>
      <c r="S4330" s="4">
        <f t="shared" si="407"/>
        <v>-6.9999999999999396E-2</v>
      </c>
      <c r="T4330">
        <f t="shared" si="408"/>
        <v>4.0000000000000036E-2</v>
      </c>
      <c r="U4330">
        <f t="shared" si="409"/>
        <v>-0.3100000000000005</v>
      </c>
    </row>
    <row r="4331" spans="1:21" x14ac:dyDescent="0.25">
      <c r="A4331" s="2">
        <v>39195</v>
      </c>
      <c r="B4331" s="3">
        <v>4.93</v>
      </c>
      <c r="C4331" s="3" t="s">
        <v>1</v>
      </c>
      <c r="D4331" s="3">
        <v>4.9800000000000004</v>
      </c>
      <c r="E4331" s="3">
        <v>5.04</v>
      </c>
      <c r="F4331" s="3">
        <v>4.9000000000000004</v>
      </c>
      <c r="G4331" s="3">
        <v>4.62</v>
      </c>
      <c r="H4331" s="3">
        <v>4.55</v>
      </c>
      <c r="I4331" s="3">
        <v>4.55</v>
      </c>
      <c r="J4331" s="3">
        <v>4.57</v>
      </c>
      <c r="K4331" s="3">
        <v>4.66</v>
      </c>
      <c r="L4331" s="3">
        <v>4.91</v>
      </c>
      <c r="M4331" s="3">
        <v>4.83</v>
      </c>
      <c r="N4331">
        <v>6.34</v>
      </c>
      <c r="O4331">
        <f>VLOOKUP(A4331,'[1]DFF (1)'!$A:$B,2,FALSE)</f>
        <v>5.23</v>
      </c>
      <c r="P4331">
        <f t="shared" si="404"/>
        <v>-0.25</v>
      </c>
      <c r="Q4331">
        <f t="shared" si="405"/>
        <v>-8.0000000000000071E-2</v>
      </c>
      <c r="R4331">
        <f t="shared" si="406"/>
        <v>-0.28000000000000025</v>
      </c>
      <c r="S4331" s="4">
        <f t="shared" si="407"/>
        <v>-7.0000000000000284E-2</v>
      </c>
      <c r="T4331">
        <f t="shared" si="408"/>
        <v>4.0000000000000036E-2</v>
      </c>
      <c r="U4331">
        <f t="shared" si="409"/>
        <v>-0.32000000000000028</v>
      </c>
    </row>
    <row r="4332" spans="1:21" x14ac:dyDescent="0.25">
      <c r="A4332" s="2">
        <v>39196</v>
      </c>
      <c r="B4332" s="3">
        <v>4.92</v>
      </c>
      <c r="C4332" s="3" t="s">
        <v>1</v>
      </c>
      <c r="D4332" s="3">
        <v>4.9800000000000004</v>
      </c>
      <c r="E4332" s="3">
        <v>5.03</v>
      </c>
      <c r="F4332" s="3">
        <v>4.88</v>
      </c>
      <c r="G4332" s="3">
        <v>4.58</v>
      </c>
      <c r="H4332" s="3">
        <v>4.5199999999999996</v>
      </c>
      <c r="I4332" s="3">
        <v>4.51</v>
      </c>
      <c r="J4332" s="3">
        <v>4.54</v>
      </c>
      <c r="K4332" s="3">
        <v>4.63</v>
      </c>
      <c r="L4332" s="3">
        <v>4.88</v>
      </c>
      <c r="M4332" s="3">
        <v>4.8</v>
      </c>
      <c r="N4332">
        <v>6.3100000000000005</v>
      </c>
      <c r="O4332">
        <f>VLOOKUP(A4332,'[1]DFF (1)'!$A:$B,2,FALSE)</f>
        <v>5.2</v>
      </c>
      <c r="P4332">
        <f t="shared" si="404"/>
        <v>-0.21999999999999975</v>
      </c>
      <c r="Q4332">
        <f t="shared" si="405"/>
        <v>-0.10000000000000053</v>
      </c>
      <c r="R4332">
        <f t="shared" si="406"/>
        <v>-0.29999999999999982</v>
      </c>
      <c r="S4332" s="4">
        <f t="shared" si="407"/>
        <v>-7.0000000000000284E-2</v>
      </c>
      <c r="T4332">
        <f t="shared" si="408"/>
        <v>4.9999999999999822E-2</v>
      </c>
      <c r="U4332">
        <f t="shared" si="409"/>
        <v>-0.35000000000000053</v>
      </c>
    </row>
    <row r="4333" spans="1:21" x14ac:dyDescent="0.25">
      <c r="A4333" s="2">
        <v>39197</v>
      </c>
      <c r="B4333" s="3">
        <v>4.9400000000000004</v>
      </c>
      <c r="C4333" s="3" t="s">
        <v>1</v>
      </c>
      <c r="D4333" s="3">
        <v>4.97</v>
      </c>
      <c r="E4333" s="3">
        <v>5.03</v>
      </c>
      <c r="F4333" s="3">
        <v>4.9000000000000004</v>
      </c>
      <c r="G4333" s="3">
        <v>4.63</v>
      </c>
      <c r="H4333" s="3">
        <v>4.55</v>
      </c>
      <c r="I4333" s="3">
        <v>4.55</v>
      </c>
      <c r="J4333" s="3">
        <v>4.57</v>
      </c>
      <c r="K4333" s="3">
        <v>4.66</v>
      </c>
      <c r="L4333" s="3">
        <v>4.91</v>
      </c>
      <c r="M4333" s="3">
        <v>4.83</v>
      </c>
      <c r="N4333">
        <v>6.34</v>
      </c>
      <c r="O4333">
        <f>VLOOKUP(A4333,'[1]DFF (1)'!$A:$B,2,FALSE)</f>
        <v>5.19</v>
      </c>
      <c r="P4333">
        <f t="shared" si="404"/>
        <v>-0.22000000000000064</v>
      </c>
      <c r="Q4333">
        <f t="shared" si="405"/>
        <v>-6.9999999999999396E-2</v>
      </c>
      <c r="R4333">
        <f t="shared" si="406"/>
        <v>-0.27000000000000046</v>
      </c>
      <c r="S4333" s="4">
        <f t="shared" si="407"/>
        <v>-8.0000000000000071E-2</v>
      </c>
      <c r="T4333">
        <f t="shared" si="408"/>
        <v>3.0000000000000249E-2</v>
      </c>
      <c r="U4333">
        <f t="shared" si="409"/>
        <v>-0.30999999999999961</v>
      </c>
    </row>
    <row r="4334" spans="1:21" x14ac:dyDescent="0.25">
      <c r="A4334" s="2">
        <v>39198</v>
      </c>
      <c r="B4334" s="3">
        <v>4.91</v>
      </c>
      <c r="C4334" s="3" t="s">
        <v>1</v>
      </c>
      <c r="D4334" s="3">
        <v>4.96</v>
      </c>
      <c r="E4334" s="3">
        <v>5.04</v>
      </c>
      <c r="F4334" s="3">
        <v>4.92</v>
      </c>
      <c r="G4334" s="3">
        <v>4.67</v>
      </c>
      <c r="H4334" s="3">
        <v>4.5999999999999996</v>
      </c>
      <c r="I4334" s="3">
        <v>4.59</v>
      </c>
      <c r="J4334" s="3">
        <v>4.6100000000000003</v>
      </c>
      <c r="K4334" s="3">
        <v>4.6900000000000004</v>
      </c>
      <c r="L4334" s="3">
        <v>4.95</v>
      </c>
      <c r="M4334" s="3">
        <v>4.87</v>
      </c>
      <c r="N4334">
        <v>6.38</v>
      </c>
      <c r="O4334">
        <f>VLOOKUP(A4334,'[1]DFF (1)'!$A:$B,2,FALSE)</f>
        <v>5.24</v>
      </c>
      <c r="P4334">
        <f t="shared" si="404"/>
        <v>-0.28000000000000025</v>
      </c>
      <c r="Q4334">
        <f t="shared" si="405"/>
        <v>-4.0000000000000036E-2</v>
      </c>
      <c r="R4334">
        <f t="shared" si="406"/>
        <v>-0.25</v>
      </c>
      <c r="S4334" s="4">
        <f t="shared" si="407"/>
        <v>-8.0000000000000071E-2</v>
      </c>
      <c r="T4334">
        <f t="shared" si="408"/>
        <v>2.0000000000000462E-2</v>
      </c>
      <c r="U4334">
        <f t="shared" si="409"/>
        <v>-0.26999999999999957</v>
      </c>
    </row>
    <row r="4335" spans="1:21" x14ac:dyDescent="0.25">
      <c r="A4335" s="2">
        <v>39199</v>
      </c>
      <c r="B4335" s="3">
        <v>4.8499999999999996</v>
      </c>
      <c r="C4335" s="3" t="s">
        <v>1</v>
      </c>
      <c r="D4335" s="3">
        <v>4.95</v>
      </c>
      <c r="E4335" s="3">
        <v>5.03</v>
      </c>
      <c r="F4335" s="3">
        <v>4.91</v>
      </c>
      <c r="G4335" s="3">
        <v>4.67</v>
      </c>
      <c r="H4335" s="3">
        <v>4.6100000000000003</v>
      </c>
      <c r="I4335" s="3">
        <v>4.59</v>
      </c>
      <c r="J4335" s="3">
        <v>4.62</v>
      </c>
      <c r="K4335" s="3">
        <v>4.71</v>
      </c>
      <c r="L4335" s="3">
        <v>4.96</v>
      </c>
      <c r="M4335" s="3">
        <v>4.8899999999999997</v>
      </c>
      <c r="N4335">
        <v>6.39</v>
      </c>
      <c r="O4335">
        <f>VLOOKUP(A4335,'[1]DFF (1)'!$A:$B,2,FALSE)</f>
        <v>5.24</v>
      </c>
      <c r="P4335">
        <f t="shared" si="404"/>
        <v>-0.29000000000000004</v>
      </c>
      <c r="Q4335">
        <f t="shared" si="405"/>
        <v>-4.0000000000000036E-2</v>
      </c>
      <c r="R4335">
        <f t="shared" si="406"/>
        <v>-0.24000000000000021</v>
      </c>
      <c r="S4335" s="4">
        <f t="shared" si="407"/>
        <v>-8.0000000000000071E-2</v>
      </c>
      <c r="T4335">
        <f t="shared" si="408"/>
        <v>4.0000000000000036E-2</v>
      </c>
      <c r="U4335">
        <f t="shared" si="409"/>
        <v>-0.24000000000000021</v>
      </c>
    </row>
    <row r="4336" spans="1:21" x14ac:dyDescent="0.25">
      <c r="A4336" s="2">
        <v>39202</v>
      </c>
      <c r="B4336" s="3">
        <v>4.8</v>
      </c>
      <c r="C4336" s="3" t="s">
        <v>1</v>
      </c>
      <c r="D4336" s="3">
        <v>4.91</v>
      </c>
      <c r="E4336" s="3">
        <v>5.03</v>
      </c>
      <c r="F4336" s="3">
        <v>4.8899999999999997</v>
      </c>
      <c r="G4336" s="3">
        <v>4.5999999999999996</v>
      </c>
      <c r="H4336" s="3">
        <v>4.54</v>
      </c>
      <c r="I4336" s="3">
        <v>4.51</v>
      </c>
      <c r="J4336" s="3">
        <v>4.55</v>
      </c>
      <c r="K4336" s="3">
        <v>4.63</v>
      </c>
      <c r="L4336" s="3">
        <v>4.88</v>
      </c>
      <c r="M4336" s="3">
        <v>4.8099999999999996</v>
      </c>
      <c r="N4336">
        <v>6.3100000000000005</v>
      </c>
      <c r="O4336">
        <f>VLOOKUP(A4336,'[1]DFF (1)'!$A:$B,2,FALSE)</f>
        <v>5.29</v>
      </c>
      <c r="P4336">
        <f t="shared" si="404"/>
        <v>-0.37999999999999989</v>
      </c>
      <c r="Q4336">
        <f t="shared" si="405"/>
        <v>-2.0000000000000462E-2</v>
      </c>
      <c r="R4336">
        <f t="shared" si="406"/>
        <v>-0.29000000000000004</v>
      </c>
      <c r="S4336" s="4">
        <f t="shared" si="407"/>
        <v>-8.9999999999999858E-2</v>
      </c>
      <c r="T4336">
        <f t="shared" si="408"/>
        <v>3.0000000000000249E-2</v>
      </c>
      <c r="U4336">
        <f t="shared" si="409"/>
        <v>-0.28000000000000025</v>
      </c>
    </row>
    <row r="4337" spans="1:21" x14ac:dyDescent="0.25">
      <c r="A4337" s="2">
        <v>39203</v>
      </c>
      <c r="B4337" s="3">
        <v>4.6900000000000004</v>
      </c>
      <c r="C4337" s="3" t="s">
        <v>1</v>
      </c>
      <c r="D4337" s="3">
        <v>4.9000000000000004</v>
      </c>
      <c r="E4337" s="3">
        <v>5.01</v>
      </c>
      <c r="F4337" s="3">
        <v>4.8899999999999997</v>
      </c>
      <c r="G4337" s="3">
        <v>4.63</v>
      </c>
      <c r="H4337" s="3">
        <v>4.5599999999999996</v>
      </c>
      <c r="I4337" s="3">
        <v>4.54</v>
      </c>
      <c r="J4337" s="3">
        <v>4.57</v>
      </c>
      <c r="K4337" s="3">
        <v>4.6399999999999997</v>
      </c>
      <c r="L4337" s="3">
        <v>4.8899999999999997</v>
      </c>
      <c r="M4337" s="3">
        <v>4.8099999999999996</v>
      </c>
      <c r="N4337">
        <v>6.3100000000000005</v>
      </c>
      <c r="O4337">
        <f>VLOOKUP(A4337,'[1]DFF (1)'!$A:$B,2,FALSE)</f>
        <v>5.26</v>
      </c>
      <c r="P4337">
        <f t="shared" si="404"/>
        <v>-0.35999999999999943</v>
      </c>
      <c r="Q4337">
        <f t="shared" si="405"/>
        <v>-1.0000000000000675E-2</v>
      </c>
      <c r="R4337">
        <f t="shared" si="406"/>
        <v>-0.25999999999999979</v>
      </c>
      <c r="S4337" s="4">
        <f t="shared" si="407"/>
        <v>-8.9999999999999858E-2</v>
      </c>
      <c r="T4337">
        <f t="shared" si="408"/>
        <v>9.9999999999997868E-3</v>
      </c>
      <c r="U4337">
        <f t="shared" si="409"/>
        <v>-0.26000000000000068</v>
      </c>
    </row>
    <row r="4338" spans="1:21" x14ac:dyDescent="0.25">
      <c r="A4338" s="2">
        <v>39204</v>
      </c>
      <c r="B4338" s="3">
        <v>4.72</v>
      </c>
      <c r="C4338" s="3" t="s">
        <v>1</v>
      </c>
      <c r="D4338" s="3">
        <v>4.91</v>
      </c>
      <c r="E4338" s="3">
        <v>5.0199999999999996</v>
      </c>
      <c r="F4338" s="3">
        <v>4.9000000000000004</v>
      </c>
      <c r="G4338" s="3">
        <v>4.6500000000000004</v>
      </c>
      <c r="H4338" s="3">
        <v>4.57</v>
      </c>
      <c r="I4338" s="3">
        <v>4.55</v>
      </c>
      <c r="J4338" s="3">
        <v>4.58</v>
      </c>
      <c r="K4338" s="3">
        <v>4.6500000000000004</v>
      </c>
      <c r="L4338" s="3">
        <v>4.8899999999999997</v>
      </c>
      <c r="M4338" s="3">
        <v>4.82</v>
      </c>
      <c r="N4338">
        <v>6.3100000000000005</v>
      </c>
      <c r="O4338">
        <f>VLOOKUP(A4338,'[1]DFF (1)'!$A:$B,2,FALSE)</f>
        <v>5.21</v>
      </c>
      <c r="P4338">
        <f t="shared" si="404"/>
        <v>-0.29999999999999982</v>
      </c>
      <c r="Q4338">
        <f t="shared" si="405"/>
        <v>-9.9999999999997868E-3</v>
      </c>
      <c r="R4338">
        <f t="shared" si="406"/>
        <v>-0.25</v>
      </c>
      <c r="S4338" s="4">
        <f t="shared" si="407"/>
        <v>-0.10000000000000053</v>
      </c>
      <c r="T4338">
        <f t="shared" si="408"/>
        <v>0</v>
      </c>
      <c r="U4338">
        <f t="shared" si="409"/>
        <v>-0.25999999999999979</v>
      </c>
    </row>
    <row r="4339" spans="1:21" x14ac:dyDescent="0.25">
      <c r="A4339" s="2">
        <v>39205</v>
      </c>
      <c r="B4339" s="3">
        <v>4.74</v>
      </c>
      <c r="C4339" s="3" t="s">
        <v>1</v>
      </c>
      <c r="D4339" s="3">
        <v>4.9000000000000004</v>
      </c>
      <c r="E4339" s="3">
        <v>5.03</v>
      </c>
      <c r="F4339" s="3">
        <v>4.93</v>
      </c>
      <c r="G4339" s="3">
        <v>4.71</v>
      </c>
      <c r="H4339" s="3">
        <v>4.62</v>
      </c>
      <c r="I4339" s="3">
        <v>4.59</v>
      </c>
      <c r="J4339" s="3">
        <v>4.6100000000000003</v>
      </c>
      <c r="K4339" s="3">
        <v>4.68</v>
      </c>
      <c r="L4339" s="3">
        <v>4.91</v>
      </c>
      <c r="M4339" s="3">
        <v>4.84</v>
      </c>
      <c r="N4339">
        <v>6.32</v>
      </c>
      <c r="O4339">
        <f>VLOOKUP(A4339,'[1]DFF (1)'!$A:$B,2,FALSE)</f>
        <v>5.24</v>
      </c>
      <c r="P4339">
        <f t="shared" si="404"/>
        <v>-0.33999999999999986</v>
      </c>
      <c r="Q4339">
        <f t="shared" si="405"/>
        <v>2.9999999999999361E-2</v>
      </c>
      <c r="R4339">
        <f t="shared" si="406"/>
        <v>-0.21999999999999975</v>
      </c>
      <c r="S4339" s="4">
        <f t="shared" si="407"/>
        <v>-0.12000000000000011</v>
      </c>
      <c r="T4339">
        <f t="shared" si="408"/>
        <v>-3.0000000000000249E-2</v>
      </c>
      <c r="U4339">
        <f t="shared" si="409"/>
        <v>-0.22000000000000064</v>
      </c>
    </row>
    <row r="4340" spans="1:21" x14ac:dyDescent="0.25">
      <c r="A4340" s="2">
        <v>39206</v>
      </c>
      <c r="B4340" s="3">
        <v>4.74</v>
      </c>
      <c r="C4340" s="3" t="s">
        <v>1</v>
      </c>
      <c r="D4340" s="3">
        <v>4.9000000000000004</v>
      </c>
      <c r="E4340" s="3">
        <v>5.03</v>
      </c>
      <c r="F4340" s="3">
        <v>4.91</v>
      </c>
      <c r="G4340" s="3">
        <v>4.68</v>
      </c>
      <c r="H4340" s="3">
        <v>4.59</v>
      </c>
      <c r="I4340" s="3">
        <v>4.55</v>
      </c>
      <c r="J4340" s="3">
        <v>4.58</v>
      </c>
      <c r="K4340" s="3">
        <v>4.6500000000000004</v>
      </c>
      <c r="L4340" s="3">
        <v>4.88</v>
      </c>
      <c r="M4340" s="3">
        <v>4.8</v>
      </c>
      <c r="N4340">
        <v>6.29</v>
      </c>
      <c r="O4340">
        <f>VLOOKUP(A4340,'[1]DFF (1)'!$A:$B,2,FALSE)</f>
        <v>5.24</v>
      </c>
      <c r="P4340">
        <f t="shared" si="404"/>
        <v>-0.33999999999999986</v>
      </c>
      <c r="Q4340">
        <f t="shared" si="405"/>
        <v>9.9999999999997868E-3</v>
      </c>
      <c r="R4340">
        <f t="shared" si="406"/>
        <v>-0.23000000000000043</v>
      </c>
      <c r="S4340" s="4">
        <f t="shared" si="407"/>
        <v>-0.12999999999999989</v>
      </c>
      <c r="T4340">
        <f t="shared" si="408"/>
        <v>-2.9999999999999361E-2</v>
      </c>
      <c r="U4340">
        <f t="shared" si="409"/>
        <v>-0.25</v>
      </c>
    </row>
    <row r="4341" spans="1:21" x14ac:dyDescent="0.25">
      <c r="A4341" s="2">
        <v>39209</v>
      </c>
      <c r="B4341" s="3">
        <v>4.76</v>
      </c>
      <c r="C4341" s="3" t="s">
        <v>1</v>
      </c>
      <c r="D4341" s="3">
        <v>4.8899999999999997</v>
      </c>
      <c r="E4341" s="3">
        <v>5.03</v>
      </c>
      <c r="F4341" s="3">
        <v>4.92</v>
      </c>
      <c r="G4341" s="3">
        <v>4.68</v>
      </c>
      <c r="H4341" s="3">
        <v>4.58</v>
      </c>
      <c r="I4341" s="3">
        <v>4.55</v>
      </c>
      <c r="J4341" s="3">
        <v>4.57</v>
      </c>
      <c r="K4341" s="3">
        <v>4.6399999999999997</v>
      </c>
      <c r="L4341" s="3">
        <v>4.8600000000000003</v>
      </c>
      <c r="M4341" s="3">
        <v>4.79</v>
      </c>
      <c r="N4341">
        <v>6.2799999999999994</v>
      </c>
      <c r="O4341">
        <f>VLOOKUP(A4341,'[1]DFF (1)'!$A:$B,2,FALSE)</f>
        <v>5.24</v>
      </c>
      <c r="P4341">
        <f t="shared" si="404"/>
        <v>-0.35000000000000053</v>
      </c>
      <c r="Q4341">
        <f t="shared" si="405"/>
        <v>3.0000000000000249E-2</v>
      </c>
      <c r="R4341">
        <f t="shared" si="406"/>
        <v>-0.24000000000000021</v>
      </c>
      <c r="S4341" s="4">
        <f t="shared" si="407"/>
        <v>-0.12999999999999989</v>
      </c>
      <c r="T4341">
        <f t="shared" si="408"/>
        <v>-4.0000000000000036E-2</v>
      </c>
      <c r="U4341">
        <f t="shared" si="409"/>
        <v>-0.25</v>
      </c>
    </row>
    <row r="4342" spans="1:21" x14ac:dyDescent="0.25">
      <c r="A4342" s="2">
        <v>39210</v>
      </c>
      <c r="B4342" s="3">
        <v>4.76</v>
      </c>
      <c r="C4342" s="3" t="s">
        <v>1</v>
      </c>
      <c r="D4342" s="3">
        <v>4.9000000000000004</v>
      </c>
      <c r="E4342" s="3">
        <v>5.0199999999999996</v>
      </c>
      <c r="F4342" s="3">
        <v>4.91</v>
      </c>
      <c r="G4342" s="3">
        <v>4.68</v>
      </c>
      <c r="H4342" s="3">
        <v>4.58</v>
      </c>
      <c r="I4342" s="3">
        <v>4.54</v>
      </c>
      <c r="J4342" s="3">
        <v>4.5599999999999996</v>
      </c>
      <c r="K4342" s="3">
        <v>4.63</v>
      </c>
      <c r="L4342" s="3">
        <v>4.87</v>
      </c>
      <c r="M4342" s="3">
        <v>4.8</v>
      </c>
      <c r="N4342">
        <v>6.29</v>
      </c>
      <c r="O4342">
        <f>VLOOKUP(A4342,'[1]DFF (1)'!$A:$B,2,FALSE)</f>
        <v>5.21</v>
      </c>
      <c r="P4342">
        <f t="shared" si="404"/>
        <v>-0.30999999999999961</v>
      </c>
      <c r="Q4342">
        <f t="shared" si="405"/>
        <v>9.9999999999997868E-3</v>
      </c>
      <c r="R4342">
        <f t="shared" si="406"/>
        <v>-0.23000000000000043</v>
      </c>
      <c r="S4342" s="4">
        <f t="shared" si="407"/>
        <v>-0.13999999999999968</v>
      </c>
      <c r="T4342">
        <f t="shared" si="408"/>
        <v>-4.9999999999999822E-2</v>
      </c>
      <c r="U4342">
        <f t="shared" si="409"/>
        <v>-0.27000000000000046</v>
      </c>
    </row>
    <row r="4343" spans="1:21" x14ac:dyDescent="0.25">
      <c r="A4343" s="2">
        <v>39211</v>
      </c>
      <c r="B4343" s="3">
        <v>4.75</v>
      </c>
      <c r="C4343" s="3" t="s">
        <v>1</v>
      </c>
      <c r="D4343" s="3">
        <v>4.88</v>
      </c>
      <c r="E4343" s="3">
        <v>4.99</v>
      </c>
      <c r="F4343" s="3">
        <v>4.9000000000000004</v>
      </c>
      <c r="G4343" s="3">
        <v>4.7300000000000004</v>
      </c>
      <c r="H4343" s="3">
        <v>4.6399999999999997</v>
      </c>
      <c r="I4343" s="3">
        <v>4.58</v>
      </c>
      <c r="J4343" s="3">
        <v>4.5999999999999996</v>
      </c>
      <c r="K4343" s="3">
        <v>4.67</v>
      </c>
      <c r="L4343" s="3">
        <v>4.91</v>
      </c>
      <c r="M4343" s="3">
        <v>4.83</v>
      </c>
      <c r="N4343">
        <v>6.32</v>
      </c>
      <c r="O4343">
        <f>VLOOKUP(A4343,'[1]DFF (1)'!$A:$B,2,FALSE)</f>
        <v>5.21</v>
      </c>
      <c r="P4343">
        <f t="shared" si="404"/>
        <v>-0.33000000000000007</v>
      </c>
      <c r="Q4343">
        <f t="shared" si="405"/>
        <v>2.0000000000000462E-2</v>
      </c>
      <c r="R4343">
        <f t="shared" si="406"/>
        <v>-0.16999999999999993</v>
      </c>
      <c r="S4343" s="4">
        <f t="shared" si="407"/>
        <v>-0.15000000000000036</v>
      </c>
      <c r="T4343">
        <f t="shared" si="408"/>
        <v>-6.0000000000000497E-2</v>
      </c>
      <c r="U4343">
        <f t="shared" si="409"/>
        <v>-0.20999999999999996</v>
      </c>
    </row>
    <row r="4344" spans="1:21" x14ac:dyDescent="0.25">
      <c r="A4344" s="2">
        <v>39212</v>
      </c>
      <c r="B4344" s="3">
        <v>4.7699999999999996</v>
      </c>
      <c r="C4344" s="3" t="s">
        <v>1</v>
      </c>
      <c r="D4344" s="3">
        <v>4.87</v>
      </c>
      <c r="E4344" s="3">
        <v>4.95</v>
      </c>
      <c r="F4344" s="3">
        <v>4.8600000000000003</v>
      </c>
      <c r="G4344" s="3">
        <v>4.7</v>
      </c>
      <c r="H4344" s="3">
        <v>4.5999999999999996</v>
      </c>
      <c r="I4344" s="3">
        <v>4.5599999999999996</v>
      </c>
      <c r="J4344" s="3">
        <v>4.58</v>
      </c>
      <c r="K4344" s="3">
        <v>4.6500000000000004</v>
      </c>
      <c r="L4344" s="3">
        <v>4.9000000000000004</v>
      </c>
      <c r="M4344" s="3">
        <v>4.83</v>
      </c>
      <c r="N4344">
        <v>6.3100000000000005</v>
      </c>
      <c r="O4344">
        <f>VLOOKUP(A4344,'[1]DFF (1)'!$A:$B,2,FALSE)</f>
        <v>5.25</v>
      </c>
      <c r="P4344">
        <f t="shared" si="404"/>
        <v>-0.37999999999999989</v>
      </c>
      <c r="Q4344">
        <f t="shared" si="405"/>
        <v>-9.9999999999997868E-3</v>
      </c>
      <c r="R4344">
        <f t="shared" si="406"/>
        <v>-0.16000000000000014</v>
      </c>
      <c r="S4344" s="4">
        <f t="shared" si="407"/>
        <v>-0.14000000000000057</v>
      </c>
      <c r="T4344">
        <f t="shared" si="408"/>
        <v>-4.9999999999999822E-2</v>
      </c>
      <c r="U4344">
        <f t="shared" si="409"/>
        <v>-0.21999999999999975</v>
      </c>
    </row>
    <row r="4345" spans="1:21" x14ac:dyDescent="0.25">
      <c r="A4345" s="2">
        <v>39213</v>
      </c>
      <c r="B4345" s="3">
        <v>4.75</v>
      </c>
      <c r="C4345" s="3" t="s">
        <v>1</v>
      </c>
      <c r="D4345" s="3">
        <v>4.87</v>
      </c>
      <c r="E4345" s="3">
        <v>4.91</v>
      </c>
      <c r="F4345" s="3">
        <v>4.8499999999999996</v>
      </c>
      <c r="G4345" s="3">
        <v>4.71</v>
      </c>
      <c r="H4345" s="3">
        <v>4.62</v>
      </c>
      <c r="I4345" s="3">
        <v>4.58</v>
      </c>
      <c r="J4345" s="3">
        <v>4.5999999999999996</v>
      </c>
      <c r="K4345" s="3">
        <v>4.67</v>
      </c>
      <c r="L4345" s="3">
        <v>4.92</v>
      </c>
      <c r="M4345" s="3">
        <v>4.8499999999999996</v>
      </c>
      <c r="N4345">
        <v>6.3299999999999992</v>
      </c>
      <c r="O4345">
        <f>VLOOKUP(A4345,'[1]DFF (1)'!$A:$B,2,FALSE)</f>
        <v>5.27</v>
      </c>
      <c r="P4345">
        <f t="shared" si="404"/>
        <v>-0.39999999999999947</v>
      </c>
      <c r="Q4345">
        <f t="shared" si="405"/>
        <v>-2.0000000000000462E-2</v>
      </c>
      <c r="R4345">
        <f t="shared" si="406"/>
        <v>-0.13999999999999968</v>
      </c>
      <c r="S4345" s="4">
        <f t="shared" si="407"/>
        <v>-0.12999999999999989</v>
      </c>
      <c r="T4345">
        <f t="shared" si="408"/>
        <v>-4.0000000000000036E-2</v>
      </c>
      <c r="U4345">
        <f t="shared" si="409"/>
        <v>-0.20000000000000018</v>
      </c>
    </row>
    <row r="4346" spans="1:21" x14ac:dyDescent="0.25">
      <c r="A4346" s="2">
        <v>39216</v>
      </c>
      <c r="B4346" s="3">
        <v>4.72</v>
      </c>
      <c r="C4346" s="3" t="s">
        <v>1</v>
      </c>
      <c r="D4346" s="3">
        <v>4.8499999999999996</v>
      </c>
      <c r="E4346" s="3">
        <v>4.9400000000000004</v>
      </c>
      <c r="F4346" s="3">
        <v>4.87</v>
      </c>
      <c r="G4346" s="3">
        <v>4.7300000000000004</v>
      </c>
      <c r="H4346" s="3">
        <v>4.6500000000000004</v>
      </c>
      <c r="I4346" s="3">
        <v>4.6100000000000003</v>
      </c>
      <c r="J4346" s="3">
        <v>4.63</v>
      </c>
      <c r="K4346" s="3">
        <v>4.6900000000000004</v>
      </c>
      <c r="L4346" s="3">
        <v>4.93</v>
      </c>
      <c r="M4346" s="3">
        <v>4.8600000000000003</v>
      </c>
      <c r="N4346">
        <v>6.34</v>
      </c>
      <c r="O4346">
        <f>VLOOKUP(A4346,'[1]DFF (1)'!$A:$B,2,FALSE)</f>
        <v>5.26</v>
      </c>
      <c r="P4346">
        <f t="shared" si="404"/>
        <v>-0.41000000000000014</v>
      </c>
      <c r="Q4346">
        <f t="shared" si="405"/>
        <v>2.0000000000000462E-2</v>
      </c>
      <c r="R4346">
        <f t="shared" si="406"/>
        <v>-0.13999999999999968</v>
      </c>
      <c r="S4346" s="4">
        <f t="shared" si="407"/>
        <v>-0.12000000000000011</v>
      </c>
      <c r="T4346">
        <f t="shared" si="408"/>
        <v>-4.0000000000000036E-2</v>
      </c>
      <c r="U4346">
        <f t="shared" si="409"/>
        <v>-0.15999999999999925</v>
      </c>
    </row>
    <row r="4347" spans="1:21" x14ac:dyDescent="0.25">
      <c r="A4347" s="2">
        <v>39217</v>
      </c>
      <c r="B4347" s="3">
        <v>4.79</v>
      </c>
      <c r="C4347" s="3" t="s">
        <v>1</v>
      </c>
      <c r="D4347" s="3">
        <v>4.83</v>
      </c>
      <c r="E4347" s="3">
        <v>4.91</v>
      </c>
      <c r="F4347" s="3">
        <v>4.8499999999999996</v>
      </c>
      <c r="G4347" s="3">
        <v>4.75</v>
      </c>
      <c r="H4347" s="3">
        <v>4.66</v>
      </c>
      <c r="I4347" s="3">
        <v>4.63</v>
      </c>
      <c r="J4347" s="3">
        <v>4.6500000000000004</v>
      </c>
      <c r="K4347" s="3">
        <v>4.71</v>
      </c>
      <c r="L4347" s="3">
        <v>4.95</v>
      </c>
      <c r="M4347" s="3">
        <v>4.88</v>
      </c>
      <c r="N4347">
        <v>6.36</v>
      </c>
      <c r="O4347">
        <f>VLOOKUP(A4347,'[1]DFF (1)'!$A:$B,2,FALSE)</f>
        <v>5.29</v>
      </c>
      <c r="P4347">
        <f t="shared" si="404"/>
        <v>-0.45999999999999996</v>
      </c>
      <c r="Q4347">
        <f t="shared" si="405"/>
        <v>1.9999999999999574E-2</v>
      </c>
      <c r="R4347">
        <f t="shared" si="406"/>
        <v>-9.9999999999999645E-2</v>
      </c>
      <c r="S4347" s="4">
        <f t="shared" si="407"/>
        <v>-0.12000000000000011</v>
      </c>
      <c r="T4347">
        <f t="shared" si="408"/>
        <v>-4.0000000000000036E-2</v>
      </c>
      <c r="U4347">
        <f t="shared" si="409"/>
        <v>-0.12000000000000011</v>
      </c>
    </row>
    <row r="4348" spans="1:21" x14ac:dyDescent="0.25">
      <c r="A4348" s="2">
        <v>39218</v>
      </c>
      <c r="B4348" s="3">
        <v>4.7300000000000004</v>
      </c>
      <c r="C4348" s="3" t="s">
        <v>1</v>
      </c>
      <c r="D4348" s="3">
        <v>4.75</v>
      </c>
      <c r="E4348" s="3">
        <v>4.8600000000000003</v>
      </c>
      <c r="F4348" s="3">
        <v>4.82</v>
      </c>
      <c r="G4348" s="3">
        <v>4.7300000000000004</v>
      </c>
      <c r="H4348" s="3">
        <v>4.66</v>
      </c>
      <c r="I4348" s="3">
        <v>4.62</v>
      </c>
      <c r="J4348" s="3">
        <v>4.6399999999999997</v>
      </c>
      <c r="K4348" s="3">
        <v>4.71</v>
      </c>
      <c r="L4348" s="3">
        <v>4.95</v>
      </c>
      <c r="M4348" s="3">
        <v>4.88</v>
      </c>
      <c r="N4348">
        <v>6.35</v>
      </c>
      <c r="O4348">
        <f>VLOOKUP(A4348,'[1]DFF (1)'!$A:$B,2,FALSE)</f>
        <v>5.25</v>
      </c>
      <c r="P4348">
        <f t="shared" ref="P4348:P4411" si="410">D4348-O4348</f>
        <v>-0.5</v>
      </c>
      <c r="Q4348">
        <f t="shared" ref="Q4348:Q4411" si="411">F4348-D4348</f>
        <v>7.0000000000000284E-2</v>
      </c>
      <c r="R4348">
        <f t="shared" si="406"/>
        <v>-8.9999999999999858E-2</v>
      </c>
      <c r="S4348" s="4">
        <f t="shared" si="407"/>
        <v>-0.11000000000000032</v>
      </c>
      <c r="T4348">
        <f t="shared" si="408"/>
        <v>-2.0000000000000462E-2</v>
      </c>
      <c r="U4348">
        <f t="shared" si="409"/>
        <v>-4.0000000000000036E-2</v>
      </c>
    </row>
    <row r="4349" spans="1:21" x14ac:dyDescent="0.25">
      <c r="A4349" s="2">
        <v>39219</v>
      </c>
      <c r="B4349" s="3">
        <v>4.8</v>
      </c>
      <c r="C4349" s="3" t="s">
        <v>1</v>
      </c>
      <c r="D4349" s="3">
        <v>4.8099999999999996</v>
      </c>
      <c r="E4349" s="3">
        <v>4.9000000000000004</v>
      </c>
      <c r="F4349" s="3">
        <v>4.8600000000000003</v>
      </c>
      <c r="G4349" s="3">
        <v>4.78</v>
      </c>
      <c r="H4349" s="3">
        <v>4.71</v>
      </c>
      <c r="I4349" s="3">
        <v>4.68</v>
      </c>
      <c r="J4349" s="3">
        <v>4.6900000000000004</v>
      </c>
      <c r="K4349" s="3">
        <v>4.76</v>
      </c>
      <c r="L4349" s="3">
        <v>4.99</v>
      </c>
      <c r="M4349" s="3">
        <v>4.91</v>
      </c>
      <c r="N4349">
        <v>6.4</v>
      </c>
      <c r="O4349">
        <f>VLOOKUP(A4349,'[1]DFF (1)'!$A:$B,2,FALSE)</f>
        <v>5.25</v>
      </c>
      <c r="P4349">
        <f t="shared" si="410"/>
        <v>-0.44000000000000039</v>
      </c>
      <c r="Q4349">
        <f t="shared" si="411"/>
        <v>5.0000000000000711E-2</v>
      </c>
      <c r="R4349">
        <f t="shared" si="406"/>
        <v>-8.0000000000000071E-2</v>
      </c>
      <c r="S4349" s="4">
        <f t="shared" si="407"/>
        <v>-0.10000000000000053</v>
      </c>
      <c r="T4349">
        <f t="shared" si="408"/>
        <v>-2.0000000000000462E-2</v>
      </c>
      <c r="U4349">
        <f t="shared" si="409"/>
        <v>-4.9999999999999822E-2</v>
      </c>
    </row>
    <row r="4350" spans="1:21" x14ac:dyDescent="0.25">
      <c r="A4350" s="2">
        <v>39220</v>
      </c>
      <c r="B4350" s="3">
        <v>4.78</v>
      </c>
      <c r="C4350" s="3" t="s">
        <v>1</v>
      </c>
      <c r="D4350" s="3">
        <v>4.84</v>
      </c>
      <c r="E4350" s="3">
        <v>4.9800000000000004</v>
      </c>
      <c r="F4350" s="3">
        <v>4.92</v>
      </c>
      <c r="G4350" s="3">
        <v>4.82</v>
      </c>
      <c r="H4350" s="3">
        <v>4.75</v>
      </c>
      <c r="I4350" s="3">
        <v>4.74</v>
      </c>
      <c r="J4350" s="3">
        <v>4.75</v>
      </c>
      <c r="K4350" s="3">
        <v>4.8099999999999996</v>
      </c>
      <c r="L4350" s="3">
        <v>5.03</v>
      </c>
      <c r="M4350" s="3">
        <v>4.96</v>
      </c>
      <c r="N4350">
        <v>6.4399999999999995</v>
      </c>
      <c r="O4350">
        <f>VLOOKUP(A4350,'[1]DFF (1)'!$A:$B,2,FALSE)</f>
        <v>5.24</v>
      </c>
      <c r="P4350">
        <f t="shared" si="410"/>
        <v>-0.40000000000000036</v>
      </c>
      <c r="Q4350">
        <f t="shared" si="411"/>
        <v>8.0000000000000071E-2</v>
      </c>
      <c r="R4350">
        <f t="shared" si="406"/>
        <v>-9.9999999999999645E-2</v>
      </c>
      <c r="S4350" s="4">
        <f t="shared" si="407"/>
        <v>-8.0000000000000071E-2</v>
      </c>
      <c r="T4350">
        <f t="shared" si="408"/>
        <v>-1.0000000000000675E-2</v>
      </c>
      <c r="U4350">
        <f t="shared" si="409"/>
        <v>-3.0000000000000249E-2</v>
      </c>
    </row>
    <row r="4351" spans="1:21" x14ac:dyDescent="0.25">
      <c r="A4351" s="2">
        <v>39223</v>
      </c>
      <c r="B4351" s="3">
        <v>4.8499999999999996</v>
      </c>
      <c r="C4351" s="3" t="s">
        <v>1</v>
      </c>
      <c r="D4351" s="3">
        <v>4.88</v>
      </c>
      <c r="E4351" s="3">
        <v>5.01</v>
      </c>
      <c r="F4351" s="3">
        <v>4.95</v>
      </c>
      <c r="G4351" s="3">
        <v>4.8099999999999996</v>
      </c>
      <c r="H4351" s="3">
        <v>4.74</v>
      </c>
      <c r="I4351" s="3">
        <v>4.71</v>
      </c>
      <c r="J4351" s="3">
        <v>4.7300000000000004</v>
      </c>
      <c r="K4351" s="3">
        <v>4.79</v>
      </c>
      <c r="L4351" s="3">
        <v>5.0199999999999996</v>
      </c>
      <c r="M4351" s="3">
        <v>4.9400000000000004</v>
      </c>
      <c r="N4351">
        <v>6.419999999999999</v>
      </c>
      <c r="O4351">
        <f>VLOOKUP(A4351,'[1]DFF (1)'!$A:$B,2,FALSE)</f>
        <v>5.24</v>
      </c>
      <c r="P4351">
        <f t="shared" si="410"/>
        <v>-0.36000000000000032</v>
      </c>
      <c r="Q4351">
        <f t="shared" si="411"/>
        <v>7.0000000000000284E-2</v>
      </c>
      <c r="R4351">
        <f t="shared" si="406"/>
        <v>-0.14000000000000057</v>
      </c>
      <c r="S4351" s="4">
        <f t="shared" si="407"/>
        <v>-9.9999999999999645E-2</v>
      </c>
      <c r="T4351">
        <f t="shared" si="408"/>
        <v>-1.9999999999999574E-2</v>
      </c>
      <c r="U4351">
        <f t="shared" si="409"/>
        <v>-8.9999999999999858E-2</v>
      </c>
    </row>
    <row r="4352" spans="1:21" x14ac:dyDescent="0.25">
      <c r="A4352" s="2">
        <v>39224</v>
      </c>
      <c r="B4352" s="3">
        <v>5.01</v>
      </c>
      <c r="C4352" s="3" t="s">
        <v>1</v>
      </c>
      <c r="D4352" s="3">
        <v>4.93</v>
      </c>
      <c r="E4352" s="3">
        <v>5.0199999999999996</v>
      </c>
      <c r="F4352" s="3">
        <v>4.96</v>
      </c>
      <c r="G4352" s="3">
        <v>4.83</v>
      </c>
      <c r="H4352" s="3">
        <v>4.7699999999999996</v>
      </c>
      <c r="I4352" s="3">
        <v>4.76</v>
      </c>
      <c r="J4352" s="3">
        <v>4.78</v>
      </c>
      <c r="K4352" s="3">
        <v>4.83</v>
      </c>
      <c r="L4352" s="3">
        <v>5.0599999999999996</v>
      </c>
      <c r="M4352" s="3">
        <v>4.9800000000000004</v>
      </c>
      <c r="N4352">
        <v>6.4600000000000009</v>
      </c>
      <c r="O4352">
        <f>VLOOKUP(A4352,'[1]DFF (1)'!$A:$B,2,FALSE)</f>
        <v>5.23</v>
      </c>
      <c r="P4352">
        <f t="shared" si="410"/>
        <v>-0.30000000000000071</v>
      </c>
      <c r="Q4352">
        <f t="shared" si="411"/>
        <v>3.0000000000000249E-2</v>
      </c>
      <c r="R4352">
        <f t="shared" si="406"/>
        <v>-0.12999999999999989</v>
      </c>
      <c r="S4352" s="4">
        <f t="shared" si="407"/>
        <v>-7.0000000000000284E-2</v>
      </c>
      <c r="T4352">
        <f t="shared" si="408"/>
        <v>0</v>
      </c>
      <c r="U4352">
        <f t="shared" si="409"/>
        <v>-9.9999999999999645E-2</v>
      </c>
    </row>
    <row r="4353" spans="1:21" x14ac:dyDescent="0.25">
      <c r="A4353" s="2">
        <v>39225</v>
      </c>
      <c r="B4353" s="3">
        <v>5</v>
      </c>
      <c r="C4353" s="3" t="s">
        <v>1</v>
      </c>
      <c r="D4353" s="3">
        <v>4.91</v>
      </c>
      <c r="E4353" s="3">
        <v>5.01</v>
      </c>
      <c r="F4353" s="3">
        <v>4.96</v>
      </c>
      <c r="G4353" s="3">
        <v>4.8499999999999996</v>
      </c>
      <c r="H4353" s="3">
        <v>4.79</v>
      </c>
      <c r="I4353" s="3">
        <v>4.79</v>
      </c>
      <c r="J4353" s="3">
        <v>4.8</v>
      </c>
      <c r="K4353" s="3">
        <v>4.8600000000000003</v>
      </c>
      <c r="L4353" s="3">
        <v>5.09</v>
      </c>
      <c r="M4353" s="3">
        <v>5.01</v>
      </c>
      <c r="N4353">
        <v>6.49</v>
      </c>
      <c r="O4353">
        <f>VLOOKUP(A4353,'[1]DFF (1)'!$A:$B,2,FALSE)</f>
        <v>5.25</v>
      </c>
      <c r="P4353">
        <f t="shared" si="410"/>
        <v>-0.33999999999999986</v>
      </c>
      <c r="Q4353">
        <f t="shared" si="411"/>
        <v>4.9999999999999822E-2</v>
      </c>
      <c r="R4353">
        <f t="shared" si="406"/>
        <v>-0.11000000000000032</v>
      </c>
      <c r="S4353" s="4">
        <f t="shared" si="407"/>
        <v>-5.9999999999999609E-2</v>
      </c>
      <c r="T4353">
        <f t="shared" si="408"/>
        <v>1.0000000000000675E-2</v>
      </c>
      <c r="U4353">
        <f t="shared" si="409"/>
        <v>-4.9999999999999822E-2</v>
      </c>
    </row>
    <row r="4354" spans="1:21" x14ac:dyDescent="0.25">
      <c r="A4354" s="2">
        <v>39226</v>
      </c>
      <c r="B4354" s="3">
        <v>4.99</v>
      </c>
      <c r="C4354" s="3" t="s">
        <v>1</v>
      </c>
      <c r="D4354" s="3">
        <v>4.91</v>
      </c>
      <c r="E4354" s="3">
        <v>4.99</v>
      </c>
      <c r="F4354" s="3">
        <v>4.9400000000000004</v>
      </c>
      <c r="G4354" s="3">
        <v>4.8499999999999996</v>
      </c>
      <c r="H4354" s="3">
        <v>4.8</v>
      </c>
      <c r="I4354" s="3">
        <v>4.79</v>
      </c>
      <c r="J4354" s="3">
        <v>4.8</v>
      </c>
      <c r="K4354" s="3">
        <v>4.8600000000000003</v>
      </c>
      <c r="L4354" s="3">
        <v>5.09</v>
      </c>
      <c r="M4354" s="3">
        <v>5</v>
      </c>
      <c r="N4354">
        <v>6.49</v>
      </c>
      <c r="O4354">
        <f>VLOOKUP(A4354,'[1]DFF (1)'!$A:$B,2,FALSE)</f>
        <v>5.24</v>
      </c>
      <c r="P4354">
        <f t="shared" si="410"/>
        <v>-0.33000000000000007</v>
      </c>
      <c r="Q4354">
        <f t="shared" si="411"/>
        <v>3.0000000000000249E-2</v>
      </c>
      <c r="R4354">
        <f t="shared" si="406"/>
        <v>-9.0000000000000746E-2</v>
      </c>
      <c r="S4354" s="4">
        <f t="shared" si="407"/>
        <v>-5.9999999999999609E-2</v>
      </c>
      <c r="T4354">
        <f t="shared" si="408"/>
        <v>1.0000000000000675E-2</v>
      </c>
      <c r="U4354">
        <f t="shared" si="409"/>
        <v>-4.9999999999999822E-2</v>
      </c>
    </row>
    <row r="4355" spans="1:21" x14ac:dyDescent="0.25">
      <c r="A4355" s="2">
        <v>39227</v>
      </c>
      <c r="B4355" s="3">
        <v>4.97</v>
      </c>
      <c r="C4355" s="3" t="s">
        <v>1</v>
      </c>
      <c r="D4355" s="3">
        <v>4.88</v>
      </c>
      <c r="E4355" s="3">
        <v>4.97</v>
      </c>
      <c r="F4355" s="3">
        <v>4.93</v>
      </c>
      <c r="G4355" s="3">
        <v>4.8499999999999996</v>
      </c>
      <c r="H4355" s="3">
        <v>4.8099999999999996</v>
      </c>
      <c r="I4355" s="3">
        <v>4.8</v>
      </c>
      <c r="J4355" s="3">
        <v>4.82</v>
      </c>
      <c r="K4355" s="3">
        <v>4.8600000000000003</v>
      </c>
      <c r="L4355" s="3">
        <v>5.09</v>
      </c>
      <c r="M4355" s="3">
        <v>5.01</v>
      </c>
      <c r="N4355">
        <v>6.4799999999999995</v>
      </c>
      <c r="O4355">
        <f>VLOOKUP(A4355,'[1]DFF (1)'!$A:$B,2,FALSE)</f>
        <v>5.29</v>
      </c>
      <c r="P4355">
        <f t="shared" si="410"/>
        <v>-0.41000000000000014</v>
      </c>
      <c r="Q4355">
        <f t="shared" si="411"/>
        <v>4.9999999999999822E-2</v>
      </c>
      <c r="R4355">
        <f t="shared" ref="R4355:R4418" si="412">G4355-F4355</f>
        <v>-8.0000000000000071E-2</v>
      </c>
      <c r="S4355" s="4">
        <f t="shared" ref="S4355:S4418" si="413">I4355-G4355</f>
        <v>-4.9999999999999822E-2</v>
      </c>
      <c r="T4355">
        <f t="shared" ref="T4355:T4418" si="414">K4355-G4355</f>
        <v>1.0000000000000675E-2</v>
      </c>
      <c r="U4355">
        <f t="shared" ref="U4355:U4418" si="415">K4355-D4355</f>
        <v>-1.9999999999999574E-2</v>
      </c>
    </row>
    <row r="4356" spans="1:21" x14ac:dyDescent="0.25">
      <c r="A4356" s="2">
        <v>39231</v>
      </c>
      <c r="B4356" s="3">
        <v>4.95</v>
      </c>
      <c r="C4356" s="3" t="s">
        <v>1</v>
      </c>
      <c r="D4356" s="3">
        <v>4.9000000000000004</v>
      </c>
      <c r="E4356" s="3">
        <v>5</v>
      </c>
      <c r="F4356" s="3">
        <v>4.96</v>
      </c>
      <c r="G4356" s="3">
        <v>4.88</v>
      </c>
      <c r="H4356" s="3">
        <v>4.83</v>
      </c>
      <c r="I4356" s="3">
        <v>4.82</v>
      </c>
      <c r="J4356" s="3">
        <v>4.83</v>
      </c>
      <c r="K4356" s="3">
        <v>4.88</v>
      </c>
      <c r="L4356" s="3">
        <v>5.09</v>
      </c>
      <c r="M4356" s="3">
        <v>5.01</v>
      </c>
      <c r="N4356">
        <v>6.5</v>
      </c>
      <c r="O4356">
        <f>VLOOKUP(A4356,'[1]DFF (1)'!$A:$B,2,FALSE)</f>
        <v>5.29</v>
      </c>
      <c r="P4356">
        <f t="shared" si="410"/>
        <v>-0.38999999999999968</v>
      </c>
      <c r="Q4356">
        <f t="shared" si="411"/>
        <v>5.9999999999999609E-2</v>
      </c>
      <c r="R4356">
        <f t="shared" si="412"/>
        <v>-8.0000000000000071E-2</v>
      </c>
      <c r="S4356" s="4">
        <f t="shared" si="413"/>
        <v>-5.9999999999999609E-2</v>
      </c>
      <c r="T4356">
        <f t="shared" si="414"/>
        <v>0</v>
      </c>
      <c r="U4356">
        <f t="shared" si="415"/>
        <v>-2.0000000000000462E-2</v>
      </c>
    </row>
    <row r="4357" spans="1:21" x14ac:dyDescent="0.25">
      <c r="A4357" s="2">
        <v>39232</v>
      </c>
      <c r="B4357" s="3">
        <v>4.9400000000000004</v>
      </c>
      <c r="C4357" s="3" t="s">
        <v>1</v>
      </c>
      <c r="D4357" s="3">
        <v>4.8499999999999996</v>
      </c>
      <c r="E4357" s="3">
        <v>4.99</v>
      </c>
      <c r="F4357" s="3">
        <v>4.96</v>
      </c>
      <c r="G4357" s="3">
        <v>4.8899999999999997</v>
      </c>
      <c r="H4357" s="3">
        <v>4.8499999999999996</v>
      </c>
      <c r="I4357" s="3">
        <v>4.83</v>
      </c>
      <c r="J4357" s="3">
        <v>4.84</v>
      </c>
      <c r="K4357" s="3">
        <v>4.88</v>
      </c>
      <c r="L4357" s="3">
        <v>5.09</v>
      </c>
      <c r="M4357" s="3">
        <v>5.01</v>
      </c>
      <c r="N4357">
        <v>6.49</v>
      </c>
      <c r="O4357">
        <f>VLOOKUP(A4357,'[1]DFF (1)'!$A:$B,2,FALSE)</f>
        <v>5.25</v>
      </c>
      <c r="P4357">
        <f t="shared" si="410"/>
        <v>-0.40000000000000036</v>
      </c>
      <c r="Q4357">
        <f t="shared" si="411"/>
        <v>0.11000000000000032</v>
      </c>
      <c r="R4357">
        <f t="shared" si="412"/>
        <v>-7.0000000000000284E-2</v>
      </c>
      <c r="S4357" s="4">
        <f t="shared" si="413"/>
        <v>-5.9999999999999609E-2</v>
      </c>
      <c r="T4357">
        <f t="shared" si="414"/>
        <v>-9.9999999999997868E-3</v>
      </c>
      <c r="U4357">
        <f t="shared" si="415"/>
        <v>3.0000000000000249E-2</v>
      </c>
    </row>
    <row r="4358" spans="1:21" x14ac:dyDescent="0.25">
      <c r="A4358" s="2">
        <v>39233</v>
      </c>
      <c r="B4358" s="3">
        <v>4.78</v>
      </c>
      <c r="C4358" s="3" t="s">
        <v>1</v>
      </c>
      <c r="D4358" s="3">
        <v>4.7300000000000004</v>
      </c>
      <c r="E4358" s="3">
        <v>4.96</v>
      </c>
      <c r="F4358" s="3">
        <v>4.95</v>
      </c>
      <c r="G4358" s="3">
        <v>4.92</v>
      </c>
      <c r="H4358" s="3">
        <v>4.88</v>
      </c>
      <c r="I4358" s="3">
        <v>4.8600000000000003</v>
      </c>
      <c r="J4358" s="3">
        <v>4.87</v>
      </c>
      <c r="K4358" s="3">
        <v>4.9000000000000004</v>
      </c>
      <c r="L4358" s="3">
        <v>5.0999999999999996</v>
      </c>
      <c r="M4358" s="3">
        <v>5.01</v>
      </c>
      <c r="N4358">
        <v>6.5</v>
      </c>
      <c r="O4358">
        <f>VLOOKUP(A4358,'[1]DFF (1)'!$A:$B,2,FALSE)</f>
        <v>5.28</v>
      </c>
      <c r="P4358">
        <f t="shared" si="410"/>
        <v>-0.54999999999999982</v>
      </c>
      <c r="Q4358">
        <f t="shared" si="411"/>
        <v>0.21999999999999975</v>
      </c>
      <c r="R4358">
        <f t="shared" si="412"/>
        <v>-3.0000000000000249E-2</v>
      </c>
      <c r="S4358" s="4">
        <f t="shared" si="413"/>
        <v>-5.9999999999999609E-2</v>
      </c>
      <c r="T4358">
        <f t="shared" si="414"/>
        <v>-1.9999999999999574E-2</v>
      </c>
      <c r="U4358">
        <f t="shared" si="415"/>
        <v>0.16999999999999993</v>
      </c>
    </row>
    <row r="4359" spans="1:21" x14ac:dyDescent="0.25">
      <c r="A4359" s="2">
        <v>39234</v>
      </c>
      <c r="B4359" s="3">
        <v>4.8</v>
      </c>
      <c r="C4359" s="3" t="s">
        <v>1</v>
      </c>
      <c r="D4359" s="3">
        <v>4.79</v>
      </c>
      <c r="E4359" s="3">
        <v>4.9800000000000004</v>
      </c>
      <c r="F4359" s="3">
        <v>4.9800000000000004</v>
      </c>
      <c r="G4359" s="3">
        <v>4.97</v>
      </c>
      <c r="H4359" s="3">
        <v>4.9400000000000004</v>
      </c>
      <c r="I4359" s="3">
        <v>4.92</v>
      </c>
      <c r="J4359" s="3">
        <v>4.92</v>
      </c>
      <c r="K4359" s="3">
        <v>4.95</v>
      </c>
      <c r="L4359" s="3">
        <v>5.15</v>
      </c>
      <c r="M4359" s="3">
        <v>5.0599999999999996</v>
      </c>
      <c r="N4359">
        <v>6.5500000000000007</v>
      </c>
      <c r="O4359">
        <f>VLOOKUP(A4359,'[1]DFF (1)'!$A:$B,2,FALSE)</f>
        <v>5.23</v>
      </c>
      <c r="P4359">
        <f t="shared" si="410"/>
        <v>-0.44000000000000039</v>
      </c>
      <c r="Q4359">
        <f t="shared" si="411"/>
        <v>0.19000000000000039</v>
      </c>
      <c r="R4359">
        <f t="shared" si="412"/>
        <v>-1.0000000000000675E-2</v>
      </c>
      <c r="S4359" s="4">
        <f t="shared" si="413"/>
        <v>-4.9999999999999822E-2</v>
      </c>
      <c r="T4359">
        <f t="shared" si="414"/>
        <v>-1.9999999999999574E-2</v>
      </c>
      <c r="U4359">
        <f t="shared" si="415"/>
        <v>0.16000000000000014</v>
      </c>
    </row>
    <row r="4360" spans="1:21" x14ac:dyDescent="0.25">
      <c r="A4360" s="2">
        <v>39237</v>
      </c>
      <c r="B4360" s="3">
        <v>4.78</v>
      </c>
      <c r="C4360" s="3" t="s">
        <v>1</v>
      </c>
      <c r="D4360" s="3">
        <v>4.8099999999999996</v>
      </c>
      <c r="E4360" s="3">
        <v>4.99</v>
      </c>
      <c r="F4360" s="3">
        <v>4.99</v>
      </c>
      <c r="G4360" s="3">
        <v>4.97</v>
      </c>
      <c r="H4360" s="3">
        <v>4.92</v>
      </c>
      <c r="I4360" s="3">
        <v>4.91</v>
      </c>
      <c r="J4360" s="3">
        <v>4.91</v>
      </c>
      <c r="K4360" s="3">
        <v>4.93</v>
      </c>
      <c r="L4360" s="3">
        <v>5.1100000000000003</v>
      </c>
      <c r="M4360" s="3">
        <v>5.0199999999999996</v>
      </c>
      <c r="N4360">
        <v>6.5100000000000007</v>
      </c>
      <c r="O4360">
        <f>VLOOKUP(A4360,'[1]DFF (1)'!$A:$B,2,FALSE)</f>
        <v>5.24</v>
      </c>
      <c r="P4360">
        <f t="shared" si="410"/>
        <v>-0.4300000000000006</v>
      </c>
      <c r="Q4360">
        <f t="shared" si="411"/>
        <v>0.1800000000000006</v>
      </c>
      <c r="R4360">
        <f t="shared" si="412"/>
        <v>-2.0000000000000462E-2</v>
      </c>
      <c r="S4360" s="4">
        <f t="shared" si="413"/>
        <v>-5.9999999999999609E-2</v>
      </c>
      <c r="T4360">
        <f t="shared" si="414"/>
        <v>-4.0000000000000036E-2</v>
      </c>
      <c r="U4360">
        <f t="shared" si="415"/>
        <v>0.12000000000000011</v>
      </c>
    </row>
    <row r="4361" spans="1:21" x14ac:dyDescent="0.25">
      <c r="A4361" s="2">
        <v>39238</v>
      </c>
      <c r="B4361" s="3">
        <v>4.75</v>
      </c>
      <c r="C4361" s="3" t="s">
        <v>1</v>
      </c>
      <c r="D4361" s="3">
        <v>4.83</v>
      </c>
      <c r="E4361" s="3">
        <v>4.99</v>
      </c>
      <c r="F4361" s="3">
        <v>4.99</v>
      </c>
      <c r="G4361" s="3">
        <v>4.99</v>
      </c>
      <c r="H4361" s="3">
        <v>4.97</v>
      </c>
      <c r="I4361" s="3">
        <v>4.96</v>
      </c>
      <c r="J4361" s="3">
        <v>4.96</v>
      </c>
      <c r="K4361" s="3">
        <v>4.9800000000000004</v>
      </c>
      <c r="L4361" s="3">
        <v>5.16</v>
      </c>
      <c r="M4361" s="3">
        <v>5.07</v>
      </c>
      <c r="N4361">
        <v>6.5500000000000007</v>
      </c>
      <c r="O4361">
        <f>VLOOKUP(A4361,'[1]DFF (1)'!$A:$B,2,FALSE)</f>
        <v>5.19</v>
      </c>
      <c r="P4361">
        <f t="shared" si="410"/>
        <v>-0.36000000000000032</v>
      </c>
      <c r="Q4361">
        <f t="shared" si="411"/>
        <v>0.16000000000000014</v>
      </c>
      <c r="R4361">
        <f t="shared" si="412"/>
        <v>0</v>
      </c>
      <c r="S4361" s="4">
        <f t="shared" si="413"/>
        <v>-3.0000000000000249E-2</v>
      </c>
      <c r="T4361">
        <f t="shared" si="414"/>
        <v>-9.9999999999997868E-3</v>
      </c>
      <c r="U4361">
        <f t="shared" si="415"/>
        <v>0.15000000000000036</v>
      </c>
    </row>
    <row r="4362" spans="1:21" x14ac:dyDescent="0.25">
      <c r="A4362" s="2">
        <v>39239</v>
      </c>
      <c r="B4362" s="3">
        <v>4.78</v>
      </c>
      <c r="C4362" s="3" t="s">
        <v>1</v>
      </c>
      <c r="D4362" s="3">
        <v>4.8</v>
      </c>
      <c r="E4362" s="3">
        <v>4.95</v>
      </c>
      <c r="F4362" s="3">
        <v>4.96</v>
      </c>
      <c r="G4362" s="3">
        <v>4.97</v>
      </c>
      <c r="H4362" s="3">
        <v>4.9400000000000004</v>
      </c>
      <c r="I4362" s="3">
        <v>4.9400000000000004</v>
      </c>
      <c r="J4362" s="3">
        <v>4.9400000000000004</v>
      </c>
      <c r="K4362" s="3">
        <v>4.97</v>
      </c>
      <c r="L4362" s="3">
        <v>5.17</v>
      </c>
      <c r="M4362" s="3">
        <v>5.08</v>
      </c>
      <c r="N4362">
        <v>6.5699999999999994</v>
      </c>
      <c r="O4362">
        <f>VLOOKUP(A4362,'[1]DFF (1)'!$A:$B,2,FALSE)</f>
        <v>5.25</v>
      </c>
      <c r="P4362">
        <f t="shared" si="410"/>
        <v>-0.45000000000000018</v>
      </c>
      <c r="Q4362">
        <f t="shared" si="411"/>
        <v>0.16000000000000014</v>
      </c>
      <c r="R4362">
        <f t="shared" si="412"/>
        <v>9.9999999999997868E-3</v>
      </c>
      <c r="S4362" s="4">
        <f t="shared" si="413"/>
        <v>-2.9999999999999361E-2</v>
      </c>
      <c r="T4362">
        <f t="shared" si="414"/>
        <v>0</v>
      </c>
      <c r="U4362">
        <f t="shared" si="415"/>
        <v>0.16999999999999993</v>
      </c>
    </row>
    <row r="4363" spans="1:21" x14ac:dyDescent="0.25">
      <c r="A4363" s="2">
        <v>39240</v>
      </c>
      <c r="B4363" s="3">
        <v>4.8</v>
      </c>
      <c r="C4363" s="3" t="s">
        <v>1</v>
      </c>
      <c r="D4363" s="3">
        <v>4.8</v>
      </c>
      <c r="E4363" s="3">
        <v>4.97</v>
      </c>
      <c r="F4363" s="3">
        <v>4.99</v>
      </c>
      <c r="G4363" s="3">
        <v>5.03</v>
      </c>
      <c r="H4363" s="3">
        <v>5.03</v>
      </c>
      <c r="I4363" s="3">
        <v>5.05</v>
      </c>
      <c r="J4363" s="3">
        <v>5.07</v>
      </c>
      <c r="K4363" s="3">
        <v>5.1100000000000003</v>
      </c>
      <c r="L4363" s="3">
        <v>5.29</v>
      </c>
      <c r="M4363" s="3">
        <v>5.2</v>
      </c>
      <c r="N4363">
        <v>6.7100000000000009</v>
      </c>
      <c r="O4363">
        <f>VLOOKUP(A4363,'[1]DFF (1)'!$A:$B,2,FALSE)</f>
        <v>5.25</v>
      </c>
      <c r="P4363">
        <f t="shared" si="410"/>
        <v>-0.45000000000000018</v>
      </c>
      <c r="Q4363">
        <f t="shared" si="411"/>
        <v>0.19000000000000039</v>
      </c>
      <c r="R4363">
        <f t="shared" si="412"/>
        <v>4.0000000000000036E-2</v>
      </c>
      <c r="S4363" s="4">
        <f t="shared" si="413"/>
        <v>1.9999999999999574E-2</v>
      </c>
      <c r="T4363">
        <f t="shared" si="414"/>
        <v>8.0000000000000071E-2</v>
      </c>
      <c r="U4363">
        <f t="shared" si="415"/>
        <v>0.3100000000000005</v>
      </c>
    </row>
    <row r="4364" spans="1:21" x14ac:dyDescent="0.25">
      <c r="A4364" s="2">
        <v>39241</v>
      </c>
      <c r="B4364" s="3">
        <v>4.76</v>
      </c>
      <c r="C4364" s="3" t="s">
        <v>1</v>
      </c>
      <c r="D4364" s="3">
        <v>4.7699999999999996</v>
      </c>
      <c r="E4364" s="3">
        <v>4.93</v>
      </c>
      <c r="F4364" s="3">
        <v>4.96</v>
      </c>
      <c r="G4364" s="3">
        <v>5.01</v>
      </c>
      <c r="H4364" s="3">
        <v>5.03</v>
      </c>
      <c r="I4364" s="3">
        <v>5.0599999999999996</v>
      </c>
      <c r="J4364" s="3">
        <v>5.08</v>
      </c>
      <c r="K4364" s="3">
        <v>5.12</v>
      </c>
      <c r="L4364" s="3">
        <v>5.3</v>
      </c>
      <c r="M4364" s="3">
        <v>5.22</v>
      </c>
      <c r="N4364">
        <v>6.74</v>
      </c>
      <c r="O4364">
        <f>VLOOKUP(A4364,'[1]DFF (1)'!$A:$B,2,FALSE)</f>
        <v>5.26</v>
      </c>
      <c r="P4364">
        <f t="shared" si="410"/>
        <v>-0.49000000000000021</v>
      </c>
      <c r="Q4364">
        <f t="shared" si="411"/>
        <v>0.19000000000000039</v>
      </c>
      <c r="R4364">
        <f t="shared" si="412"/>
        <v>4.9999999999999822E-2</v>
      </c>
      <c r="S4364" s="4">
        <f t="shared" si="413"/>
        <v>4.9999999999999822E-2</v>
      </c>
      <c r="T4364">
        <f t="shared" si="414"/>
        <v>0.11000000000000032</v>
      </c>
      <c r="U4364">
        <f t="shared" si="415"/>
        <v>0.35000000000000053</v>
      </c>
    </row>
    <row r="4365" spans="1:21" x14ac:dyDescent="0.25">
      <c r="A4365" s="2">
        <v>39244</v>
      </c>
      <c r="B4365" s="3">
        <v>4.7</v>
      </c>
      <c r="C4365" s="3" t="s">
        <v>1</v>
      </c>
      <c r="D4365" s="3">
        <v>4.7300000000000004</v>
      </c>
      <c r="E4365" s="3">
        <v>4.96</v>
      </c>
      <c r="F4365" s="3">
        <v>4.9800000000000004</v>
      </c>
      <c r="G4365" s="3">
        <v>5.01</v>
      </c>
      <c r="H4365" s="3">
        <v>5.03</v>
      </c>
      <c r="I4365" s="3">
        <v>5.07</v>
      </c>
      <c r="J4365" s="3">
        <v>5.0999999999999996</v>
      </c>
      <c r="K4365" s="3">
        <v>5.14</v>
      </c>
      <c r="L4365" s="3">
        <v>5.32</v>
      </c>
      <c r="M4365" s="3">
        <v>5.24</v>
      </c>
      <c r="N4365">
        <v>6.75</v>
      </c>
      <c r="O4365">
        <f>VLOOKUP(A4365,'[1]DFF (1)'!$A:$B,2,FALSE)</f>
        <v>5.27</v>
      </c>
      <c r="P4365">
        <f t="shared" si="410"/>
        <v>-0.53999999999999915</v>
      </c>
      <c r="Q4365">
        <f t="shared" si="411"/>
        <v>0.25</v>
      </c>
      <c r="R4365">
        <f t="shared" si="412"/>
        <v>2.9999999999999361E-2</v>
      </c>
      <c r="S4365" s="4">
        <f t="shared" si="413"/>
        <v>6.0000000000000497E-2</v>
      </c>
      <c r="T4365">
        <f t="shared" si="414"/>
        <v>0.12999999999999989</v>
      </c>
      <c r="U4365">
        <f t="shared" si="415"/>
        <v>0.40999999999999925</v>
      </c>
    </row>
    <row r="4366" spans="1:21" x14ac:dyDescent="0.25">
      <c r="A4366" s="2">
        <v>39245</v>
      </c>
      <c r="B4366" s="3">
        <v>4.6500000000000004</v>
      </c>
      <c r="C4366" s="3" t="s">
        <v>1</v>
      </c>
      <c r="D4366" s="3">
        <v>4.72</v>
      </c>
      <c r="E4366" s="3">
        <v>4.97</v>
      </c>
      <c r="F4366" s="3">
        <v>5.01</v>
      </c>
      <c r="G4366" s="3">
        <v>5.08</v>
      </c>
      <c r="H4366" s="3">
        <v>5.13</v>
      </c>
      <c r="I4366" s="3">
        <v>5.18</v>
      </c>
      <c r="J4366" s="3">
        <v>5.21</v>
      </c>
      <c r="K4366" s="3">
        <v>5.26</v>
      </c>
      <c r="L4366" s="3">
        <v>5.44</v>
      </c>
      <c r="M4366" s="3">
        <v>5.35</v>
      </c>
      <c r="N4366">
        <v>6.8599999999999994</v>
      </c>
      <c r="O4366">
        <f>VLOOKUP(A4366,'[1]DFF (1)'!$A:$B,2,FALSE)</f>
        <v>5.26</v>
      </c>
      <c r="P4366">
        <f t="shared" si="410"/>
        <v>-0.54</v>
      </c>
      <c r="Q4366">
        <f t="shared" si="411"/>
        <v>0.29000000000000004</v>
      </c>
      <c r="R4366">
        <f t="shared" si="412"/>
        <v>7.0000000000000284E-2</v>
      </c>
      <c r="S4366" s="4">
        <f t="shared" si="413"/>
        <v>9.9999999999999645E-2</v>
      </c>
      <c r="T4366">
        <f t="shared" si="414"/>
        <v>0.17999999999999972</v>
      </c>
      <c r="U4366">
        <f t="shared" si="415"/>
        <v>0.54</v>
      </c>
    </row>
    <row r="4367" spans="1:21" x14ac:dyDescent="0.25">
      <c r="A4367" s="2">
        <v>39246</v>
      </c>
      <c r="B4367" s="3">
        <v>4.62</v>
      </c>
      <c r="C4367" s="3" t="s">
        <v>1</v>
      </c>
      <c r="D4367" s="3">
        <v>4.66</v>
      </c>
      <c r="E4367" s="3">
        <v>4.9400000000000004</v>
      </c>
      <c r="F4367" s="3">
        <v>4.9800000000000004</v>
      </c>
      <c r="G4367" s="3">
        <v>5.08</v>
      </c>
      <c r="H4367" s="3">
        <v>5.0999999999999996</v>
      </c>
      <c r="I4367" s="3">
        <v>5.13</v>
      </c>
      <c r="J4367" s="3">
        <v>5.16</v>
      </c>
      <c r="K4367" s="3">
        <v>5.2</v>
      </c>
      <c r="L4367" s="3">
        <v>5.36</v>
      </c>
      <c r="M4367" s="3">
        <v>5.28</v>
      </c>
      <c r="N4367">
        <v>6.78</v>
      </c>
      <c r="O4367">
        <f>VLOOKUP(A4367,'[1]DFF (1)'!$A:$B,2,FALSE)</f>
        <v>5.26</v>
      </c>
      <c r="P4367">
        <f t="shared" si="410"/>
        <v>-0.59999999999999964</v>
      </c>
      <c r="Q4367">
        <f t="shared" si="411"/>
        <v>0.32000000000000028</v>
      </c>
      <c r="R4367">
        <f t="shared" si="412"/>
        <v>9.9999999999999645E-2</v>
      </c>
      <c r="S4367" s="4">
        <f t="shared" si="413"/>
        <v>4.9999999999999822E-2</v>
      </c>
      <c r="T4367">
        <f t="shared" si="414"/>
        <v>0.12000000000000011</v>
      </c>
      <c r="U4367">
        <f t="shared" si="415"/>
        <v>0.54</v>
      </c>
    </row>
    <row r="4368" spans="1:21" x14ac:dyDescent="0.25">
      <c r="A4368" s="2">
        <v>39247</v>
      </c>
      <c r="B4368" s="3">
        <v>4.51</v>
      </c>
      <c r="C4368" s="3" t="s">
        <v>1</v>
      </c>
      <c r="D4368" s="3">
        <v>4.6500000000000004</v>
      </c>
      <c r="E4368" s="3">
        <v>4.93</v>
      </c>
      <c r="F4368" s="3">
        <v>4.9800000000000004</v>
      </c>
      <c r="G4368" s="3">
        <v>5.0999999999999996</v>
      </c>
      <c r="H4368" s="3">
        <v>5.13</v>
      </c>
      <c r="I4368" s="3">
        <v>5.16</v>
      </c>
      <c r="J4368" s="3">
        <v>5.19</v>
      </c>
      <c r="K4368" s="3">
        <v>5.23</v>
      </c>
      <c r="L4368" s="3">
        <v>5.39</v>
      </c>
      <c r="M4368" s="3">
        <v>5.3</v>
      </c>
      <c r="N4368">
        <v>6.8000000000000007</v>
      </c>
      <c r="O4368">
        <f>VLOOKUP(A4368,'[1]DFF (1)'!$A:$B,2,FALSE)</f>
        <v>5.28</v>
      </c>
      <c r="P4368">
        <f t="shared" si="410"/>
        <v>-0.62999999999999989</v>
      </c>
      <c r="Q4368">
        <f t="shared" si="411"/>
        <v>0.33000000000000007</v>
      </c>
      <c r="R4368">
        <f t="shared" si="412"/>
        <v>0.11999999999999922</v>
      </c>
      <c r="S4368" s="4">
        <f t="shared" si="413"/>
        <v>6.0000000000000497E-2</v>
      </c>
      <c r="T4368">
        <f t="shared" si="414"/>
        <v>0.13000000000000078</v>
      </c>
      <c r="U4368">
        <f t="shared" si="415"/>
        <v>0.58000000000000007</v>
      </c>
    </row>
    <row r="4369" spans="1:21" x14ac:dyDescent="0.25">
      <c r="A4369" s="2">
        <v>39248</v>
      </c>
      <c r="B4369" s="3">
        <v>4.46</v>
      </c>
      <c r="C4369" s="3" t="s">
        <v>1</v>
      </c>
      <c r="D4369" s="3">
        <v>4.5599999999999996</v>
      </c>
      <c r="E4369" s="3">
        <v>4.87</v>
      </c>
      <c r="F4369" s="3">
        <v>4.93</v>
      </c>
      <c r="G4369" s="3">
        <v>5.05</v>
      </c>
      <c r="H4369" s="3">
        <v>5.07</v>
      </c>
      <c r="I4369" s="3">
        <v>5.0999999999999996</v>
      </c>
      <c r="J4369" s="3">
        <v>5.12</v>
      </c>
      <c r="K4369" s="3">
        <v>5.16</v>
      </c>
      <c r="L4369" s="3">
        <v>5.34</v>
      </c>
      <c r="M4369" s="3">
        <v>5.26</v>
      </c>
      <c r="N4369">
        <v>6.76</v>
      </c>
      <c r="O4369">
        <f>VLOOKUP(A4369,'[1]DFF (1)'!$A:$B,2,FALSE)</f>
        <v>5.26</v>
      </c>
      <c r="P4369">
        <f t="shared" si="410"/>
        <v>-0.70000000000000018</v>
      </c>
      <c r="Q4369">
        <f t="shared" si="411"/>
        <v>0.37000000000000011</v>
      </c>
      <c r="R4369">
        <f t="shared" si="412"/>
        <v>0.12000000000000011</v>
      </c>
      <c r="S4369" s="4">
        <f t="shared" si="413"/>
        <v>4.9999999999999822E-2</v>
      </c>
      <c r="T4369">
        <f t="shared" si="414"/>
        <v>0.11000000000000032</v>
      </c>
      <c r="U4369">
        <f t="shared" si="415"/>
        <v>0.60000000000000053</v>
      </c>
    </row>
    <row r="4370" spans="1:21" x14ac:dyDescent="0.25">
      <c r="A4370" s="2">
        <v>39251</v>
      </c>
      <c r="B4370" s="3">
        <v>4.47</v>
      </c>
      <c r="C4370" s="3" t="s">
        <v>1</v>
      </c>
      <c r="D4370" s="3">
        <v>4.63</v>
      </c>
      <c r="E4370" s="3">
        <v>4.93</v>
      </c>
      <c r="F4370" s="3">
        <v>4.95</v>
      </c>
      <c r="G4370" s="3">
        <v>5.01</v>
      </c>
      <c r="H4370" s="3">
        <v>5.05</v>
      </c>
      <c r="I4370" s="3">
        <v>5.07</v>
      </c>
      <c r="J4370" s="3">
        <v>5.0999999999999996</v>
      </c>
      <c r="K4370" s="3">
        <v>5.15</v>
      </c>
      <c r="L4370" s="3">
        <v>5.34</v>
      </c>
      <c r="M4370" s="3">
        <v>5.26</v>
      </c>
      <c r="N4370">
        <v>6.75</v>
      </c>
      <c r="O4370">
        <f>VLOOKUP(A4370,'[1]DFF (1)'!$A:$B,2,FALSE)</f>
        <v>5.23</v>
      </c>
      <c r="P4370">
        <f t="shared" si="410"/>
        <v>-0.60000000000000053</v>
      </c>
      <c r="Q4370">
        <f t="shared" si="411"/>
        <v>0.32000000000000028</v>
      </c>
      <c r="R4370">
        <f t="shared" si="412"/>
        <v>5.9999999999999609E-2</v>
      </c>
      <c r="S4370" s="4">
        <f t="shared" si="413"/>
        <v>6.0000000000000497E-2</v>
      </c>
      <c r="T4370">
        <f t="shared" si="414"/>
        <v>0.14000000000000057</v>
      </c>
      <c r="U4370">
        <f t="shared" si="415"/>
        <v>0.52000000000000046</v>
      </c>
    </row>
    <row r="4371" spans="1:21" x14ac:dyDescent="0.25">
      <c r="A4371" s="2">
        <v>39252</v>
      </c>
      <c r="B4371" s="3">
        <v>4.4400000000000004</v>
      </c>
      <c r="C4371" s="3" t="s">
        <v>1</v>
      </c>
      <c r="D4371" s="3">
        <v>4.6500000000000004</v>
      </c>
      <c r="E4371" s="3">
        <v>4.91</v>
      </c>
      <c r="F4371" s="3">
        <v>4.92</v>
      </c>
      <c r="G4371" s="3">
        <v>4.9400000000000004</v>
      </c>
      <c r="H4371" s="3">
        <v>4.9800000000000004</v>
      </c>
      <c r="I4371" s="3">
        <v>5</v>
      </c>
      <c r="J4371" s="3">
        <v>5.03</v>
      </c>
      <c r="K4371" s="3">
        <v>5.09</v>
      </c>
      <c r="L4371" s="3">
        <v>5.28</v>
      </c>
      <c r="M4371" s="3">
        <v>5.2</v>
      </c>
      <c r="N4371">
        <v>6.69</v>
      </c>
      <c r="O4371">
        <f>VLOOKUP(A4371,'[1]DFF (1)'!$A:$B,2,FALSE)</f>
        <v>5.21</v>
      </c>
      <c r="P4371">
        <f t="shared" si="410"/>
        <v>-0.55999999999999961</v>
      </c>
      <c r="Q4371">
        <f t="shared" si="411"/>
        <v>0.26999999999999957</v>
      </c>
      <c r="R4371">
        <f t="shared" si="412"/>
        <v>2.0000000000000462E-2</v>
      </c>
      <c r="S4371" s="4">
        <f t="shared" si="413"/>
        <v>5.9999999999999609E-2</v>
      </c>
      <c r="T4371">
        <f t="shared" si="414"/>
        <v>0.14999999999999947</v>
      </c>
      <c r="U4371">
        <f t="shared" si="415"/>
        <v>0.4399999999999995</v>
      </c>
    </row>
    <row r="4372" spans="1:21" x14ac:dyDescent="0.25">
      <c r="A4372" s="2">
        <v>39253</v>
      </c>
      <c r="B4372" s="3">
        <v>4.42</v>
      </c>
      <c r="C4372" s="3" t="s">
        <v>1</v>
      </c>
      <c r="D4372" s="3">
        <v>4.74</v>
      </c>
      <c r="E4372" s="3">
        <v>4.97</v>
      </c>
      <c r="F4372" s="3">
        <v>4.97</v>
      </c>
      <c r="G4372" s="3">
        <v>4.97</v>
      </c>
      <c r="H4372" s="3">
        <v>5.01</v>
      </c>
      <c r="I4372" s="3">
        <v>5.05</v>
      </c>
      <c r="J4372" s="3">
        <v>5.09</v>
      </c>
      <c r="K4372" s="3">
        <v>5.14</v>
      </c>
      <c r="L4372" s="3">
        <v>5.32</v>
      </c>
      <c r="M4372" s="3">
        <v>5.24</v>
      </c>
      <c r="N4372">
        <v>6.7100000000000009</v>
      </c>
      <c r="O4372">
        <f>VLOOKUP(A4372,'[1]DFF (1)'!$A:$B,2,FALSE)</f>
        <v>5.27</v>
      </c>
      <c r="P4372">
        <f t="shared" si="410"/>
        <v>-0.52999999999999936</v>
      </c>
      <c r="Q4372">
        <f t="shared" si="411"/>
        <v>0.22999999999999954</v>
      </c>
      <c r="R4372">
        <f t="shared" si="412"/>
        <v>0</v>
      </c>
      <c r="S4372" s="4">
        <f t="shared" si="413"/>
        <v>8.0000000000000071E-2</v>
      </c>
      <c r="T4372">
        <f t="shared" si="414"/>
        <v>0.16999999999999993</v>
      </c>
      <c r="U4372">
        <f t="shared" si="415"/>
        <v>0.39999999999999947</v>
      </c>
    </row>
    <row r="4373" spans="1:21" x14ac:dyDescent="0.25">
      <c r="A4373" s="2">
        <v>39254</v>
      </c>
      <c r="B4373" s="3">
        <v>4.17</v>
      </c>
      <c r="C4373" s="3" t="s">
        <v>1</v>
      </c>
      <c r="D4373" s="3">
        <v>4.7</v>
      </c>
      <c r="E4373" s="3">
        <v>4.96</v>
      </c>
      <c r="F4373" s="3">
        <v>4.96</v>
      </c>
      <c r="G4373" s="3">
        <v>4.9800000000000004</v>
      </c>
      <c r="H4373" s="3">
        <v>5.01</v>
      </c>
      <c r="I4373" s="3">
        <v>5.0599999999999996</v>
      </c>
      <c r="J4373" s="3">
        <v>5.0999999999999996</v>
      </c>
      <c r="K4373" s="3">
        <v>5.16</v>
      </c>
      <c r="L4373" s="3">
        <v>5.36</v>
      </c>
      <c r="M4373" s="3">
        <v>5.28</v>
      </c>
      <c r="N4373">
        <v>6.76</v>
      </c>
      <c r="O4373">
        <f>VLOOKUP(A4373,'[1]DFF (1)'!$A:$B,2,FALSE)</f>
        <v>5.26</v>
      </c>
      <c r="P4373">
        <f t="shared" si="410"/>
        <v>-0.55999999999999961</v>
      </c>
      <c r="Q4373">
        <f t="shared" si="411"/>
        <v>0.25999999999999979</v>
      </c>
      <c r="R4373">
        <f t="shared" si="412"/>
        <v>2.0000000000000462E-2</v>
      </c>
      <c r="S4373" s="4">
        <f t="shared" si="413"/>
        <v>7.9999999999999183E-2</v>
      </c>
      <c r="T4373">
        <f t="shared" si="414"/>
        <v>0.17999999999999972</v>
      </c>
      <c r="U4373">
        <f t="shared" si="415"/>
        <v>0.45999999999999996</v>
      </c>
    </row>
    <row r="4374" spans="1:21" x14ac:dyDescent="0.25">
      <c r="A4374" s="2">
        <v>39255</v>
      </c>
      <c r="B4374" s="3">
        <v>4.29</v>
      </c>
      <c r="C4374" s="3" t="s">
        <v>1</v>
      </c>
      <c r="D4374" s="3">
        <v>4.7300000000000004</v>
      </c>
      <c r="E4374" s="3">
        <v>4.95</v>
      </c>
      <c r="F4374" s="3">
        <v>4.9400000000000004</v>
      </c>
      <c r="G4374" s="3">
        <v>4.92</v>
      </c>
      <c r="H4374" s="3">
        <v>4.97</v>
      </c>
      <c r="I4374" s="3">
        <v>5.0199999999999996</v>
      </c>
      <c r="J4374" s="3">
        <v>5.07</v>
      </c>
      <c r="K4374" s="3">
        <v>5.14</v>
      </c>
      <c r="L4374" s="3">
        <v>5.34</v>
      </c>
      <c r="M4374" s="3">
        <v>5.25</v>
      </c>
      <c r="N4374">
        <v>6.74</v>
      </c>
      <c r="O4374">
        <f>VLOOKUP(A4374,'[1]DFF (1)'!$A:$B,2,FALSE)</f>
        <v>5.24</v>
      </c>
      <c r="P4374">
        <f t="shared" si="410"/>
        <v>-0.50999999999999979</v>
      </c>
      <c r="Q4374">
        <f t="shared" si="411"/>
        <v>0.20999999999999996</v>
      </c>
      <c r="R4374">
        <f t="shared" si="412"/>
        <v>-2.0000000000000462E-2</v>
      </c>
      <c r="S4374" s="4">
        <f t="shared" si="413"/>
        <v>9.9999999999999645E-2</v>
      </c>
      <c r="T4374">
        <f t="shared" si="414"/>
        <v>0.21999999999999975</v>
      </c>
      <c r="U4374">
        <f t="shared" si="415"/>
        <v>0.40999999999999925</v>
      </c>
    </row>
    <row r="4375" spans="1:21" x14ac:dyDescent="0.25">
      <c r="A4375" s="2">
        <v>39258</v>
      </c>
      <c r="B4375" s="3">
        <v>4.43</v>
      </c>
      <c r="C4375" s="3" t="s">
        <v>1</v>
      </c>
      <c r="D4375" s="3">
        <v>4.82</v>
      </c>
      <c r="E4375" s="3">
        <v>5.01</v>
      </c>
      <c r="F4375" s="3">
        <v>4.96</v>
      </c>
      <c r="G4375" s="3">
        <v>4.87</v>
      </c>
      <c r="H4375" s="3">
        <v>4.92</v>
      </c>
      <c r="I4375" s="3">
        <v>4.97</v>
      </c>
      <c r="J4375" s="3">
        <v>5.01</v>
      </c>
      <c r="K4375" s="3">
        <v>5.09</v>
      </c>
      <c r="L4375" s="3">
        <v>5.28</v>
      </c>
      <c r="M4375" s="3">
        <v>5.2</v>
      </c>
      <c r="N4375">
        <v>6.68</v>
      </c>
      <c r="O4375">
        <f>VLOOKUP(A4375,'[1]DFF (1)'!$A:$B,2,FALSE)</f>
        <v>5.29</v>
      </c>
      <c r="P4375">
        <f t="shared" si="410"/>
        <v>-0.46999999999999975</v>
      </c>
      <c r="Q4375">
        <f t="shared" si="411"/>
        <v>0.13999999999999968</v>
      </c>
      <c r="R4375">
        <f t="shared" si="412"/>
        <v>-8.9999999999999858E-2</v>
      </c>
      <c r="S4375" s="4">
        <f t="shared" si="413"/>
        <v>9.9999999999999645E-2</v>
      </c>
      <c r="T4375">
        <f t="shared" si="414"/>
        <v>0.21999999999999975</v>
      </c>
      <c r="U4375">
        <f t="shared" si="415"/>
        <v>0.26999999999999957</v>
      </c>
    </row>
    <row r="4376" spans="1:21" x14ac:dyDescent="0.25">
      <c r="A4376" s="2">
        <v>39259</v>
      </c>
      <c r="B4376" s="3">
        <v>4.53</v>
      </c>
      <c r="C4376" s="3" t="s">
        <v>1</v>
      </c>
      <c r="D4376" s="3">
        <v>4.82</v>
      </c>
      <c r="E4376" s="3">
        <v>5.01</v>
      </c>
      <c r="F4376" s="3">
        <v>4.97</v>
      </c>
      <c r="G4376" s="3">
        <v>4.9000000000000004</v>
      </c>
      <c r="H4376" s="3">
        <v>4.95</v>
      </c>
      <c r="I4376" s="3">
        <v>4.99</v>
      </c>
      <c r="J4376" s="3">
        <v>5.03</v>
      </c>
      <c r="K4376" s="3">
        <v>5.0999999999999996</v>
      </c>
      <c r="L4376" s="3">
        <v>5.31</v>
      </c>
      <c r="M4376" s="3">
        <v>5.22</v>
      </c>
      <c r="N4376">
        <v>6.7100000000000009</v>
      </c>
      <c r="O4376">
        <f>VLOOKUP(A4376,'[1]DFF (1)'!$A:$B,2,FALSE)</f>
        <v>5.25</v>
      </c>
      <c r="P4376">
        <f t="shared" si="410"/>
        <v>-0.42999999999999972</v>
      </c>
      <c r="Q4376">
        <f t="shared" si="411"/>
        <v>0.14999999999999947</v>
      </c>
      <c r="R4376">
        <f t="shared" si="412"/>
        <v>-6.9999999999999396E-2</v>
      </c>
      <c r="S4376" s="4">
        <f t="shared" si="413"/>
        <v>8.9999999999999858E-2</v>
      </c>
      <c r="T4376">
        <f t="shared" si="414"/>
        <v>0.19999999999999929</v>
      </c>
      <c r="U4376">
        <f t="shared" si="415"/>
        <v>0.27999999999999936</v>
      </c>
    </row>
    <row r="4377" spans="1:21" x14ac:dyDescent="0.25">
      <c r="A4377" s="2">
        <v>39260</v>
      </c>
      <c r="B4377" s="3">
        <v>4.24</v>
      </c>
      <c r="C4377" s="3" t="s">
        <v>1</v>
      </c>
      <c r="D4377" s="3">
        <v>4.7699999999999996</v>
      </c>
      <c r="E4377" s="3">
        <v>4.95</v>
      </c>
      <c r="F4377" s="3">
        <v>4.93</v>
      </c>
      <c r="G4377" s="3">
        <v>4.91</v>
      </c>
      <c r="H4377" s="3">
        <v>4.93</v>
      </c>
      <c r="I4377" s="3">
        <v>4.97</v>
      </c>
      <c r="J4377" s="3">
        <v>5.0199999999999996</v>
      </c>
      <c r="K4377" s="3">
        <v>5.09</v>
      </c>
      <c r="L4377" s="3">
        <v>5.28</v>
      </c>
      <c r="M4377" s="3">
        <v>5.2</v>
      </c>
      <c r="N4377">
        <v>6.68</v>
      </c>
      <c r="O4377">
        <f>VLOOKUP(A4377,'[1]DFF (1)'!$A:$B,2,FALSE)</f>
        <v>5.26</v>
      </c>
      <c r="P4377">
        <f t="shared" si="410"/>
        <v>-0.49000000000000021</v>
      </c>
      <c r="Q4377">
        <f t="shared" si="411"/>
        <v>0.16000000000000014</v>
      </c>
      <c r="R4377">
        <f t="shared" si="412"/>
        <v>-1.9999999999999574E-2</v>
      </c>
      <c r="S4377" s="4">
        <f t="shared" si="413"/>
        <v>5.9999999999999609E-2</v>
      </c>
      <c r="T4377">
        <f t="shared" si="414"/>
        <v>0.17999999999999972</v>
      </c>
      <c r="U4377">
        <f t="shared" si="415"/>
        <v>0.32000000000000028</v>
      </c>
    </row>
    <row r="4378" spans="1:21" x14ac:dyDescent="0.25">
      <c r="A4378" s="2">
        <v>39261</v>
      </c>
      <c r="B4378" s="3">
        <v>4.08</v>
      </c>
      <c r="C4378" s="3" t="s">
        <v>1</v>
      </c>
      <c r="D4378" s="3">
        <v>4.78</v>
      </c>
      <c r="E4378" s="3">
        <v>4.95</v>
      </c>
      <c r="F4378" s="3">
        <v>4.95</v>
      </c>
      <c r="G4378" s="3">
        <v>4.96</v>
      </c>
      <c r="H4378" s="3">
        <v>4.9800000000000004</v>
      </c>
      <c r="I4378" s="3">
        <v>5.0199999999999996</v>
      </c>
      <c r="J4378" s="3">
        <v>5.0599999999999996</v>
      </c>
      <c r="K4378" s="3">
        <v>5.12</v>
      </c>
      <c r="L4378" s="3">
        <v>5.3</v>
      </c>
      <c r="M4378" s="3">
        <v>5.22</v>
      </c>
      <c r="N4378">
        <v>6.72</v>
      </c>
      <c r="O4378">
        <f>VLOOKUP(A4378,'[1]DFF (1)'!$A:$B,2,FALSE)</f>
        <v>5.26</v>
      </c>
      <c r="P4378">
        <f t="shared" si="410"/>
        <v>-0.47999999999999954</v>
      </c>
      <c r="Q4378">
        <f t="shared" si="411"/>
        <v>0.16999999999999993</v>
      </c>
      <c r="R4378">
        <f t="shared" si="412"/>
        <v>9.9999999999997868E-3</v>
      </c>
      <c r="S4378" s="4">
        <f t="shared" si="413"/>
        <v>5.9999999999999609E-2</v>
      </c>
      <c r="T4378">
        <f t="shared" si="414"/>
        <v>0.16000000000000014</v>
      </c>
      <c r="U4378">
        <f t="shared" si="415"/>
        <v>0.33999999999999986</v>
      </c>
    </row>
    <row r="4379" spans="1:21" x14ac:dyDescent="0.25">
      <c r="A4379" s="2">
        <v>39262</v>
      </c>
      <c r="B4379" s="3">
        <v>4.28</v>
      </c>
      <c r="C4379" s="3" t="s">
        <v>1</v>
      </c>
      <c r="D4379" s="3">
        <v>4.82</v>
      </c>
      <c r="E4379" s="3">
        <v>4.93</v>
      </c>
      <c r="F4379" s="3">
        <v>4.91</v>
      </c>
      <c r="G4379" s="3">
        <v>4.87</v>
      </c>
      <c r="H4379" s="3">
        <v>4.8899999999999997</v>
      </c>
      <c r="I4379" s="3">
        <v>4.92</v>
      </c>
      <c r="J4379" s="3">
        <v>4.96</v>
      </c>
      <c r="K4379" s="3">
        <v>5.03</v>
      </c>
      <c r="L4379" s="3">
        <v>5.21</v>
      </c>
      <c r="M4379" s="3">
        <v>5.12</v>
      </c>
      <c r="N4379">
        <v>6.6199999999999992</v>
      </c>
      <c r="O4379">
        <f>VLOOKUP(A4379,'[1]DFF (1)'!$A:$B,2,FALSE)</f>
        <v>5.31</v>
      </c>
      <c r="P4379">
        <f t="shared" si="410"/>
        <v>-0.48999999999999932</v>
      </c>
      <c r="Q4379">
        <f t="shared" si="411"/>
        <v>8.9999999999999858E-2</v>
      </c>
      <c r="R4379">
        <f t="shared" si="412"/>
        <v>-4.0000000000000036E-2</v>
      </c>
      <c r="S4379" s="4">
        <f t="shared" si="413"/>
        <v>4.9999999999999822E-2</v>
      </c>
      <c r="T4379">
        <f t="shared" si="414"/>
        <v>0.16000000000000014</v>
      </c>
      <c r="U4379">
        <f t="shared" si="415"/>
        <v>0.20999999999999996</v>
      </c>
    </row>
    <row r="4380" spans="1:21" x14ac:dyDescent="0.25">
      <c r="A4380" s="2">
        <v>39265</v>
      </c>
      <c r="B4380" s="3">
        <v>4.55</v>
      </c>
      <c r="C4380" s="3" t="s">
        <v>1</v>
      </c>
      <c r="D4380" s="3">
        <v>4.95</v>
      </c>
      <c r="E4380" s="3">
        <v>5.0199999999999996</v>
      </c>
      <c r="F4380" s="3">
        <v>4.97</v>
      </c>
      <c r="G4380" s="3">
        <v>4.8600000000000003</v>
      </c>
      <c r="H4380" s="3">
        <v>4.8600000000000003</v>
      </c>
      <c r="I4380" s="3">
        <v>4.9000000000000004</v>
      </c>
      <c r="J4380" s="3">
        <v>4.93</v>
      </c>
      <c r="K4380" s="3">
        <v>5</v>
      </c>
      <c r="L4380" s="3">
        <v>5.18</v>
      </c>
      <c r="M4380" s="3">
        <v>5.09</v>
      </c>
      <c r="N4380">
        <v>6.6000000000000005</v>
      </c>
      <c r="O4380">
        <f>VLOOKUP(A4380,'[1]DFF (1)'!$A:$B,2,FALSE)</f>
        <v>5.31</v>
      </c>
      <c r="P4380">
        <f t="shared" si="410"/>
        <v>-0.35999999999999943</v>
      </c>
      <c r="Q4380">
        <f t="shared" si="411"/>
        <v>1.9999999999999574E-2</v>
      </c>
      <c r="R4380">
        <f t="shared" si="412"/>
        <v>-0.10999999999999943</v>
      </c>
      <c r="S4380" s="4">
        <f t="shared" si="413"/>
        <v>4.0000000000000036E-2</v>
      </c>
      <c r="T4380">
        <f t="shared" si="414"/>
        <v>0.13999999999999968</v>
      </c>
      <c r="U4380">
        <f t="shared" si="415"/>
        <v>4.9999999999999822E-2</v>
      </c>
    </row>
    <row r="4381" spans="1:21" x14ac:dyDescent="0.25">
      <c r="A4381" s="2">
        <v>39266</v>
      </c>
      <c r="B4381" s="3">
        <v>4.7699999999999996</v>
      </c>
      <c r="C4381" s="3" t="s">
        <v>1</v>
      </c>
      <c r="D4381" s="3">
        <v>4.95</v>
      </c>
      <c r="E4381" s="3">
        <v>5.0199999999999996</v>
      </c>
      <c r="F4381" s="3">
        <v>4.9800000000000004</v>
      </c>
      <c r="G4381" s="3">
        <v>4.8899999999999997</v>
      </c>
      <c r="H4381" s="3">
        <v>4.9000000000000004</v>
      </c>
      <c r="I4381" s="3">
        <v>4.95</v>
      </c>
      <c r="J4381" s="3">
        <v>4.99</v>
      </c>
      <c r="K4381" s="3">
        <v>5.05</v>
      </c>
      <c r="L4381" s="3">
        <v>5.22</v>
      </c>
      <c r="M4381" s="3">
        <v>5.14</v>
      </c>
      <c r="N4381">
        <v>6.65</v>
      </c>
      <c r="O4381">
        <f>VLOOKUP(A4381,'[1]DFF (1)'!$A:$B,2,FALSE)</f>
        <v>5.24</v>
      </c>
      <c r="P4381">
        <f t="shared" si="410"/>
        <v>-0.29000000000000004</v>
      </c>
      <c r="Q4381">
        <f t="shared" si="411"/>
        <v>3.0000000000000249E-2</v>
      </c>
      <c r="R4381">
        <f t="shared" si="412"/>
        <v>-9.0000000000000746E-2</v>
      </c>
      <c r="S4381" s="4">
        <f t="shared" si="413"/>
        <v>6.0000000000000497E-2</v>
      </c>
      <c r="T4381">
        <f t="shared" si="414"/>
        <v>0.16000000000000014</v>
      </c>
      <c r="U4381">
        <f t="shared" si="415"/>
        <v>9.9999999999999645E-2</v>
      </c>
    </row>
    <row r="4382" spans="1:21" x14ac:dyDescent="0.25">
      <c r="A4382" s="2">
        <v>39268</v>
      </c>
      <c r="B4382" s="3">
        <v>4.76</v>
      </c>
      <c r="C4382" s="3" t="s">
        <v>1</v>
      </c>
      <c r="D4382" s="3">
        <v>4.95</v>
      </c>
      <c r="E4382" s="3">
        <v>5.03</v>
      </c>
      <c r="F4382" s="3">
        <v>5.0199999999999996</v>
      </c>
      <c r="G4382" s="3">
        <v>4.99</v>
      </c>
      <c r="H4382" s="3">
        <v>5</v>
      </c>
      <c r="I4382" s="3">
        <v>5.05</v>
      </c>
      <c r="J4382" s="3">
        <v>5.0999999999999996</v>
      </c>
      <c r="K4382" s="3">
        <v>5.16</v>
      </c>
      <c r="L4382" s="3">
        <v>5.32</v>
      </c>
      <c r="M4382" s="3">
        <v>5.24</v>
      </c>
      <c r="N4382">
        <v>6.74</v>
      </c>
      <c r="O4382">
        <f>VLOOKUP(A4382,'[1]DFF (1)'!$A:$B,2,FALSE)</f>
        <v>5.25</v>
      </c>
      <c r="P4382">
        <f t="shared" si="410"/>
        <v>-0.29999999999999982</v>
      </c>
      <c r="Q4382">
        <f t="shared" si="411"/>
        <v>6.9999999999999396E-2</v>
      </c>
      <c r="R4382">
        <f t="shared" si="412"/>
        <v>-2.9999999999999361E-2</v>
      </c>
      <c r="S4382" s="4">
        <f t="shared" si="413"/>
        <v>5.9999999999999609E-2</v>
      </c>
      <c r="T4382">
        <f t="shared" si="414"/>
        <v>0.16999999999999993</v>
      </c>
      <c r="U4382">
        <f t="shared" si="415"/>
        <v>0.20999999999999996</v>
      </c>
    </row>
    <row r="4383" spans="1:21" x14ac:dyDescent="0.25">
      <c r="A4383" s="2">
        <v>39269</v>
      </c>
      <c r="B4383" s="3">
        <v>4.71</v>
      </c>
      <c r="C4383" s="3" t="s">
        <v>1</v>
      </c>
      <c r="D4383" s="3">
        <v>4.95</v>
      </c>
      <c r="E4383" s="3">
        <v>5.01</v>
      </c>
      <c r="F4383" s="3">
        <v>5</v>
      </c>
      <c r="G4383" s="3">
        <v>4.99</v>
      </c>
      <c r="H4383" s="3">
        <v>5.0199999999999996</v>
      </c>
      <c r="I4383" s="3">
        <v>5.0999999999999996</v>
      </c>
      <c r="J4383" s="3">
        <v>5.14</v>
      </c>
      <c r="K4383" s="3">
        <v>5.19</v>
      </c>
      <c r="L4383" s="3">
        <v>5.36</v>
      </c>
      <c r="M4383" s="3">
        <v>5.28</v>
      </c>
      <c r="N4383">
        <v>6.78</v>
      </c>
      <c r="O4383">
        <f>VLOOKUP(A4383,'[1]DFF (1)'!$A:$B,2,FALSE)</f>
        <v>5.22</v>
      </c>
      <c r="P4383">
        <f t="shared" si="410"/>
        <v>-0.26999999999999957</v>
      </c>
      <c r="Q4383">
        <f t="shared" si="411"/>
        <v>4.9999999999999822E-2</v>
      </c>
      <c r="R4383">
        <f t="shared" si="412"/>
        <v>-9.9999999999997868E-3</v>
      </c>
      <c r="S4383" s="4">
        <f t="shared" si="413"/>
        <v>0.10999999999999943</v>
      </c>
      <c r="T4383">
        <f t="shared" si="414"/>
        <v>0.20000000000000018</v>
      </c>
      <c r="U4383">
        <f t="shared" si="415"/>
        <v>0.24000000000000021</v>
      </c>
    </row>
    <row r="4384" spans="1:21" x14ac:dyDescent="0.25">
      <c r="A4384" s="2">
        <v>39272</v>
      </c>
      <c r="B4384" s="3">
        <v>4.68</v>
      </c>
      <c r="C4384" s="3" t="s">
        <v>1</v>
      </c>
      <c r="D4384" s="3">
        <v>4.97</v>
      </c>
      <c r="E4384" s="3">
        <v>5.05</v>
      </c>
      <c r="F4384" s="3">
        <v>5.03</v>
      </c>
      <c r="G4384" s="3">
        <v>4.97</v>
      </c>
      <c r="H4384" s="3">
        <v>5</v>
      </c>
      <c r="I4384" s="3">
        <v>5.07</v>
      </c>
      <c r="J4384" s="3">
        <v>5.1100000000000003</v>
      </c>
      <c r="K4384" s="3">
        <v>5.16</v>
      </c>
      <c r="L4384" s="3">
        <v>5.32</v>
      </c>
      <c r="M4384" s="3">
        <v>5.25</v>
      </c>
      <c r="N4384">
        <v>6.74</v>
      </c>
      <c r="O4384">
        <f>VLOOKUP(A4384,'[1]DFF (1)'!$A:$B,2,FALSE)</f>
        <v>5.22</v>
      </c>
      <c r="P4384">
        <f t="shared" si="410"/>
        <v>-0.25</v>
      </c>
      <c r="Q4384">
        <f t="shared" si="411"/>
        <v>6.0000000000000497E-2</v>
      </c>
      <c r="R4384">
        <f t="shared" si="412"/>
        <v>-6.0000000000000497E-2</v>
      </c>
      <c r="S4384" s="4">
        <f t="shared" si="413"/>
        <v>0.10000000000000053</v>
      </c>
      <c r="T4384">
        <f t="shared" si="414"/>
        <v>0.19000000000000039</v>
      </c>
      <c r="U4384">
        <f t="shared" si="415"/>
        <v>0.19000000000000039</v>
      </c>
    </row>
    <row r="4385" spans="1:21" x14ac:dyDescent="0.25">
      <c r="A4385" s="2">
        <v>39273</v>
      </c>
      <c r="B4385" s="3">
        <v>4.74</v>
      </c>
      <c r="C4385" s="3" t="s">
        <v>1</v>
      </c>
      <c r="D4385" s="3">
        <v>4.95</v>
      </c>
      <c r="E4385" s="3">
        <v>5.03</v>
      </c>
      <c r="F4385" s="3">
        <v>4.97</v>
      </c>
      <c r="G4385" s="3">
        <v>4.8499999999999996</v>
      </c>
      <c r="H4385" s="3">
        <v>4.87</v>
      </c>
      <c r="I4385" s="3">
        <v>4.93</v>
      </c>
      <c r="J4385" s="3">
        <v>4.97</v>
      </c>
      <c r="K4385" s="3">
        <v>5.03</v>
      </c>
      <c r="L4385" s="3">
        <v>5.21</v>
      </c>
      <c r="M4385" s="3">
        <v>5.14</v>
      </c>
      <c r="N4385">
        <v>6.63</v>
      </c>
      <c r="O4385">
        <f>VLOOKUP(A4385,'[1]DFF (1)'!$A:$B,2,FALSE)</f>
        <v>5.24</v>
      </c>
      <c r="P4385">
        <f t="shared" si="410"/>
        <v>-0.29000000000000004</v>
      </c>
      <c r="Q4385">
        <f t="shared" si="411"/>
        <v>1.9999999999999574E-2</v>
      </c>
      <c r="R4385">
        <f t="shared" si="412"/>
        <v>-0.12000000000000011</v>
      </c>
      <c r="S4385" s="4">
        <f t="shared" si="413"/>
        <v>8.0000000000000071E-2</v>
      </c>
      <c r="T4385">
        <f t="shared" si="414"/>
        <v>0.1800000000000006</v>
      </c>
      <c r="U4385">
        <f t="shared" si="415"/>
        <v>8.0000000000000071E-2</v>
      </c>
    </row>
    <row r="4386" spans="1:21" x14ac:dyDescent="0.25">
      <c r="A4386" s="2">
        <v>39274</v>
      </c>
      <c r="B4386" s="3">
        <v>4.7300000000000004</v>
      </c>
      <c r="C4386" s="3" t="s">
        <v>1</v>
      </c>
      <c r="D4386" s="3">
        <v>4.95</v>
      </c>
      <c r="E4386" s="3">
        <v>5.04</v>
      </c>
      <c r="F4386" s="3">
        <v>4.99</v>
      </c>
      <c r="G4386" s="3">
        <v>4.8899999999999997</v>
      </c>
      <c r="H4386" s="3">
        <v>4.9000000000000004</v>
      </c>
      <c r="I4386" s="3">
        <v>4.9800000000000004</v>
      </c>
      <c r="J4386" s="3">
        <v>5.0199999999999996</v>
      </c>
      <c r="K4386" s="3">
        <v>5.09</v>
      </c>
      <c r="L4386" s="3">
        <v>5.26</v>
      </c>
      <c r="M4386" s="3">
        <v>5.18</v>
      </c>
      <c r="N4386">
        <v>6.68</v>
      </c>
      <c r="O4386">
        <f>VLOOKUP(A4386,'[1]DFF (1)'!$A:$B,2,FALSE)</f>
        <v>5.24</v>
      </c>
      <c r="P4386">
        <f t="shared" si="410"/>
        <v>-0.29000000000000004</v>
      </c>
      <c r="Q4386">
        <f t="shared" si="411"/>
        <v>4.0000000000000036E-2</v>
      </c>
      <c r="R4386">
        <f t="shared" si="412"/>
        <v>-0.10000000000000053</v>
      </c>
      <c r="S4386" s="4">
        <f t="shared" si="413"/>
        <v>9.0000000000000746E-2</v>
      </c>
      <c r="T4386">
        <f t="shared" si="414"/>
        <v>0.20000000000000018</v>
      </c>
      <c r="U4386">
        <f t="shared" si="415"/>
        <v>0.13999999999999968</v>
      </c>
    </row>
    <row r="4387" spans="1:21" x14ac:dyDescent="0.25">
      <c r="A4387" s="2">
        <v>39275</v>
      </c>
      <c r="B4387" s="3">
        <v>4.7300000000000004</v>
      </c>
      <c r="C4387" s="3" t="s">
        <v>1</v>
      </c>
      <c r="D4387" s="3">
        <v>4.97</v>
      </c>
      <c r="E4387" s="3">
        <v>5.05</v>
      </c>
      <c r="F4387" s="3">
        <v>5.0199999999999996</v>
      </c>
      <c r="G4387" s="3">
        <v>4.9400000000000004</v>
      </c>
      <c r="H4387" s="3">
        <v>4.97</v>
      </c>
      <c r="I4387" s="3">
        <v>5.03</v>
      </c>
      <c r="J4387" s="3">
        <v>5.08</v>
      </c>
      <c r="K4387" s="3">
        <v>5.13</v>
      </c>
      <c r="L4387" s="3">
        <v>5.29</v>
      </c>
      <c r="M4387" s="3">
        <v>5.22</v>
      </c>
      <c r="N4387">
        <v>6.72</v>
      </c>
      <c r="O4387">
        <f>VLOOKUP(A4387,'[1]DFF (1)'!$A:$B,2,FALSE)</f>
        <v>5.26</v>
      </c>
      <c r="P4387">
        <f t="shared" si="410"/>
        <v>-0.29000000000000004</v>
      </c>
      <c r="Q4387">
        <f t="shared" si="411"/>
        <v>4.9999999999999822E-2</v>
      </c>
      <c r="R4387">
        <f t="shared" si="412"/>
        <v>-7.9999999999999183E-2</v>
      </c>
      <c r="S4387" s="4">
        <f t="shared" si="413"/>
        <v>8.9999999999999858E-2</v>
      </c>
      <c r="T4387">
        <f t="shared" si="414"/>
        <v>0.1899999999999995</v>
      </c>
      <c r="U4387">
        <f t="shared" si="415"/>
        <v>0.16000000000000014</v>
      </c>
    </row>
    <row r="4388" spans="1:21" x14ac:dyDescent="0.25">
      <c r="A4388" s="2">
        <v>39276</v>
      </c>
      <c r="B4388" s="3">
        <v>4.72</v>
      </c>
      <c r="C4388" s="3" t="s">
        <v>1</v>
      </c>
      <c r="D4388" s="3">
        <v>4.97</v>
      </c>
      <c r="E4388" s="3">
        <v>5.05</v>
      </c>
      <c r="F4388" s="3">
        <v>5.01</v>
      </c>
      <c r="G4388" s="3">
        <v>4.9400000000000004</v>
      </c>
      <c r="H4388" s="3">
        <v>4.95</v>
      </c>
      <c r="I4388" s="3">
        <v>5.01</v>
      </c>
      <c r="J4388" s="3">
        <v>5.05</v>
      </c>
      <c r="K4388" s="3">
        <v>5.1100000000000003</v>
      </c>
      <c r="L4388" s="3">
        <v>5.27</v>
      </c>
      <c r="M4388" s="3">
        <v>5.19</v>
      </c>
      <c r="N4388">
        <v>6.7</v>
      </c>
      <c r="O4388">
        <f>VLOOKUP(A4388,'[1]DFF (1)'!$A:$B,2,FALSE)</f>
        <v>5.25</v>
      </c>
      <c r="P4388">
        <f t="shared" si="410"/>
        <v>-0.28000000000000025</v>
      </c>
      <c r="Q4388">
        <f t="shared" si="411"/>
        <v>4.0000000000000036E-2</v>
      </c>
      <c r="R4388">
        <f t="shared" si="412"/>
        <v>-6.9999999999999396E-2</v>
      </c>
      <c r="S4388" s="4">
        <f t="shared" si="413"/>
        <v>6.9999999999999396E-2</v>
      </c>
      <c r="T4388">
        <f t="shared" si="414"/>
        <v>0.16999999999999993</v>
      </c>
      <c r="U4388">
        <f t="shared" si="415"/>
        <v>0.14000000000000057</v>
      </c>
    </row>
    <row r="4389" spans="1:21" x14ac:dyDescent="0.25">
      <c r="A4389" s="2">
        <v>39279</v>
      </c>
      <c r="B4389" s="3">
        <v>4.75</v>
      </c>
      <c r="C4389" s="3" t="s">
        <v>1</v>
      </c>
      <c r="D4389" s="3">
        <v>4.9800000000000004</v>
      </c>
      <c r="E4389" s="3">
        <v>5.08</v>
      </c>
      <c r="F4389" s="3">
        <v>5.01</v>
      </c>
      <c r="G4389" s="3">
        <v>4.8899999999999997</v>
      </c>
      <c r="H4389" s="3">
        <v>4.8899999999999997</v>
      </c>
      <c r="I4389" s="3">
        <v>4.95</v>
      </c>
      <c r="J4389" s="3">
        <v>4.99</v>
      </c>
      <c r="K4389" s="3">
        <v>5.05</v>
      </c>
      <c r="L4389" s="3">
        <v>5.21</v>
      </c>
      <c r="M4389" s="3">
        <v>5.14</v>
      </c>
      <c r="N4389">
        <v>6.63</v>
      </c>
      <c r="O4389">
        <f>VLOOKUP(A4389,'[1]DFF (1)'!$A:$B,2,FALSE)</f>
        <v>5.32</v>
      </c>
      <c r="P4389">
        <f t="shared" si="410"/>
        <v>-0.33999999999999986</v>
      </c>
      <c r="Q4389">
        <f t="shared" si="411"/>
        <v>2.9999999999999361E-2</v>
      </c>
      <c r="R4389">
        <f t="shared" si="412"/>
        <v>-0.12000000000000011</v>
      </c>
      <c r="S4389" s="4">
        <f t="shared" si="413"/>
        <v>6.0000000000000497E-2</v>
      </c>
      <c r="T4389">
        <f t="shared" si="414"/>
        <v>0.16000000000000014</v>
      </c>
      <c r="U4389">
        <f t="shared" si="415"/>
        <v>6.9999999999999396E-2</v>
      </c>
    </row>
    <row r="4390" spans="1:21" x14ac:dyDescent="0.25">
      <c r="A4390" s="2">
        <v>39280</v>
      </c>
      <c r="B4390" s="3">
        <v>4.7699999999999996</v>
      </c>
      <c r="C4390" s="3" t="s">
        <v>1</v>
      </c>
      <c r="D4390" s="3">
        <v>4.96</v>
      </c>
      <c r="E4390" s="3">
        <v>5.08</v>
      </c>
      <c r="F4390" s="3">
        <v>5.0199999999999996</v>
      </c>
      <c r="G4390" s="3">
        <v>4.91</v>
      </c>
      <c r="H4390" s="3">
        <v>4.92</v>
      </c>
      <c r="I4390" s="3">
        <v>4.9800000000000004</v>
      </c>
      <c r="J4390" s="3">
        <v>5.0199999999999996</v>
      </c>
      <c r="K4390" s="3">
        <v>5.08</v>
      </c>
      <c r="L4390" s="3">
        <v>5.24</v>
      </c>
      <c r="M4390" s="3">
        <v>5.16</v>
      </c>
      <c r="N4390">
        <v>6.67</v>
      </c>
      <c r="O4390">
        <f>VLOOKUP(A4390,'[1]DFF (1)'!$A:$B,2,FALSE)</f>
        <v>5.28</v>
      </c>
      <c r="P4390">
        <f t="shared" si="410"/>
        <v>-0.32000000000000028</v>
      </c>
      <c r="Q4390">
        <f t="shared" si="411"/>
        <v>5.9999999999999609E-2</v>
      </c>
      <c r="R4390">
        <f t="shared" si="412"/>
        <v>-0.10999999999999943</v>
      </c>
      <c r="S4390" s="4">
        <f t="shared" si="413"/>
        <v>7.0000000000000284E-2</v>
      </c>
      <c r="T4390">
        <f t="shared" si="414"/>
        <v>0.16999999999999993</v>
      </c>
      <c r="U4390">
        <f t="shared" si="415"/>
        <v>0.12000000000000011</v>
      </c>
    </row>
    <row r="4391" spans="1:21" x14ac:dyDescent="0.25">
      <c r="A4391" s="2">
        <v>39281</v>
      </c>
      <c r="B4391" s="3">
        <v>4.7699999999999996</v>
      </c>
      <c r="C4391" s="3" t="s">
        <v>1</v>
      </c>
      <c r="D4391" s="3">
        <v>4.96</v>
      </c>
      <c r="E4391" s="3">
        <v>5.05</v>
      </c>
      <c r="F4391" s="3">
        <v>4.9800000000000004</v>
      </c>
      <c r="G4391" s="3">
        <v>4.84</v>
      </c>
      <c r="H4391" s="3">
        <v>4.8600000000000003</v>
      </c>
      <c r="I4391" s="3">
        <v>4.91</v>
      </c>
      <c r="J4391" s="3">
        <v>4.95</v>
      </c>
      <c r="K4391" s="3">
        <v>5.0199999999999996</v>
      </c>
      <c r="L4391" s="3">
        <v>5.18</v>
      </c>
      <c r="M4391" s="3">
        <v>5.0999999999999996</v>
      </c>
      <c r="N4391">
        <v>6.6000000000000005</v>
      </c>
      <c r="O4391">
        <f>VLOOKUP(A4391,'[1]DFF (1)'!$A:$B,2,FALSE)</f>
        <v>5.26</v>
      </c>
      <c r="P4391">
        <f t="shared" si="410"/>
        <v>-0.29999999999999982</v>
      </c>
      <c r="Q4391">
        <f t="shared" si="411"/>
        <v>2.0000000000000462E-2</v>
      </c>
      <c r="R4391">
        <f t="shared" si="412"/>
        <v>-0.14000000000000057</v>
      </c>
      <c r="S4391" s="4">
        <f t="shared" si="413"/>
        <v>7.0000000000000284E-2</v>
      </c>
      <c r="T4391">
        <f t="shared" si="414"/>
        <v>0.17999999999999972</v>
      </c>
      <c r="U4391">
        <f t="shared" si="415"/>
        <v>5.9999999999999609E-2</v>
      </c>
    </row>
    <row r="4392" spans="1:21" x14ac:dyDescent="0.25">
      <c r="A4392" s="2">
        <v>39282</v>
      </c>
      <c r="B4392" s="3">
        <v>4.78</v>
      </c>
      <c r="C4392" s="3" t="s">
        <v>1</v>
      </c>
      <c r="D4392" s="3">
        <v>4.9800000000000004</v>
      </c>
      <c r="E4392" s="3">
        <v>5.0599999999999996</v>
      </c>
      <c r="F4392" s="3">
        <v>5</v>
      </c>
      <c r="G4392" s="3">
        <v>4.87</v>
      </c>
      <c r="H4392" s="3">
        <v>4.88</v>
      </c>
      <c r="I4392" s="3">
        <v>4.9400000000000004</v>
      </c>
      <c r="J4392" s="3">
        <v>4.9800000000000004</v>
      </c>
      <c r="K4392" s="3">
        <v>5.04</v>
      </c>
      <c r="L4392" s="3">
        <v>5.2</v>
      </c>
      <c r="M4392" s="3">
        <v>5.12</v>
      </c>
      <c r="N4392">
        <v>6.63</v>
      </c>
      <c r="O4392">
        <f>VLOOKUP(A4392,'[1]DFF (1)'!$A:$B,2,FALSE)</f>
        <v>5.25</v>
      </c>
      <c r="P4392">
        <f t="shared" si="410"/>
        <v>-0.26999999999999957</v>
      </c>
      <c r="Q4392">
        <f t="shared" si="411"/>
        <v>1.9999999999999574E-2</v>
      </c>
      <c r="R4392">
        <f t="shared" si="412"/>
        <v>-0.12999999999999989</v>
      </c>
      <c r="S4392" s="4">
        <f t="shared" si="413"/>
        <v>7.0000000000000284E-2</v>
      </c>
      <c r="T4392">
        <f t="shared" si="414"/>
        <v>0.16999999999999993</v>
      </c>
      <c r="U4392">
        <f t="shared" si="415"/>
        <v>5.9999999999999609E-2</v>
      </c>
    </row>
    <row r="4393" spans="1:21" x14ac:dyDescent="0.25">
      <c r="A4393" s="2">
        <v>39283</v>
      </c>
      <c r="B4393" s="3">
        <v>4.76</v>
      </c>
      <c r="C4393" s="3" t="s">
        <v>1</v>
      </c>
      <c r="D4393" s="3">
        <v>4.97</v>
      </c>
      <c r="E4393" s="3">
        <v>5.05</v>
      </c>
      <c r="F4393" s="3">
        <v>4.96</v>
      </c>
      <c r="G4393" s="3">
        <v>4.79</v>
      </c>
      <c r="H4393" s="3">
        <v>4.78</v>
      </c>
      <c r="I4393" s="3">
        <v>4.8499999999999996</v>
      </c>
      <c r="J4393" s="3">
        <v>4.9000000000000004</v>
      </c>
      <c r="K4393" s="3">
        <v>4.96</v>
      </c>
      <c r="L4393" s="3">
        <v>5.14</v>
      </c>
      <c r="M4393" s="3">
        <v>5.07</v>
      </c>
      <c r="N4393">
        <v>6.5699999999999994</v>
      </c>
      <c r="O4393">
        <f>VLOOKUP(A4393,'[1]DFF (1)'!$A:$B,2,FALSE)</f>
        <v>5.25</v>
      </c>
      <c r="P4393">
        <f t="shared" si="410"/>
        <v>-0.28000000000000025</v>
      </c>
      <c r="Q4393">
        <f t="shared" si="411"/>
        <v>-9.9999999999997868E-3</v>
      </c>
      <c r="R4393">
        <f t="shared" si="412"/>
        <v>-0.16999999999999993</v>
      </c>
      <c r="S4393" s="4">
        <f t="shared" si="413"/>
        <v>5.9999999999999609E-2</v>
      </c>
      <c r="T4393">
        <f t="shared" si="414"/>
        <v>0.16999999999999993</v>
      </c>
      <c r="U4393">
        <f t="shared" si="415"/>
        <v>-9.9999999999997868E-3</v>
      </c>
    </row>
    <row r="4394" spans="1:21" x14ac:dyDescent="0.25">
      <c r="A4394" s="2">
        <v>39286</v>
      </c>
      <c r="B4394" s="3">
        <v>4.88</v>
      </c>
      <c r="C4394" s="3" t="s">
        <v>1</v>
      </c>
      <c r="D4394" s="3">
        <v>5.0199999999999996</v>
      </c>
      <c r="E4394" s="3">
        <v>5.0999999999999996</v>
      </c>
      <c r="F4394" s="3">
        <v>5</v>
      </c>
      <c r="G4394" s="3">
        <v>4.8</v>
      </c>
      <c r="H4394" s="3">
        <v>4.8099999999999996</v>
      </c>
      <c r="I4394" s="3">
        <v>4.8600000000000003</v>
      </c>
      <c r="J4394" s="3">
        <v>4.9000000000000004</v>
      </c>
      <c r="K4394" s="3">
        <v>4.97</v>
      </c>
      <c r="L4394" s="3">
        <v>5.15</v>
      </c>
      <c r="M4394" s="3">
        <v>5.07</v>
      </c>
      <c r="N4394">
        <v>6.58</v>
      </c>
      <c r="O4394">
        <f>VLOOKUP(A4394,'[1]DFF (1)'!$A:$B,2,FALSE)</f>
        <v>5.26</v>
      </c>
      <c r="P4394">
        <f t="shared" si="410"/>
        <v>-0.24000000000000021</v>
      </c>
      <c r="Q4394">
        <f t="shared" si="411"/>
        <v>-1.9999999999999574E-2</v>
      </c>
      <c r="R4394">
        <f t="shared" si="412"/>
        <v>-0.20000000000000018</v>
      </c>
      <c r="S4394" s="4">
        <f t="shared" si="413"/>
        <v>6.0000000000000497E-2</v>
      </c>
      <c r="T4394">
        <f t="shared" si="414"/>
        <v>0.16999999999999993</v>
      </c>
      <c r="U4394">
        <f t="shared" si="415"/>
        <v>-4.9999999999999822E-2</v>
      </c>
    </row>
    <row r="4395" spans="1:21" x14ac:dyDescent="0.25">
      <c r="A4395" s="2">
        <v>39287</v>
      </c>
      <c r="B4395" s="3">
        <v>5.05</v>
      </c>
      <c r="C4395" s="3" t="s">
        <v>1</v>
      </c>
      <c r="D4395" s="3">
        <v>5.0199999999999996</v>
      </c>
      <c r="E4395" s="3">
        <v>5.08</v>
      </c>
      <c r="F4395" s="3">
        <v>4.97</v>
      </c>
      <c r="G4395" s="3">
        <v>4.7699999999999996</v>
      </c>
      <c r="H4395" s="3">
        <v>4.76</v>
      </c>
      <c r="I4395" s="3">
        <v>4.82</v>
      </c>
      <c r="J4395" s="3">
        <v>4.87</v>
      </c>
      <c r="K4395" s="3">
        <v>4.9400000000000004</v>
      </c>
      <c r="L4395" s="3">
        <v>5.13</v>
      </c>
      <c r="M4395" s="3">
        <v>5.05</v>
      </c>
      <c r="N4395">
        <v>6.59</v>
      </c>
      <c r="O4395">
        <f>VLOOKUP(A4395,'[1]DFF (1)'!$A:$B,2,FALSE)</f>
        <v>5.25</v>
      </c>
      <c r="P4395">
        <f t="shared" si="410"/>
        <v>-0.23000000000000043</v>
      </c>
      <c r="Q4395">
        <f t="shared" si="411"/>
        <v>-4.9999999999999822E-2</v>
      </c>
      <c r="R4395">
        <f t="shared" si="412"/>
        <v>-0.20000000000000018</v>
      </c>
      <c r="S4395" s="4">
        <f t="shared" si="413"/>
        <v>5.0000000000000711E-2</v>
      </c>
      <c r="T4395">
        <f t="shared" si="414"/>
        <v>0.17000000000000082</v>
      </c>
      <c r="U4395">
        <f t="shared" si="415"/>
        <v>-7.9999999999999183E-2</v>
      </c>
    </row>
    <row r="4396" spans="1:21" x14ac:dyDescent="0.25">
      <c r="A4396" s="2">
        <v>39288</v>
      </c>
      <c r="B4396" s="3">
        <v>5.04</v>
      </c>
      <c r="C4396" s="3" t="s">
        <v>1</v>
      </c>
      <c r="D4396" s="3">
        <v>4.99</v>
      </c>
      <c r="E4396" s="3">
        <v>5.05</v>
      </c>
      <c r="F4396" s="3">
        <v>4.95</v>
      </c>
      <c r="G4396" s="3">
        <v>4.74</v>
      </c>
      <c r="H4396" s="3">
        <v>4.74</v>
      </c>
      <c r="I4396" s="3">
        <v>4.8</v>
      </c>
      <c r="J4396" s="3">
        <v>4.8499999999999996</v>
      </c>
      <c r="K4396" s="3">
        <v>4.92</v>
      </c>
      <c r="L4396" s="3">
        <v>5.12</v>
      </c>
      <c r="M4396" s="3">
        <v>5.04</v>
      </c>
      <c r="N4396">
        <v>6.5699999999999994</v>
      </c>
      <c r="O4396">
        <f>VLOOKUP(A4396,'[1]DFF (1)'!$A:$B,2,FALSE)</f>
        <v>5.32</v>
      </c>
      <c r="P4396">
        <f t="shared" si="410"/>
        <v>-0.33000000000000007</v>
      </c>
      <c r="Q4396">
        <f t="shared" si="411"/>
        <v>-4.0000000000000036E-2</v>
      </c>
      <c r="R4396">
        <f t="shared" si="412"/>
        <v>-0.20999999999999996</v>
      </c>
      <c r="S4396" s="4">
        <f t="shared" si="413"/>
        <v>5.9999999999999609E-2</v>
      </c>
      <c r="T4396">
        <f t="shared" si="414"/>
        <v>0.17999999999999972</v>
      </c>
      <c r="U4396">
        <f t="shared" si="415"/>
        <v>-7.0000000000000284E-2</v>
      </c>
    </row>
    <row r="4397" spans="1:21" x14ac:dyDescent="0.25">
      <c r="A4397" s="2">
        <v>39289</v>
      </c>
      <c r="B4397" s="3">
        <v>4.9800000000000004</v>
      </c>
      <c r="C4397" s="3" t="s">
        <v>1</v>
      </c>
      <c r="D4397" s="3">
        <v>4.92</v>
      </c>
      <c r="E4397" s="3">
        <v>4.96</v>
      </c>
      <c r="F4397" s="3">
        <v>4.83</v>
      </c>
      <c r="G4397" s="3">
        <v>4.5599999999999996</v>
      </c>
      <c r="H4397" s="3">
        <v>4.54</v>
      </c>
      <c r="I4397" s="3">
        <v>4.6100000000000003</v>
      </c>
      <c r="J4397" s="3">
        <v>4.68</v>
      </c>
      <c r="K4397" s="3">
        <v>4.79</v>
      </c>
      <c r="L4397" s="3">
        <v>5.0199999999999996</v>
      </c>
      <c r="M4397" s="3">
        <v>4.95</v>
      </c>
      <c r="N4397">
        <v>6.6199999999999992</v>
      </c>
      <c r="O4397">
        <f>VLOOKUP(A4397,'[1]DFF (1)'!$A:$B,2,FALSE)</f>
        <v>5.28</v>
      </c>
      <c r="P4397">
        <f t="shared" si="410"/>
        <v>-0.36000000000000032</v>
      </c>
      <c r="Q4397">
        <f t="shared" si="411"/>
        <v>-8.9999999999999858E-2</v>
      </c>
      <c r="R4397">
        <f t="shared" si="412"/>
        <v>-0.27000000000000046</v>
      </c>
      <c r="S4397" s="4">
        <f t="shared" si="413"/>
        <v>5.0000000000000711E-2</v>
      </c>
      <c r="T4397">
        <f t="shared" si="414"/>
        <v>0.23000000000000043</v>
      </c>
      <c r="U4397">
        <f t="shared" si="415"/>
        <v>-0.12999999999999989</v>
      </c>
    </row>
    <row r="4398" spans="1:21" x14ac:dyDescent="0.25">
      <c r="A4398" s="2">
        <v>39290</v>
      </c>
      <c r="B4398" s="3">
        <v>4.8899999999999997</v>
      </c>
      <c r="C4398" s="3" t="s">
        <v>1</v>
      </c>
      <c r="D4398" s="3">
        <v>4.8499999999999996</v>
      </c>
      <c r="E4398" s="3">
        <v>4.9400000000000004</v>
      </c>
      <c r="F4398" s="3">
        <v>4.82</v>
      </c>
      <c r="G4398" s="3">
        <v>4.5599999999999996</v>
      </c>
      <c r="H4398" s="3">
        <v>4.53</v>
      </c>
      <c r="I4398" s="3">
        <v>4.5999999999999996</v>
      </c>
      <c r="J4398" s="3">
        <v>4.68</v>
      </c>
      <c r="K4398" s="3">
        <v>4.8</v>
      </c>
      <c r="L4398" s="3">
        <v>5.03</v>
      </c>
      <c r="M4398" s="3">
        <v>4.95</v>
      </c>
      <c r="N4398">
        <v>6.67</v>
      </c>
      <c r="O4398">
        <f>VLOOKUP(A4398,'[1]DFF (1)'!$A:$B,2,FALSE)</f>
        <v>5.25</v>
      </c>
      <c r="P4398">
        <f t="shared" si="410"/>
        <v>-0.40000000000000036</v>
      </c>
      <c r="Q4398">
        <f t="shared" si="411"/>
        <v>-2.9999999999999361E-2</v>
      </c>
      <c r="R4398">
        <f t="shared" si="412"/>
        <v>-0.26000000000000068</v>
      </c>
      <c r="S4398" s="4">
        <f t="shared" si="413"/>
        <v>4.0000000000000036E-2</v>
      </c>
      <c r="T4398">
        <f t="shared" si="414"/>
        <v>0.24000000000000021</v>
      </c>
      <c r="U4398">
        <f t="shared" si="415"/>
        <v>-4.9999999999999822E-2</v>
      </c>
    </row>
    <row r="4399" spans="1:21" x14ac:dyDescent="0.25">
      <c r="A4399" s="2">
        <v>39293</v>
      </c>
      <c r="B4399" s="3">
        <v>4.95</v>
      </c>
      <c r="C4399" s="3" t="s">
        <v>1</v>
      </c>
      <c r="D4399" s="3">
        <v>4.96</v>
      </c>
      <c r="E4399" s="3">
        <v>5</v>
      </c>
      <c r="F4399" s="3">
        <v>4.87</v>
      </c>
      <c r="G4399" s="3">
        <v>4.59</v>
      </c>
      <c r="H4399" s="3">
        <v>4.57</v>
      </c>
      <c r="I4399" s="3">
        <v>4.6399999999999997</v>
      </c>
      <c r="J4399" s="3">
        <v>4.71</v>
      </c>
      <c r="K4399" s="3">
        <v>4.82</v>
      </c>
      <c r="L4399" s="3">
        <v>5.05</v>
      </c>
      <c r="M4399" s="3">
        <v>4.97</v>
      </c>
      <c r="N4399">
        <v>6.7</v>
      </c>
      <c r="O4399">
        <f>VLOOKUP(A4399,'[1]DFF (1)'!$A:$B,2,FALSE)</f>
        <v>5.29</v>
      </c>
      <c r="P4399">
        <f t="shared" si="410"/>
        <v>-0.33000000000000007</v>
      </c>
      <c r="Q4399">
        <f t="shared" si="411"/>
        <v>-8.9999999999999858E-2</v>
      </c>
      <c r="R4399">
        <f t="shared" si="412"/>
        <v>-0.28000000000000025</v>
      </c>
      <c r="S4399" s="4">
        <f t="shared" si="413"/>
        <v>4.9999999999999822E-2</v>
      </c>
      <c r="T4399">
        <f t="shared" si="414"/>
        <v>0.23000000000000043</v>
      </c>
      <c r="U4399">
        <f t="shared" si="415"/>
        <v>-0.13999999999999968</v>
      </c>
    </row>
    <row r="4400" spans="1:21" x14ac:dyDescent="0.25">
      <c r="A4400" s="2">
        <v>39294</v>
      </c>
      <c r="B4400" s="3">
        <v>5.13</v>
      </c>
      <c r="C4400" s="3" t="s">
        <v>1</v>
      </c>
      <c r="D4400" s="3">
        <v>4.96</v>
      </c>
      <c r="E4400" s="3">
        <v>4.99</v>
      </c>
      <c r="F4400" s="3">
        <v>4.8499999999999996</v>
      </c>
      <c r="G4400" s="3">
        <v>4.5599999999999996</v>
      </c>
      <c r="H4400" s="3">
        <v>4.55</v>
      </c>
      <c r="I4400" s="3">
        <v>4.5999999999999996</v>
      </c>
      <c r="J4400" s="3">
        <v>4.67</v>
      </c>
      <c r="K4400" s="3">
        <v>4.78</v>
      </c>
      <c r="L4400" s="3">
        <v>5</v>
      </c>
      <c r="M4400" s="3">
        <v>4.92</v>
      </c>
      <c r="N4400">
        <v>6.63</v>
      </c>
      <c r="O4400">
        <f>VLOOKUP(A4400,'[1]DFF (1)'!$A:$B,2,FALSE)</f>
        <v>5.28</v>
      </c>
      <c r="P4400">
        <f t="shared" si="410"/>
        <v>-0.32000000000000028</v>
      </c>
      <c r="Q4400">
        <f t="shared" si="411"/>
        <v>-0.11000000000000032</v>
      </c>
      <c r="R4400">
        <f t="shared" si="412"/>
        <v>-0.29000000000000004</v>
      </c>
      <c r="S4400" s="4">
        <f t="shared" si="413"/>
        <v>4.0000000000000036E-2</v>
      </c>
      <c r="T4400">
        <f t="shared" si="414"/>
        <v>0.22000000000000064</v>
      </c>
      <c r="U4400">
        <f t="shared" si="415"/>
        <v>-0.17999999999999972</v>
      </c>
    </row>
    <row r="4401" spans="1:21" x14ac:dyDescent="0.25">
      <c r="A4401" s="2">
        <v>39295</v>
      </c>
      <c r="B4401" s="3">
        <v>5.05</v>
      </c>
      <c r="C4401" s="3" t="s">
        <v>1</v>
      </c>
      <c r="D4401" s="3">
        <v>4.8899999999999997</v>
      </c>
      <c r="E4401" s="3">
        <v>4.96</v>
      </c>
      <c r="F4401" s="3">
        <v>4.82</v>
      </c>
      <c r="G4401" s="3">
        <v>4.5599999999999996</v>
      </c>
      <c r="H4401" s="3">
        <v>4.53</v>
      </c>
      <c r="I4401" s="3">
        <v>4.5999999999999996</v>
      </c>
      <c r="J4401" s="3">
        <v>4.66</v>
      </c>
      <c r="K4401" s="3">
        <v>4.76</v>
      </c>
      <c r="L4401" s="3">
        <v>4.99</v>
      </c>
      <c r="M4401" s="3">
        <v>4.9000000000000004</v>
      </c>
      <c r="N4401">
        <v>6.6199999999999992</v>
      </c>
      <c r="O4401">
        <f>VLOOKUP(A4401,'[1]DFF (1)'!$A:$B,2,FALSE)</f>
        <v>5.3</v>
      </c>
      <c r="P4401">
        <f t="shared" si="410"/>
        <v>-0.41000000000000014</v>
      </c>
      <c r="Q4401">
        <f t="shared" si="411"/>
        <v>-6.9999999999999396E-2</v>
      </c>
      <c r="R4401">
        <f t="shared" si="412"/>
        <v>-0.26000000000000068</v>
      </c>
      <c r="S4401" s="4">
        <f t="shared" si="413"/>
        <v>4.0000000000000036E-2</v>
      </c>
      <c r="T4401">
        <f t="shared" si="414"/>
        <v>0.20000000000000018</v>
      </c>
      <c r="U4401">
        <f t="shared" si="415"/>
        <v>-0.12999999999999989</v>
      </c>
    </row>
    <row r="4402" spans="1:21" x14ac:dyDescent="0.25">
      <c r="A4402" s="2">
        <v>39296</v>
      </c>
      <c r="B4402" s="3">
        <v>5.0199999999999996</v>
      </c>
      <c r="C4402" s="3" t="s">
        <v>1</v>
      </c>
      <c r="D4402" s="3">
        <v>4.8899999999999997</v>
      </c>
      <c r="E4402" s="3">
        <v>4.95</v>
      </c>
      <c r="F4402" s="3">
        <v>4.83</v>
      </c>
      <c r="G4402" s="3">
        <v>4.59</v>
      </c>
      <c r="H4402" s="3">
        <v>4.57</v>
      </c>
      <c r="I4402" s="3">
        <v>4.62</v>
      </c>
      <c r="J4402" s="3">
        <v>4.68</v>
      </c>
      <c r="K4402" s="3">
        <v>4.7699999999999996</v>
      </c>
      <c r="L4402" s="3">
        <v>5</v>
      </c>
      <c r="M4402" s="3">
        <v>4.91</v>
      </c>
      <c r="N4402">
        <v>6.6000000000000005</v>
      </c>
      <c r="O4402">
        <f>VLOOKUP(A4402,'[1]DFF (1)'!$A:$B,2,FALSE)</f>
        <v>5.24</v>
      </c>
      <c r="P4402">
        <f t="shared" si="410"/>
        <v>-0.35000000000000053</v>
      </c>
      <c r="Q4402">
        <f t="shared" si="411"/>
        <v>-5.9999999999999609E-2</v>
      </c>
      <c r="R4402">
        <f t="shared" si="412"/>
        <v>-0.24000000000000021</v>
      </c>
      <c r="S4402" s="4">
        <f t="shared" si="413"/>
        <v>3.0000000000000249E-2</v>
      </c>
      <c r="T4402">
        <f t="shared" si="414"/>
        <v>0.17999999999999972</v>
      </c>
      <c r="U4402">
        <f t="shared" si="415"/>
        <v>-0.12000000000000011</v>
      </c>
    </row>
    <row r="4403" spans="1:21" x14ac:dyDescent="0.25">
      <c r="A4403" s="2">
        <v>39297</v>
      </c>
      <c r="B4403" s="3">
        <v>4.9400000000000004</v>
      </c>
      <c r="C4403" s="3" t="s">
        <v>1</v>
      </c>
      <c r="D4403" s="3">
        <v>4.8499999999999996</v>
      </c>
      <c r="E4403" s="3">
        <v>4.91</v>
      </c>
      <c r="F4403" s="3">
        <v>4.76</v>
      </c>
      <c r="G4403" s="3">
        <v>4.46</v>
      </c>
      <c r="H4403" s="3">
        <v>4.45</v>
      </c>
      <c r="I4403" s="3">
        <v>4.5199999999999996</v>
      </c>
      <c r="J4403" s="3">
        <v>4.59</v>
      </c>
      <c r="K4403" s="3">
        <v>4.71</v>
      </c>
      <c r="L4403" s="3">
        <v>4.96</v>
      </c>
      <c r="M4403" s="3">
        <v>4.87</v>
      </c>
      <c r="N4403">
        <v>6.5699999999999994</v>
      </c>
      <c r="O4403">
        <f>VLOOKUP(A4403,'[1]DFF (1)'!$A:$B,2,FALSE)</f>
        <v>5.24</v>
      </c>
      <c r="P4403">
        <f t="shared" si="410"/>
        <v>-0.39000000000000057</v>
      </c>
      <c r="Q4403">
        <f t="shared" si="411"/>
        <v>-8.9999999999999858E-2</v>
      </c>
      <c r="R4403">
        <f t="shared" si="412"/>
        <v>-0.29999999999999982</v>
      </c>
      <c r="S4403" s="4">
        <f t="shared" si="413"/>
        <v>5.9999999999999609E-2</v>
      </c>
      <c r="T4403">
        <f t="shared" si="414"/>
        <v>0.25</v>
      </c>
      <c r="U4403">
        <f t="shared" si="415"/>
        <v>-0.13999999999999968</v>
      </c>
    </row>
    <row r="4404" spans="1:21" x14ac:dyDescent="0.25">
      <c r="A4404" s="2">
        <v>39300</v>
      </c>
      <c r="B4404" s="3">
        <v>4.92</v>
      </c>
      <c r="C4404" s="3" t="s">
        <v>1</v>
      </c>
      <c r="D4404" s="3">
        <v>4.88</v>
      </c>
      <c r="E4404" s="3">
        <v>4.92</v>
      </c>
      <c r="F4404" s="3">
        <v>4.76</v>
      </c>
      <c r="G4404" s="3">
        <v>4.46</v>
      </c>
      <c r="H4404" s="3">
        <v>4.45</v>
      </c>
      <c r="I4404" s="3">
        <v>4.5199999999999996</v>
      </c>
      <c r="J4404" s="3">
        <v>4.5999999999999996</v>
      </c>
      <c r="K4404" s="3">
        <v>4.72</v>
      </c>
      <c r="L4404" s="3">
        <v>4.9800000000000004</v>
      </c>
      <c r="M4404" s="3">
        <v>4.8899999999999997</v>
      </c>
      <c r="N4404">
        <v>6.61</v>
      </c>
      <c r="O4404">
        <f>VLOOKUP(A4404,'[1]DFF (1)'!$A:$B,2,FALSE)</f>
        <v>5.26</v>
      </c>
      <c r="P4404">
        <f t="shared" si="410"/>
        <v>-0.37999999999999989</v>
      </c>
      <c r="Q4404">
        <f t="shared" si="411"/>
        <v>-0.12000000000000011</v>
      </c>
      <c r="R4404">
        <f t="shared" si="412"/>
        <v>-0.29999999999999982</v>
      </c>
      <c r="S4404" s="4">
        <f t="shared" si="413"/>
        <v>5.9999999999999609E-2</v>
      </c>
      <c r="T4404">
        <f t="shared" si="414"/>
        <v>0.25999999999999979</v>
      </c>
      <c r="U4404">
        <f t="shared" si="415"/>
        <v>-0.16000000000000014</v>
      </c>
    </row>
    <row r="4405" spans="1:21" x14ac:dyDescent="0.25">
      <c r="A4405" s="2">
        <v>39301</v>
      </c>
      <c r="B4405" s="3">
        <v>5.05</v>
      </c>
      <c r="C4405" s="3" t="s">
        <v>1</v>
      </c>
      <c r="D4405" s="3">
        <v>4.9400000000000004</v>
      </c>
      <c r="E4405" s="3">
        <v>4.9800000000000004</v>
      </c>
      <c r="F4405" s="3">
        <v>4.84</v>
      </c>
      <c r="G4405" s="3">
        <v>4.5599999999999996</v>
      </c>
      <c r="H4405" s="3">
        <v>4.55</v>
      </c>
      <c r="I4405" s="3">
        <v>4.5999999999999996</v>
      </c>
      <c r="J4405" s="3">
        <v>4.66</v>
      </c>
      <c r="K4405" s="3">
        <v>4.7699999999999996</v>
      </c>
      <c r="L4405" s="3">
        <v>5.01</v>
      </c>
      <c r="M4405" s="3">
        <v>4.92</v>
      </c>
      <c r="N4405">
        <v>6.6000000000000005</v>
      </c>
      <c r="O4405">
        <f>VLOOKUP(A4405,'[1]DFF (1)'!$A:$B,2,FALSE)</f>
        <v>5.26</v>
      </c>
      <c r="P4405">
        <f t="shared" si="410"/>
        <v>-0.3199999999999994</v>
      </c>
      <c r="Q4405">
        <f t="shared" si="411"/>
        <v>-0.10000000000000053</v>
      </c>
      <c r="R4405">
        <f t="shared" si="412"/>
        <v>-0.28000000000000025</v>
      </c>
      <c r="S4405" s="4">
        <f t="shared" si="413"/>
        <v>4.0000000000000036E-2</v>
      </c>
      <c r="T4405">
        <f t="shared" si="414"/>
        <v>0.20999999999999996</v>
      </c>
      <c r="U4405">
        <f t="shared" si="415"/>
        <v>-0.17000000000000082</v>
      </c>
    </row>
    <row r="4406" spans="1:21" x14ac:dyDescent="0.25">
      <c r="A4406" s="2">
        <v>39302</v>
      </c>
      <c r="B4406" s="3">
        <v>5.04</v>
      </c>
      <c r="C4406" s="3" t="s">
        <v>1</v>
      </c>
      <c r="D4406" s="3">
        <v>4.95</v>
      </c>
      <c r="E4406" s="3">
        <v>5.01</v>
      </c>
      <c r="F4406" s="3">
        <v>4.8899999999999997</v>
      </c>
      <c r="G4406" s="3">
        <v>4.6399999999999997</v>
      </c>
      <c r="H4406" s="3">
        <v>4.6399999999999997</v>
      </c>
      <c r="I4406" s="3">
        <v>4.6900000000000004</v>
      </c>
      <c r="J4406" s="3">
        <v>4.75</v>
      </c>
      <c r="K4406" s="3">
        <v>4.84</v>
      </c>
      <c r="L4406" s="3">
        <v>5.1100000000000003</v>
      </c>
      <c r="M4406" s="3">
        <v>5.01</v>
      </c>
      <c r="N4406">
        <v>6.7100000000000009</v>
      </c>
      <c r="O4406">
        <f>VLOOKUP(A4406,'[1]DFF (1)'!$A:$B,2,FALSE)</f>
        <v>5.27</v>
      </c>
      <c r="P4406">
        <f t="shared" si="410"/>
        <v>-0.3199999999999994</v>
      </c>
      <c r="Q4406">
        <f t="shared" si="411"/>
        <v>-6.0000000000000497E-2</v>
      </c>
      <c r="R4406">
        <f t="shared" si="412"/>
        <v>-0.25</v>
      </c>
      <c r="S4406" s="4">
        <f t="shared" si="413"/>
        <v>5.0000000000000711E-2</v>
      </c>
      <c r="T4406">
        <f t="shared" si="414"/>
        <v>0.20000000000000018</v>
      </c>
      <c r="U4406">
        <f t="shared" si="415"/>
        <v>-0.11000000000000032</v>
      </c>
    </row>
    <row r="4407" spans="1:21" x14ac:dyDescent="0.25">
      <c r="A4407" s="2">
        <v>39303</v>
      </c>
      <c r="B4407" s="3">
        <v>4.7</v>
      </c>
      <c r="C4407" s="3" t="s">
        <v>1</v>
      </c>
      <c r="D4407" s="3">
        <v>4.8099999999999996</v>
      </c>
      <c r="E4407" s="3">
        <v>4.8600000000000003</v>
      </c>
      <c r="F4407" s="3">
        <v>4.74</v>
      </c>
      <c r="G4407" s="3">
        <v>4.49</v>
      </c>
      <c r="H4407" s="3">
        <v>4.51</v>
      </c>
      <c r="I4407" s="3">
        <v>4.58</v>
      </c>
      <c r="J4407" s="3">
        <v>4.66</v>
      </c>
      <c r="K4407" s="3">
        <v>4.79</v>
      </c>
      <c r="L4407" s="3">
        <v>5.0999999999999996</v>
      </c>
      <c r="M4407" s="3">
        <v>5.0199999999999996</v>
      </c>
      <c r="N4407">
        <v>6.7</v>
      </c>
      <c r="O4407">
        <f>VLOOKUP(A4407,'[1]DFF (1)'!$A:$B,2,FALSE)</f>
        <v>5.41</v>
      </c>
      <c r="P4407">
        <f t="shared" si="410"/>
        <v>-0.60000000000000053</v>
      </c>
      <c r="Q4407">
        <f t="shared" si="411"/>
        <v>-6.9999999999999396E-2</v>
      </c>
      <c r="R4407">
        <f t="shared" si="412"/>
        <v>-0.25</v>
      </c>
      <c r="S4407" s="4">
        <f t="shared" si="413"/>
        <v>8.9999999999999858E-2</v>
      </c>
      <c r="T4407">
        <f t="shared" si="414"/>
        <v>0.29999999999999982</v>
      </c>
      <c r="U4407">
        <f t="shared" si="415"/>
        <v>-1.9999999999999574E-2</v>
      </c>
    </row>
    <row r="4408" spans="1:21" x14ac:dyDescent="0.25">
      <c r="A4408" s="2">
        <v>39304</v>
      </c>
      <c r="B4408" s="3">
        <v>4.38</v>
      </c>
      <c r="C4408" s="3" t="s">
        <v>1</v>
      </c>
      <c r="D4408" s="3">
        <v>4.57</v>
      </c>
      <c r="E4408" s="3">
        <v>4.8</v>
      </c>
      <c r="F4408" s="3">
        <v>4.6900000000000004</v>
      </c>
      <c r="G4408" s="3">
        <v>4.47</v>
      </c>
      <c r="H4408" s="3">
        <v>4.51</v>
      </c>
      <c r="I4408" s="3">
        <v>4.59</v>
      </c>
      <c r="J4408" s="3">
        <v>4.68</v>
      </c>
      <c r="K4408" s="3">
        <v>4.8099999999999996</v>
      </c>
      <c r="L4408" s="3">
        <v>5.1100000000000003</v>
      </c>
      <c r="M4408" s="3">
        <v>5.03</v>
      </c>
      <c r="N4408">
        <v>6.69</v>
      </c>
      <c r="O4408">
        <f>VLOOKUP(A4408,'[1]DFF (1)'!$A:$B,2,FALSE)</f>
        <v>4.68</v>
      </c>
      <c r="P4408">
        <f t="shared" si="410"/>
        <v>-0.10999999999999943</v>
      </c>
      <c r="Q4408">
        <f t="shared" si="411"/>
        <v>0.12000000000000011</v>
      </c>
      <c r="R4408">
        <f t="shared" si="412"/>
        <v>-0.22000000000000064</v>
      </c>
      <c r="S4408" s="4">
        <f t="shared" si="413"/>
        <v>0.12000000000000011</v>
      </c>
      <c r="T4408">
        <f t="shared" si="414"/>
        <v>0.33999999999999986</v>
      </c>
      <c r="U4408">
        <f t="shared" si="415"/>
        <v>0.23999999999999932</v>
      </c>
    </row>
    <row r="4409" spans="1:21" x14ac:dyDescent="0.25">
      <c r="A4409" s="2">
        <v>39307</v>
      </c>
      <c r="B4409" s="3">
        <v>4.6100000000000003</v>
      </c>
      <c r="C4409" s="3" t="s">
        <v>1</v>
      </c>
      <c r="D4409" s="3">
        <v>4.74</v>
      </c>
      <c r="E4409" s="3">
        <v>4.9000000000000004</v>
      </c>
      <c r="F4409" s="3">
        <v>4.75</v>
      </c>
      <c r="G4409" s="3">
        <v>4.46</v>
      </c>
      <c r="H4409" s="3">
        <v>4.49</v>
      </c>
      <c r="I4409" s="3">
        <v>4.57</v>
      </c>
      <c r="J4409" s="3">
        <v>4.6500000000000004</v>
      </c>
      <c r="K4409" s="3">
        <v>4.78</v>
      </c>
      <c r="L4409" s="3">
        <v>5.09</v>
      </c>
      <c r="M4409" s="3">
        <v>5.01</v>
      </c>
      <c r="N4409">
        <v>6.69</v>
      </c>
      <c r="O4409">
        <f>VLOOKUP(A4409,'[1]DFF (1)'!$A:$B,2,FALSE)</f>
        <v>4.8099999999999996</v>
      </c>
      <c r="P4409">
        <f t="shared" si="410"/>
        <v>-6.9999999999999396E-2</v>
      </c>
      <c r="Q4409">
        <f t="shared" si="411"/>
        <v>9.9999999999997868E-3</v>
      </c>
      <c r="R4409">
        <f t="shared" si="412"/>
        <v>-0.29000000000000004</v>
      </c>
      <c r="S4409" s="4">
        <f t="shared" si="413"/>
        <v>0.11000000000000032</v>
      </c>
      <c r="T4409">
        <f t="shared" si="414"/>
        <v>0.32000000000000028</v>
      </c>
      <c r="U4409">
        <f t="shared" si="415"/>
        <v>4.0000000000000036E-2</v>
      </c>
    </row>
    <row r="4410" spans="1:21" x14ac:dyDescent="0.25">
      <c r="A4410" s="2">
        <v>39308</v>
      </c>
      <c r="B4410" s="3">
        <v>4.62</v>
      </c>
      <c r="C4410" s="3" t="s">
        <v>1</v>
      </c>
      <c r="D4410" s="3">
        <v>4.6399999999999997</v>
      </c>
      <c r="E4410" s="3">
        <v>4.8099999999999996</v>
      </c>
      <c r="F4410" s="3">
        <v>4.67</v>
      </c>
      <c r="G4410" s="3">
        <v>4.3899999999999997</v>
      </c>
      <c r="H4410" s="3">
        <v>4.42</v>
      </c>
      <c r="I4410" s="3">
        <v>4.51</v>
      </c>
      <c r="J4410" s="3">
        <v>4.5999999999999996</v>
      </c>
      <c r="K4410" s="3">
        <v>4.7300000000000004</v>
      </c>
      <c r="L4410" s="3">
        <v>5.0599999999999996</v>
      </c>
      <c r="M4410" s="3">
        <v>4.99</v>
      </c>
      <c r="N4410">
        <v>6.68</v>
      </c>
      <c r="O4410">
        <f>VLOOKUP(A4410,'[1]DFF (1)'!$A:$B,2,FALSE)</f>
        <v>4.54</v>
      </c>
      <c r="P4410">
        <f t="shared" si="410"/>
        <v>9.9999999999999645E-2</v>
      </c>
      <c r="Q4410">
        <f t="shared" si="411"/>
        <v>3.0000000000000249E-2</v>
      </c>
      <c r="R4410">
        <f t="shared" si="412"/>
        <v>-0.28000000000000025</v>
      </c>
      <c r="S4410" s="4">
        <f t="shared" si="413"/>
        <v>0.12000000000000011</v>
      </c>
      <c r="T4410">
        <f t="shared" si="414"/>
        <v>0.34000000000000075</v>
      </c>
      <c r="U4410">
        <f t="shared" si="415"/>
        <v>9.0000000000000746E-2</v>
      </c>
    </row>
    <row r="4411" spans="1:21" x14ac:dyDescent="0.25">
      <c r="A4411" s="2">
        <v>39309</v>
      </c>
      <c r="B4411" s="3">
        <v>4.18</v>
      </c>
      <c r="C4411" s="3" t="s">
        <v>1</v>
      </c>
      <c r="D4411" s="3">
        <v>4.21</v>
      </c>
      <c r="E4411" s="3">
        <v>4.4800000000000004</v>
      </c>
      <c r="F4411" s="3">
        <v>4.41</v>
      </c>
      <c r="G4411" s="3">
        <v>4.2699999999999996</v>
      </c>
      <c r="H4411" s="3">
        <v>4.3099999999999996</v>
      </c>
      <c r="I4411" s="3">
        <v>4.41</v>
      </c>
      <c r="J4411" s="3">
        <v>4.5199999999999996</v>
      </c>
      <c r="K4411" s="3">
        <v>4.6900000000000004</v>
      </c>
      <c r="L4411" s="3">
        <v>5.07</v>
      </c>
      <c r="M4411" s="3">
        <v>5</v>
      </c>
      <c r="N4411">
        <v>6.72</v>
      </c>
      <c r="O4411">
        <f>VLOOKUP(A4411,'[1]DFF (1)'!$A:$B,2,FALSE)</f>
        <v>4.71</v>
      </c>
      <c r="P4411">
        <f t="shared" si="410"/>
        <v>-0.5</v>
      </c>
      <c r="Q4411">
        <f t="shared" si="411"/>
        <v>0.20000000000000018</v>
      </c>
      <c r="R4411">
        <f t="shared" si="412"/>
        <v>-0.14000000000000057</v>
      </c>
      <c r="S4411" s="4">
        <f t="shared" si="413"/>
        <v>0.14000000000000057</v>
      </c>
      <c r="T4411">
        <f t="shared" si="414"/>
        <v>0.42000000000000082</v>
      </c>
      <c r="U4411">
        <f t="shared" si="415"/>
        <v>0.48000000000000043</v>
      </c>
    </row>
    <row r="4412" spans="1:21" x14ac:dyDescent="0.25">
      <c r="A4412" s="2">
        <v>39310</v>
      </c>
      <c r="B4412" s="3">
        <v>3.13</v>
      </c>
      <c r="C4412" s="3" t="s">
        <v>1</v>
      </c>
      <c r="D4412" s="3">
        <v>3.79</v>
      </c>
      <c r="E4412" s="3">
        <v>4.22</v>
      </c>
      <c r="F4412" s="3">
        <v>4.18</v>
      </c>
      <c r="G4412" s="3">
        <v>4.08</v>
      </c>
      <c r="H4412" s="3">
        <v>4.1500000000000004</v>
      </c>
      <c r="I4412" s="3">
        <v>4.26</v>
      </c>
      <c r="J4412" s="3">
        <v>4.3899999999999997</v>
      </c>
      <c r="K4412" s="3">
        <v>4.5999999999999996</v>
      </c>
      <c r="L4412" s="3">
        <v>4.99</v>
      </c>
      <c r="M4412" s="3">
        <v>4.92</v>
      </c>
      <c r="N4412">
        <v>6.660000000000001</v>
      </c>
      <c r="O4412">
        <f>VLOOKUP(A4412,'[1]DFF (1)'!$A:$B,2,FALSE)</f>
        <v>4.97</v>
      </c>
      <c r="P4412">
        <f t="shared" ref="P4412:P4475" si="416">D4412-O4412</f>
        <v>-1.1799999999999997</v>
      </c>
      <c r="Q4412">
        <f t="shared" ref="Q4412:Q4475" si="417">F4412-D4412</f>
        <v>0.38999999999999968</v>
      </c>
      <c r="R4412">
        <f t="shared" si="412"/>
        <v>-9.9999999999999645E-2</v>
      </c>
      <c r="S4412" s="4">
        <f t="shared" si="413"/>
        <v>0.17999999999999972</v>
      </c>
      <c r="T4412">
        <f t="shared" si="414"/>
        <v>0.51999999999999957</v>
      </c>
      <c r="U4412">
        <f t="shared" si="415"/>
        <v>0.80999999999999961</v>
      </c>
    </row>
    <row r="4413" spans="1:21" x14ac:dyDescent="0.25">
      <c r="A4413" s="2">
        <v>39311</v>
      </c>
      <c r="B4413" s="3">
        <v>3.03</v>
      </c>
      <c r="C4413" s="3" t="s">
        <v>1</v>
      </c>
      <c r="D4413" s="3">
        <v>3.76</v>
      </c>
      <c r="E4413" s="3">
        <v>4.1900000000000004</v>
      </c>
      <c r="F4413" s="3">
        <v>4.1900000000000004</v>
      </c>
      <c r="G4413" s="3">
        <v>4.18</v>
      </c>
      <c r="H4413" s="3">
        <v>4.25</v>
      </c>
      <c r="I4413" s="3">
        <v>4.3499999999999996</v>
      </c>
      <c r="J4413" s="3">
        <v>4.47</v>
      </c>
      <c r="K4413" s="3">
        <v>4.68</v>
      </c>
      <c r="L4413" s="3">
        <v>5.0599999999999996</v>
      </c>
      <c r="M4413" s="3">
        <v>5</v>
      </c>
      <c r="N4413">
        <v>6.75</v>
      </c>
      <c r="O4413">
        <f>VLOOKUP(A4413,'[1]DFF (1)'!$A:$B,2,FALSE)</f>
        <v>4.91</v>
      </c>
      <c r="P4413">
        <f t="shared" si="416"/>
        <v>-1.1500000000000004</v>
      </c>
      <c r="Q4413">
        <f t="shared" si="417"/>
        <v>0.4300000000000006</v>
      </c>
      <c r="R4413">
        <f t="shared" si="412"/>
        <v>-1.0000000000000675E-2</v>
      </c>
      <c r="S4413" s="4">
        <f t="shared" si="413"/>
        <v>0.16999999999999993</v>
      </c>
      <c r="T4413">
        <f t="shared" si="414"/>
        <v>0.5</v>
      </c>
      <c r="U4413">
        <f t="shared" si="415"/>
        <v>0.91999999999999993</v>
      </c>
    </row>
    <row r="4414" spans="1:21" x14ac:dyDescent="0.25">
      <c r="A4414" s="2">
        <v>39314</v>
      </c>
      <c r="B4414" s="3">
        <v>2.4700000000000002</v>
      </c>
      <c r="C4414" s="3" t="s">
        <v>1</v>
      </c>
      <c r="D4414" s="3">
        <v>3.12</v>
      </c>
      <c r="E4414" s="3">
        <v>4.17</v>
      </c>
      <c r="F4414" s="3">
        <v>4.1500000000000004</v>
      </c>
      <c r="G4414" s="3">
        <v>4.1100000000000003</v>
      </c>
      <c r="H4414" s="3">
        <v>4.1900000000000004</v>
      </c>
      <c r="I4414" s="3">
        <v>4.32</v>
      </c>
      <c r="J4414" s="3">
        <v>4.4400000000000004</v>
      </c>
      <c r="K4414" s="3">
        <v>4.6399999999999997</v>
      </c>
      <c r="L4414" s="3">
        <v>5.04</v>
      </c>
      <c r="M4414" s="3">
        <v>4.9800000000000004</v>
      </c>
      <c r="N4414">
        <v>6.72</v>
      </c>
      <c r="O4414">
        <f>VLOOKUP(A4414,'[1]DFF (1)'!$A:$B,2,FALSE)</f>
        <v>5.03</v>
      </c>
      <c r="P4414">
        <f t="shared" si="416"/>
        <v>-1.9100000000000001</v>
      </c>
      <c r="Q4414">
        <f t="shared" si="417"/>
        <v>1.0300000000000002</v>
      </c>
      <c r="R4414">
        <f t="shared" si="412"/>
        <v>-4.0000000000000036E-2</v>
      </c>
      <c r="S4414" s="4">
        <f t="shared" si="413"/>
        <v>0.20999999999999996</v>
      </c>
      <c r="T4414">
        <f t="shared" si="414"/>
        <v>0.52999999999999936</v>
      </c>
      <c r="U4414">
        <f t="shared" si="415"/>
        <v>1.5199999999999996</v>
      </c>
    </row>
    <row r="4415" spans="1:21" x14ac:dyDescent="0.25">
      <c r="A4415" s="2">
        <v>39315</v>
      </c>
      <c r="B4415" s="3">
        <v>3.17</v>
      </c>
      <c r="C4415" s="3" t="s">
        <v>1</v>
      </c>
      <c r="D4415" s="3">
        <v>3.59</v>
      </c>
      <c r="E4415" s="3">
        <v>4.08</v>
      </c>
      <c r="F4415" s="3">
        <v>4.07</v>
      </c>
      <c r="G4415" s="3">
        <v>4.05</v>
      </c>
      <c r="H4415" s="3">
        <v>4.12</v>
      </c>
      <c r="I4415" s="3">
        <v>4.2699999999999996</v>
      </c>
      <c r="J4415" s="3">
        <v>4.41</v>
      </c>
      <c r="K4415" s="3">
        <v>4.5999999999999996</v>
      </c>
      <c r="L4415" s="3">
        <v>5</v>
      </c>
      <c r="M4415" s="3">
        <v>4.95</v>
      </c>
      <c r="N4415">
        <v>6.69</v>
      </c>
      <c r="O4415">
        <f>VLOOKUP(A4415,'[1]DFF (1)'!$A:$B,2,FALSE)</f>
        <v>4.8899999999999997</v>
      </c>
      <c r="P4415">
        <f t="shared" si="416"/>
        <v>-1.2999999999999998</v>
      </c>
      <c r="Q4415">
        <f t="shared" si="417"/>
        <v>0.48000000000000043</v>
      </c>
      <c r="R4415">
        <f t="shared" si="412"/>
        <v>-2.0000000000000462E-2</v>
      </c>
      <c r="S4415" s="4">
        <f t="shared" si="413"/>
        <v>0.21999999999999975</v>
      </c>
      <c r="T4415">
        <f t="shared" si="414"/>
        <v>0.54999999999999982</v>
      </c>
      <c r="U4415">
        <f t="shared" si="415"/>
        <v>1.0099999999999998</v>
      </c>
    </row>
    <row r="4416" spans="1:21" x14ac:dyDescent="0.25">
      <c r="A4416" s="2">
        <v>39316</v>
      </c>
      <c r="B4416" s="3">
        <v>3.12</v>
      </c>
      <c r="C4416" s="3" t="s">
        <v>1</v>
      </c>
      <c r="D4416" s="3">
        <v>3.67</v>
      </c>
      <c r="E4416" s="3">
        <v>4.08</v>
      </c>
      <c r="F4416" s="3">
        <v>4.0999999999999996</v>
      </c>
      <c r="G4416" s="3">
        <v>4.1500000000000004</v>
      </c>
      <c r="H4416" s="3">
        <v>4.1900000000000004</v>
      </c>
      <c r="I4416" s="3">
        <v>4.34</v>
      </c>
      <c r="J4416" s="3">
        <v>4.46</v>
      </c>
      <c r="K4416" s="3">
        <v>4.63</v>
      </c>
      <c r="L4416" s="3">
        <v>5.01</v>
      </c>
      <c r="M4416" s="3">
        <v>4.96</v>
      </c>
      <c r="N4416">
        <v>6.7</v>
      </c>
      <c r="O4416">
        <f>VLOOKUP(A4416,'[1]DFF (1)'!$A:$B,2,FALSE)</f>
        <v>4.7699999999999996</v>
      </c>
      <c r="P4416">
        <f t="shared" si="416"/>
        <v>-1.0999999999999996</v>
      </c>
      <c r="Q4416">
        <f t="shared" si="417"/>
        <v>0.42999999999999972</v>
      </c>
      <c r="R4416">
        <f t="shared" si="412"/>
        <v>5.0000000000000711E-2</v>
      </c>
      <c r="S4416" s="4">
        <f t="shared" si="413"/>
        <v>0.1899999999999995</v>
      </c>
      <c r="T4416">
        <f t="shared" si="414"/>
        <v>0.47999999999999954</v>
      </c>
      <c r="U4416">
        <f t="shared" si="415"/>
        <v>0.96</v>
      </c>
    </row>
    <row r="4417" spans="1:21" x14ac:dyDescent="0.25">
      <c r="A4417" s="2">
        <v>39317</v>
      </c>
      <c r="B4417" s="3">
        <v>3.79</v>
      </c>
      <c r="C4417" s="3" t="s">
        <v>1</v>
      </c>
      <c r="D4417" s="3">
        <v>3.89</v>
      </c>
      <c r="E4417" s="3">
        <v>4.1900000000000004</v>
      </c>
      <c r="F4417" s="3">
        <v>4.1900000000000004</v>
      </c>
      <c r="G4417" s="3">
        <v>4.2</v>
      </c>
      <c r="H4417" s="3">
        <v>4.24</v>
      </c>
      <c r="I4417" s="3">
        <v>4.3600000000000003</v>
      </c>
      <c r="J4417" s="3">
        <v>4.47</v>
      </c>
      <c r="K4417" s="3">
        <v>4.62</v>
      </c>
      <c r="L4417" s="3">
        <v>4.9800000000000004</v>
      </c>
      <c r="M4417" s="3">
        <v>4.93</v>
      </c>
      <c r="N4417">
        <v>6.660000000000001</v>
      </c>
      <c r="O4417">
        <f>VLOOKUP(A4417,'[1]DFF (1)'!$A:$B,2,FALSE)</f>
        <v>4.88</v>
      </c>
      <c r="P4417">
        <f t="shared" si="416"/>
        <v>-0.98999999999999977</v>
      </c>
      <c r="Q4417">
        <f t="shared" si="417"/>
        <v>0.30000000000000027</v>
      </c>
      <c r="R4417">
        <f t="shared" si="412"/>
        <v>9.9999999999997868E-3</v>
      </c>
      <c r="S4417" s="4">
        <f t="shared" si="413"/>
        <v>0.16000000000000014</v>
      </c>
      <c r="T4417">
        <f t="shared" si="414"/>
        <v>0.41999999999999993</v>
      </c>
      <c r="U4417">
        <f t="shared" si="415"/>
        <v>0.73</v>
      </c>
    </row>
    <row r="4418" spans="1:21" x14ac:dyDescent="0.25">
      <c r="A4418" s="2">
        <v>39318</v>
      </c>
      <c r="B4418" s="3">
        <v>4.24</v>
      </c>
      <c r="C4418" s="3" t="s">
        <v>1</v>
      </c>
      <c r="D4418" s="3">
        <v>4.24</v>
      </c>
      <c r="E4418" s="3">
        <v>4.32</v>
      </c>
      <c r="F4418" s="3">
        <v>4.3099999999999996</v>
      </c>
      <c r="G4418" s="3">
        <v>4.3</v>
      </c>
      <c r="H4418" s="3">
        <v>4.3099999999999996</v>
      </c>
      <c r="I4418" s="3">
        <v>4.42</v>
      </c>
      <c r="J4418" s="3">
        <v>4.5</v>
      </c>
      <c r="K4418" s="3">
        <v>4.63</v>
      </c>
      <c r="L4418" s="3">
        <v>4.95</v>
      </c>
      <c r="M4418" s="3">
        <v>4.88</v>
      </c>
      <c r="N4418">
        <v>6.64</v>
      </c>
      <c r="O4418">
        <f>VLOOKUP(A4418,'[1]DFF (1)'!$A:$B,2,FALSE)</f>
        <v>5.1100000000000003</v>
      </c>
      <c r="P4418">
        <f t="shared" si="416"/>
        <v>-0.87000000000000011</v>
      </c>
      <c r="Q4418">
        <f t="shared" si="417"/>
        <v>6.9999999999999396E-2</v>
      </c>
      <c r="R4418">
        <f t="shared" si="412"/>
        <v>-9.9999999999997868E-3</v>
      </c>
      <c r="S4418" s="4">
        <f t="shared" si="413"/>
        <v>0.12000000000000011</v>
      </c>
      <c r="T4418">
        <f t="shared" si="414"/>
        <v>0.33000000000000007</v>
      </c>
      <c r="U4418">
        <f t="shared" si="415"/>
        <v>0.38999999999999968</v>
      </c>
    </row>
    <row r="4419" spans="1:21" x14ac:dyDescent="0.25">
      <c r="A4419" s="2">
        <v>39321</v>
      </c>
      <c r="B4419" s="3">
        <v>4.74</v>
      </c>
      <c r="C4419" s="3" t="s">
        <v>1</v>
      </c>
      <c r="D4419" s="3">
        <v>4.63</v>
      </c>
      <c r="E4419" s="3">
        <v>4.6900000000000004</v>
      </c>
      <c r="F4419" s="3">
        <v>4.55</v>
      </c>
      <c r="G4419" s="3">
        <v>4.28</v>
      </c>
      <c r="H4419" s="3">
        <v>4.28</v>
      </c>
      <c r="I4419" s="3">
        <v>4.3899999999999997</v>
      </c>
      <c r="J4419" s="3">
        <v>4.47</v>
      </c>
      <c r="K4419" s="3">
        <v>4.5999999999999996</v>
      </c>
      <c r="L4419" s="3">
        <v>4.92</v>
      </c>
      <c r="M4419" s="3">
        <v>4.87</v>
      </c>
      <c r="N4419">
        <v>6.6000000000000005</v>
      </c>
      <c r="O4419">
        <f>VLOOKUP(A4419,'[1]DFF (1)'!$A:$B,2,FALSE)</f>
        <v>5.27</v>
      </c>
      <c r="P4419">
        <f t="shared" si="416"/>
        <v>-0.63999999999999968</v>
      </c>
      <c r="Q4419">
        <f t="shared" si="417"/>
        <v>-8.0000000000000071E-2</v>
      </c>
      <c r="R4419">
        <f t="shared" ref="R4419:R4482" si="418">G4419-F4419</f>
        <v>-0.26999999999999957</v>
      </c>
      <c r="S4419" s="4">
        <f t="shared" ref="S4419:S4482" si="419">I4419-G4419</f>
        <v>0.10999999999999943</v>
      </c>
      <c r="T4419">
        <f t="shared" ref="T4419:T4482" si="420">K4419-G4419</f>
        <v>0.3199999999999994</v>
      </c>
      <c r="U4419">
        <f t="shared" ref="U4419:U4482" si="421">K4419-D4419</f>
        <v>-3.0000000000000249E-2</v>
      </c>
    </row>
    <row r="4420" spans="1:21" x14ac:dyDescent="0.25">
      <c r="A4420" s="2">
        <v>39322</v>
      </c>
      <c r="B4420" s="3">
        <v>4.5999999999999996</v>
      </c>
      <c r="C4420" s="3" t="s">
        <v>1</v>
      </c>
      <c r="D4420" s="3">
        <v>4.4000000000000004</v>
      </c>
      <c r="E4420" s="3">
        <v>4.4800000000000004</v>
      </c>
      <c r="F4420" s="3">
        <v>4.3600000000000003</v>
      </c>
      <c r="G4420" s="3">
        <v>4.13</v>
      </c>
      <c r="H4420" s="3">
        <v>4.1399999999999997</v>
      </c>
      <c r="I4420" s="3">
        <v>4.25</v>
      </c>
      <c r="J4420" s="3">
        <v>4.3600000000000003</v>
      </c>
      <c r="K4420" s="3">
        <v>4.53</v>
      </c>
      <c r="L4420" s="3">
        <v>4.9000000000000004</v>
      </c>
      <c r="M4420" s="3">
        <v>4.8600000000000003</v>
      </c>
      <c r="N4420">
        <v>6.6000000000000005</v>
      </c>
      <c r="O4420">
        <f>VLOOKUP(A4420,'[1]DFF (1)'!$A:$B,2,FALSE)</f>
        <v>5.3</v>
      </c>
      <c r="P4420">
        <f t="shared" si="416"/>
        <v>-0.89999999999999947</v>
      </c>
      <c r="Q4420">
        <f t="shared" si="417"/>
        <v>-4.0000000000000036E-2</v>
      </c>
      <c r="R4420">
        <f t="shared" si="418"/>
        <v>-0.23000000000000043</v>
      </c>
      <c r="S4420" s="4">
        <f t="shared" si="419"/>
        <v>0.12000000000000011</v>
      </c>
      <c r="T4420">
        <f t="shared" si="420"/>
        <v>0.40000000000000036</v>
      </c>
      <c r="U4420">
        <f t="shared" si="421"/>
        <v>0.12999999999999989</v>
      </c>
    </row>
    <row r="4421" spans="1:21" x14ac:dyDescent="0.25">
      <c r="A4421" s="2">
        <v>39323</v>
      </c>
      <c r="B4421" s="3">
        <v>4.0199999999999996</v>
      </c>
      <c r="C4421" s="3" t="s">
        <v>1</v>
      </c>
      <c r="D4421" s="3">
        <v>3.98</v>
      </c>
      <c r="E4421" s="3">
        <v>4.3</v>
      </c>
      <c r="F4421" s="3">
        <v>4.24</v>
      </c>
      <c r="G4421" s="3">
        <v>4.1399999999999997</v>
      </c>
      <c r="H4421" s="3">
        <v>4.1900000000000004</v>
      </c>
      <c r="I4421" s="3">
        <v>4.3099999999999996</v>
      </c>
      <c r="J4421" s="3">
        <v>4.41</v>
      </c>
      <c r="K4421" s="3">
        <v>4.57</v>
      </c>
      <c r="L4421" s="3">
        <v>4.93</v>
      </c>
      <c r="M4421" s="3">
        <v>4.88</v>
      </c>
      <c r="N4421">
        <v>6.6199999999999992</v>
      </c>
      <c r="O4421">
        <f>VLOOKUP(A4421,'[1]DFF (1)'!$A:$B,2,FALSE)</f>
        <v>5</v>
      </c>
      <c r="P4421">
        <f t="shared" si="416"/>
        <v>-1.02</v>
      </c>
      <c r="Q4421">
        <f t="shared" si="417"/>
        <v>0.26000000000000023</v>
      </c>
      <c r="R4421">
        <f t="shared" si="418"/>
        <v>-0.10000000000000053</v>
      </c>
      <c r="S4421" s="4">
        <f t="shared" si="419"/>
        <v>0.16999999999999993</v>
      </c>
      <c r="T4421">
        <f t="shared" si="420"/>
        <v>0.4300000000000006</v>
      </c>
      <c r="U4421">
        <f t="shared" si="421"/>
        <v>0.5900000000000003</v>
      </c>
    </row>
    <row r="4422" spans="1:21" x14ac:dyDescent="0.25">
      <c r="A4422" s="2">
        <v>39324</v>
      </c>
      <c r="B4422" s="3">
        <v>3.69</v>
      </c>
      <c r="C4422" s="3" t="s">
        <v>1</v>
      </c>
      <c r="D4422" s="3">
        <v>3.84</v>
      </c>
      <c r="E4422" s="3">
        <v>4.21</v>
      </c>
      <c r="F4422" s="3">
        <v>4.17</v>
      </c>
      <c r="G4422" s="3">
        <v>4.08</v>
      </c>
      <c r="H4422" s="3">
        <v>4.1399999999999997</v>
      </c>
      <c r="I4422" s="3">
        <v>4.21</v>
      </c>
      <c r="J4422" s="3">
        <v>4.33</v>
      </c>
      <c r="K4422" s="3">
        <v>4.51</v>
      </c>
      <c r="L4422" s="3">
        <v>4.87</v>
      </c>
      <c r="M4422" s="3">
        <v>4.83</v>
      </c>
      <c r="N4422">
        <v>6.58</v>
      </c>
      <c r="O4422">
        <f>VLOOKUP(A4422,'[1]DFF (1)'!$A:$B,2,FALSE)</f>
        <v>5</v>
      </c>
      <c r="P4422">
        <f t="shared" si="416"/>
        <v>-1.1600000000000001</v>
      </c>
      <c r="Q4422">
        <f t="shared" si="417"/>
        <v>0.33000000000000007</v>
      </c>
      <c r="R4422">
        <f t="shared" si="418"/>
        <v>-8.9999999999999858E-2</v>
      </c>
      <c r="S4422" s="4">
        <f t="shared" si="419"/>
        <v>0.12999999999999989</v>
      </c>
      <c r="T4422">
        <f t="shared" si="420"/>
        <v>0.42999999999999972</v>
      </c>
      <c r="U4422">
        <f t="shared" si="421"/>
        <v>0.66999999999999993</v>
      </c>
    </row>
    <row r="4423" spans="1:21" x14ac:dyDescent="0.25">
      <c r="A4423" s="2">
        <v>39325</v>
      </c>
      <c r="B4423" s="3">
        <v>4.0199999999999996</v>
      </c>
      <c r="C4423" s="3" t="s">
        <v>1</v>
      </c>
      <c r="D4423" s="3">
        <v>4.01</v>
      </c>
      <c r="E4423" s="3">
        <v>4.21</v>
      </c>
      <c r="F4423" s="3">
        <v>4.1900000000000004</v>
      </c>
      <c r="G4423" s="3">
        <v>4.1500000000000004</v>
      </c>
      <c r="H4423" s="3">
        <v>4.16</v>
      </c>
      <c r="I4423" s="3">
        <v>4.25</v>
      </c>
      <c r="J4423" s="3">
        <v>4.3600000000000003</v>
      </c>
      <c r="K4423" s="3">
        <v>4.54</v>
      </c>
      <c r="L4423" s="3">
        <v>4.87</v>
      </c>
      <c r="M4423" s="3">
        <v>4.83</v>
      </c>
      <c r="N4423">
        <v>6.59</v>
      </c>
      <c r="O4423">
        <f>VLOOKUP(A4423,'[1]DFF (1)'!$A:$B,2,FALSE)</f>
        <v>4.96</v>
      </c>
      <c r="P4423">
        <f t="shared" si="416"/>
        <v>-0.95000000000000018</v>
      </c>
      <c r="Q4423">
        <f t="shared" si="417"/>
        <v>0.1800000000000006</v>
      </c>
      <c r="R4423">
        <f t="shared" si="418"/>
        <v>-4.0000000000000036E-2</v>
      </c>
      <c r="S4423" s="4">
        <f t="shared" si="419"/>
        <v>9.9999999999999645E-2</v>
      </c>
      <c r="T4423">
        <f t="shared" si="420"/>
        <v>0.38999999999999968</v>
      </c>
      <c r="U4423">
        <f t="shared" si="421"/>
        <v>0.53000000000000025</v>
      </c>
    </row>
    <row r="4424" spans="1:21" x14ac:dyDescent="0.25">
      <c r="A4424" s="2">
        <v>39329</v>
      </c>
      <c r="B4424" s="3">
        <v>4.55</v>
      </c>
      <c r="C4424" s="3" t="s">
        <v>1</v>
      </c>
      <c r="D4424" s="3">
        <v>4.47</v>
      </c>
      <c r="E4424" s="3">
        <v>4.5199999999999996</v>
      </c>
      <c r="F4424" s="3">
        <v>4.3899999999999997</v>
      </c>
      <c r="G4424" s="3">
        <v>4.13</v>
      </c>
      <c r="H4424" s="3">
        <v>4.16</v>
      </c>
      <c r="I4424" s="3">
        <v>4.26</v>
      </c>
      <c r="J4424" s="3">
        <v>4.38</v>
      </c>
      <c r="K4424" s="3">
        <v>4.5599999999999996</v>
      </c>
      <c r="L4424" s="3">
        <v>4.88</v>
      </c>
      <c r="M4424" s="3">
        <v>4.84</v>
      </c>
      <c r="N4424">
        <v>6.6000000000000005</v>
      </c>
      <c r="O4424">
        <f>VLOOKUP(A4424,'[1]DFF (1)'!$A:$B,2,FALSE)</f>
        <v>5.22</v>
      </c>
      <c r="P4424">
        <f t="shared" si="416"/>
        <v>-0.75</v>
      </c>
      <c r="Q4424">
        <f t="shared" si="417"/>
        <v>-8.0000000000000071E-2</v>
      </c>
      <c r="R4424">
        <f t="shared" si="418"/>
        <v>-0.25999999999999979</v>
      </c>
      <c r="S4424" s="4">
        <f t="shared" si="419"/>
        <v>0.12999999999999989</v>
      </c>
      <c r="T4424">
        <f t="shared" si="420"/>
        <v>0.42999999999999972</v>
      </c>
      <c r="U4424">
        <f t="shared" si="421"/>
        <v>8.9999999999999858E-2</v>
      </c>
    </row>
    <row r="4425" spans="1:21" x14ac:dyDescent="0.25">
      <c r="A4425" s="2">
        <v>39330</v>
      </c>
      <c r="B4425" s="3">
        <v>4.41</v>
      </c>
      <c r="C4425" s="3" t="s">
        <v>1</v>
      </c>
      <c r="D4425" s="3">
        <v>4.3600000000000003</v>
      </c>
      <c r="E4425" s="3">
        <v>4.41</v>
      </c>
      <c r="F4425" s="3">
        <v>4.28</v>
      </c>
      <c r="G4425" s="3">
        <v>4.03</v>
      </c>
      <c r="H4425" s="3">
        <v>4.05</v>
      </c>
      <c r="I4425" s="3">
        <v>4.16</v>
      </c>
      <c r="J4425" s="3">
        <v>4.29</v>
      </c>
      <c r="K4425" s="3">
        <v>4.4800000000000004</v>
      </c>
      <c r="L4425" s="3">
        <v>4.82</v>
      </c>
      <c r="M4425" s="3">
        <v>4.78</v>
      </c>
      <c r="N4425">
        <v>6.54</v>
      </c>
      <c r="O4425">
        <f>VLOOKUP(A4425,'[1]DFF (1)'!$A:$B,2,FALSE)</f>
        <v>5.18</v>
      </c>
      <c r="P4425">
        <f t="shared" si="416"/>
        <v>-0.8199999999999994</v>
      </c>
      <c r="Q4425">
        <f t="shared" si="417"/>
        <v>-8.0000000000000071E-2</v>
      </c>
      <c r="R4425">
        <f t="shared" si="418"/>
        <v>-0.25</v>
      </c>
      <c r="S4425" s="4">
        <f t="shared" si="419"/>
        <v>0.12999999999999989</v>
      </c>
      <c r="T4425">
        <f t="shared" si="420"/>
        <v>0.45000000000000018</v>
      </c>
      <c r="U4425">
        <f t="shared" si="421"/>
        <v>0.12000000000000011</v>
      </c>
    </row>
    <row r="4426" spans="1:21" x14ac:dyDescent="0.25">
      <c r="A4426" s="2">
        <v>39331</v>
      </c>
      <c r="B4426" s="3">
        <v>4.28</v>
      </c>
      <c r="C4426" s="3" t="s">
        <v>1</v>
      </c>
      <c r="D4426" s="3">
        <v>4.29</v>
      </c>
      <c r="E4426" s="3">
        <v>4.42</v>
      </c>
      <c r="F4426" s="3">
        <v>4.3</v>
      </c>
      <c r="G4426" s="3">
        <v>4.08</v>
      </c>
      <c r="H4426" s="3">
        <v>4.09</v>
      </c>
      <c r="I4426" s="3">
        <v>4.2</v>
      </c>
      <c r="J4426" s="3">
        <v>4.32</v>
      </c>
      <c r="K4426" s="3">
        <v>4.51</v>
      </c>
      <c r="L4426" s="3">
        <v>4.84</v>
      </c>
      <c r="M4426" s="3">
        <v>4.79</v>
      </c>
      <c r="N4426">
        <v>6.5699999999999994</v>
      </c>
      <c r="O4426">
        <f>VLOOKUP(A4426,'[1]DFF (1)'!$A:$B,2,FALSE)</f>
        <v>4.9800000000000004</v>
      </c>
      <c r="P4426">
        <f t="shared" si="416"/>
        <v>-0.69000000000000039</v>
      </c>
      <c r="Q4426">
        <f t="shared" si="417"/>
        <v>9.9999999999997868E-3</v>
      </c>
      <c r="R4426">
        <f t="shared" si="418"/>
        <v>-0.21999999999999975</v>
      </c>
      <c r="S4426" s="4">
        <f t="shared" si="419"/>
        <v>0.12000000000000011</v>
      </c>
      <c r="T4426">
        <f t="shared" si="420"/>
        <v>0.42999999999999972</v>
      </c>
      <c r="U4426">
        <f t="shared" si="421"/>
        <v>0.21999999999999975</v>
      </c>
    </row>
    <row r="4427" spans="1:21" x14ac:dyDescent="0.25">
      <c r="A4427" s="2">
        <v>39332</v>
      </c>
      <c r="B4427" s="3">
        <v>4.03</v>
      </c>
      <c r="C4427" s="3" t="s">
        <v>1</v>
      </c>
      <c r="D4427" s="3">
        <v>4.07</v>
      </c>
      <c r="E4427" s="3">
        <v>4.2</v>
      </c>
      <c r="F4427" s="3">
        <v>4.0999999999999996</v>
      </c>
      <c r="G4427" s="3">
        <v>3.9</v>
      </c>
      <c r="H4427" s="3">
        <v>3.92</v>
      </c>
      <c r="I4427" s="3">
        <v>4.03</v>
      </c>
      <c r="J4427" s="3">
        <v>4.17</v>
      </c>
      <c r="K4427" s="3">
        <v>4.38</v>
      </c>
      <c r="L4427" s="3">
        <v>4.7300000000000004</v>
      </c>
      <c r="M4427" s="3">
        <v>4.7</v>
      </c>
      <c r="N4427">
        <v>6.4799999999999995</v>
      </c>
      <c r="O4427">
        <f>VLOOKUP(A4427,'[1]DFF (1)'!$A:$B,2,FALSE)</f>
        <v>4.8600000000000003</v>
      </c>
      <c r="P4427">
        <f t="shared" si="416"/>
        <v>-0.79</v>
      </c>
      <c r="Q4427">
        <f t="shared" si="417"/>
        <v>2.9999999999999361E-2</v>
      </c>
      <c r="R4427">
        <f t="shared" si="418"/>
        <v>-0.19999999999999973</v>
      </c>
      <c r="S4427" s="4">
        <f t="shared" si="419"/>
        <v>0.13000000000000034</v>
      </c>
      <c r="T4427">
        <f t="shared" si="420"/>
        <v>0.48</v>
      </c>
      <c r="U4427">
        <f t="shared" si="421"/>
        <v>0.30999999999999961</v>
      </c>
    </row>
    <row r="4428" spans="1:21" x14ac:dyDescent="0.25">
      <c r="A4428" s="2">
        <v>39335</v>
      </c>
      <c r="B4428" s="3">
        <v>3.93</v>
      </c>
      <c r="C4428" s="3" t="s">
        <v>1</v>
      </c>
      <c r="D4428" s="3">
        <v>3.96</v>
      </c>
      <c r="E4428" s="3">
        <v>4.2</v>
      </c>
      <c r="F4428" s="3">
        <v>4.09</v>
      </c>
      <c r="G4428" s="3">
        <v>3.87</v>
      </c>
      <c r="H4428" s="3">
        <v>3.89</v>
      </c>
      <c r="I4428" s="3">
        <v>4</v>
      </c>
      <c r="J4428" s="3">
        <v>4.13</v>
      </c>
      <c r="K4428" s="3">
        <v>4.34</v>
      </c>
      <c r="L4428" s="3">
        <v>4.68</v>
      </c>
      <c r="M4428" s="3">
        <v>4.6500000000000004</v>
      </c>
      <c r="N4428">
        <v>6.47</v>
      </c>
      <c r="O4428">
        <f>VLOOKUP(A4428,'[1]DFF (1)'!$A:$B,2,FALSE)</f>
        <v>5.07</v>
      </c>
      <c r="P4428">
        <f t="shared" si="416"/>
        <v>-1.1100000000000003</v>
      </c>
      <c r="Q4428">
        <f t="shared" si="417"/>
        <v>0.12999999999999989</v>
      </c>
      <c r="R4428">
        <f t="shared" si="418"/>
        <v>-0.21999999999999975</v>
      </c>
      <c r="S4428" s="4">
        <f t="shared" si="419"/>
        <v>0.12999999999999989</v>
      </c>
      <c r="T4428">
        <f t="shared" si="420"/>
        <v>0.46999999999999975</v>
      </c>
      <c r="U4428">
        <f t="shared" si="421"/>
        <v>0.37999999999999989</v>
      </c>
    </row>
    <row r="4429" spans="1:21" x14ac:dyDescent="0.25">
      <c r="A4429" s="2">
        <v>39336</v>
      </c>
      <c r="B4429" s="3">
        <v>4.13</v>
      </c>
      <c r="C4429" s="3" t="s">
        <v>1</v>
      </c>
      <c r="D4429" s="3">
        <v>4.1100000000000003</v>
      </c>
      <c r="E4429" s="3">
        <v>4.2699999999999996</v>
      </c>
      <c r="F4429" s="3">
        <v>4.16</v>
      </c>
      <c r="G4429" s="3">
        <v>3.95</v>
      </c>
      <c r="H4429" s="3">
        <v>3.97</v>
      </c>
      <c r="I4429" s="3">
        <v>4.07</v>
      </c>
      <c r="J4429" s="3">
        <v>4.1900000000000004</v>
      </c>
      <c r="K4429" s="3">
        <v>4.37</v>
      </c>
      <c r="L4429" s="3">
        <v>4.68</v>
      </c>
      <c r="M4429" s="3">
        <v>4.6500000000000004</v>
      </c>
      <c r="N4429">
        <v>6.4799999999999995</v>
      </c>
      <c r="O4429">
        <f>VLOOKUP(A4429,'[1]DFF (1)'!$A:$B,2,FALSE)</f>
        <v>5.0599999999999996</v>
      </c>
      <c r="P4429">
        <f t="shared" si="416"/>
        <v>-0.94999999999999929</v>
      </c>
      <c r="Q4429">
        <f t="shared" si="417"/>
        <v>4.9999999999999822E-2</v>
      </c>
      <c r="R4429">
        <f t="shared" si="418"/>
        <v>-0.20999999999999996</v>
      </c>
      <c r="S4429" s="4">
        <f t="shared" si="419"/>
        <v>0.12000000000000011</v>
      </c>
      <c r="T4429">
        <f t="shared" si="420"/>
        <v>0.41999999999999993</v>
      </c>
      <c r="U4429">
        <f t="shared" si="421"/>
        <v>0.25999999999999979</v>
      </c>
    </row>
    <row r="4430" spans="1:21" x14ac:dyDescent="0.25">
      <c r="A4430" s="2">
        <v>39337</v>
      </c>
      <c r="B4430" s="3">
        <v>4</v>
      </c>
      <c r="C4430" s="3" t="s">
        <v>1</v>
      </c>
      <c r="D4430" s="3">
        <v>4.03</v>
      </c>
      <c r="E4430" s="3">
        <v>4.2</v>
      </c>
      <c r="F4430" s="3">
        <v>4.12</v>
      </c>
      <c r="G4430" s="3">
        <v>3.95</v>
      </c>
      <c r="H4430" s="3">
        <v>3.99</v>
      </c>
      <c r="I4430" s="3">
        <v>4.1100000000000003</v>
      </c>
      <c r="J4430" s="3">
        <v>4.2300000000000004</v>
      </c>
      <c r="K4430" s="3">
        <v>4.41</v>
      </c>
      <c r="L4430" s="3">
        <v>4.72</v>
      </c>
      <c r="M4430" s="3">
        <v>4.68</v>
      </c>
      <c r="N4430">
        <v>6.54</v>
      </c>
      <c r="O4430">
        <f>VLOOKUP(A4430,'[1]DFF (1)'!$A:$B,2,FALSE)</f>
        <v>5.18</v>
      </c>
      <c r="P4430">
        <f t="shared" si="416"/>
        <v>-1.1499999999999995</v>
      </c>
      <c r="Q4430">
        <f t="shared" si="417"/>
        <v>8.9999999999999858E-2</v>
      </c>
      <c r="R4430">
        <f t="shared" si="418"/>
        <v>-0.16999999999999993</v>
      </c>
      <c r="S4430" s="4">
        <f t="shared" si="419"/>
        <v>0.16000000000000014</v>
      </c>
      <c r="T4430">
        <f t="shared" si="420"/>
        <v>0.45999999999999996</v>
      </c>
      <c r="U4430">
        <f t="shared" si="421"/>
        <v>0.37999999999999989</v>
      </c>
    </row>
    <row r="4431" spans="1:21" x14ac:dyDescent="0.25">
      <c r="A4431" s="2">
        <v>39338</v>
      </c>
      <c r="B4431" s="3">
        <v>4.04</v>
      </c>
      <c r="C4431" s="3" t="s">
        <v>1</v>
      </c>
      <c r="D4431" s="3">
        <v>4.08</v>
      </c>
      <c r="E4431" s="3">
        <v>4.2699999999999996</v>
      </c>
      <c r="F4431" s="3">
        <v>4.2</v>
      </c>
      <c r="G4431" s="3">
        <v>4.08</v>
      </c>
      <c r="H4431" s="3">
        <v>4.1100000000000003</v>
      </c>
      <c r="I4431" s="3">
        <v>4.22</v>
      </c>
      <c r="J4431" s="3">
        <v>4.33</v>
      </c>
      <c r="K4431" s="3">
        <v>4.49</v>
      </c>
      <c r="L4431" s="3">
        <v>4.79</v>
      </c>
      <c r="M4431" s="3">
        <v>4.75</v>
      </c>
      <c r="N4431">
        <v>6.61</v>
      </c>
      <c r="O4431">
        <f>VLOOKUP(A4431,'[1]DFF (1)'!$A:$B,2,FALSE)</f>
        <v>5.09</v>
      </c>
      <c r="P4431">
        <f t="shared" si="416"/>
        <v>-1.0099999999999998</v>
      </c>
      <c r="Q4431">
        <f t="shared" si="417"/>
        <v>0.12000000000000011</v>
      </c>
      <c r="R4431">
        <f t="shared" si="418"/>
        <v>-0.12000000000000011</v>
      </c>
      <c r="S4431" s="4">
        <f t="shared" si="419"/>
        <v>0.13999999999999968</v>
      </c>
      <c r="T4431">
        <f t="shared" si="420"/>
        <v>0.41000000000000014</v>
      </c>
      <c r="U4431">
        <f t="shared" si="421"/>
        <v>0.41000000000000014</v>
      </c>
    </row>
    <row r="4432" spans="1:21" x14ac:dyDescent="0.25">
      <c r="A4432" s="2">
        <v>39339</v>
      </c>
      <c r="B4432" s="3">
        <v>3.85</v>
      </c>
      <c r="C4432" s="3" t="s">
        <v>1</v>
      </c>
      <c r="D4432" s="3">
        <v>4.01</v>
      </c>
      <c r="E4432" s="3">
        <v>4.22</v>
      </c>
      <c r="F4432" s="3">
        <v>4.16</v>
      </c>
      <c r="G4432" s="3">
        <v>4.05</v>
      </c>
      <c r="H4432" s="3">
        <v>4.07</v>
      </c>
      <c r="I4432" s="3">
        <v>4.18</v>
      </c>
      <c r="J4432" s="3">
        <v>4.3</v>
      </c>
      <c r="K4432" s="3">
        <v>4.47</v>
      </c>
      <c r="L4432" s="3">
        <v>4.7699999999999996</v>
      </c>
      <c r="M4432" s="3">
        <v>4.72</v>
      </c>
      <c r="N4432">
        <v>6.59</v>
      </c>
      <c r="O4432">
        <f>VLOOKUP(A4432,'[1]DFF (1)'!$A:$B,2,FALSE)</f>
        <v>5.25</v>
      </c>
      <c r="P4432">
        <f t="shared" si="416"/>
        <v>-1.2400000000000002</v>
      </c>
      <c r="Q4432">
        <f t="shared" si="417"/>
        <v>0.15000000000000036</v>
      </c>
      <c r="R4432">
        <f t="shared" si="418"/>
        <v>-0.11000000000000032</v>
      </c>
      <c r="S4432" s="4">
        <f t="shared" si="419"/>
        <v>0.12999999999999989</v>
      </c>
      <c r="T4432">
        <f t="shared" si="420"/>
        <v>0.41999999999999993</v>
      </c>
      <c r="U4432">
        <f t="shared" si="421"/>
        <v>0.45999999999999996</v>
      </c>
    </row>
    <row r="4433" spans="1:21" x14ac:dyDescent="0.25">
      <c r="A4433" s="2">
        <v>39342</v>
      </c>
      <c r="B4433" s="3">
        <v>3.82</v>
      </c>
      <c r="C4433" s="3" t="s">
        <v>1</v>
      </c>
      <c r="D4433" s="3">
        <v>4.1500000000000004</v>
      </c>
      <c r="E4433" s="3">
        <v>4.3099999999999996</v>
      </c>
      <c r="F4433" s="3">
        <v>4.2300000000000004</v>
      </c>
      <c r="G4433" s="3">
        <v>4.08</v>
      </c>
      <c r="H4433" s="3">
        <v>4.1100000000000003</v>
      </c>
      <c r="I4433" s="3">
        <v>4.21</v>
      </c>
      <c r="J4433" s="3">
        <v>4.32</v>
      </c>
      <c r="K4433" s="3">
        <v>4.4800000000000004</v>
      </c>
      <c r="L4433" s="3">
        <v>4.76</v>
      </c>
      <c r="M4433" s="3">
        <v>4.72</v>
      </c>
      <c r="N4433">
        <v>6.58</v>
      </c>
      <c r="O4433">
        <f>VLOOKUP(A4433,'[1]DFF (1)'!$A:$B,2,FALSE)</f>
        <v>5.33</v>
      </c>
      <c r="P4433">
        <f t="shared" si="416"/>
        <v>-1.1799999999999997</v>
      </c>
      <c r="Q4433">
        <f t="shared" si="417"/>
        <v>8.0000000000000071E-2</v>
      </c>
      <c r="R4433">
        <f t="shared" si="418"/>
        <v>-0.15000000000000036</v>
      </c>
      <c r="S4433" s="4">
        <f t="shared" si="419"/>
        <v>0.12999999999999989</v>
      </c>
      <c r="T4433">
        <f t="shared" si="420"/>
        <v>0.40000000000000036</v>
      </c>
      <c r="U4433">
        <f t="shared" si="421"/>
        <v>0.33000000000000007</v>
      </c>
    </row>
    <row r="4434" spans="1:21" x14ac:dyDescent="0.25">
      <c r="A4434" s="2">
        <v>39343</v>
      </c>
      <c r="B4434" s="3">
        <v>3.87</v>
      </c>
      <c r="C4434" s="3" t="s">
        <v>1</v>
      </c>
      <c r="D4434" s="3">
        <v>4.01</v>
      </c>
      <c r="E4434" s="3">
        <v>4.12</v>
      </c>
      <c r="F4434" s="3">
        <v>4.08</v>
      </c>
      <c r="G4434" s="3">
        <v>4</v>
      </c>
      <c r="H4434" s="3">
        <v>4.04</v>
      </c>
      <c r="I4434" s="3">
        <v>4.1900000000000004</v>
      </c>
      <c r="J4434" s="3">
        <v>4.32</v>
      </c>
      <c r="K4434" s="3">
        <v>4.5</v>
      </c>
      <c r="L4434" s="3">
        <v>4.8099999999999996</v>
      </c>
      <c r="M4434" s="3">
        <v>4.7699999999999996</v>
      </c>
      <c r="N4434">
        <v>6.61</v>
      </c>
      <c r="O4434">
        <f>VLOOKUP(A4434,'[1]DFF (1)'!$A:$B,2,FALSE)</f>
        <v>4.92</v>
      </c>
      <c r="P4434">
        <f t="shared" si="416"/>
        <v>-0.91000000000000014</v>
      </c>
      <c r="Q4434">
        <f t="shared" si="417"/>
        <v>7.0000000000000284E-2</v>
      </c>
      <c r="R4434">
        <f t="shared" si="418"/>
        <v>-8.0000000000000071E-2</v>
      </c>
      <c r="S4434" s="4">
        <f t="shared" si="419"/>
        <v>0.19000000000000039</v>
      </c>
      <c r="T4434">
        <f t="shared" si="420"/>
        <v>0.5</v>
      </c>
      <c r="U4434">
        <f t="shared" si="421"/>
        <v>0.49000000000000021</v>
      </c>
    </row>
    <row r="4435" spans="1:21" x14ac:dyDescent="0.25">
      <c r="A4435" s="2">
        <v>39344</v>
      </c>
      <c r="B4435" s="3">
        <v>3.62</v>
      </c>
      <c r="C4435" s="3" t="s">
        <v>1</v>
      </c>
      <c r="D4435" s="3">
        <v>3.93</v>
      </c>
      <c r="E4435" s="3">
        <v>4.09</v>
      </c>
      <c r="F4435" s="3">
        <v>4.0599999999999996</v>
      </c>
      <c r="G4435" s="3">
        <v>4</v>
      </c>
      <c r="H4435" s="3">
        <v>4.0599999999999996</v>
      </c>
      <c r="I4435" s="3">
        <v>4.2</v>
      </c>
      <c r="J4435" s="3">
        <v>4.33</v>
      </c>
      <c r="K4435" s="3">
        <v>4.53</v>
      </c>
      <c r="L4435" s="3">
        <v>4.8600000000000003</v>
      </c>
      <c r="M4435" s="3">
        <v>4.83</v>
      </c>
      <c r="N4435">
        <v>6.64</v>
      </c>
      <c r="O4435">
        <f>VLOOKUP(A4435,'[1]DFF (1)'!$A:$B,2,FALSE)</f>
        <v>4.74</v>
      </c>
      <c r="P4435">
        <f t="shared" si="416"/>
        <v>-0.81</v>
      </c>
      <c r="Q4435">
        <f t="shared" si="417"/>
        <v>0.12999999999999945</v>
      </c>
      <c r="R4435">
        <f t="shared" si="418"/>
        <v>-5.9999999999999609E-2</v>
      </c>
      <c r="S4435" s="4">
        <f t="shared" si="419"/>
        <v>0.20000000000000018</v>
      </c>
      <c r="T4435">
        <f t="shared" si="420"/>
        <v>0.53000000000000025</v>
      </c>
      <c r="U4435">
        <f t="shared" si="421"/>
        <v>0.60000000000000009</v>
      </c>
    </row>
    <row r="4436" spans="1:21" x14ac:dyDescent="0.25">
      <c r="A4436" s="2">
        <v>39345</v>
      </c>
      <c r="B4436" s="3">
        <v>3.46</v>
      </c>
      <c r="C4436" s="3" t="s">
        <v>1</v>
      </c>
      <c r="D4436" s="3">
        <v>3.79</v>
      </c>
      <c r="E4436" s="3">
        <v>4.1100000000000003</v>
      </c>
      <c r="F4436" s="3">
        <v>4.0999999999999996</v>
      </c>
      <c r="G4436" s="3">
        <v>4.0999999999999996</v>
      </c>
      <c r="H4436" s="3">
        <v>4.1900000000000004</v>
      </c>
      <c r="I4436" s="3">
        <v>4.3499999999999996</v>
      </c>
      <c r="J4436" s="3">
        <v>4.49</v>
      </c>
      <c r="K4436" s="3">
        <v>4.6900000000000004</v>
      </c>
      <c r="L4436" s="3">
        <v>4.99</v>
      </c>
      <c r="M4436" s="3">
        <v>4.96</v>
      </c>
      <c r="N4436">
        <v>6.7299999999999995</v>
      </c>
      <c r="O4436">
        <f>VLOOKUP(A4436,'[1]DFF (1)'!$A:$B,2,FALSE)</f>
        <v>4.7699999999999996</v>
      </c>
      <c r="P4436">
        <f t="shared" si="416"/>
        <v>-0.97999999999999954</v>
      </c>
      <c r="Q4436">
        <f t="shared" si="417"/>
        <v>0.30999999999999961</v>
      </c>
      <c r="R4436">
        <f t="shared" si="418"/>
        <v>0</v>
      </c>
      <c r="S4436" s="4">
        <f t="shared" si="419"/>
        <v>0.25</v>
      </c>
      <c r="T4436">
        <f t="shared" si="420"/>
        <v>0.59000000000000075</v>
      </c>
      <c r="U4436">
        <f t="shared" si="421"/>
        <v>0.90000000000000036</v>
      </c>
    </row>
    <row r="4437" spans="1:21" x14ac:dyDescent="0.25">
      <c r="A4437" s="2">
        <v>39346</v>
      </c>
      <c r="B4437" s="3">
        <v>3.24</v>
      </c>
      <c r="C4437" s="3" t="s">
        <v>1</v>
      </c>
      <c r="D4437" s="3">
        <v>3.74</v>
      </c>
      <c r="E4437" s="3">
        <v>4.0999999999999996</v>
      </c>
      <c r="F4437" s="3">
        <v>4.09</v>
      </c>
      <c r="G4437" s="3">
        <v>4.0599999999999996</v>
      </c>
      <c r="H4437" s="3">
        <v>4.1500000000000004</v>
      </c>
      <c r="I4437" s="3">
        <v>4.3099999999999996</v>
      </c>
      <c r="J4437" s="3">
        <v>4.4400000000000004</v>
      </c>
      <c r="K4437" s="3">
        <v>4.6399999999999997</v>
      </c>
      <c r="L4437" s="3">
        <v>4.95</v>
      </c>
      <c r="M4437" s="3">
        <v>4.8899999999999997</v>
      </c>
      <c r="N4437">
        <v>6.67</v>
      </c>
      <c r="O4437">
        <f>VLOOKUP(A4437,'[1]DFF (1)'!$A:$B,2,FALSE)</f>
        <v>4.76</v>
      </c>
      <c r="P4437">
        <f t="shared" si="416"/>
        <v>-1.0199999999999996</v>
      </c>
      <c r="Q4437">
        <f t="shared" si="417"/>
        <v>0.34999999999999964</v>
      </c>
      <c r="R4437">
        <f t="shared" si="418"/>
        <v>-3.0000000000000249E-2</v>
      </c>
      <c r="S4437" s="4">
        <f t="shared" si="419"/>
        <v>0.25</v>
      </c>
      <c r="T4437">
        <f t="shared" si="420"/>
        <v>0.58000000000000007</v>
      </c>
      <c r="U4437">
        <f t="shared" si="421"/>
        <v>0.89999999999999947</v>
      </c>
    </row>
    <row r="4438" spans="1:21" x14ac:dyDescent="0.25">
      <c r="A4438" s="2">
        <v>39349</v>
      </c>
      <c r="B4438" s="3">
        <v>3.35</v>
      </c>
      <c r="C4438" s="3" t="s">
        <v>1</v>
      </c>
      <c r="D4438" s="3">
        <v>3.84</v>
      </c>
      <c r="E4438" s="3">
        <v>4.1100000000000003</v>
      </c>
      <c r="F4438" s="3">
        <v>4.09</v>
      </c>
      <c r="G4438" s="3">
        <v>4.05</v>
      </c>
      <c r="H4438" s="3">
        <v>4.1399999999999997</v>
      </c>
      <c r="I4438" s="3">
        <v>4.3099999999999996</v>
      </c>
      <c r="J4438" s="3">
        <v>4.4400000000000004</v>
      </c>
      <c r="K4438" s="3">
        <v>4.63</v>
      </c>
      <c r="L4438" s="3">
        <v>4.9400000000000004</v>
      </c>
      <c r="M4438" s="3">
        <v>4.88</v>
      </c>
      <c r="N4438">
        <v>6.65</v>
      </c>
      <c r="O4438">
        <f>VLOOKUP(A4438,'[1]DFF (1)'!$A:$B,2,FALSE)</f>
        <v>4.74</v>
      </c>
      <c r="P4438">
        <f t="shared" si="416"/>
        <v>-0.90000000000000036</v>
      </c>
      <c r="Q4438">
        <f t="shared" si="417"/>
        <v>0.25</v>
      </c>
      <c r="R4438">
        <f t="shared" si="418"/>
        <v>-4.0000000000000036E-2</v>
      </c>
      <c r="S4438" s="4">
        <f t="shared" si="419"/>
        <v>0.25999999999999979</v>
      </c>
      <c r="T4438">
        <f t="shared" si="420"/>
        <v>0.58000000000000007</v>
      </c>
      <c r="U4438">
        <f t="shared" si="421"/>
        <v>0.79</v>
      </c>
    </row>
    <row r="4439" spans="1:21" x14ac:dyDescent="0.25">
      <c r="A4439" s="2">
        <v>39350</v>
      </c>
      <c r="B4439" s="3">
        <v>3.34</v>
      </c>
      <c r="C4439" s="3" t="s">
        <v>1</v>
      </c>
      <c r="D4439" s="3">
        <v>3.79</v>
      </c>
      <c r="E4439" s="3">
        <v>4.0599999999999996</v>
      </c>
      <c r="F4439" s="3">
        <v>4.04</v>
      </c>
      <c r="G4439" s="3">
        <v>4</v>
      </c>
      <c r="H4439" s="3">
        <v>4.09</v>
      </c>
      <c r="I4439" s="3">
        <v>4.26</v>
      </c>
      <c r="J4439" s="3">
        <v>4.41</v>
      </c>
      <c r="K4439" s="3">
        <v>4.63</v>
      </c>
      <c r="L4439" s="3">
        <v>4.9400000000000004</v>
      </c>
      <c r="M4439" s="3">
        <v>4.8899999999999997</v>
      </c>
      <c r="N4439">
        <v>6.65</v>
      </c>
      <c r="O4439">
        <f>VLOOKUP(A4439,'[1]DFF (1)'!$A:$B,2,FALSE)</f>
        <v>4.82</v>
      </c>
      <c r="P4439">
        <f t="shared" si="416"/>
        <v>-1.0300000000000002</v>
      </c>
      <c r="Q4439">
        <f t="shared" si="417"/>
        <v>0.25</v>
      </c>
      <c r="R4439">
        <f t="shared" si="418"/>
        <v>-4.0000000000000036E-2</v>
      </c>
      <c r="S4439" s="4">
        <f t="shared" si="419"/>
        <v>0.25999999999999979</v>
      </c>
      <c r="T4439">
        <f t="shared" si="420"/>
        <v>0.62999999999999989</v>
      </c>
      <c r="U4439">
        <f t="shared" si="421"/>
        <v>0.83999999999999986</v>
      </c>
    </row>
    <row r="4440" spans="1:21" x14ac:dyDescent="0.25">
      <c r="A4440" s="2">
        <v>39351</v>
      </c>
      <c r="B4440" s="3">
        <v>3.25</v>
      </c>
      <c r="C4440" s="3" t="s">
        <v>1</v>
      </c>
      <c r="D4440" s="3">
        <v>3.73</v>
      </c>
      <c r="E4440" s="3">
        <v>4.0599999999999996</v>
      </c>
      <c r="F4440" s="3">
        <v>4.03</v>
      </c>
      <c r="G4440" s="3">
        <v>3.97</v>
      </c>
      <c r="H4440" s="3">
        <v>4.07</v>
      </c>
      <c r="I4440" s="3">
        <v>4.2699999999999996</v>
      </c>
      <c r="J4440" s="3">
        <v>4.43</v>
      </c>
      <c r="K4440" s="3">
        <v>4.63</v>
      </c>
      <c r="L4440" s="3">
        <v>4.95</v>
      </c>
      <c r="M4440" s="3">
        <v>4.9000000000000004</v>
      </c>
      <c r="N4440">
        <v>6.660000000000001</v>
      </c>
      <c r="O4440">
        <f>VLOOKUP(A4440,'[1]DFF (1)'!$A:$B,2,FALSE)</f>
        <v>4.88</v>
      </c>
      <c r="P4440">
        <f t="shared" si="416"/>
        <v>-1.1499999999999999</v>
      </c>
      <c r="Q4440">
        <f t="shared" si="417"/>
        <v>0.30000000000000027</v>
      </c>
      <c r="R4440">
        <f t="shared" si="418"/>
        <v>-6.0000000000000053E-2</v>
      </c>
      <c r="S4440" s="4">
        <f t="shared" si="419"/>
        <v>0.29999999999999938</v>
      </c>
      <c r="T4440">
        <f t="shared" si="420"/>
        <v>0.6599999999999997</v>
      </c>
      <c r="U4440">
        <f t="shared" si="421"/>
        <v>0.89999999999999991</v>
      </c>
    </row>
    <row r="4441" spans="1:21" x14ac:dyDescent="0.25">
      <c r="A4441" s="2">
        <v>39352</v>
      </c>
      <c r="B4441" s="3">
        <v>3.3</v>
      </c>
      <c r="C4441" s="3" t="s">
        <v>1</v>
      </c>
      <c r="D4441" s="3">
        <v>3.71</v>
      </c>
      <c r="E4441" s="3">
        <v>4.07</v>
      </c>
      <c r="F4441" s="3">
        <v>4.03</v>
      </c>
      <c r="G4441" s="3">
        <v>3.95</v>
      </c>
      <c r="H4441" s="3">
        <v>4.0199999999999996</v>
      </c>
      <c r="I4441" s="3">
        <v>4.22</v>
      </c>
      <c r="J4441" s="3">
        <v>4.37</v>
      </c>
      <c r="K4441" s="3">
        <v>4.58</v>
      </c>
      <c r="L4441" s="3">
        <v>4.8899999999999997</v>
      </c>
      <c r="M4441" s="3">
        <v>4.84</v>
      </c>
      <c r="N4441">
        <v>6.59</v>
      </c>
      <c r="O4441">
        <f>VLOOKUP(A4441,'[1]DFF (1)'!$A:$B,2,FALSE)</f>
        <v>4.93</v>
      </c>
      <c r="P4441">
        <f t="shared" si="416"/>
        <v>-1.2199999999999998</v>
      </c>
      <c r="Q4441">
        <f t="shared" si="417"/>
        <v>0.32000000000000028</v>
      </c>
      <c r="R4441">
        <f t="shared" si="418"/>
        <v>-8.0000000000000071E-2</v>
      </c>
      <c r="S4441" s="4">
        <f t="shared" si="419"/>
        <v>0.26999999999999957</v>
      </c>
      <c r="T4441">
        <f t="shared" si="420"/>
        <v>0.62999999999999989</v>
      </c>
      <c r="U4441">
        <f t="shared" si="421"/>
        <v>0.87000000000000011</v>
      </c>
    </row>
    <row r="4442" spans="1:21" x14ac:dyDescent="0.25">
      <c r="A4442" s="2">
        <v>39353</v>
      </c>
      <c r="B4442" s="3">
        <v>3.43</v>
      </c>
      <c r="C4442" s="3" t="s">
        <v>1</v>
      </c>
      <c r="D4442" s="3">
        <v>3.82</v>
      </c>
      <c r="E4442" s="3">
        <v>4.09</v>
      </c>
      <c r="F4442" s="3">
        <v>4.05</v>
      </c>
      <c r="G4442" s="3">
        <v>3.97</v>
      </c>
      <c r="H4442" s="3">
        <v>4.03</v>
      </c>
      <c r="I4442" s="3">
        <v>4.2300000000000004</v>
      </c>
      <c r="J4442" s="3">
        <v>4.38</v>
      </c>
      <c r="K4442" s="3">
        <v>4.59</v>
      </c>
      <c r="L4442" s="3">
        <v>4.8899999999999997</v>
      </c>
      <c r="M4442" s="3">
        <v>4.83</v>
      </c>
      <c r="N4442">
        <v>6.59</v>
      </c>
      <c r="O4442">
        <f>VLOOKUP(A4442,'[1]DFF (1)'!$A:$B,2,FALSE)</f>
        <v>4.58</v>
      </c>
      <c r="P4442">
        <f t="shared" si="416"/>
        <v>-0.76000000000000023</v>
      </c>
      <c r="Q4442">
        <f t="shared" si="417"/>
        <v>0.22999999999999998</v>
      </c>
      <c r="R4442">
        <f t="shared" si="418"/>
        <v>-7.9999999999999627E-2</v>
      </c>
      <c r="S4442" s="4">
        <f t="shared" si="419"/>
        <v>0.26000000000000023</v>
      </c>
      <c r="T4442">
        <f t="shared" si="420"/>
        <v>0.61999999999999966</v>
      </c>
      <c r="U4442">
        <f t="shared" si="421"/>
        <v>0.77</v>
      </c>
    </row>
    <row r="4443" spans="1:21" x14ac:dyDescent="0.25">
      <c r="A4443" s="2">
        <v>39356</v>
      </c>
      <c r="B4443" s="3">
        <v>3.52</v>
      </c>
      <c r="C4443" s="3" t="s">
        <v>1</v>
      </c>
      <c r="D4443" s="3">
        <v>3.92</v>
      </c>
      <c r="E4443" s="3">
        <v>4.1500000000000004</v>
      </c>
      <c r="F4443" s="3">
        <v>4.1100000000000003</v>
      </c>
      <c r="G4443" s="3">
        <v>4.0199999999999996</v>
      </c>
      <c r="H4443" s="3">
        <v>4.05</v>
      </c>
      <c r="I4443" s="3">
        <v>4.24</v>
      </c>
      <c r="J4443" s="3">
        <v>4.37</v>
      </c>
      <c r="K4443" s="3">
        <v>4.5599999999999996</v>
      </c>
      <c r="L4443" s="3">
        <v>4.8499999999999996</v>
      </c>
      <c r="M4443" s="3">
        <v>4.79</v>
      </c>
      <c r="N4443">
        <v>6.5500000000000007</v>
      </c>
      <c r="O4443">
        <f>VLOOKUP(A4443,'[1]DFF (1)'!$A:$B,2,FALSE)</f>
        <v>4.92</v>
      </c>
      <c r="P4443">
        <f t="shared" si="416"/>
        <v>-1</v>
      </c>
      <c r="Q4443">
        <f t="shared" si="417"/>
        <v>0.19000000000000039</v>
      </c>
      <c r="R4443">
        <f t="shared" si="418"/>
        <v>-9.0000000000000746E-2</v>
      </c>
      <c r="S4443" s="4">
        <f t="shared" si="419"/>
        <v>0.22000000000000064</v>
      </c>
      <c r="T4443">
        <f t="shared" si="420"/>
        <v>0.54</v>
      </c>
      <c r="U4443">
        <f t="shared" si="421"/>
        <v>0.63999999999999968</v>
      </c>
    </row>
    <row r="4444" spans="1:21" x14ac:dyDescent="0.25">
      <c r="A4444" s="2">
        <v>39357</v>
      </c>
      <c r="B4444" s="3">
        <v>3.63</v>
      </c>
      <c r="C4444" s="3" t="s">
        <v>1</v>
      </c>
      <c r="D4444" s="3">
        <v>3.96</v>
      </c>
      <c r="E4444" s="3">
        <v>4.16</v>
      </c>
      <c r="F4444" s="3">
        <v>4.0999999999999996</v>
      </c>
      <c r="G4444" s="3">
        <v>3.98</v>
      </c>
      <c r="H4444" s="3">
        <v>4.01</v>
      </c>
      <c r="I4444" s="3">
        <v>4.2</v>
      </c>
      <c r="J4444" s="3">
        <v>4.34</v>
      </c>
      <c r="K4444" s="3">
        <v>4.54</v>
      </c>
      <c r="L4444" s="3">
        <v>4.83</v>
      </c>
      <c r="M4444" s="3">
        <v>4.7699999999999996</v>
      </c>
      <c r="N4444">
        <v>6.54</v>
      </c>
      <c r="O4444">
        <f>VLOOKUP(A4444,'[1]DFF (1)'!$A:$B,2,FALSE)</f>
        <v>4.78</v>
      </c>
      <c r="P4444">
        <f t="shared" si="416"/>
        <v>-0.82000000000000028</v>
      </c>
      <c r="Q4444">
        <f t="shared" si="417"/>
        <v>0.13999999999999968</v>
      </c>
      <c r="R4444">
        <f t="shared" si="418"/>
        <v>-0.11999999999999966</v>
      </c>
      <c r="S4444" s="4">
        <f t="shared" si="419"/>
        <v>0.2200000000000002</v>
      </c>
      <c r="T4444">
        <f t="shared" si="420"/>
        <v>0.56000000000000005</v>
      </c>
      <c r="U4444">
        <f t="shared" si="421"/>
        <v>0.58000000000000007</v>
      </c>
    </row>
    <row r="4445" spans="1:21" x14ac:dyDescent="0.25">
      <c r="A4445" s="2">
        <v>39358</v>
      </c>
      <c r="B4445" s="3">
        <v>3.67</v>
      </c>
      <c r="C4445" s="3" t="s">
        <v>1</v>
      </c>
      <c r="D4445" s="3">
        <v>3.96</v>
      </c>
      <c r="E4445" s="3">
        <v>4.16</v>
      </c>
      <c r="F4445" s="3">
        <v>4.1100000000000003</v>
      </c>
      <c r="G4445" s="3">
        <v>4.0199999999999996</v>
      </c>
      <c r="H4445" s="3">
        <v>4.07</v>
      </c>
      <c r="I4445" s="3">
        <v>4.24</v>
      </c>
      <c r="J4445" s="3">
        <v>4.37</v>
      </c>
      <c r="K4445" s="3">
        <v>4.55</v>
      </c>
      <c r="L4445" s="3">
        <v>4.8499999999999996</v>
      </c>
      <c r="M4445" s="3">
        <v>4.79</v>
      </c>
      <c r="N4445">
        <v>6.54</v>
      </c>
      <c r="O4445">
        <f>VLOOKUP(A4445,'[1]DFF (1)'!$A:$B,2,FALSE)</f>
        <v>4.68</v>
      </c>
      <c r="P4445">
        <f t="shared" si="416"/>
        <v>-0.71999999999999975</v>
      </c>
      <c r="Q4445">
        <f t="shared" si="417"/>
        <v>0.15000000000000036</v>
      </c>
      <c r="R4445">
        <f t="shared" si="418"/>
        <v>-9.0000000000000746E-2</v>
      </c>
      <c r="S4445" s="4">
        <f t="shared" si="419"/>
        <v>0.22000000000000064</v>
      </c>
      <c r="T4445">
        <f t="shared" si="420"/>
        <v>0.53000000000000025</v>
      </c>
      <c r="U4445">
        <f t="shared" si="421"/>
        <v>0.58999999999999986</v>
      </c>
    </row>
    <row r="4446" spans="1:21" x14ac:dyDescent="0.25">
      <c r="A4446" s="2">
        <v>39359</v>
      </c>
      <c r="B4446" s="3">
        <v>3.63</v>
      </c>
      <c r="C4446" s="3" t="s">
        <v>1</v>
      </c>
      <c r="D4446" s="3">
        <v>3.96</v>
      </c>
      <c r="E4446" s="3">
        <v>4.1500000000000004</v>
      </c>
      <c r="F4446" s="3">
        <v>4.0999999999999996</v>
      </c>
      <c r="G4446" s="3">
        <v>4</v>
      </c>
      <c r="H4446" s="3">
        <v>4.0599999999999996</v>
      </c>
      <c r="I4446" s="3">
        <v>4.22</v>
      </c>
      <c r="J4446" s="3">
        <v>4.3499999999999996</v>
      </c>
      <c r="K4446" s="3">
        <v>4.54</v>
      </c>
      <c r="L4446" s="3">
        <v>4.83</v>
      </c>
      <c r="M4446" s="3">
        <v>4.7699999999999996</v>
      </c>
      <c r="N4446">
        <v>6.5100000000000007</v>
      </c>
      <c r="O4446">
        <f>VLOOKUP(A4446,'[1]DFF (1)'!$A:$B,2,FALSE)</f>
        <v>4.74</v>
      </c>
      <c r="P4446">
        <f t="shared" si="416"/>
        <v>-0.78000000000000025</v>
      </c>
      <c r="Q4446">
        <f t="shared" si="417"/>
        <v>0.13999999999999968</v>
      </c>
      <c r="R4446">
        <f t="shared" si="418"/>
        <v>-9.9999999999999645E-2</v>
      </c>
      <c r="S4446" s="4">
        <f t="shared" si="419"/>
        <v>0.21999999999999975</v>
      </c>
      <c r="T4446">
        <f t="shared" si="420"/>
        <v>0.54</v>
      </c>
      <c r="U4446">
        <f t="shared" si="421"/>
        <v>0.58000000000000007</v>
      </c>
    </row>
    <row r="4447" spans="1:21" x14ac:dyDescent="0.25">
      <c r="A4447" s="2">
        <v>39360</v>
      </c>
      <c r="B4447" s="3">
        <v>3.58</v>
      </c>
      <c r="C4447" s="3" t="s">
        <v>1</v>
      </c>
      <c r="D4447" s="3">
        <v>4</v>
      </c>
      <c r="E4447" s="3">
        <v>4.2</v>
      </c>
      <c r="F4447" s="3">
        <v>4.16</v>
      </c>
      <c r="G4447" s="3">
        <v>4.08</v>
      </c>
      <c r="H4447" s="3">
        <v>4.16</v>
      </c>
      <c r="I4447" s="3">
        <v>4.33</v>
      </c>
      <c r="J4447" s="3">
        <v>4.46</v>
      </c>
      <c r="K4447" s="3">
        <v>4.6500000000000004</v>
      </c>
      <c r="L4447" s="3">
        <v>4.9400000000000004</v>
      </c>
      <c r="M4447" s="3">
        <v>4.87</v>
      </c>
      <c r="N4447">
        <v>6.59</v>
      </c>
      <c r="O4447">
        <f>VLOOKUP(A4447,'[1]DFF (1)'!$A:$B,2,FALSE)</f>
        <v>4.7699999999999996</v>
      </c>
      <c r="P4447">
        <f t="shared" si="416"/>
        <v>-0.76999999999999957</v>
      </c>
      <c r="Q4447">
        <f t="shared" si="417"/>
        <v>0.16000000000000014</v>
      </c>
      <c r="R4447">
        <f t="shared" si="418"/>
        <v>-8.0000000000000071E-2</v>
      </c>
      <c r="S4447" s="4">
        <f t="shared" si="419"/>
        <v>0.25</v>
      </c>
      <c r="T4447">
        <f t="shared" si="420"/>
        <v>0.57000000000000028</v>
      </c>
      <c r="U4447">
        <f t="shared" si="421"/>
        <v>0.65000000000000036</v>
      </c>
    </row>
    <row r="4448" spans="1:21" x14ac:dyDescent="0.25">
      <c r="A4448" s="2">
        <v>39364</v>
      </c>
      <c r="B4448" s="3">
        <v>3.72</v>
      </c>
      <c r="C4448" s="3" t="s">
        <v>1</v>
      </c>
      <c r="D4448" s="3">
        <v>4.0599999999999996</v>
      </c>
      <c r="E4448" s="3">
        <v>4.28</v>
      </c>
      <c r="F4448" s="3">
        <v>4.2300000000000004</v>
      </c>
      <c r="G4448" s="3">
        <v>4.1500000000000004</v>
      </c>
      <c r="H4448" s="3">
        <v>4.21</v>
      </c>
      <c r="I4448" s="3">
        <v>4.38</v>
      </c>
      <c r="J4448" s="3">
        <v>4.49</v>
      </c>
      <c r="K4448" s="3">
        <v>4.67</v>
      </c>
      <c r="L4448" s="3">
        <v>4.93</v>
      </c>
      <c r="M4448" s="3">
        <v>4.87</v>
      </c>
      <c r="N4448">
        <v>6.5699999999999994</v>
      </c>
      <c r="O4448">
        <f>VLOOKUP(A4448,'[1]DFF (1)'!$A:$B,2,FALSE)</f>
        <v>4.91</v>
      </c>
      <c r="P4448">
        <f t="shared" si="416"/>
        <v>-0.85000000000000053</v>
      </c>
      <c r="Q4448">
        <f t="shared" si="417"/>
        <v>0.17000000000000082</v>
      </c>
      <c r="R4448">
        <f t="shared" si="418"/>
        <v>-8.0000000000000071E-2</v>
      </c>
      <c r="S4448" s="4">
        <f t="shared" si="419"/>
        <v>0.22999999999999954</v>
      </c>
      <c r="T4448">
        <f t="shared" si="420"/>
        <v>0.51999999999999957</v>
      </c>
      <c r="U4448">
        <f t="shared" si="421"/>
        <v>0.61000000000000032</v>
      </c>
    </row>
    <row r="4449" spans="1:21" x14ac:dyDescent="0.25">
      <c r="A4449" s="2">
        <v>39365</v>
      </c>
      <c r="B4449" s="3">
        <v>3.81</v>
      </c>
      <c r="C4449" s="3" t="s">
        <v>1</v>
      </c>
      <c r="D4449" s="3">
        <v>4.0599999999999996</v>
      </c>
      <c r="E4449" s="3">
        <v>4.2699999999999996</v>
      </c>
      <c r="F4449" s="3">
        <v>4.2300000000000004</v>
      </c>
      <c r="G4449" s="3">
        <v>4.1500000000000004</v>
      </c>
      <c r="H4449" s="3">
        <v>4.21</v>
      </c>
      <c r="I4449" s="3">
        <v>4.37</v>
      </c>
      <c r="J4449" s="3">
        <v>4.49</v>
      </c>
      <c r="K4449" s="3">
        <v>4.6500000000000004</v>
      </c>
      <c r="L4449" s="3">
        <v>4.93</v>
      </c>
      <c r="M4449" s="3">
        <v>4.8600000000000003</v>
      </c>
      <c r="N4449">
        <v>6.5600000000000005</v>
      </c>
      <c r="O4449">
        <f>VLOOKUP(A4449,'[1]DFF (1)'!$A:$B,2,FALSE)</f>
        <v>4.5199999999999996</v>
      </c>
      <c r="P4449">
        <f t="shared" si="416"/>
        <v>-0.45999999999999996</v>
      </c>
      <c r="Q4449">
        <f t="shared" si="417"/>
        <v>0.17000000000000082</v>
      </c>
      <c r="R4449">
        <f t="shared" si="418"/>
        <v>-8.0000000000000071E-2</v>
      </c>
      <c r="S4449" s="4">
        <f t="shared" si="419"/>
        <v>0.21999999999999975</v>
      </c>
      <c r="T4449">
        <f t="shared" si="420"/>
        <v>0.5</v>
      </c>
      <c r="U4449">
        <f t="shared" si="421"/>
        <v>0.59000000000000075</v>
      </c>
    </row>
    <row r="4450" spans="1:21" x14ac:dyDescent="0.25">
      <c r="A4450" s="2">
        <v>39366</v>
      </c>
      <c r="B4450" s="3">
        <v>3.98</v>
      </c>
      <c r="C4450" s="3" t="s">
        <v>1</v>
      </c>
      <c r="D4450" s="3">
        <v>4.12</v>
      </c>
      <c r="E4450" s="3">
        <v>4.2699999999999996</v>
      </c>
      <c r="F4450" s="3">
        <v>4.22</v>
      </c>
      <c r="G4450" s="3">
        <v>4.13</v>
      </c>
      <c r="H4450" s="3">
        <v>4.18</v>
      </c>
      <c r="I4450" s="3">
        <v>4.3600000000000003</v>
      </c>
      <c r="J4450" s="3">
        <v>4.4800000000000004</v>
      </c>
      <c r="K4450" s="3">
        <v>4.66</v>
      </c>
      <c r="L4450" s="3">
        <v>4.95</v>
      </c>
      <c r="M4450" s="3">
        <v>4.87</v>
      </c>
      <c r="N4450">
        <v>6.5600000000000005</v>
      </c>
      <c r="O4450">
        <f>VLOOKUP(A4450,'[1]DFF (1)'!$A:$B,2,FALSE)</f>
        <v>4.75</v>
      </c>
      <c r="P4450">
        <f t="shared" si="416"/>
        <v>-0.62999999999999989</v>
      </c>
      <c r="Q4450">
        <f t="shared" si="417"/>
        <v>9.9999999999999645E-2</v>
      </c>
      <c r="R4450">
        <f t="shared" si="418"/>
        <v>-8.9999999999999858E-2</v>
      </c>
      <c r="S4450" s="4">
        <f t="shared" si="419"/>
        <v>0.23000000000000043</v>
      </c>
      <c r="T4450">
        <f t="shared" si="420"/>
        <v>0.53000000000000025</v>
      </c>
      <c r="U4450">
        <f t="shared" si="421"/>
        <v>0.54</v>
      </c>
    </row>
    <row r="4451" spans="1:21" x14ac:dyDescent="0.25">
      <c r="A4451" s="2">
        <v>39367</v>
      </c>
      <c r="B4451" s="3">
        <v>4.12</v>
      </c>
      <c r="C4451" s="3" t="s">
        <v>1</v>
      </c>
      <c r="D4451" s="3">
        <v>4.2</v>
      </c>
      <c r="E4451" s="3">
        <v>4.3099999999999996</v>
      </c>
      <c r="F4451" s="3">
        <v>4.28</v>
      </c>
      <c r="G4451" s="3">
        <v>4.2300000000000004</v>
      </c>
      <c r="H4451" s="3">
        <v>4.2699999999999996</v>
      </c>
      <c r="I4451" s="3">
        <v>4.42</v>
      </c>
      <c r="J4451" s="3">
        <v>4.53</v>
      </c>
      <c r="K4451" s="3">
        <v>4.7</v>
      </c>
      <c r="L4451" s="3">
        <v>4.9800000000000004</v>
      </c>
      <c r="M4451" s="3">
        <v>4.91</v>
      </c>
      <c r="N4451">
        <v>6.5699999999999994</v>
      </c>
      <c r="O4451">
        <f>VLOOKUP(A4451,'[1]DFF (1)'!$A:$B,2,FALSE)</f>
        <v>4.75</v>
      </c>
      <c r="P4451">
        <f t="shared" si="416"/>
        <v>-0.54999999999999982</v>
      </c>
      <c r="Q4451">
        <f t="shared" si="417"/>
        <v>8.0000000000000071E-2</v>
      </c>
      <c r="R4451">
        <f t="shared" si="418"/>
        <v>-4.9999999999999822E-2</v>
      </c>
      <c r="S4451" s="4">
        <f t="shared" si="419"/>
        <v>0.1899999999999995</v>
      </c>
      <c r="T4451">
        <f t="shared" si="420"/>
        <v>0.46999999999999975</v>
      </c>
      <c r="U4451">
        <f t="shared" si="421"/>
        <v>0.5</v>
      </c>
    </row>
    <row r="4452" spans="1:21" x14ac:dyDescent="0.25">
      <c r="A4452" s="2">
        <v>39370</v>
      </c>
      <c r="B4452" s="3">
        <v>4.25</v>
      </c>
      <c r="C4452" s="3" t="s">
        <v>1</v>
      </c>
      <c r="D4452" s="3">
        <v>4.3</v>
      </c>
      <c r="E4452" s="3">
        <v>4.4000000000000004</v>
      </c>
      <c r="F4452" s="3">
        <v>4.33</v>
      </c>
      <c r="G4452" s="3">
        <v>4.22</v>
      </c>
      <c r="H4452" s="3">
        <v>4.25</v>
      </c>
      <c r="I4452" s="3">
        <v>4.4000000000000004</v>
      </c>
      <c r="J4452" s="3">
        <v>4.5199999999999996</v>
      </c>
      <c r="K4452" s="3">
        <v>4.6900000000000004</v>
      </c>
      <c r="L4452" s="3">
        <v>4.9800000000000004</v>
      </c>
      <c r="M4452" s="3">
        <v>4.91</v>
      </c>
      <c r="N4452">
        <v>6.5699999999999994</v>
      </c>
      <c r="O4452">
        <f>VLOOKUP(A4452,'[1]DFF (1)'!$A:$B,2,FALSE)</f>
        <v>4.8099999999999996</v>
      </c>
      <c r="P4452">
        <f t="shared" si="416"/>
        <v>-0.50999999999999979</v>
      </c>
      <c r="Q4452">
        <f t="shared" si="417"/>
        <v>3.0000000000000249E-2</v>
      </c>
      <c r="R4452">
        <f t="shared" si="418"/>
        <v>-0.11000000000000032</v>
      </c>
      <c r="S4452" s="4">
        <f t="shared" si="419"/>
        <v>0.1800000000000006</v>
      </c>
      <c r="T4452">
        <f t="shared" si="420"/>
        <v>0.47000000000000064</v>
      </c>
      <c r="U4452">
        <f t="shared" si="421"/>
        <v>0.39000000000000057</v>
      </c>
    </row>
    <row r="4453" spans="1:21" x14ac:dyDescent="0.25">
      <c r="A4453" s="2">
        <v>39371</v>
      </c>
      <c r="B4453" s="3">
        <v>4.1399999999999997</v>
      </c>
      <c r="C4453" s="3" t="s">
        <v>1</v>
      </c>
      <c r="D4453" s="3">
        <v>4.25</v>
      </c>
      <c r="E4453" s="3">
        <v>4.33</v>
      </c>
      <c r="F4453" s="3">
        <v>4.26</v>
      </c>
      <c r="G4453" s="3">
        <v>4.12</v>
      </c>
      <c r="H4453" s="3">
        <v>4.17</v>
      </c>
      <c r="I4453" s="3">
        <v>4.34</v>
      </c>
      <c r="J4453" s="3">
        <v>4.47</v>
      </c>
      <c r="K4453" s="3">
        <v>4.66</v>
      </c>
      <c r="L4453" s="3">
        <v>4.97</v>
      </c>
      <c r="M4453" s="3">
        <v>4.9000000000000004</v>
      </c>
      <c r="N4453">
        <v>6.58</v>
      </c>
      <c r="O4453">
        <f>VLOOKUP(A4453,'[1]DFF (1)'!$A:$B,2,FALSE)</f>
        <v>4.68</v>
      </c>
      <c r="P4453">
        <f t="shared" si="416"/>
        <v>-0.42999999999999972</v>
      </c>
      <c r="Q4453">
        <f t="shared" si="417"/>
        <v>9.9999999999997868E-3</v>
      </c>
      <c r="R4453">
        <f t="shared" si="418"/>
        <v>-0.13999999999999968</v>
      </c>
      <c r="S4453" s="4">
        <f t="shared" si="419"/>
        <v>0.21999999999999975</v>
      </c>
      <c r="T4453">
        <f t="shared" si="420"/>
        <v>0.54</v>
      </c>
      <c r="U4453">
        <f t="shared" si="421"/>
        <v>0.41000000000000014</v>
      </c>
    </row>
    <row r="4454" spans="1:21" x14ac:dyDescent="0.25">
      <c r="A4454" s="2">
        <v>39372</v>
      </c>
      <c r="B4454" s="3">
        <v>3.74</v>
      </c>
      <c r="C4454" s="3" t="s">
        <v>1</v>
      </c>
      <c r="D4454" s="3">
        <v>4.01</v>
      </c>
      <c r="E4454" s="3">
        <v>4.17</v>
      </c>
      <c r="F4454" s="3">
        <v>4.1100000000000003</v>
      </c>
      <c r="G4454" s="3">
        <v>4</v>
      </c>
      <c r="H4454" s="3">
        <v>4.04</v>
      </c>
      <c r="I4454" s="3">
        <v>4.22</v>
      </c>
      <c r="J4454" s="3">
        <v>4.3600000000000003</v>
      </c>
      <c r="K4454" s="3">
        <v>4.57</v>
      </c>
      <c r="L4454" s="3">
        <v>4.88</v>
      </c>
      <c r="M4454" s="3">
        <v>4.82</v>
      </c>
      <c r="N4454">
        <v>6.4799999999999995</v>
      </c>
      <c r="O4454">
        <f>VLOOKUP(A4454,'[1]DFF (1)'!$A:$B,2,FALSE)</f>
        <v>4.7</v>
      </c>
      <c r="P4454">
        <f t="shared" si="416"/>
        <v>-0.69000000000000039</v>
      </c>
      <c r="Q4454">
        <f t="shared" si="417"/>
        <v>0.10000000000000053</v>
      </c>
      <c r="R4454">
        <f t="shared" si="418"/>
        <v>-0.11000000000000032</v>
      </c>
      <c r="S4454" s="4">
        <f t="shared" si="419"/>
        <v>0.21999999999999975</v>
      </c>
      <c r="T4454">
        <f t="shared" si="420"/>
        <v>0.57000000000000028</v>
      </c>
      <c r="U4454">
        <f t="shared" si="421"/>
        <v>0.5600000000000005</v>
      </c>
    </row>
    <row r="4455" spans="1:21" x14ac:dyDescent="0.25">
      <c r="A4455" s="2">
        <v>39373</v>
      </c>
      <c r="B4455" s="3">
        <v>3.21</v>
      </c>
      <c r="C4455" s="3" t="s">
        <v>1</v>
      </c>
      <c r="D4455" s="3">
        <v>3.76</v>
      </c>
      <c r="E4455" s="3">
        <v>4.09</v>
      </c>
      <c r="F4455" s="3">
        <v>4.03</v>
      </c>
      <c r="G4455" s="3">
        <v>3.93</v>
      </c>
      <c r="H4455" s="3">
        <v>3.98</v>
      </c>
      <c r="I4455" s="3">
        <v>4.17</v>
      </c>
      <c r="J4455" s="3">
        <v>4.3099999999999996</v>
      </c>
      <c r="K4455" s="3">
        <v>4.5199999999999996</v>
      </c>
      <c r="L4455" s="3">
        <v>4.84</v>
      </c>
      <c r="M4455" s="3">
        <v>4.78</v>
      </c>
      <c r="N4455">
        <v>6.4600000000000009</v>
      </c>
      <c r="O4455">
        <f>VLOOKUP(A4455,'[1]DFF (1)'!$A:$B,2,FALSE)</f>
        <v>4.6900000000000004</v>
      </c>
      <c r="P4455">
        <f t="shared" si="416"/>
        <v>-0.9300000000000006</v>
      </c>
      <c r="Q4455">
        <f t="shared" si="417"/>
        <v>0.27000000000000046</v>
      </c>
      <c r="R4455">
        <f t="shared" si="418"/>
        <v>-0.10000000000000009</v>
      </c>
      <c r="S4455" s="4">
        <f t="shared" si="419"/>
        <v>0.23999999999999977</v>
      </c>
      <c r="T4455">
        <f t="shared" si="420"/>
        <v>0.58999999999999941</v>
      </c>
      <c r="U4455">
        <f t="shared" si="421"/>
        <v>0.75999999999999979</v>
      </c>
    </row>
    <row r="4456" spans="1:21" x14ac:dyDescent="0.25">
      <c r="A4456" s="2">
        <v>39374</v>
      </c>
      <c r="B4456" s="3">
        <v>3.45</v>
      </c>
      <c r="C4456" s="3" t="s">
        <v>1</v>
      </c>
      <c r="D4456" s="3">
        <v>3.86</v>
      </c>
      <c r="E4456" s="3">
        <v>4.07</v>
      </c>
      <c r="F4456" s="3">
        <v>3.98</v>
      </c>
      <c r="G4456" s="3">
        <v>3.8</v>
      </c>
      <c r="H4456" s="3">
        <v>3.85</v>
      </c>
      <c r="I4456" s="3">
        <v>4.03</v>
      </c>
      <c r="J4456" s="3">
        <v>4.1900000000000004</v>
      </c>
      <c r="K4456" s="3">
        <v>4.41</v>
      </c>
      <c r="L4456" s="3">
        <v>4.74</v>
      </c>
      <c r="M4456" s="3">
        <v>4.68</v>
      </c>
      <c r="N4456">
        <v>6.38</v>
      </c>
      <c r="O4456">
        <f>VLOOKUP(A4456,'[1]DFF (1)'!$A:$B,2,FALSE)</f>
        <v>4.7699999999999996</v>
      </c>
      <c r="P4456">
        <f t="shared" si="416"/>
        <v>-0.9099999999999997</v>
      </c>
      <c r="Q4456">
        <f t="shared" si="417"/>
        <v>0.12000000000000011</v>
      </c>
      <c r="R4456">
        <f t="shared" si="418"/>
        <v>-0.18000000000000016</v>
      </c>
      <c r="S4456" s="4">
        <f t="shared" si="419"/>
        <v>0.23000000000000043</v>
      </c>
      <c r="T4456">
        <f t="shared" si="420"/>
        <v>0.61000000000000032</v>
      </c>
      <c r="U4456">
        <f t="shared" si="421"/>
        <v>0.55000000000000027</v>
      </c>
    </row>
    <row r="4457" spans="1:21" x14ac:dyDescent="0.25">
      <c r="A4457" s="2">
        <v>39377</v>
      </c>
      <c r="B4457" s="3">
        <v>3.69</v>
      </c>
      <c r="C4457" s="3" t="s">
        <v>1</v>
      </c>
      <c r="D4457" s="3">
        <v>4</v>
      </c>
      <c r="E4457" s="3">
        <v>4.1500000000000004</v>
      </c>
      <c r="F4457" s="3">
        <v>4.05</v>
      </c>
      <c r="G4457" s="3">
        <v>3.85</v>
      </c>
      <c r="H4457" s="3">
        <v>3.88</v>
      </c>
      <c r="I4457" s="3">
        <v>4.08</v>
      </c>
      <c r="J4457" s="3">
        <v>4.21</v>
      </c>
      <c r="K4457" s="3">
        <v>4.42</v>
      </c>
      <c r="L4457" s="3">
        <v>4.7300000000000004</v>
      </c>
      <c r="M4457" s="3">
        <v>4.68</v>
      </c>
      <c r="N4457">
        <v>6.38</v>
      </c>
      <c r="O4457">
        <f>VLOOKUP(A4457,'[1]DFF (1)'!$A:$B,2,FALSE)</f>
        <v>4.71</v>
      </c>
      <c r="P4457">
        <f t="shared" si="416"/>
        <v>-0.71</v>
      </c>
      <c r="Q4457">
        <f t="shared" si="417"/>
        <v>4.9999999999999822E-2</v>
      </c>
      <c r="R4457">
        <f t="shared" si="418"/>
        <v>-0.19999999999999973</v>
      </c>
      <c r="S4457" s="4">
        <f t="shared" si="419"/>
        <v>0.22999999999999998</v>
      </c>
      <c r="T4457">
        <f t="shared" si="420"/>
        <v>0.56999999999999984</v>
      </c>
      <c r="U4457">
        <f t="shared" si="421"/>
        <v>0.41999999999999993</v>
      </c>
    </row>
    <row r="4458" spans="1:21" x14ac:dyDescent="0.25">
      <c r="A4458" s="2">
        <v>39378</v>
      </c>
      <c r="B4458" s="3">
        <v>3.98</v>
      </c>
      <c r="C4458" s="3" t="s">
        <v>1</v>
      </c>
      <c r="D4458" s="3">
        <v>3.98</v>
      </c>
      <c r="E4458" s="3">
        <v>4.12</v>
      </c>
      <c r="F4458" s="3">
        <v>4.01</v>
      </c>
      <c r="G4458" s="3">
        <v>3.81</v>
      </c>
      <c r="H4458" s="3">
        <v>3.86</v>
      </c>
      <c r="I4458" s="3">
        <v>4.0599999999999996</v>
      </c>
      <c r="J4458" s="3">
        <v>4.2</v>
      </c>
      <c r="K4458" s="3">
        <v>4.41</v>
      </c>
      <c r="L4458" s="3">
        <v>4.74</v>
      </c>
      <c r="M4458" s="3">
        <v>4.6900000000000004</v>
      </c>
      <c r="N4458">
        <v>6.39</v>
      </c>
      <c r="O4458">
        <f>VLOOKUP(A4458,'[1]DFF (1)'!$A:$B,2,FALSE)</f>
        <v>4.67</v>
      </c>
      <c r="P4458">
        <f t="shared" si="416"/>
        <v>-0.69</v>
      </c>
      <c r="Q4458">
        <f t="shared" si="417"/>
        <v>2.9999999999999805E-2</v>
      </c>
      <c r="R4458">
        <f t="shared" si="418"/>
        <v>-0.19999999999999973</v>
      </c>
      <c r="S4458" s="4">
        <f t="shared" si="419"/>
        <v>0.24999999999999956</v>
      </c>
      <c r="T4458">
        <f t="shared" si="420"/>
        <v>0.60000000000000009</v>
      </c>
      <c r="U4458">
        <f t="shared" si="421"/>
        <v>0.43000000000000016</v>
      </c>
    </row>
    <row r="4459" spans="1:21" x14ac:dyDescent="0.25">
      <c r="A4459" s="2">
        <v>39379</v>
      </c>
      <c r="B4459" s="3">
        <v>3.83</v>
      </c>
      <c r="C4459" s="3" t="s">
        <v>1</v>
      </c>
      <c r="D4459" s="3">
        <v>3.85</v>
      </c>
      <c r="E4459" s="3">
        <v>4</v>
      </c>
      <c r="F4459" s="3">
        <v>3.91</v>
      </c>
      <c r="G4459" s="3">
        <v>3.74</v>
      </c>
      <c r="H4459" s="3">
        <v>3.79</v>
      </c>
      <c r="I4459" s="3">
        <v>3.99</v>
      </c>
      <c r="J4459" s="3">
        <v>4.1399999999999997</v>
      </c>
      <c r="K4459" s="3">
        <v>4.3600000000000003</v>
      </c>
      <c r="L4459" s="3">
        <v>4.6900000000000004</v>
      </c>
      <c r="M4459" s="3">
        <v>4.6399999999999997</v>
      </c>
      <c r="N4459">
        <v>6.34</v>
      </c>
      <c r="O4459">
        <f>VLOOKUP(A4459,'[1]DFF (1)'!$A:$B,2,FALSE)</f>
        <v>4.74</v>
      </c>
      <c r="P4459">
        <f t="shared" si="416"/>
        <v>-0.89000000000000012</v>
      </c>
      <c r="Q4459">
        <f t="shared" si="417"/>
        <v>6.0000000000000053E-2</v>
      </c>
      <c r="R4459">
        <f t="shared" si="418"/>
        <v>-0.16999999999999993</v>
      </c>
      <c r="S4459" s="4">
        <f t="shared" si="419"/>
        <v>0.25</v>
      </c>
      <c r="T4459">
        <f t="shared" si="420"/>
        <v>0.62000000000000011</v>
      </c>
      <c r="U4459">
        <f t="shared" si="421"/>
        <v>0.51000000000000023</v>
      </c>
    </row>
    <row r="4460" spans="1:21" x14ac:dyDescent="0.25">
      <c r="A4460" s="2">
        <v>39380</v>
      </c>
      <c r="B4460" s="3">
        <v>3.92</v>
      </c>
      <c r="C4460" s="3" t="s">
        <v>1</v>
      </c>
      <c r="D4460" s="3">
        <v>3.94</v>
      </c>
      <c r="E4460" s="3">
        <v>4.0199999999999996</v>
      </c>
      <c r="F4460" s="3">
        <v>3.93</v>
      </c>
      <c r="G4460" s="3">
        <v>3.74</v>
      </c>
      <c r="H4460" s="3">
        <v>3.78</v>
      </c>
      <c r="I4460" s="3">
        <v>4.01</v>
      </c>
      <c r="J4460" s="3">
        <v>4.1500000000000004</v>
      </c>
      <c r="K4460" s="3">
        <v>4.37</v>
      </c>
      <c r="L4460" s="3">
        <v>4.7</v>
      </c>
      <c r="M4460" s="3">
        <v>4.66</v>
      </c>
      <c r="N4460">
        <v>6.36</v>
      </c>
      <c r="O4460">
        <f>VLOOKUP(A4460,'[1]DFF (1)'!$A:$B,2,FALSE)</f>
        <v>4.8600000000000003</v>
      </c>
      <c r="P4460">
        <f t="shared" si="416"/>
        <v>-0.92000000000000037</v>
      </c>
      <c r="Q4460">
        <f t="shared" si="417"/>
        <v>-9.9999999999997868E-3</v>
      </c>
      <c r="R4460">
        <f t="shared" si="418"/>
        <v>-0.18999999999999995</v>
      </c>
      <c r="S4460" s="4">
        <f t="shared" si="419"/>
        <v>0.26999999999999957</v>
      </c>
      <c r="T4460">
        <f t="shared" si="420"/>
        <v>0.62999999999999989</v>
      </c>
      <c r="U4460">
        <f t="shared" si="421"/>
        <v>0.43000000000000016</v>
      </c>
    </row>
    <row r="4461" spans="1:21" x14ac:dyDescent="0.25">
      <c r="A4461" s="2">
        <v>39381</v>
      </c>
      <c r="B4461" s="3">
        <v>3.97</v>
      </c>
      <c r="C4461" s="3" t="s">
        <v>1</v>
      </c>
      <c r="D4461" s="3">
        <v>3.96</v>
      </c>
      <c r="E4461" s="3">
        <v>4.05</v>
      </c>
      <c r="F4461" s="3">
        <v>3.96</v>
      </c>
      <c r="G4461" s="3">
        <v>3.77</v>
      </c>
      <c r="H4461" s="3">
        <v>3.79</v>
      </c>
      <c r="I4461" s="3">
        <v>4.04</v>
      </c>
      <c r="J4461" s="3">
        <v>4.1900000000000004</v>
      </c>
      <c r="K4461" s="3">
        <v>4.41</v>
      </c>
      <c r="L4461" s="3">
        <v>4.7300000000000004</v>
      </c>
      <c r="M4461" s="3">
        <v>4.68</v>
      </c>
      <c r="N4461">
        <v>6.39</v>
      </c>
      <c r="O4461">
        <f>VLOOKUP(A4461,'[1]DFF (1)'!$A:$B,2,FALSE)</f>
        <v>4.8</v>
      </c>
      <c r="P4461">
        <f t="shared" si="416"/>
        <v>-0.83999999999999986</v>
      </c>
      <c r="Q4461">
        <f t="shared" si="417"/>
        <v>0</v>
      </c>
      <c r="R4461">
        <f t="shared" si="418"/>
        <v>-0.18999999999999995</v>
      </c>
      <c r="S4461" s="4">
        <f t="shared" si="419"/>
        <v>0.27</v>
      </c>
      <c r="T4461">
        <f t="shared" si="420"/>
        <v>0.64000000000000012</v>
      </c>
      <c r="U4461">
        <f t="shared" si="421"/>
        <v>0.45000000000000018</v>
      </c>
    </row>
    <row r="4462" spans="1:21" x14ac:dyDescent="0.25">
      <c r="A4462" s="2">
        <v>39384</v>
      </c>
      <c r="B4462" s="3">
        <v>3.96</v>
      </c>
      <c r="C4462" s="3" t="s">
        <v>1</v>
      </c>
      <c r="D4462" s="3">
        <v>4.01</v>
      </c>
      <c r="E4462" s="3">
        <v>4.0999999999999996</v>
      </c>
      <c r="F4462" s="3">
        <v>4</v>
      </c>
      <c r="G4462" s="3">
        <v>3.79</v>
      </c>
      <c r="H4462" s="3">
        <v>3.84</v>
      </c>
      <c r="I4462" s="3">
        <v>4.04</v>
      </c>
      <c r="J4462" s="3">
        <v>4.1900000000000004</v>
      </c>
      <c r="K4462" s="3">
        <v>4.3899999999999997</v>
      </c>
      <c r="L4462" s="3">
        <v>4.71</v>
      </c>
      <c r="M4462" s="3">
        <v>4.66</v>
      </c>
      <c r="N4462">
        <v>6.370000000000001</v>
      </c>
      <c r="O4462">
        <f>VLOOKUP(A4462,'[1]DFF (1)'!$A:$B,2,FALSE)</f>
        <v>4.84</v>
      </c>
      <c r="P4462">
        <f t="shared" si="416"/>
        <v>-0.83000000000000007</v>
      </c>
      <c r="Q4462">
        <f t="shared" si="417"/>
        <v>-9.9999999999997868E-3</v>
      </c>
      <c r="R4462">
        <f t="shared" si="418"/>
        <v>-0.20999999999999996</v>
      </c>
      <c r="S4462" s="4">
        <f t="shared" si="419"/>
        <v>0.25</v>
      </c>
      <c r="T4462">
        <f t="shared" si="420"/>
        <v>0.59999999999999964</v>
      </c>
      <c r="U4462">
        <f t="shared" si="421"/>
        <v>0.37999999999999989</v>
      </c>
    </row>
    <row r="4463" spans="1:21" x14ac:dyDescent="0.25">
      <c r="A4463" s="2">
        <v>39385</v>
      </c>
      <c r="B4463" s="3">
        <v>4.03</v>
      </c>
      <c r="C4463" s="3" t="s">
        <v>1</v>
      </c>
      <c r="D4463" s="3">
        <v>3.96</v>
      </c>
      <c r="E4463" s="3">
        <v>4.07</v>
      </c>
      <c r="F4463" s="3">
        <v>3.98</v>
      </c>
      <c r="G4463" s="3">
        <v>3.82</v>
      </c>
      <c r="H4463" s="3">
        <v>3.85</v>
      </c>
      <c r="I4463" s="3">
        <v>4.0599999999999996</v>
      </c>
      <c r="J4463" s="3">
        <v>4.2</v>
      </c>
      <c r="K4463" s="3">
        <v>4.4000000000000004</v>
      </c>
      <c r="L4463" s="3">
        <v>4.72</v>
      </c>
      <c r="M4463" s="3">
        <v>4.68</v>
      </c>
      <c r="N4463">
        <v>6.39</v>
      </c>
      <c r="O4463">
        <f>VLOOKUP(A4463,'[1]DFF (1)'!$A:$B,2,FALSE)</f>
        <v>4.78</v>
      </c>
      <c r="P4463">
        <f t="shared" si="416"/>
        <v>-0.82000000000000028</v>
      </c>
      <c r="Q4463">
        <f t="shared" si="417"/>
        <v>2.0000000000000018E-2</v>
      </c>
      <c r="R4463">
        <f t="shared" si="418"/>
        <v>-0.16000000000000014</v>
      </c>
      <c r="S4463" s="4">
        <f t="shared" si="419"/>
        <v>0.23999999999999977</v>
      </c>
      <c r="T4463">
        <f t="shared" si="420"/>
        <v>0.58000000000000052</v>
      </c>
      <c r="U4463">
        <f t="shared" si="421"/>
        <v>0.44000000000000039</v>
      </c>
    </row>
    <row r="4464" spans="1:21" x14ac:dyDescent="0.25">
      <c r="A4464" s="2">
        <v>39386</v>
      </c>
      <c r="B4464" s="3">
        <v>4.01</v>
      </c>
      <c r="C4464" s="3" t="s">
        <v>1</v>
      </c>
      <c r="D4464" s="3">
        <v>3.94</v>
      </c>
      <c r="E4464" s="3">
        <v>4.09</v>
      </c>
      <c r="F4464" s="3">
        <v>4.04</v>
      </c>
      <c r="G4464" s="3">
        <v>3.94</v>
      </c>
      <c r="H4464" s="3">
        <v>3.94</v>
      </c>
      <c r="I4464" s="3">
        <v>4.16</v>
      </c>
      <c r="J4464" s="3">
        <v>4.29</v>
      </c>
      <c r="K4464" s="3">
        <v>4.4800000000000004</v>
      </c>
      <c r="L4464" s="3">
        <v>4.79</v>
      </c>
      <c r="M4464" s="3">
        <v>4.74</v>
      </c>
      <c r="N4464">
        <v>6.47</v>
      </c>
      <c r="O4464">
        <f>VLOOKUP(A4464,'[1]DFF (1)'!$A:$B,2,FALSE)</f>
        <v>4.5999999999999996</v>
      </c>
      <c r="P4464">
        <f t="shared" si="416"/>
        <v>-0.6599999999999997</v>
      </c>
      <c r="Q4464">
        <f t="shared" si="417"/>
        <v>0.10000000000000009</v>
      </c>
      <c r="R4464">
        <f t="shared" si="418"/>
        <v>-0.10000000000000009</v>
      </c>
      <c r="S4464" s="4">
        <f t="shared" si="419"/>
        <v>0.2200000000000002</v>
      </c>
      <c r="T4464">
        <f t="shared" si="420"/>
        <v>0.54000000000000048</v>
      </c>
      <c r="U4464">
        <f t="shared" si="421"/>
        <v>0.54000000000000048</v>
      </c>
    </row>
    <row r="4465" spans="1:21" x14ac:dyDescent="0.25">
      <c r="A4465" s="2">
        <v>39387</v>
      </c>
      <c r="B4465" s="3">
        <v>3.9</v>
      </c>
      <c r="C4465" s="3" t="s">
        <v>1</v>
      </c>
      <c r="D4465" s="3">
        <v>3.81</v>
      </c>
      <c r="E4465" s="3">
        <v>3.95</v>
      </c>
      <c r="F4465" s="3">
        <v>3.89</v>
      </c>
      <c r="G4465" s="3">
        <v>3.77</v>
      </c>
      <c r="H4465" s="3">
        <v>3.8</v>
      </c>
      <c r="I4465" s="3">
        <v>4.0199999999999996</v>
      </c>
      <c r="J4465" s="3">
        <v>4.16</v>
      </c>
      <c r="K4465" s="3">
        <v>4.3600000000000003</v>
      </c>
      <c r="L4465" s="3">
        <v>4.6900000000000004</v>
      </c>
      <c r="M4465" s="3">
        <v>4.6399999999999997</v>
      </c>
      <c r="N4465">
        <v>6.370000000000001</v>
      </c>
      <c r="O4465">
        <f>VLOOKUP(A4465,'[1]DFF (1)'!$A:$B,2,FALSE)</f>
        <v>4.59</v>
      </c>
      <c r="P4465">
        <f t="shared" si="416"/>
        <v>-0.7799999999999998</v>
      </c>
      <c r="Q4465">
        <f t="shared" si="417"/>
        <v>8.0000000000000071E-2</v>
      </c>
      <c r="R4465">
        <f t="shared" si="418"/>
        <v>-0.12000000000000011</v>
      </c>
      <c r="S4465" s="4">
        <f t="shared" si="419"/>
        <v>0.24999999999999956</v>
      </c>
      <c r="T4465">
        <f t="shared" si="420"/>
        <v>0.5900000000000003</v>
      </c>
      <c r="U4465">
        <f t="shared" si="421"/>
        <v>0.55000000000000027</v>
      </c>
    </row>
    <row r="4466" spans="1:21" x14ac:dyDescent="0.25">
      <c r="A4466" s="2">
        <v>39388</v>
      </c>
      <c r="B4466" s="3">
        <v>3.73</v>
      </c>
      <c r="C4466" s="3" t="s">
        <v>1</v>
      </c>
      <c r="D4466" s="3">
        <v>3.61</v>
      </c>
      <c r="E4466" s="3">
        <v>3.79</v>
      </c>
      <c r="F4466" s="3">
        <v>3.74</v>
      </c>
      <c r="G4466" s="3">
        <v>3.66</v>
      </c>
      <c r="H4466" s="3">
        <v>3.68</v>
      </c>
      <c r="I4466" s="3">
        <v>3.93</v>
      </c>
      <c r="J4466" s="3">
        <v>4.09</v>
      </c>
      <c r="K4466" s="3">
        <v>4.3099999999999996</v>
      </c>
      <c r="L4466" s="3">
        <v>4.6500000000000004</v>
      </c>
      <c r="M4466" s="3">
        <v>4.6100000000000003</v>
      </c>
      <c r="N4466">
        <v>6.35</v>
      </c>
      <c r="O4466">
        <f>VLOOKUP(A4466,'[1]DFF (1)'!$A:$B,2,FALSE)</f>
        <v>4.28</v>
      </c>
      <c r="P4466">
        <f t="shared" si="416"/>
        <v>-0.67000000000000037</v>
      </c>
      <c r="Q4466">
        <f t="shared" si="417"/>
        <v>0.13000000000000034</v>
      </c>
      <c r="R4466">
        <f t="shared" si="418"/>
        <v>-8.0000000000000071E-2</v>
      </c>
      <c r="S4466" s="4">
        <f t="shared" si="419"/>
        <v>0.27</v>
      </c>
      <c r="T4466">
        <f t="shared" si="420"/>
        <v>0.64999999999999947</v>
      </c>
      <c r="U4466">
        <f t="shared" si="421"/>
        <v>0.69999999999999973</v>
      </c>
    </row>
    <row r="4467" spans="1:21" x14ac:dyDescent="0.25">
      <c r="A4467" s="2">
        <v>39391</v>
      </c>
      <c r="B4467" s="3">
        <v>3.86</v>
      </c>
      <c r="C4467" s="3" t="s">
        <v>1</v>
      </c>
      <c r="D4467" s="3">
        <v>3.71</v>
      </c>
      <c r="E4467" s="3">
        <v>3.94</v>
      </c>
      <c r="F4467" s="3">
        <v>3.86</v>
      </c>
      <c r="G4467" s="3">
        <v>3.69</v>
      </c>
      <c r="H4467" s="3">
        <v>3.71</v>
      </c>
      <c r="I4467" s="3">
        <v>3.96</v>
      </c>
      <c r="J4467" s="3">
        <v>4.12</v>
      </c>
      <c r="K4467" s="3">
        <v>4.3499999999999996</v>
      </c>
      <c r="L4467" s="3">
        <v>4.67</v>
      </c>
      <c r="M4467" s="3">
        <v>4.63</v>
      </c>
      <c r="N4467">
        <v>6.370000000000001</v>
      </c>
      <c r="O4467">
        <f>VLOOKUP(A4467,'[1]DFF (1)'!$A:$B,2,FALSE)</f>
        <v>4.29</v>
      </c>
      <c r="P4467">
        <f t="shared" si="416"/>
        <v>-0.58000000000000007</v>
      </c>
      <c r="Q4467">
        <f t="shared" si="417"/>
        <v>0.14999999999999991</v>
      </c>
      <c r="R4467">
        <f t="shared" si="418"/>
        <v>-0.16999999999999993</v>
      </c>
      <c r="S4467" s="4">
        <f t="shared" si="419"/>
        <v>0.27</v>
      </c>
      <c r="T4467">
        <f t="shared" si="420"/>
        <v>0.6599999999999997</v>
      </c>
      <c r="U4467">
        <f t="shared" si="421"/>
        <v>0.63999999999999968</v>
      </c>
    </row>
    <row r="4468" spans="1:21" x14ac:dyDescent="0.25">
      <c r="A4468" s="2">
        <v>39392</v>
      </c>
      <c r="B4468" s="3">
        <v>3.99</v>
      </c>
      <c r="C4468" s="3" t="s">
        <v>1</v>
      </c>
      <c r="D4468" s="3">
        <v>3.76</v>
      </c>
      <c r="E4468" s="3">
        <v>3.9</v>
      </c>
      <c r="F4468" s="3">
        <v>3.83</v>
      </c>
      <c r="G4468" s="3">
        <v>3.7</v>
      </c>
      <c r="H4468" s="3">
        <v>3.73</v>
      </c>
      <c r="I4468" s="3">
        <v>3.99</v>
      </c>
      <c r="J4468" s="3">
        <v>4.1500000000000004</v>
      </c>
      <c r="K4468" s="3">
        <v>4.38</v>
      </c>
      <c r="L4468" s="3">
        <v>4.7</v>
      </c>
      <c r="M4468" s="3">
        <v>4.66</v>
      </c>
      <c r="N4468">
        <v>6.41</v>
      </c>
      <c r="O4468">
        <f>VLOOKUP(A4468,'[1]DFF (1)'!$A:$B,2,FALSE)</f>
        <v>4.22</v>
      </c>
      <c r="P4468">
        <f t="shared" si="416"/>
        <v>-0.45999999999999996</v>
      </c>
      <c r="Q4468">
        <f t="shared" si="417"/>
        <v>7.0000000000000284E-2</v>
      </c>
      <c r="R4468">
        <f t="shared" si="418"/>
        <v>-0.12999999999999989</v>
      </c>
      <c r="S4468" s="4">
        <f t="shared" si="419"/>
        <v>0.29000000000000004</v>
      </c>
      <c r="T4468">
        <f t="shared" si="420"/>
        <v>0.67999999999999972</v>
      </c>
      <c r="U4468">
        <f t="shared" si="421"/>
        <v>0.62000000000000011</v>
      </c>
    </row>
    <row r="4469" spans="1:21" x14ac:dyDescent="0.25">
      <c r="A4469" s="2">
        <v>39393</v>
      </c>
      <c r="B4469" s="3">
        <v>3.77</v>
      </c>
      <c r="C4469" s="3" t="s">
        <v>1</v>
      </c>
      <c r="D4469" s="3">
        <v>3.49</v>
      </c>
      <c r="E4469" s="3">
        <v>3.76</v>
      </c>
      <c r="F4469" s="3">
        <v>3.71</v>
      </c>
      <c r="G4469" s="3">
        <v>3.61</v>
      </c>
      <c r="H4469" s="3">
        <v>3.6</v>
      </c>
      <c r="I4469" s="3">
        <v>3.92</v>
      </c>
      <c r="J4469" s="3">
        <v>4.09</v>
      </c>
      <c r="K4469" s="3">
        <v>4.34</v>
      </c>
      <c r="L4469" s="3">
        <v>4.71</v>
      </c>
      <c r="M4469" s="3">
        <v>4.67</v>
      </c>
      <c r="N4469">
        <v>6.4399999999999995</v>
      </c>
      <c r="O4469">
        <f>VLOOKUP(A4469,'[1]DFF (1)'!$A:$B,2,FALSE)</f>
        <v>4.3899999999999997</v>
      </c>
      <c r="P4469">
        <f t="shared" si="416"/>
        <v>-0.89999999999999947</v>
      </c>
      <c r="Q4469">
        <f t="shared" si="417"/>
        <v>0.21999999999999975</v>
      </c>
      <c r="R4469">
        <f t="shared" si="418"/>
        <v>-0.10000000000000009</v>
      </c>
      <c r="S4469" s="4">
        <f t="shared" si="419"/>
        <v>0.31000000000000005</v>
      </c>
      <c r="T4469">
        <f t="shared" si="420"/>
        <v>0.73</v>
      </c>
      <c r="U4469">
        <f t="shared" si="421"/>
        <v>0.84999999999999964</v>
      </c>
    </row>
    <row r="4470" spans="1:21" x14ac:dyDescent="0.25">
      <c r="A4470" s="2">
        <v>39394</v>
      </c>
      <c r="B4470" s="3">
        <v>3.56</v>
      </c>
      <c r="C4470" s="3" t="s">
        <v>1</v>
      </c>
      <c r="D4470" s="3">
        <v>3.38</v>
      </c>
      <c r="E4470" s="3">
        <v>3.67</v>
      </c>
      <c r="F4470" s="3">
        <v>3.61</v>
      </c>
      <c r="G4470" s="3">
        <v>3.47</v>
      </c>
      <c r="H4470" s="3">
        <v>3.46</v>
      </c>
      <c r="I4470" s="3">
        <v>3.81</v>
      </c>
      <c r="J4470" s="3">
        <v>4</v>
      </c>
      <c r="K4470" s="3">
        <v>4.28</v>
      </c>
      <c r="L4470" s="3">
        <v>4.7</v>
      </c>
      <c r="M4470" s="3">
        <v>4.67</v>
      </c>
      <c r="N4470">
        <v>6.4399999999999995</v>
      </c>
      <c r="O4470">
        <f>VLOOKUP(A4470,'[1]DFF (1)'!$A:$B,2,FALSE)</f>
        <v>4.58</v>
      </c>
      <c r="P4470">
        <f t="shared" si="416"/>
        <v>-1.2000000000000002</v>
      </c>
      <c r="Q4470">
        <f t="shared" si="417"/>
        <v>0.22999999999999998</v>
      </c>
      <c r="R4470">
        <f t="shared" si="418"/>
        <v>-0.13999999999999968</v>
      </c>
      <c r="S4470" s="4">
        <f t="shared" si="419"/>
        <v>0.33999999999999986</v>
      </c>
      <c r="T4470">
        <f t="shared" si="420"/>
        <v>0.81</v>
      </c>
      <c r="U4470">
        <f t="shared" si="421"/>
        <v>0.90000000000000036</v>
      </c>
    </row>
    <row r="4471" spans="1:21" x14ac:dyDescent="0.25">
      <c r="A4471" s="2">
        <v>39395</v>
      </c>
      <c r="B4471" s="3">
        <v>3.42</v>
      </c>
      <c r="C4471" s="3" t="s">
        <v>1</v>
      </c>
      <c r="D4471" s="3">
        <v>3.27</v>
      </c>
      <c r="E4471" s="3">
        <v>3.64</v>
      </c>
      <c r="F4471" s="3">
        <v>3.57</v>
      </c>
      <c r="G4471" s="3">
        <v>3.42</v>
      </c>
      <c r="H4471" s="3">
        <v>3.44</v>
      </c>
      <c r="I4471" s="3">
        <v>3.77</v>
      </c>
      <c r="J4471" s="3">
        <v>3.96</v>
      </c>
      <c r="K4471" s="3">
        <v>4.2300000000000004</v>
      </c>
      <c r="L4471" s="3">
        <v>4.6399999999999997</v>
      </c>
      <c r="M4471" s="3">
        <v>4.6100000000000003</v>
      </c>
      <c r="N4471">
        <v>6.41</v>
      </c>
      <c r="O4471">
        <f>VLOOKUP(A4471,'[1]DFF (1)'!$A:$B,2,FALSE)</f>
        <v>4.49</v>
      </c>
      <c r="P4471">
        <f t="shared" si="416"/>
        <v>-1.2200000000000002</v>
      </c>
      <c r="Q4471">
        <f t="shared" si="417"/>
        <v>0.29999999999999982</v>
      </c>
      <c r="R4471">
        <f t="shared" si="418"/>
        <v>-0.14999999999999991</v>
      </c>
      <c r="S4471" s="4">
        <f t="shared" si="419"/>
        <v>0.35000000000000009</v>
      </c>
      <c r="T4471">
        <f t="shared" si="420"/>
        <v>0.8100000000000005</v>
      </c>
      <c r="U4471">
        <f t="shared" si="421"/>
        <v>0.96000000000000041</v>
      </c>
    </row>
    <row r="4472" spans="1:21" x14ac:dyDescent="0.25">
      <c r="A4472" s="2">
        <v>39399</v>
      </c>
      <c r="B4472" s="3">
        <v>3.73</v>
      </c>
      <c r="C4472" s="3" t="s">
        <v>1</v>
      </c>
      <c r="D4472" s="3">
        <v>3.5</v>
      </c>
      <c r="E4472" s="3">
        <v>3.76</v>
      </c>
      <c r="F4472" s="3">
        <v>3.68</v>
      </c>
      <c r="G4472" s="3">
        <v>3.54</v>
      </c>
      <c r="H4472" s="3">
        <v>3.52</v>
      </c>
      <c r="I4472" s="3">
        <v>3.84</v>
      </c>
      <c r="J4472" s="3">
        <v>4.01</v>
      </c>
      <c r="K4472" s="3">
        <v>4.26</v>
      </c>
      <c r="L4472" s="3">
        <v>4.6399999999999997</v>
      </c>
      <c r="M4472" s="3">
        <v>4.6100000000000003</v>
      </c>
      <c r="N4472">
        <v>6.4399999999999995</v>
      </c>
      <c r="O4472">
        <f>VLOOKUP(A4472,'[1]DFF (1)'!$A:$B,2,FALSE)</f>
        <v>4.6100000000000003</v>
      </c>
      <c r="P4472">
        <f t="shared" si="416"/>
        <v>-1.1100000000000003</v>
      </c>
      <c r="Q4472">
        <f t="shared" si="417"/>
        <v>0.18000000000000016</v>
      </c>
      <c r="R4472">
        <f t="shared" si="418"/>
        <v>-0.14000000000000012</v>
      </c>
      <c r="S4472" s="4">
        <f t="shared" si="419"/>
        <v>0.29999999999999982</v>
      </c>
      <c r="T4472">
        <f t="shared" si="420"/>
        <v>0.71999999999999975</v>
      </c>
      <c r="U4472">
        <f t="shared" si="421"/>
        <v>0.75999999999999979</v>
      </c>
    </row>
    <row r="4473" spans="1:21" x14ac:dyDescent="0.25">
      <c r="A4473" s="2">
        <v>39400</v>
      </c>
      <c r="B4473" s="3">
        <v>3.86</v>
      </c>
      <c r="C4473" s="3" t="s">
        <v>1</v>
      </c>
      <c r="D4473" s="3">
        <v>3.41</v>
      </c>
      <c r="E4473" s="3">
        <v>3.7</v>
      </c>
      <c r="F4473" s="3">
        <v>3.65</v>
      </c>
      <c r="G4473" s="3">
        <v>3.57</v>
      </c>
      <c r="H4473" s="3">
        <v>3.53</v>
      </c>
      <c r="I4473" s="3">
        <v>3.86</v>
      </c>
      <c r="J4473" s="3">
        <v>4.03</v>
      </c>
      <c r="K4473" s="3">
        <v>4.28</v>
      </c>
      <c r="L4473" s="3">
        <v>4.6500000000000004</v>
      </c>
      <c r="M4473" s="3">
        <v>4.6100000000000003</v>
      </c>
      <c r="N4473">
        <v>6.4399999999999995</v>
      </c>
      <c r="O4473">
        <f>VLOOKUP(A4473,'[1]DFF (1)'!$A:$B,2,FALSE)</f>
        <v>4.5999999999999996</v>
      </c>
      <c r="P4473">
        <f t="shared" si="416"/>
        <v>-1.1899999999999995</v>
      </c>
      <c r="Q4473">
        <f t="shared" si="417"/>
        <v>0.23999999999999977</v>
      </c>
      <c r="R4473">
        <f t="shared" si="418"/>
        <v>-8.0000000000000071E-2</v>
      </c>
      <c r="S4473" s="4">
        <f t="shared" si="419"/>
        <v>0.29000000000000004</v>
      </c>
      <c r="T4473">
        <f t="shared" si="420"/>
        <v>0.71000000000000041</v>
      </c>
      <c r="U4473">
        <f t="shared" si="421"/>
        <v>0.87000000000000011</v>
      </c>
    </row>
    <row r="4474" spans="1:21" x14ac:dyDescent="0.25">
      <c r="A4474" s="2">
        <v>39401</v>
      </c>
      <c r="B4474" s="3">
        <v>3.74</v>
      </c>
      <c r="C4474" s="3" t="s">
        <v>1</v>
      </c>
      <c r="D4474" s="3">
        <v>3.3</v>
      </c>
      <c r="E4474" s="3">
        <v>3.56</v>
      </c>
      <c r="F4474" s="3">
        <v>3.49</v>
      </c>
      <c r="G4474" s="3">
        <v>3.35</v>
      </c>
      <c r="H4474" s="3">
        <v>3.35</v>
      </c>
      <c r="I4474" s="3">
        <v>3.71</v>
      </c>
      <c r="J4474" s="3">
        <v>3.9</v>
      </c>
      <c r="K4474" s="3">
        <v>4.17</v>
      </c>
      <c r="L4474" s="3">
        <v>4.58</v>
      </c>
      <c r="M4474" s="3">
        <v>4.54</v>
      </c>
      <c r="N4474">
        <v>6.39</v>
      </c>
      <c r="O4474">
        <f>VLOOKUP(A4474,'[1]DFF (1)'!$A:$B,2,FALSE)</f>
        <v>4.54</v>
      </c>
      <c r="P4474">
        <f t="shared" si="416"/>
        <v>-1.2400000000000002</v>
      </c>
      <c r="Q4474">
        <f t="shared" si="417"/>
        <v>0.19000000000000039</v>
      </c>
      <c r="R4474">
        <f t="shared" si="418"/>
        <v>-0.14000000000000012</v>
      </c>
      <c r="S4474" s="4">
        <f t="shared" si="419"/>
        <v>0.35999999999999988</v>
      </c>
      <c r="T4474">
        <f t="shared" si="420"/>
        <v>0.81999999999999984</v>
      </c>
      <c r="U4474">
        <f t="shared" si="421"/>
        <v>0.87000000000000011</v>
      </c>
    </row>
    <row r="4475" spans="1:21" x14ac:dyDescent="0.25">
      <c r="A4475" s="2">
        <v>39402</v>
      </c>
      <c r="B4475" s="3">
        <v>3.78</v>
      </c>
      <c r="C4475" s="3" t="s">
        <v>1</v>
      </c>
      <c r="D4475" s="3">
        <v>3.4</v>
      </c>
      <c r="E4475" s="3">
        <v>3.57</v>
      </c>
      <c r="F4475" s="3">
        <v>3.49</v>
      </c>
      <c r="G4475" s="3">
        <v>3.33</v>
      </c>
      <c r="H4475" s="3">
        <v>3.3</v>
      </c>
      <c r="I4475" s="3">
        <v>3.68</v>
      </c>
      <c r="J4475" s="3">
        <v>3.88</v>
      </c>
      <c r="K4475" s="3">
        <v>4.1500000000000004</v>
      </c>
      <c r="L4475" s="3">
        <v>4.5599999999999996</v>
      </c>
      <c r="M4475" s="3">
        <v>4.5199999999999996</v>
      </c>
      <c r="N4475">
        <v>6.41</v>
      </c>
      <c r="O4475">
        <f>VLOOKUP(A4475,'[1]DFF (1)'!$A:$B,2,FALSE)</f>
        <v>4.51</v>
      </c>
      <c r="P4475">
        <f t="shared" si="416"/>
        <v>-1.1099999999999999</v>
      </c>
      <c r="Q4475">
        <f t="shared" si="417"/>
        <v>9.0000000000000302E-2</v>
      </c>
      <c r="R4475">
        <f t="shared" si="418"/>
        <v>-0.16000000000000014</v>
      </c>
      <c r="S4475" s="4">
        <f t="shared" si="419"/>
        <v>0.35000000000000009</v>
      </c>
      <c r="T4475">
        <f t="shared" si="420"/>
        <v>0.82000000000000028</v>
      </c>
      <c r="U4475">
        <f t="shared" si="421"/>
        <v>0.75000000000000044</v>
      </c>
    </row>
    <row r="4476" spans="1:21" x14ac:dyDescent="0.25">
      <c r="A4476" s="2">
        <v>39405</v>
      </c>
      <c r="B4476" s="3">
        <v>3.74</v>
      </c>
      <c r="C4476" s="3" t="s">
        <v>1</v>
      </c>
      <c r="D4476" s="3">
        <v>3.4</v>
      </c>
      <c r="E4476" s="3">
        <v>3.55</v>
      </c>
      <c r="F4476" s="3">
        <v>3.43</v>
      </c>
      <c r="G4476" s="3">
        <v>3.18</v>
      </c>
      <c r="H4476" s="3">
        <v>3.16</v>
      </c>
      <c r="I4476" s="3">
        <v>3.57</v>
      </c>
      <c r="J4476" s="3">
        <v>3.78</v>
      </c>
      <c r="K4476" s="3">
        <v>4.07</v>
      </c>
      <c r="L4476" s="3">
        <v>4.5</v>
      </c>
      <c r="M4476" s="3">
        <v>4.47</v>
      </c>
      <c r="N4476">
        <v>6.370000000000001</v>
      </c>
      <c r="O4476">
        <f>VLOOKUP(A4476,'[1]DFF (1)'!$A:$B,2,FALSE)</f>
        <v>4.51</v>
      </c>
      <c r="P4476">
        <f t="shared" ref="P4476:P4539" si="422">D4476-O4476</f>
        <v>-1.1099999999999999</v>
      </c>
      <c r="Q4476">
        <f t="shared" ref="Q4476:Q4539" si="423">F4476-D4476</f>
        <v>3.0000000000000249E-2</v>
      </c>
      <c r="R4476">
        <f t="shared" si="418"/>
        <v>-0.25</v>
      </c>
      <c r="S4476" s="4">
        <f t="shared" si="419"/>
        <v>0.38999999999999968</v>
      </c>
      <c r="T4476">
        <f t="shared" si="420"/>
        <v>0.89000000000000012</v>
      </c>
      <c r="U4476">
        <f t="shared" si="421"/>
        <v>0.67000000000000037</v>
      </c>
    </row>
    <row r="4477" spans="1:21" x14ac:dyDescent="0.25">
      <c r="A4477" s="2">
        <v>39406</v>
      </c>
      <c r="B4477" s="3">
        <v>3.65</v>
      </c>
      <c r="C4477" s="3" t="s">
        <v>1</v>
      </c>
      <c r="D4477" s="3">
        <v>3.25</v>
      </c>
      <c r="E4477" s="3">
        <v>3.41</v>
      </c>
      <c r="F4477" s="3">
        <v>3.32</v>
      </c>
      <c r="G4477" s="3">
        <v>3.14</v>
      </c>
      <c r="H4477" s="3">
        <v>3.15</v>
      </c>
      <c r="I4477" s="3">
        <v>3.52</v>
      </c>
      <c r="J4477" s="3">
        <v>3.74</v>
      </c>
      <c r="K4477" s="3">
        <v>4.0599999999999996</v>
      </c>
      <c r="L4477" s="3">
        <v>4.51</v>
      </c>
      <c r="M4477" s="3">
        <v>4.49</v>
      </c>
      <c r="N4477">
        <v>6.41</v>
      </c>
      <c r="O4477">
        <f>VLOOKUP(A4477,'[1]DFF (1)'!$A:$B,2,FALSE)</f>
        <v>4.51</v>
      </c>
      <c r="P4477">
        <f t="shared" si="422"/>
        <v>-1.2599999999999998</v>
      </c>
      <c r="Q4477">
        <f t="shared" si="423"/>
        <v>6.999999999999984E-2</v>
      </c>
      <c r="R4477">
        <f t="shared" si="418"/>
        <v>-0.17999999999999972</v>
      </c>
      <c r="S4477" s="4">
        <f t="shared" si="419"/>
        <v>0.37999999999999989</v>
      </c>
      <c r="T4477">
        <f t="shared" si="420"/>
        <v>0.91999999999999948</v>
      </c>
      <c r="U4477">
        <f t="shared" si="421"/>
        <v>0.80999999999999961</v>
      </c>
    </row>
    <row r="4478" spans="1:21" x14ac:dyDescent="0.25">
      <c r="A4478" s="2">
        <v>39407</v>
      </c>
      <c r="B4478" s="3">
        <v>3.54</v>
      </c>
      <c r="C4478" s="3" t="s">
        <v>1</v>
      </c>
      <c r="D4478" s="3">
        <v>3.09</v>
      </c>
      <c r="E4478" s="3">
        <v>3.28</v>
      </c>
      <c r="F4478" s="3">
        <v>3.18</v>
      </c>
      <c r="G4478" s="3">
        <v>2.99</v>
      </c>
      <c r="H4478" s="3">
        <v>3.03</v>
      </c>
      <c r="I4478" s="3">
        <v>3.4</v>
      </c>
      <c r="J4478" s="3">
        <v>3.65</v>
      </c>
      <c r="K4478" s="3">
        <v>4</v>
      </c>
      <c r="L4478" s="3">
        <v>4.49</v>
      </c>
      <c r="M4478" s="3">
        <v>4.46</v>
      </c>
      <c r="N4478">
        <v>6.41</v>
      </c>
      <c r="O4478">
        <f>VLOOKUP(A4478,'[1]DFF (1)'!$A:$B,2,FALSE)</f>
        <v>4.5</v>
      </c>
      <c r="P4478">
        <f t="shared" si="422"/>
        <v>-1.4100000000000001</v>
      </c>
      <c r="Q4478">
        <f t="shared" si="423"/>
        <v>9.0000000000000302E-2</v>
      </c>
      <c r="R4478">
        <f t="shared" si="418"/>
        <v>-0.18999999999999995</v>
      </c>
      <c r="S4478" s="4">
        <f t="shared" si="419"/>
        <v>0.4099999999999997</v>
      </c>
      <c r="T4478">
        <f t="shared" si="420"/>
        <v>1.0099999999999998</v>
      </c>
      <c r="U4478">
        <f t="shared" si="421"/>
        <v>0.91000000000000014</v>
      </c>
    </row>
    <row r="4479" spans="1:21" x14ac:dyDescent="0.25">
      <c r="A4479" s="2">
        <v>39409</v>
      </c>
      <c r="B4479" s="3">
        <v>3.64</v>
      </c>
      <c r="C4479" s="3" t="s">
        <v>1</v>
      </c>
      <c r="D4479" s="3">
        <v>3.23</v>
      </c>
      <c r="E4479" s="3">
        <v>3.39</v>
      </c>
      <c r="F4479" s="3">
        <v>3.28</v>
      </c>
      <c r="G4479" s="3">
        <v>3.07</v>
      </c>
      <c r="H4479" s="3">
        <v>3.1</v>
      </c>
      <c r="I4479" s="3">
        <v>3.42</v>
      </c>
      <c r="J4479" s="3">
        <v>3.67</v>
      </c>
      <c r="K4479" s="3">
        <v>4.01</v>
      </c>
      <c r="L4479" s="3">
        <v>4.46</v>
      </c>
      <c r="M4479" s="3">
        <v>4.43</v>
      </c>
      <c r="N4479">
        <v>6.38</v>
      </c>
      <c r="O4479">
        <f>VLOOKUP(A4479,'[1]DFF (1)'!$A:$B,2,FALSE)</f>
        <v>4.5599999999999996</v>
      </c>
      <c r="P4479">
        <f t="shared" si="422"/>
        <v>-1.3299999999999996</v>
      </c>
      <c r="Q4479">
        <f t="shared" si="423"/>
        <v>4.9999999999999822E-2</v>
      </c>
      <c r="R4479">
        <f t="shared" si="418"/>
        <v>-0.20999999999999996</v>
      </c>
      <c r="S4479" s="4">
        <f t="shared" si="419"/>
        <v>0.35000000000000009</v>
      </c>
      <c r="T4479">
        <f t="shared" si="420"/>
        <v>0.94</v>
      </c>
      <c r="U4479">
        <f t="shared" si="421"/>
        <v>0.7799999999999998</v>
      </c>
    </row>
    <row r="4480" spans="1:21" x14ac:dyDescent="0.25">
      <c r="A4480" s="2">
        <v>39412</v>
      </c>
      <c r="B4480" s="3">
        <v>3.53</v>
      </c>
      <c r="C4480" s="3" t="s">
        <v>1</v>
      </c>
      <c r="D4480" s="3">
        <v>3.13</v>
      </c>
      <c r="E4480" s="3">
        <v>3.33</v>
      </c>
      <c r="F4480" s="3">
        <v>3.2</v>
      </c>
      <c r="G4480" s="3">
        <v>2.92</v>
      </c>
      <c r="H4480" s="3">
        <v>2.93</v>
      </c>
      <c r="I4480" s="3">
        <v>3.23</v>
      </c>
      <c r="J4480" s="3">
        <v>3.48</v>
      </c>
      <c r="K4480" s="3">
        <v>3.83</v>
      </c>
      <c r="L4480" s="3">
        <v>4.29</v>
      </c>
      <c r="M4480" s="3">
        <v>4.26</v>
      </c>
      <c r="N4480">
        <v>6.23</v>
      </c>
      <c r="O4480">
        <f>VLOOKUP(A4480,'[1]DFF (1)'!$A:$B,2,FALSE)</f>
        <v>4.62</v>
      </c>
      <c r="P4480">
        <f t="shared" si="422"/>
        <v>-1.4900000000000002</v>
      </c>
      <c r="Q4480">
        <f t="shared" si="423"/>
        <v>7.0000000000000284E-2</v>
      </c>
      <c r="R4480">
        <f t="shared" si="418"/>
        <v>-0.28000000000000025</v>
      </c>
      <c r="S4480" s="4">
        <f t="shared" si="419"/>
        <v>0.31000000000000005</v>
      </c>
      <c r="T4480">
        <f t="shared" si="420"/>
        <v>0.91000000000000014</v>
      </c>
      <c r="U4480">
        <f t="shared" si="421"/>
        <v>0.70000000000000018</v>
      </c>
    </row>
    <row r="4481" spans="1:21" x14ac:dyDescent="0.25">
      <c r="A4481" s="2">
        <v>39413</v>
      </c>
      <c r="B4481" s="3">
        <v>3.68</v>
      </c>
      <c r="C4481" s="3" t="s">
        <v>1</v>
      </c>
      <c r="D4481" s="3">
        <v>3.16</v>
      </c>
      <c r="E4481" s="3">
        <v>3.37</v>
      </c>
      <c r="F4481" s="3">
        <v>3.26</v>
      </c>
      <c r="G4481" s="3">
        <v>3.05</v>
      </c>
      <c r="H4481" s="3">
        <v>3.04</v>
      </c>
      <c r="I4481" s="3">
        <v>3.38</v>
      </c>
      <c r="J4481" s="3">
        <v>3.61</v>
      </c>
      <c r="K4481" s="3">
        <v>3.95</v>
      </c>
      <c r="L4481" s="3">
        <v>4.4000000000000004</v>
      </c>
      <c r="M4481" s="3">
        <v>4.3600000000000003</v>
      </c>
      <c r="N4481">
        <v>6.36</v>
      </c>
      <c r="O4481">
        <f>VLOOKUP(A4481,'[1]DFF (1)'!$A:$B,2,FALSE)</f>
        <v>4.3899999999999997</v>
      </c>
      <c r="P4481">
        <f t="shared" si="422"/>
        <v>-1.2299999999999995</v>
      </c>
      <c r="Q4481">
        <f t="shared" si="423"/>
        <v>9.9999999999999645E-2</v>
      </c>
      <c r="R4481">
        <f t="shared" si="418"/>
        <v>-0.20999999999999996</v>
      </c>
      <c r="S4481" s="4">
        <f t="shared" si="419"/>
        <v>0.33000000000000007</v>
      </c>
      <c r="T4481">
        <f t="shared" si="420"/>
        <v>0.90000000000000036</v>
      </c>
      <c r="U4481">
        <f t="shared" si="421"/>
        <v>0.79</v>
      </c>
    </row>
    <row r="4482" spans="1:21" x14ac:dyDescent="0.25">
      <c r="A4482" s="2">
        <v>39414</v>
      </c>
      <c r="B4482" s="3">
        <v>3.52</v>
      </c>
      <c r="C4482" s="3" t="s">
        <v>1</v>
      </c>
      <c r="D4482" s="3">
        <v>3.05</v>
      </c>
      <c r="E4482" s="3">
        <v>3.38</v>
      </c>
      <c r="F4482" s="3">
        <v>3.31</v>
      </c>
      <c r="G4482" s="3">
        <v>3.17</v>
      </c>
      <c r="H4482" s="3">
        <v>3.21</v>
      </c>
      <c r="I4482" s="3">
        <v>3.5</v>
      </c>
      <c r="J4482" s="3">
        <v>3.72</v>
      </c>
      <c r="K4482" s="3">
        <v>4.03</v>
      </c>
      <c r="L4482" s="3">
        <v>4.46</v>
      </c>
      <c r="M4482" s="3">
        <v>4.41</v>
      </c>
      <c r="N4482">
        <v>6.43</v>
      </c>
      <c r="O4482">
        <f>VLOOKUP(A4482,'[1]DFF (1)'!$A:$B,2,FALSE)</f>
        <v>4.53</v>
      </c>
      <c r="P4482">
        <f t="shared" si="422"/>
        <v>-1.4800000000000004</v>
      </c>
      <c r="Q4482">
        <f t="shared" si="423"/>
        <v>0.26000000000000023</v>
      </c>
      <c r="R4482">
        <f t="shared" si="418"/>
        <v>-0.14000000000000012</v>
      </c>
      <c r="S4482" s="4">
        <f t="shared" si="419"/>
        <v>0.33000000000000007</v>
      </c>
      <c r="T4482">
        <f t="shared" si="420"/>
        <v>0.86000000000000032</v>
      </c>
      <c r="U4482">
        <f t="shared" si="421"/>
        <v>0.98000000000000043</v>
      </c>
    </row>
    <row r="4483" spans="1:21" x14ac:dyDescent="0.25">
      <c r="A4483" s="2">
        <v>39415</v>
      </c>
      <c r="B4483" s="3">
        <v>3.38</v>
      </c>
      <c r="C4483" s="3" t="s">
        <v>1</v>
      </c>
      <c r="D4483" s="3">
        <v>2.99</v>
      </c>
      <c r="E4483" s="3">
        <v>3.3</v>
      </c>
      <c r="F4483" s="3">
        <v>3.22</v>
      </c>
      <c r="G4483" s="3">
        <v>3.06</v>
      </c>
      <c r="H4483" s="3">
        <v>3.11</v>
      </c>
      <c r="I4483" s="3">
        <v>3.42</v>
      </c>
      <c r="J4483" s="3">
        <v>3.64</v>
      </c>
      <c r="K4483" s="3">
        <v>3.94</v>
      </c>
      <c r="L4483" s="3">
        <v>4.3899999999999997</v>
      </c>
      <c r="M4483" s="3">
        <v>4.3499999999999996</v>
      </c>
      <c r="N4483">
        <v>6.4</v>
      </c>
      <c r="O4483">
        <f>VLOOKUP(A4483,'[1]DFF (1)'!$A:$B,2,FALSE)</f>
        <v>4.55</v>
      </c>
      <c r="P4483">
        <f t="shared" si="422"/>
        <v>-1.5599999999999996</v>
      </c>
      <c r="Q4483">
        <f t="shared" si="423"/>
        <v>0.22999999999999998</v>
      </c>
      <c r="R4483">
        <f t="shared" ref="R4483:R4546" si="424">G4483-F4483</f>
        <v>-0.16000000000000014</v>
      </c>
      <c r="S4483" s="4">
        <f t="shared" ref="S4483:S4546" si="425">I4483-G4483</f>
        <v>0.35999999999999988</v>
      </c>
      <c r="T4483">
        <f t="shared" ref="T4483:T4546" si="426">K4483-G4483</f>
        <v>0.87999999999999989</v>
      </c>
      <c r="U4483">
        <f t="shared" ref="U4483:U4546" si="427">K4483-D4483</f>
        <v>0.94999999999999973</v>
      </c>
    </row>
    <row r="4484" spans="1:21" x14ac:dyDescent="0.25">
      <c r="A4484" s="2">
        <v>39416</v>
      </c>
      <c r="B4484" s="3">
        <v>3.63</v>
      </c>
      <c r="C4484" s="3" t="s">
        <v>1</v>
      </c>
      <c r="D4484" s="3">
        <v>3.15</v>
      </c>
      <c r="E4484" s="3">
        <v>3.37</v>
      </c>
      <c r="F4484" s="3">
        <v>3.26</v>
      </c>
      <c r="G4484" s="3">
        <v>3.04</v>
      </c>
      <c r="H4484" s="3">
        <v>3.09</v>
      </c>
      <c r="I4484" s="3">
        <v>3.41</v>
      </c>
      <c r="J4484" s="3">
        <v>3.64</v>
      </c>
      <c r="K4484" s="3">
        <v>3.97</v>
      </c>
      <c r="L4484" s="3">
        <v>4.4400000000000004</v>
      </c>
      <c r="M4484" s="3">
        <v>4.4000000000000004</v>
      </c>
      <c r="N4484">
        <v>6.4399999999999995</v>
      </c>
      <c r="O4484">
        <f>VLOOKUP(A4484,'[1]DFF (1)'!$A:$B,2,FALSE)</f>
        <v>4.66</v>
      </c>
      <c r="P4484">
        <f t="shared" si="422"/>
        <v>-1.5100000000000002</v>
      </c>
      <c r="Q4484">
        <f t="shared" si="423"/>
        <v>0.10999999999999988</v>
      </c>
      <c r="R4484">
        <f t="shared" si="424"/>
        <v>-0.21999999999999975</v>
      </c>
      <c r="S4484" s="4">
        <f t="shared" si="425"/>
        <v>0.37000000000000011</v>
      </c>
      <c r="T4484">
        <f t="shared" si="426"/>
        <v>0.93000000000000016</v>
      </c>
      <c r="U4484">
        <f t="shared" si="427"/>
        <v>0.82000000000000028</v>
      </c>
    </row>
    <row r="4485" spans="1:21" x14ac:dyDescent="0.25">
      <c r="A4485" s="2">
        <v>39419</v>
      </c>
      <c r="B4485" s="3">
        <v>3.55</v>
      </c>
      <c r="C4485" s="3" t="s">
        <v>1</v>
      </c>
      <c r="D4485" s="3">
        <v>3.06</v>
      </c>
      <c r="E4485" s="3">
        <v>3.28</v>
      </c>
      <c r="F4485" s="3">
        <v>3.15</v>
      </c>
      <c r="G4485" s="3">
        <v>2.9</v>
      </c>
      <c r="H4485" s="3">
        <v>2.93</v>
      </c>
      <c r="I4485" s="3">
        <v>3.28</v>
      </c>
      <c r="J4485" s="3">
        <v>3.53</v>
      </c>
      <c r="K4485" s="3">
        <v>3.89</v>
      </c>
      <c r="L4485" s="3">
        <v>4.38</v>
      </c>
      <c r="M4485" s="3">
        <v>4.34</v>
      </c>
      <c r="N4485">
        <v>6.41</v>
      </c>
      <c r="O4485">
        <f>VLOOKUP(A4485,'[1]DFF (1)'!$A:$B,2,FALSE)</f>
        <v>4.5199999999999996</v>
      </c>
      <c r="P4485">
        <f t="shared" si="422"/>
        <v>-1.4599999999999995</v>
      </c>
      <c r="Q4485">
        <f t="shared" si="423"/>
        <v>8.9999999999999858E-2</v>
      </c>
      <c r="R4485">
        <f t="shared" si="424"/>
        <v>-0.25</v>
      </c>
      <c r="S4485" s="4">
        <f t="shared" si="425"/>
        <v>0.37999999999999989</v>
      </c>
      <c r="T4485">
        <f t="shared" si="426"/>
        <v>0.99000000000000021</v>
      </c>
      <c r="U4485">
        <f t="shared" si="427"/>
        <v>0.83000000000000007</v>
      </c>
    </row>
    <row r="4486" spans="1:21" x14ac:dyDescent="0.25">
      <c r="A4486" s="2">
        <v>39420</v>
      </c>
      <c r="B4486" s="3">
        <v>3.16</v>
      </c>
      <c r="C4486" s="3" t="s">
        <v>1</v>
      </c>
      <c r="D4486" s="3">
        <v>3.07</v>
      </c>
      <c r="E4486" s="3">
        <v>3.22</v>
      </c>
      <c r="F4486" s="3">
        <v>3.11</v>
      </c>
      <c r="G4486" s="3">
        <v>2.9</v>
      </c>
      <c r="H4486" s="3">
        <v>2.92</v>
      </c>
      <c r="I4486" s="3">
        <v>3.28</v>
      </c>
      <c r="J4486" s="3">
        <v>3.54</v>
      </c>
      <c r="K4486" s="3">
        <v>3.89</v>
      </c>
      <c r="L4486" s="3">
        <v>4.38</v>
      </c>
      <c r="M4486" s="3">
        <v>4.34</v>
      </c>
      <c r="N4486">
        <v>6.419999999999999</v>
      </c>
      <c r="O4486">
        <f>VLOOKUP(A4486,'[1]DFF (1)'!$A:$B,2,FALSE)</f>
        <v>4.5</v>
      </c>
      <c r="P4486">
        <f t="shared" si="422"/>
        <v>-1.4300000000000002</v>
      </c>
      <c r="Q4486">
        <f t="shared" si="423"/>
        <v>4.0000000000000036E-2</v>
      </c>
      <c r="R4486">
        <f t="shared" si="424"/>
        <v>-0.20999999999999996</v>
      </c>
      <c r="S4486" s="4">
        <f t="shared" si="425"/>
        <v>0.37999999999999989</v>
      </c>
      <c r="T4486">
        <f t="shared" si="426"/>
        <v>0.99000000000000021</v>
      </c>
      <c r="U4486">
        <f t="shared" si="427"/>
        <v>0.82000000000000028</v>
      </c>
    </row>
    <row r="4487" spans="1:21" x14ac:dyDescent="0.25">
      <c r="A4487" s="2">
        <v>39421</v>
      </c>
      <c r="B4487" s="3">
        <v>3.15</v>
      </c>
      <c r="C4487" s="3" t="s">
        <v>1</v>
      </c>
      <c r="D4487" s="3">
        <v>3.07</v>
      </c>
      <c r="E4487" s="3">
        <v>3.24</v>
      </c>
      <c r="F4487" s="3">
        <v>3.13</v>
      </c>
      <c r="G4487" s="3">
        <v>2.9</v>
      </c>
      <c r="H4487" s="3">
        <v>2.91</v>
      </c>
      <c r="I4487" s="3">
        <v>3.28</v>
      </c>
      <c r="J4487" s="3">
        <v>3.55</v>
      </c>
      <c r="K4487" s="3">
        <v>3.92</v>
      </c>
      <c r="L4487" s="3">
        <v>4.42</v>
      </c>
      <c r="M4487" s="3">
        <v>4.3899999999999997</v>
      </c>
      <c r="N4487">
        <v>6.5</v>
      </c>
      <c r="O4487">
        <f>VLOOKUP(A4487,'[1]DFF (1)'!$A:$B,2,FALSE)</f>
        <v>4.3099999999999996</v>
      </c>
      <c r="P4487">
        <f t="shared" si="422"/>
        <v>-1.2399999999999998</v>
      </c>
      <c r="Q4487">
        <f t="shared" si="423"/>
        <v>6.0000000000000053E-2</v>
      </c>
      <c r="R4487">
        <f t="shared" si="424"/>
        <v>-0.22999999999999998</v>
      </c>
      <c r="S4487" s="4">
        <f t="shared" si="425"/>
        <v>0.37999999999999989</v>
      </c>
      <c r="T4487">
        <f t="shared" si="426"/>
        <v>1.02</v>
      </c>
      <c r="U4487">
        <f t="shared" si="427"/>
        <v>0.85000000000000009</v>
      </c>
    </row>
    <row r="4488" spans="1:21" x14ac:dyDescent="0.25">
      <c r="A4488" s="2">
        <v>39422</v>
      </c>
      <c r="B4488" s="3">
        <v>3.09</v>
      </c>
      <c r="C4488" s="3" t="s">
        <v>1</v>
      </c>
      <c r="D4488" s="3">
        <v>3.09</v>
      </c>
      <c r="E4488" s="3">
        <v>3.29</v>
      </c>
      <c r="F4488" s="3">
        <v>3.2</v>
      </c>
      <c r="G4488" s="3">
        <v>3.03</v>
      </c>
      <c r="H4488" s="3">
        <v>3.03</v>
      </c>
      <c r="I4488" s="3">
        <v>3.39</v>
      </c>
      <c r="J4488" s="3">
        <v>3.66</v>
      </c>
      <c r="K4488" s="3">
        <v>4.0199999999999996</v>
      </c>
      <c r="L4488" s="3">
        <v>4.5199999999999996</v>
      </c>
      <c r="M4488" s="3">
        <v>4.49</v>
      </c>
      <c r="N4488">
        <v>6.61</v>
      </c>
      <c r="O4488">
        <f>VLOOKUP(A4488,'[1]DFF (1)'!$A:$B,2,FALSE)</f>
        <v>4.49</v>
      </c>
      <c r="P4488">
        <f t="shared" si="422"/>
        <v>-1.4000000000000004</v>
      </c>
      <c r="Q4488">
        <f t="shared" si="423"/>
        <v>0.11000000000000032</v>
      </c>
      <c r="R4488">
        <f t="shared" si="424"/>
        <v>-0.17000000000000037</v>
      </c>
      <c r="S4488" s="4">
        <f t="shared" si="425"/>
        <v>0.36000000000000032</v>
      </c>
      <c r="T4488">
        <f t="shared" si="426"/>
        <v>0.98999999999999977</v>
      </c>
      <c r="U4488">
        <f t="shared" si="427"/>
        <v>0.92999999999999972</v>
      </c>
    </row>
    <row r="4489" spans="1:21" x14ac:dyDescent="0.25">
      <c r="A4489" s="2">
        <v>39423</v>
      </c>
      <c r="B4489" s="3">
        <v>3.04</v>
      </c>
      <c r="C4489" s="3" t="s">
        <v>1</v>
      </c>
      <c r="D4489" s="3">
        <v>3.12</v>
      </c>
      <c r="E4489" s="3">
        <v>3.3</v>
      </c>
      <c r="F4489" s="3">
        <v>3.24</v>
      </c>
      <c r="G4489" s="3">
        <v>3.12</v>
      </c>
      <c r="H4489" s="3">
        <v>3.15</v>
      </c>
      <c r="I4489" s="3">
        <v>3.51</v>
      </c>
      <c r="J4489" s="3">
        <v>3.77</v>
      </c>
      <c r="K4489" s="3">
        <v>4.12</v>
      </c>
      <c r="L4489" s="3">
        <v>4.62</v>
      </c>
      <c r="M4489" s="3">
        <v>4.58</v>
      </c>
      <c r="N4489">
        <v>6.7299999999999995</v>
      </c>
      <c r="O4489">
        <f>VLOOKUP(A4489,'[1]DFF (1)'!$A:$B,2,FALSE)</f>
        <v>4.41</v>
      </c>
      <c r="P4489">
        <f t="shared" si="422"/>
        <v>-1.29</v>
      </c>
      <c r="Q4489">
        <f t="shared" si="423"/>
        <v>0.12000000000000011</v>
      </c>
      <c r="R4489">
        <f t="shared" si="424"/>
        <v>-0.12000000000000011</v>
      </c>
      <c r="S4489" s="4">
        <f t="shared" si="425"/>
        <v>0.38999999999999968</v>
      </c>
      <c r="T4489">
        <f t="shared" si="426"/>
        <v>1</v>
      </c>
      <c r="U4489">
        <f t="shared" si="427"/>
        <v>1</v>
      </c>
    </row>
    <row r="4490" spans="1:21" x14ac:dyDescent="0.25">
      <c r="A4490" s="2">
        <v>39426</v>
      </c>
      <c r="B4490" s="3">
        <v>3.05</v>
      </c>
      <c r="C4490" s="3" t="s">
        <v>1</v>
      </c>
      <c r="D4490" s="3">
        <v>3.05</v>
      </c>
      <c r="E4490" s="3">
        <v>3.31</v>
      </c>
      <c r="F4490" s="3">
        <v>3.26</v>
      </c>
      <c r="G4490" s="3">
        <v>3.17</v>
      </c>
      <c r="H4490" s="3">
        <v>3.19</v>
      </c>
      <c r="I4490" s="3">
        <v>3.54</v>
      </c>
      <c r="J4490" s="3">
        <v>3.8</v>
      </c>
      <c r="K4490" s="3">
        <v>4.1500000000000004</v>
      </c>
      <c r="L4490" s="3">
        <v>4.6399999999999997</v>
      </c>
      <c r="M4490" s="3">
        <v>4.5999999999999996</v>
      </c>
      <c r="N4490">
        <v>6.74</v>
      </c>
      <c r="O4490">
        <f>VLOOKUP(A4490,'[1]DFF (1)'!$A:$B,2,FALSE)</f>
        <v>4.46</v>
      </c>
      <c r="P4490">
        <f t="shared" si="422"/>
        <v>-1.4100000000000001</v>
      </c>
      <c r="Q4490">
        <f t="shared" si="423"/>
        <v>0.20999999999999996</v>
      </c>
      <c r="R4490">
        <f t="shared" si="424"/>
        <v>-8.9999999999999858E-2</v>
      </c>
      <c r="S4490" s="4">
        <f t="shared" si="425"/>
        <v>0.37000000000000011</v>
      </c>
      <c r="T4490">
        <f t="shared" si="426"/>
        <v>0.98000000000000043</v>
      </c>
      <c r="U4490">
        <f t="shared" si="427"/>
        <v>1.1000000000000005</v>
      </c>
    </row>
    <row r="4491" spans="1:21" x14ac:dyDescent="0.25">
      <c r="A4491" s="2">
        <v>39427</v>
      </c>
      <c r="B4491" s="3">
        <v>2.89</v>
      </c>
      <c r="C4491" s="3" t="s">
        <v>1</v>
      </c>
      <c r="D4491" s="3">
        <v>2.94</v>
      </c>
      <c r="E4491" s="3">
        <v>3.17</v>
      </c>
      <c r="F4491" s="3">
        <v>3.09</v>
      </c>
      <c r="G4491" s="3">
        <v>2.94</v>
      </c>
      <c r="H4491" s="3">
        <v>2.99</v>
      </c>
      <c r="I4491" s="3">
        <v>3.32</v>
      </c>
      <c r="J4491" s="3">
        <v>3.59</v>
      </c>
      <c r="K4491" s="3">
        <v>3.98</v>
      </c>
      <c r="L4491" s="3">
        <v>4.51</v>
      </c>
      <c r="M4491" s="3">
        <v>4.47</v>
      </c>
      <c r="N4491">
        <v>6.61</v>
      </c>
      <c r="O4491">
        <f>VLOOKUP(A4491,'[1]DFF (1)'!$A:$B,2,FALSE)</f>
        <v>4.29</v>
      </c>
      <c r="P4491">
        <f t="shared" si="422"/>
        <v>-1.35</v>
      </c>
      <c r="Q4491">
        <f t="shared" si="423"/>
        <v>0.14999999999999991</v>
      </c>
      <c r="R4491">
        <f t="shared" si="424"/>
        <v>-0.14999999999999991</v>
      </c>
      <c r="S4491" s="4">
        <f t="shared" si="425"/>
        <v>0.37999999999999989</v>
      </c>
      <c r="T4491">
        <f t="shared" si="426"/>
        <v>1.04</v>
      </c>
      <c r="U4491">
        <f t="shared" si="427"/>
        <v>1.04</v>
      </c>
    </row>
    <row r="4492" spans="1:21" x14ac:dyDescent="0.25">
      <c r="A4492" s="2">
        <v>39428</v>
      </c>
      <c r="B4492" s="3">
        <v>2.89</v>
      </c>
      <c r="C4492" s="3" t="s">
        <v>1</v>
      </c>
      <c r="D4492" s="3">
        <v>2.88</v>
      </c>
      <c r="E4492" s="3">
        <v>3.2</v>
      </c>
      <c r="F4492" s="3">
        <v>3.16</v>
      </c>
      <c r="G4492" s="3">
        <v>3.07</v>
      </c>
      <c r="H4492" s="3">
        <v>3.12</v>
      </c>
      <c r="I4492" s="3">
        <v>3.41</v>
      </c>
      <c r="J4492" s="3">
        <v>3.68</v>
      </c>
      <c r="K4492" s="3">
        <v>4.05</v>
      </c>
      <c r="L4492" s="3">
        <v>4.55</v>
      </c>
      <c r="M4492" s="3">
        <v>4.51</v>
      </c>
      <c r="N4492">
        <v>6.68</v>
      </c>
      <c r="O4492">
        <f>VLOOKUP(A4492,'[1]DFF (1)'!$A:$B,2,FALSE)</f>
        <v>4.28</v>
      </c>
      <c r="P4492">
        <f t="shared" si="422"/>
        <v>-1.4000000000000004</v>
      </c>
      <c r="Q4492">
        <f t="shared" si="423"/>
        <v>0.28000000000000025</v>
      </c>
      <c r="R4492">
        <f t="shared" si="424"/>
        <v>-9.0000000000000302E-2</v>
      </c>
      <c r="S4492" s="4">
        <f t="shared" si="425"/>
        <v>0.3400000000000003</v>
      </c>
      <c r="T4492">
        <f t="shared" si="426"/>
        <v>0.98</v>
      </c>
      <c r="U4492">
        <f t="shared" si="427"/>
        <v>1.17</v>
      </c>
    </row>
    <row r="4493" spans="1:21" x14ac:dyDescent="0.25">
      <c r="A4493" s="2">
        <v>39429</v>
      </c>
      <c r="B4493" s="3">
        <v>2.7</v>
      </c>
      <c r="C4493" s="3" t="s">
        <v>1</v>
      </c>
      <c r="D4493" s="3">
        <v>2.87</v>
      </c>
      <c r="E4493" s="3">
        <v>3.22</v>
      </c>
      <c r="F4493" s="3">
        <v>3.22</v>
      </c>
      <c r="G4493" s="3">
        <v>3.21</v>
      </c>
      <c r="H4493" s="3">
        <v>3.22</v>
      </c>
      <c r="I4493" s="3">
        <v>3.54</v>
      </c>
      <c r="J4493" s="3">
        <v>3.8</v>
      </c>
      <c r="K4493" s="3">
        <v>4.18</v>
      </c>
      <c r="L4493" s="3">
        <v>4.66</v>
      </c>
      <c r="M4493" s="3">
        <v>4.6100000000000003</v>
      </c>
      <c r="N4493">
        <v>6.76</v>
      </c>
      <c r="O4493">
        <f>VLOOKUP(A4493,'[1]DFF (1)'!$A:$B,2,FALSE)</f>
        <v>4.3</v>
      </c>
      <c r="P4493">
        <f t="shared" si="422"/>
        <v>-1.4299999999999997</v>
      </c>
      <c r="Q4493">
        <f t="shared" si="423"/>
        <v>0.35000000000000009</v>
      </c>
      <c r="R4493">
        <f t="shared" si="424"/>
        <v>-1.0000000000000231E-2</v>
      </c>
      <c r="S4493" s="4">
        <f t="shared" si="425"/>
        <v>0.33000000000000007</v>
      </c>
      <c r="T4493">
        <f t="shared" si="426"/>
        <v>0.96999999999999975</v>
      </c>
      <c r="U4493">
        <f t="shared" si="427"/>
        <v>1.3099999999999996</v>
      </c>
    </row>
    <row r="4494" spans="1:21" x14ac:dyDescent="0.25">
      <c r="A4494" s="2">
        <v>39430</v>
      </c>
      <c r="B4494" s="3">
        <v>2.61</v>
      </c>
      <c r="C4494" s="3" t="s">
        <v>1</v>
      </c>
      <c r="D4494" s="3">
        <v>2.88</v>
      </c>
      <c r="E4494" s="3">
        <v>3.26</v>
      </c>
      <c r="F4494" s="3">
        <v>3.28</v>
      </c>
      <c r="G4494" s="3">
        <v>3.31</v>
      </c>
      <c r="H4494" s="3">
        <v>3.32</v>
      </c>
      <c r="I4494" s="3">
        <v>3.63</v>
      </c>
      <c r="J4494" s="3">
        <v>3.88</v>
      </c>
      <c r="K4494" s="3">
        <v>4.24</v>
      </c>
      <c r="L4494" s="3">
        <v>4.71</v>
      </c>
      <c r="M4494" s="3">
        <v>4.66</v>
      </c>
      <c r="N4494">
        <v>6.79</v>
      </c>
      <c r="O4494">
        <f>VLOOKUP(A4494,'[1]DFF (1)'!$A:$B,2,FALSE)</f>
        <v>4.24</v>
      </c>
      <c r="P4494">
        <f t="shared" si="422"/>
        <v>-1.3600000000000003</v>
      </c>
      <c r="Q4494">
        <f t="shared" si="423"/>
        <v>0.39999999999999991</v>
      </c>
      <c r="R4494">
        <f t="shared" si="424"/>
        <v>3.0000000000000249E-2</v>
      </c>
      <c r="S4494" s="4">
        <f t="shared" si="425"/>
        <v>0.31999999999999984</v>
      </c>
      <c r="T4494">
        <f t="shared" si="426"/>
        <v>0.93000000000000016</v>
      </c>
      <c r="U4494">
        <f t="shared" si="427"/>
        <v>1.3600000000000003</v>
      </c>
    </row>
    <row r="4495" spans="1:21" x14ac:dyDescent="0.25">
      <c r="A4495" s="2">
        <v>39433</v>
      </c>
      <c r="B4495" s="3">
        <v>2.78</v>
      </c>
      <c r="C4495" s="3" t="s">
        <v>1</v>
      </c>
      <c r="D4495" s="3">
        <v>3.07</v>
      </c>
      <c r="E4495" s="3">
        <v>3.39</v>
      </c>
      <c r="F4495" s="3">
        <v>3.34</v>
      </c>
      <c r="G4495" s="3">
        <v>3.24</v>
      </c>
      <c r="H4495" s="3">
        <v>3.25</v>
      </c>
      <c r="I4495" s="3">
        <v>3.57</v>
      </c>
      <c r="J4495" s="3">
        <v>3.83</v>
      </c>
      <c r="K4495" s="3">
        <v>4.2</v>
      </c>
      <c r="L4495" s="3">
        <v>4.67</v>
      </c>
      <c r="M4495" s="3">
        <v>4.62</v>
      </c>
      <c r="N4495">
        <v>6.75</v>
      </c>
      <c r="O4495">
        <f>VLOOKUP(A4495,'[1]DFF (1)'!$A:$B,2,FALSE)</f>
        <v>4.3099999999999996</v>
      </c>
      <c r="P4495">
        <f t="shared" si="422"/>
        <v>-1.2399999999999998</v>
      </c>
      <c r="Q4495">
        <f t="shared" si="423"/>
        <v>0.27</v>
      </c>
      <c r="R4495">
        <f t="shared" si="424"/>
        <v>-9.9999999999999645E-2</v>
      </c>
      <c r="S4495" s="4">
        <f t="shared" si="425"/>
        <v>0.32999999999999963</v>
      </c>
      <c r="T4495">
        <f t="shared" si="426"/>
        <v>0.96</v>
      </c>
      <c r="U4495">
        <f t="shared" si="427"/>
        <v>1.1300000000000003</v>
      </c>
    </row>
    <row r="4496" spans="1:21" x14ac:dyDescent="0.25">
      <c r="A4496" s="2">
        <v>39434</v>
      </c>
      <c r="B4496" s="3">
        <v>2.76</v>
      </c>
      <c r="C4496" s="3" t="s">
        <v>1</v>
      </c>
      <c r="D4496" s="3">
        <v>3.04</v>
      </c>
      <c r="E4496" s="3">
        <v>3.37</v>
      </c>
      <c r="F4496" s="3">
        <v>3.31</v>
      </c>
      <c r="G4496" s="3">
        <v>3.19</v>
      </c>
      <c r="H4496" s="3">
        <v>3.2</v>
      </c>
      <c r="I4496" s="3">
        <v>3.53</v>
      </c>
      <c r="J4496" s="3">
        <v>3.78</v>
      </c>
      <c r="K4496" s="3">
        <v>4.1399999999999997</v>
      </c>
      <c r="L4496" s="3">
        <v>4.5999999999999996</v>
      </c>
      <c r="M4496" s="3">
        <v>4.55</v>
      </c>
      <c r="N4496">
        <v>6.660000000000001</v>
      </c>
      <c r="O4496">
        <f>VLOOKUP(A4496,'[1]DFF (1)'!$A:$B,2,FALSE)</f>
        <v>4.16</v>
      </c>
      <c r="P4496">
        <f t="shared" si="422"/>
        <v>-1.1200000000000001</v>
      </c>
      <c r="Q4496">
        <f t="shared" si="423"/>
        <v>0.27</v>
      </c>
      <c r="R4496">
        <f t="shared" si="424"/>
        <v>-0.12000000000000011</v>
      </c>
      <c r="S4496" s="4">
        <f t="shared" si="425"/>
        <v>0.33999999999999986</v>
      </c>
      <c r="T4496">
        <f t="shared" si="426"/>
        <v>0.94999999999999973</v>
      </c>
      <c r="U4496">
        <f t="shared" si="427"/>
        <v>1.0999999999999996</v>
      </c>
    </row>
    <row r="4497" spans="1:21" x14ac:dyDescent="0.25">
      <c r="A4497" s="2">
        <v>39435</v>
      </c>
      <c r="B4497" s="3">
        <v>2.66</v>
      </c>
      <c r="C4497" s="3" t="s">
        <v>1</v>
      </c>
      <c r="D4497" s="3">
        <v>2.91</v>
      </c>
      <c r="E4497" s="3">
        <v>3.33</v>
      </c>
      <c r="F4497" s="3">
        <v>3.26</v>
      </c>
      <c r="G4497" s="3">
        <v>3.12</v>
      </c>
      <c r="H4497" s="3">
        <v>3.13</v>
      </c>
      <c r="I4497" s="3">
        <v>3.46</v>
      </c>
      <c r="J4497" s="3">
        <v>3.71</v>
      </c>
      <c r="K4497" s="3">
        <v>4.0599999999999996</v>
      </c>
      <c r="L4497" s="3">
        <v>4.5199999999999996</v>
      </c>
      <c r="M4497" s="3">
        <v>4.47</v>
      </c>
      <c r="N4497">
        <v>6.6000000000000005</v>
      </c>
      <c r="O4497">
        <f>VLOOKUP(A4497,'[1]DFF (1)'!$A:$B,2,FALSE)</f>
        <v>3.98</v>
      </c>
      <c r="P4497">
        <f t="shared" si="422"/>
        <v>-1.0699999999999998</v>
      </c>
      <c r="Q4497">
        <f t="shared" si="423"/>
        <v>0.34999999999999964</v>
      </c>
      <c r="R4497">
        <f t="shared" si="424"/>
        <v>-0.13999999999999968</v>
      </c>
      <c r="S4497" s="4">
        <f t="shared" si="425"/>
        <v>0.33999999999999986</v>
      </c>
      <c r="T4497">
        <f t="shared" si="426"/>
        <v>0.9399999999999995</v>
      </c>
      <c r="U4497">
        <f t="shared" si="427"/>
        <v>1.1499999999999995</v>
      </c>
    </row>
    <row r="4498" spans="1:21" x14ac:dyDescent="0.25">
      <c r="A4498" s="2">
        <v>39436</v>
      </c>
      <c r="B4498" s="3">
        <v>2.42</v>
      </c>
      <c r="C4498" s="3" t="s">
        <v>1</v>
      </c>
      <c r="D4498" s="3">
        <v>2.92</v>
      </c>
      <c r="E4498" s="3">
        <v>3.26</v>
      </c>
      <c r="F4498" s="3">
        <v>3.2</v>
      </c>
      <c r="G4498" s="3">
        <v>3.09</v>
      </c>
      <c r="H4498" s="3">
        <v>3.09</v>
      </c>
      <c r="I4498" s="3">
        <v>3.45</v>
      </c>
      <c r="J4498" s="3">
        <v>3.7</v>
      </c>
      <c r="K4498" s="3">
        <v>4.04</v>
      </c>
      <c r="L4498" s="3">
        <v>4.5</v>
      </c>
      <c r="M4498" s="3">
        <v>4.46</v>
      </c>
      <c r="N4498">
        <v>6.5500000000000007</v>
      </c>
      <c r="O4498">
        <f>VLOOKUP(A4498,'[1]DFF (1)'!$A:$B,2,FALSE)</f>
        <v>4.37</v>
      </c>
      <c r="P4498">
        <f t="shared" si="422"/>
        <v>-1.4500000000000002</v>
      </c>
      <c r="Q4498">
        <f t="shared" si="423"/>
        <v>0.28000000000000025</v>
      </c>
      <c r="R4498">
        <f t="shared" si="424"/>
        <v>-0.11000000000000032</v>
      </c>
      <c r="S4498" s="4">
        <f t="shared" si="425"/>
        <v>0.36000000000000032</v>
      </c>
      <c r="T4498">
        <f t="shared" si="426"/>
        <v>0.95000000000000018</v>
      </c>
      <c r="U4498">
        <f t="shared" si="427"/>
        <v>1.1200000000000001</v>
      </c>
    </row>
    <row r="4499" spans="1:21" x14ac:dyDescent="0.25">
      <c r="A4499" s="2">
        <v>39437</v>
      </c>
      <c r="B4499" s="3">
        <v>2.44</v>
      </c>
      <c r="C4499" s="3" t="s">
        <v>1</v>
      </c>
      <c r="D4499" s="3">
        <v>3</v>
      </c>
      <c r="E4499" s="3">
        <v>3.38</v>
      </c>
      <c r="F4499" s="3">
        <v>3.31</v>
      </c>
      <c r="G4499" s="3">
        <v>3.19</v>
      </c>
      <c r="H4499" s="3">
        <v>3.2</v>
      </c>
      <c r="I4499" s="3">
        <v>3.58</v>
      </c>
      <c r="J4499" s="3">
        <v>3.84</v>
      </c>
      <c r="K4499" s="3">
        <v>4.18</v>
      </c>
      <c r="L4499" s="3">
        <v>4.62</v>
      </c>
      <c r="M4499" s="3">
        <v>4.58</v>
      </c>
      <c r="N4499">
        <v>6.68</v>
      </c>
      <c r="O4499">
        <f>VLOOKUP(A4499,'[1]DFF (1)'!$A:$B,2,FALSE)</f>
        <v>4.28</v>
      </c>
      <c r="P4499">
        <f t="shared" si="422"/>
        <v>-1.2800000000000002</v>
      </c>
      <c r="Q4499">
        <f t="shared" si="423"/>
        <v>0.31000000000000005</v>
      </c>
      <c r="R4499">
        <f t="shared" si="424"/>
        <v>-0.12000000000000011</v>
      </c>
      <c r="S4499" s="4">
        <f t="shared" si="425"/>
        <v>0.39000000000000012</v>
      </c>
      <c r="T4499">
        <f t="shared" si="426"/>
        <v>0.98999999999999977</v>
      </c>
      <c r="U4499">
        <f t="shared" si="427"/>
        <v>1.1799999999999997</v>
      </c>
    </row>
    <row r="4500" spans="1:21" x14ac:dyDescent="0.25">
      <c r="A4500" s="2">
        <v>39440</v>
      </c>
      <c r="B4500" s="3">
        <v>2.75</v>
      </c>
      <c r="C4500" s="3" t="s">
        <v>1</v>
      </c>
      <c r="D4500" s="3">
        <v>3.33</v>
      </c>
      <c r="E4500" s="3">
        <v>3.57</v>
      </c>
      <c r="F4500" s="3">
        <v>3.46</v>
      </c>
      <c r="G4500" s="3">
        <v>3.24</v>
      </c>
      <c r="H4500" s="3">
        <v>3.25</v>
      </c>
      <c r="I4500" s="3">
        <v>3.65</v>
      </c>
      <c r="J4500" s="3">
        <v>3.89</v>
      </c>
      <c r="K4500" s="3">
        <v>4.2300000000000004</v>
      </c>
      <c r="L4500" s="3">
        <v>4.67</v>
      </c>
      <c r="M4500" s="3">
        <v>4.62</v>
      </c>
      <c r="N4500">
        <v>6.72</v>
      </c>
      <c r="O4500">
        <f>VLOOKUP(A4500,'[1]DFF (1)'!$A:$B,2,FALSE)</f>
        <v>4</v>
      </c>
      <c r="P4500">
        <f t="shared" si="422"/>
        <v>-0.66999999999999993</v>
      </c>
      <c r="Q4500">
        <f t="shared" si="423"/>
        <v>0.12999999999999989</v>
      </c>
      <c r="R4500">
        <f t="shared" si="424"/>
        <v>-0.21999999999999975</v>
      </c>
      <c r="S4500" s="4">
        <f t="shared" si="425"/>
        <v>0.4099999999999997</v>
      </c>
      <c r="T4500">
        <f t="shared" si="426"/>
        <v>0.99000000000000021</v>
      </c>
      <c r="U4500">
        <f t="shared" si="427"/>
        <v>0.90000000000000036</v>
      </c>
    </row>
    <row r="4501" spans="1:21" x14ac:dyDescent="0.25">
      <c r="A4501" s="2">
        <v>39442</v>
      </c>
      <c r="B4501" s="3">
        <v>3.04</v>
      </c>
      <c r="C4501" s="3" t="s">
        <v>1</v>
      </c>
      <c r="D4501" s="3">
        <v>3.32</v>
      </c>
      <c r="E4501" s="3">
        <v>3.58</v>
      </c>
      <c r="F4501" s="3">
        <v>3.49</v>
      </c>
      <c r="G4501" s="3">
        <v>3.31</v>
      </c>
      <c r="H4501" s="3">
        <v>3.32</v>
      </c>
      <c r="I4501" s="3">
        <v>3.72</v>
      </c>
      <c r="J4501" s="3">
        <v>3.96</v>
      </c>
      <c r="K4501" s="3">
        <v>4.3</v>
      </c>
      <c r="L4501" s="3">
        <v>4.7300000000000004</v>
      </c>
      <c r="M4501" s="3">
        <v>4.68</v>
      </c>
      <c r="N4501">
        <v>6.79</v>
      </c>
      <c r="O4501">
        <f>VLOOKUP(A4501,'[1]DFF (1)'!$A:$B,2,FALSE)</f>
        <v>4.26</v>
      </c>
      <c r="P4501">
        <f t="shared" si="422"/>
        <v>-0.94</v>
      </c>
      <c r="Q4501">
        <f t="shared" si="423"/>
        <v>0.17000000000000037</v>
      </c>
      <c r="R4501">
        <f t="shared" si="424"/>
        <v>-0.18000000000000016</v>
      </c>
      <c r="S4501" s="4">
        <f t="shared" si="425"/>
        <v>0.41000000000000014</v>
      </c>
      <c r="T4501">
        <f t="shared" si="426"/>
        <v>0.98999999999999977</v>
      </c>
      <c r="U4501">
        <f t="shared" si="427"/>
        <v>0.98</v>
      </c>
    </row>
    <row r="4502" spans="1:21" x14ac:dyDescent="0.25">
      <c r="A4502" s="2">
        <v>39443</v>
      </c>
      <c r="B4502" s="3">
        <v>2.85</v>
      </c>
      <c r="C4502" s="3" t="s">
        <v>1</v>
      </c>
      <c r="D4502" s="3">
        <v>3.17</v>
      </c>
      <c r="E4502" s="3">
        <v>3.43</v>
      </c>
      <c r="F4502" s="3">
        <v>3.37</v>
      </c>
      <c r="G4502" s="3">
        <v>3.24</v>
      </c>
      <c r="H4502" s="3">
        <v>3.23</v>
      </c>
      <c r="I4502" s="3">
        <v>3.64</v>
      </c>
      <c r="J4502" s="3">
        <v>3.88</v>
      </c>
      <c r="K4502" s="3">
        <v>4.21</v>
      </c>
      <c r="L4502" s="3">
        <v>4.66</v>
      </c>
      <c r="M4502" s="3">
        <v>4.6100000000000003</v>
      </c>
      <c r="N4502">
        <v>6.7299999999999995</v>
      </c>
      <c r="O4502">
        <f>VLOOKUP(A4502,'[1]DFF (1)'!$A:$B,2,FALSE)</f>
        <v>4.1500000000000004</v>
      </c>
      <c r="P4502">
        <f t="shared" si="422"/>
        <v>-0.98000000000000043</v>
      </c>
      <c r="Q4502">
        <f t="shared" si="423"/>
        <v>0.20000000000000018</v>
      </c>
      <c r="R4502">
        <f t="shared" si="424"/>
        <v>-0.12999999999999989</v>
      </c>
      <c r="S4502" s="4">
        <f t="shared" si="425"/>
        <v>0.39999999999999991</v>
      </c>
      <c r="T4502">
        <f t="shared" si="426"/>
        <v>0.96999999999999975</v>
      </c>
      <c r="U4502">
        <f t="shared" si="427"/>
        <v>1.04</v>
      </c>
    </row>
    <row r="4503" spans="1:21" x14ac:dyDescent="0.25">
      <c r="A4503" s="2">
        <v>39444</v>
      </c>
      <c r="B4503" s="3">
        <v>2.57</v>
      </c>
      <c r="C4503" s="3" t="s">
        <v>1</v>
      </c>
      <c r="D4503" s="3">
        <v>3.18</v>
      </c>
      <c r="E4503" s="3">
        <v>3.45</v>
      </c>
      <c r="F4503" s="3">
        <v>3.34</v>
      </c>
      <c r="G4503" s="3">
        <v>3.12</v>
      </c>
      <c r="H4503" s="3">
        <v>3.13</v>
      </c>
      <c r="I4503" s="3">
        <v>3.52</v>
      </c>
      <c r="J4503" s="3">
        <v>3.77</v>
      </c>
      <c r="K4503" s="3">
        <v>4.1100000000000003</v>
      </c>
      <c r="L4503" s="3">
        <v>4.5599999999999996</v>
      </c>
      <c r="M4503" s="3">
        <v>4.51</v>
      </c>
      <c r="N4503">
        <v>6.6199999999999992</v>
      </c>
      <c r="O4503">
        <f>VLOOKUP(A4503,'[1]DFF (1)'!$A:$B,2,FALSE)</f>
        <v>4.01</v>
      </c>
      <c r="P4503">
        <f t="shared" si="422"/>
        <v>-0.82999999999999963</v>
      </c>
      <c r="Q4503">
        <f t="shared" si="423"/>
        <v>0.1599999999999997</v>
      </c>
      <c r="R4503">
        <f t="shared" si="424"/>
        <v>-0.21999999999999975</v>
      </c>
      <c r="S4503" s="4">
        <f t="shared" si="425"/>
        <v>0.39999999999999991</v>
      </c>
      <c r="T4503">
        <f t="shared" si="426"/>
        <v>0.99000000000000021</v>
      </c>
      <c r="U4503">
        <f t="shared" si="427"/>
        <v>0.93000000000000016</v>
      </c>
    </row>
    <row r="4504" spans="1:21" x14ac:dyDescent="0.25">
      <c r="A4504" s="2">
        <v>39447</v>
      </c>
      <c r="B4504" s="3">
        <v>2.76</v>
      </c>
      <c r="C4504" s="3" t="s">
        <v>1</v>
      </c>
      <c r="D4504" s="3">
        <v>3.36</v>
      </c>
      <c r="E4504" s="3">
        <v>3.49</v>
      </c>
      <c r="F4504" s="3">
        <v>3.34</v>
      </c>
      <c r="G4504" s="3">
        <v>3.05</v>
      </c>
      <c r="H4504" s="3">
        <v>3.07</v>
      </c>
      <c r="I4504" s="3">
        <v>3.45</v>
      </c>
      <c r="J4504" s="3">
        <v>3.7</v>
      </c>
      <c r="K4504" s="3">
        <v>4.04</v>
      </c>
      <c r="L4504" s="3">
        <v>4.5</v>
      </c>
      <c r="M4504" s="3">
        <v>4.45</v>
      </c>
      <c r="N4504">
        <v>6.5600000000000005</v>
      </c>
      <c r="O4504">
        <f>VLOOKUP(A4504,'[1]DFF (1)'!$A:$B,2,FALSE)</f>
        <v>3.06</v>
      </c>
      <c r="P4504">
        <f t="shared" si="422"/>
        <v>0.29999999999999982</v>
      </c>
      <c r="Q4504">
        <f t="shared" si="423"/>
        <v>-2.0000000000000018E-2</v>
      </c>
      <c r="R4504">
        <f t="shared" si="424"/>
        <v>-0.29000000000000004</v>
      </c>
      <c r="S4504" s="4">
        <f t="shared" si="425"/>
        <v>0.40000000000000036</v>
      </c>
      <c r="T4504">
        <f t="shared" si="426"/>
        <v>0.99000000000000021</v>
      </c>
      <c r="U4504">
        <f t="shared" si="427"/>
        <v>0.68000000000000016</v>
      </c>
    </row>
    <row r="4505" spans="1:21" x14ac:dyDescent="0.25">
      <c r="A4505" s="2">
        <v>39449</v>
      </c>
      <c r="B4505" s="3">
        <v>3.09</v>
      </c>
      <c r="C4505" s="3" t="s">
        <v>1</v>
      </c>
      <c r="D4505" s="3">
        <v>3.26</v>
      </c>
      <c r="E4505" s="3">
        <v>3.32</v>
      </c>
      <c r="F4505" s="3">
        <v>3.17</v>
      </c>
      <c r="G4505" s="3">
        <v>2.88</v>
      </c>
      <c r="H4505" s="3">
        <v>2.89</v>
      </c>
      <c r="I4505" s="3">
        <v>3.28</v>
      </c>
      <c r="J4505" s="3">
        <v>3.54</v>
      </c>
      <c r="K4505" s="3">
        <v>3.91</v>
      </c>
      <c r="L4505" s="3">
        <v>4.3899999999999997</v>
      </c>
      <c r="M4505" s="3">
        <v>4.3499999999999996</v>
      </c>
      <c r="N4505">
        <v>6.45</v>
      </c>
      <c r="O4505">
        <f>VLOOKUP(A4505,'[1]DFF (1)'!$A:$B,2,FALSE)</f>
        <v>4.1100000000000003</v>
      </c>
      <c r="P4505">
        <f t="shared" si="422"/>
        <v>-0.85000000000000053</v>
      </c>
      <c r="Q4505">
        <f t="shared" si="423"/>
        <v>-8.9999999999999858E-2</v>
      </c>
      <c r="R4505">
        <f t="shared" si="424"/>
        <v>-0.29000000000000004</v>
      </c>
      <c r="S4505" s="4">
        <f t="shared" si="425"/>
        <v>0.39999999999999991</v>
      </c>
      <c r="T4505">
        <f t="shared" si="426"/>
        <v>1.0300000000000002</v>
      </c>
      <c r="U4505">
        <f t="shared" si="427"/>
        <v>0.65000000000000036</v>
      </c>
    </row>
    <row r="4506" spans="1:21" x14ac:dyDescent="0.25">
      <c r="A4506" s="2">
        <v>39450</v>
      </c>
      <c r="B4506" s="3">
        <v>3.19</v>
      </c>
      <c r="C4506" s="3" t="s">
        <v>1</v>
      </c>
      <c r="D4506" s="3">
        <v>3.24</v>
      </c>
      <c r="E4506" s="3">
        <v>3.29</v>
      </c>
      <c r="F4506" s="3">
        <v>3.13</v>
      </c>
      <c r="G4506" s="3">
        <v>2.83</v>
      </c>
      <c r="H4506" s="3">
        <v>2.85</v>
      </c>
      <c r="I4506" s="3">
        <v>3.26</v>
      </c>
      <c r="J4506" s="3">
        <v>3.54</v>
      </c>
      <c r="K4506" s="3">
        <v>3.91</v>
      </c>
      <c r="L4506" s="3">
        <v>4.41</v>
      </c>
      <c r="M4506" s="3">
        <v>4.37</v>
      </c>
      <c r="N4506">
        <v>6.4799999999999995</v>
      </c>
      <c r="O4506">
        <f>VLOOKUP(A4506,'[1]DFF (1)'!$A:$B,2,FALSE)</f>
        <v>4.25</v>
      </c>
      <c r="P4506">
        <f t="shared" si="422"/>
        <v>-1.0099999999999998</v>
      </c>
      <c r="Q4506">
        <f t="shared" si="423"/>
        <v>-0.11000000000000032</v>
      </c>
      <c r="R4506">
        <f t="shared" si="424"/>
        <v>-0.29999999999999982</v>
      </c>
      <c r="S4506" s="4">
        <f t="shared" si="425"/>
        <v>0.42999999999999972</v>
      </c>
      <c r="T4506">
        <f t="shared" si="426"/>
        <v>1.08</v>
      </c>
      <c r="U4506">
        <f t="shared" si="427"/>
        <v>0.66999999999999993</v>
      </c>
    </row>
    <row r="4507" spans="1:21" x14ac:dyDescent="0.25">
      <c r="A4507" s="2">
        <v>39451</v>
      </c>
      <c r="B4507" s="3">
        <v>3.22</v>
      </c>
      <c r="C4507" s="3" t="s">
        <v>1</v>
      </c>
      <c r="D4507" s="3">
        <v>3.2</v>
      </c>
      <c r="E4507" s="3">
        <v>3.22</v>
      </c>
      <c r="F4507" s="3">
        <v>3.06</v>
      </c>
      <c r="G4507" s="3">
        <v>2.74</v>
      </c>
      <c r="H4507" s="3">
        <v>2.75</v>
      </c>
      <c r="I4507" s="3">
        <v>3.18</v>
      </c>
      <c r="J4507" s="3">
        <v>3.47</v>
      </c>
      <c r="K4507" s="3">
        <v>3.88</v>
      </c>
      <c r="L4507" s="3">
        <v>4.4000000000000004</v>
      </c>
      <c r="M4507" s="3">
        <v>4.3600000000000003</v>
      </c>
      <c r="N4507">
        <v>6.47</v>
      </c>
      <c r="O4507">
        <f>VLOOKUP(A4507,'[1]DFF (1)'!$A:$B,2,FALSE)</f>
        <v>4.18</v>
      </c>
      <c r="P4507">
        <f t="shared" si="422"/>
        <v>-0.97999999999999954</v>
      </c>
      <c r="Q4507">
        <f t="shared" si="423"/>
        <v>-0.14000000000000012</v>
      </c>
      <c r="R4507">
        <f t="shared" si="424"/>
        <v>-0.31999999999999984</v>
      </c>
      <c r="S4507" s="4">
        <f t="shared" si="425"/>
        <v>0.43999999999999995</v>
      </c>
      <c r="T4507">
        <f t="shared" si="426"/>
        <v>1.1399999999999997</v>
      </c>
      <c r="U4507">
        <f t="shared" si="427"/>
        <v>0.67999999999999972</v>
      </c>
    </row>
    <row r="4508" spans="1:21" x14ac:dyDescent="0.25">
      <c r="A4508" s="2">
        <v>39454</v>
      </c>
      <c r="B4508" s="3">
        <v>3.27</v>
      </c>
      <c r="C4508" s="3" t="s">
        <v>1</v>
      </c>
      <c r="D4508" s="3">
        <v>3.27</v>
      </c>
      <c r="E4508" s="3">
        <v>3.29</v>
      </c>
      <c r="F4508" s="3">
        <v>3.11</v>
      </c>
      <c r="G4508" s="3">
        <v>2.76</v>
      </c>
      <c r="H4508" s="3">
        <v>2.76</v>
      </c>
      <c r="I4508" s="3">
        <v>3.16</v>
      </c>
      <c r="J4508" s="3">
        <v>3.46</v>
      </c>
      <c r="K4508" s="3">
        <v>3.86</v>
      </c>
      <c r="L4508" s="3">
        <v>4.37</v>
      </c>
      <c r="M4508" s="3">
        <v>4.34</v>
      </c>
      <c r="N4508">
        <v>6.4600000000000009</v>
      </c>
      <c r="O4508">
        <f>VLOOKUP(A4508,'[1]DFF (1)'!$A:$B,2,FALSE)</f>
        <v>4.2699999999999996</v>
      </c>
      <c r="P4508">
        <f t="shared" si="422"/>
        <v>-0.99999999999999956</v>
      </c>
      <c r="Q4508">
        <f t="shared" si="423"/>
        <v>-0.16000000000000014</v>
      </c>
      <c r="R4508">
        <f t="shared" si="424"/>
        <v>-0.35000000000000009</v>
      </c>
      <c r="S4508" s="4">
        <f t="shared" si="425"/>
        <v>0.40000000000000036</v>
      </c>
      <c r="T4508">
        <f t="shared" si="426"/>
        <v>1.1000000000000001</v>
      </c>
      <c r="U4508">
        <f t="shared" si="427"/>
        <v>0.58999999999999986</v>
      </c>
    </row>
    <row r="4509" spans="1:21" x14ac:dyDescent="0.25">
      <c r="A4509" s="2">
        <v>39455</v>
      </c>
      <c r="B4509" s="3">
        <v>3.31</v>
      </c>
      <c r="C4509" s="3" t="s">
        <v>1</v>
      </c>
      <c r="D4509" s="3">
        <v>3.25</v>
      </c>
      <c r="E4509" s="3">
        <v>3.27</v>
      </c>
      <c r="F4509" s="3">
        <v>3.09</v>
      </c>
      <c r="G4509" s="3">
        <v>2.76</v>
      </c>
      <c r="H4509" s="3">
        <v>2.76</v>
      </c>
      <c r="I4509" s="3">
        <v>3.16</v>
      </c>
      <c r="J4509" s="3">
        <v>3.47</v>
      </c>
      <c r="K4509" s="3">
        <v>3.86</v>
      </c>
      <c r="L4509" s="3">
        <v>4.3899999999999997</v>
      </c>
      <c r="M4509" s="3">
        <v>4.3499999999999996</v>
      </c>
      <c r="N4509">
        <v>6.49</v>
      </c>
      <c r="O4509">
        <f>VLOOKUP(A4509,'[1]DFF (1)'!$A:$B,2,FALSE)</f>
        <v>4.2699999999999996</v>
      </c>
      <c r="P4509">
        <f t="shared" si="422"/>
        <v>-1.0199999999999996</v>
      </c>
      <c r="Q4509">
        <f t="shared" si="423"/>
        <v>-0.16000000000000014</v>
      </c>
      <c r="R4509">
        <f t="shared" si="424"/>
        <v>-0.33000000000000007</v>
      </c>
      <c r="S4509" s="4">
        <f t="shared" si="425"/>
        <v>0.40000000000000036</v>
      </c>
      <c r="T4509">
        <f t="shared" si="426"/>
        <v>1.1000000000000001</v>
      </c>
      <c r="U4509">
        <f t="shared" si="427"/>
        <v>0.60999999999999988</v>
      </c>
    </row>
    <row r="4510" spans="1:21" x14ac:dyDescent="0.25">
      <c r="A4510" s="2">
        <v>39456</v>
      </c>
      <c r="B4510" s="3">
        <v>3.34</v>
      </c>
      <c r="C4510" s="3" t="s">
        <v>1</v>
      </c>
      <c r="D4510" s="3">
        <v>3.22</v>
      </c>
      <c r="E4510" s="3">
        <v>3.22</v>
      </c>
      <c r="F4510" s="3">
        <v>3.04</v>
      </c>
      <c r="G4510" s="3">
        <v>2.69</v>
      </c>
      <c r="H4510" s="3">
        <v>2.69</v>
      </c>
      <c r="I4510" s="3">
        <v>3.1</v>
      </c>
      <c r="J4510" s="3">
        <v>3.4</v>
      </c>
      <c r="K4510" s="3">
        <v>3.82</v>
      </c>
      <c r="L4510" s="3">
        <v>4.3499999999999996</v>
      </c>
      <c r="M4510" s="3">
        <v>4.32</v>
      </c>
      <c r="N4510">
        <v>6.49</v>
      </c>
      <c r="O4510">
        <f>VLOOKUP(A4510,'[1]DFF (1)'!$A:$B,2,FALSE)</f>
        <v>4.26</v>
      </c>
      <c r="P4510">
        <f t="shared" si="422"/>
        <v>-1.0399999999999996</v>
      </c>
      <c r="Q4510">
        <f t="shared" si="423"/>
        <v>-0.18000000000000016</v>
      </c>
      <c r="R4510">
        <f t="shared" si="424"/>
        <v>-0.35000000000000009</v>
      </c>
      <c r="S4510" s="4">
        <f t="shared" si="425"/>
        <v>0.41000000000000014</v>
      </c>
      <c r="T4510">
        <f t="shared" si="426"/>
        <v>1.1299999999999999</v>
      </c>
      <c r="U4510">
        <f t="shared" si="427"/>
        <v>0.59999999999999964</v>
      </c>
    </row>
    <row r="4511" spans="1:21" x14ac:dyDescent="0.25">
      <c r="A4511" s="2">
        <v>39457</v>
      </c>
      <c r="B4511" s="3">
        <v>3.37</v>
      </c>
      <c r="C4511" s="3" t="s">
        <v>1</v>
      </c>
      <c r="D4511" s="3">
        <v>3.24</v>
      </c>
      <c r="E4511" s="3">
        <v>3.21</v>
      </c>
      <c r="F4511" s="3">
        <v>3.04</v>
      </c>
      <c r="G4511" s="3">
        <v>2.71</v>
      </c>
      <c r="H4511" s="3">
        <v>2.74</v>
      </c>
      <c r="I4511" s="3">
        <v>3.16</v>
      </c>
      <c r="J4511" s="3">
        <v>3.49</v>
      </c>
      <c r="K4511" s="3">
        <v>3.91</v>
      </c>
      <c r="L4511" s="3">
        <v>4.47</v>
      </c>
      <c r="M4511" s="3">
        <v>4.4400000000000004</v>
      </c>
      <c r="N4511">
        <v>6.64</v>
      </c>
      <c r="O4511">
        <f>VLOOKUP(A4511,'[1]DFF (1)'!$A:$B,2,FALSE)</f>
        <v>4.26</v>
      </c>
      <c r="P4511">
        <f t="shared" si="422"/>
        <v>-1.0199999999999996</v>
      </c>
      <c r="Q4511">
        <f t="shared" si="423"/>
        <v>-0.20000000000000018</v>
      </c>
      <c r="R4511">
        <f t="shared" si="424"/>
        <v>-0.33000000000000007</v>
      </c>
      <c r="S4511" s="4">
        <f t="shared" si="425"/>
        <v>0.45000000000000018</v>
      </c>
      <c r="T4511">
        <f t="shared" si="426"/>
        <v>1.2000000000000002</v>
      </c>
      <c r="U4511">
        <f t="shared" si="427"/>
        <v>0.66999999999999993</v>
      </c>
    </row>
    <row r="4512" spans="1:21" x14ac:dyDescent="0.25">
      <c r="A4512" s="2">
        <v>39458</v>
      </c>
      <c r="B4512" s="3">
        <v>3.23</v>
      </c>
      <c r="C4512" s="3" t="s">
        <v>1</v>
      </c>
      <c r="D4512" s="3">
        <v>3.09</v>
      </c>
      <c r="E4512" s="3">
        <v>3.07</v>
      </c>
      <c r="F4512" s="3">
        <v>2.91</v>
      </c>
      <c r="G4512" s="3">
        <v>2.59</v>
      </c>
      <c r="H4512" s="3">
        <v>2.61</v>
      </c>
      <c r="I4512" s="3">
        <v>3.06</v>
      </c>
      <c r="J4512" s="3">
        <v>3.38</v>
      </c>
      <c r="K4512" s="3">
        <v>3.82</v>
      </c>
      <c r="L4512" s="3">
        <v>4.4000000000000004</v>
      </c>
      <c r="M4512" s="3">
        <v>4.3899999999999997</v>
      </c>
      <c r="N4512">
        <v>6.59</v>
      </c>
      <c r="O4512">
        <f>VLOOKUP(A4512,'[1]DFF (1)'!$A:$B,2,FALSE)</f>
        <v>4.2300000000000004</v>
      </c>
      <c r="P4512">
        <f t="shared" si="422"/>
        <v>-1.1400000000000006</v>
      </c>
      <c r="Q4512">
        <f t="shared" si="423"/>
        <v>-0.17999999999999972</v>
      </c>
      <c r="R4512">
        <f t="shared" si="424"/>
        <v>-0.32000000000000028</v>
      </c>
      <c r="S4512" s="4">
        <f t="shared" si="425"/>
        <v>0.4700000000000002</v>
      </c>
      <c r="T4512">
        <f t="shared" si="426"/>
        <v>1.23</v>
      </c>
      <c r="U4512">
        <f t="shared" si="427"/>
        <v>0.73</v>
      </c>
    </row>
    <row r="4513" spans="1:21" x14ac:dyDescent="0.25">
      <c r="A4513" s="2">
        <v>39461</v>
      </c>
      <c r="B4513" s="3">
        <v>3.2</v>
      </c>
      <c r="C4513" s="3" t="s">
        <v>1</v>
      </c>
      <c r="D4513" s="3">
        <v>3.19</v>
      </c>
      <c r="E4513" s="3">
        <v>3.07</v>
      </c>
      <c r="F4513" s="3">
        <v>2.9</v>
      </c>
      <c r="G4513" s="3">
        <v>2.58</v>
      </c>
      <c r="H4513" s="3">
        <v>2.61</v>
      </c>
      <c r="I4513" s="3">
        <v>3.08</v>
      </c>
      <c r="J4513" s="3">
        <v>3.39</v>
      </c>
      <c r="K4513" s="3">
        <v>3.81</v>
      </c>
      <c r="L4513" s="3">
        <v>4.3899999999999997</v>
      </c>
      <c r="M4513" s="3">
        <v>4.37</v>
      </c>
      <c r="N4513">
        <v>6.5699999999999994</v>
      </c>
      <c r="O4513">
        <f>VLOOKUP(A4513,'[1]DFF (1)'!$A:$B,2,FALSE)</f>
        <v>4.24</v>
      </c>
      <c r="P4513">
        <f t="shared" si="422"/>
        <v>-1.0500000000000003</v>
      </c>
      <c r="Q4513">
        <f t="shared" si="423"/>
        <v>-0.29000000000000004</v>
      </c>
      <c r="R4513">
        <f t="shared" si="424"/>
        <v>-0.31999999999999984</v>
      </c>
      <c r="S4513" s="4">
        <f t="shared" si="425"/>
        <v>0.5</v>
      </c>
      <c r="T4513">
        <f t="shared" si="426"/>
        <v>1.23</v>
      </c>
      <c r="U4513">
        <f t="shared" si="427"/>
        <v>0.62000000000000011</v>
      </c>
    </row>
    <row r="4514" spans="1:21" x14ac:dyDescent="0.25">
      <c r="A4514" s="2">
        <v>39462</v>
      </c>
      <c r="B4514" s="3">
        <v>3.15</v>
      </c>
      <c r="C4514" s="3" t="s">
        <v>1</v>
      </c>
      <c r="D4514" s="3">
        <v>3.17</v>
      </c>
      <c r="E4514" s="3">
        <v>3.05</v>
      </c>
      <c r="F4514" s="3">
        <v>2.87</v>
      </c>
      <c r="G4514" s="3">
        <v>2.5299999999999998</v>
      </c>
      <c r="H4514" s="3">
        <v>2.5499999999999998</v>
      </c>
      <c r="I4514" s="3">
        <v>3</v>
      </c>
      <c r="J4514" s="3">
        <v>3.3</v>
      </c>
      <c r="K4514" s="3">
        <v>3.72</v>
      </c>
      <c r="L4514" s="3">
        <v>4.3</v>
      </c>
      <c r="M4514" s="3">
        <v>4.28</v>
      </c>
      <c r="N4514">
        <v>6.5</v>
      </c>
      <c r="O4514">
        <f>VLOOKUP(A4514,'[1]DFF (1)'!$A:$B,2,FALSE)</f>
        <v>4.24</v>
      </c>
      <c r="P4514">
        <f t="shared" si="422"/>
        <v>-1.0700000000000003</v>
      </c>
      <c r="Q4514">
        <f t="shared" si="423"/>
        <v>-0.29999999999999982</v>
      </c>
      <c r="R4514">
        <f t="shared" si="424"/>
        <v>-0.3400000000000003</v>
      </c>
      <c r="S4514" s="4">
        <f t="shared" si="425"/>
        <v>0.4700000000000002</v>
      </c>
      <c r="T4514">
        <f t="shared" si="426"/>
        <v>1.1900000000000004</v>
      </c>
      <c r="U4514">
        <f t="shared" si="427"/>
        <v>0.55000000000000027</v>
      </c>
    </row>
    <row r="4515" spans="1:21" x14ac:dyDescent="0.25">
      <c r="A4515" s="2">
        <v>39463</v>
      </c>
      <c r="B4515" s="3">
        <v>3.14</v>
      </c>
      <c r="C4515" s="3" t="s">
        <v>1</v>
      </c>
      <c r="D4515" s="3">
        <v>3.14</v>
      </c>
      <c r="E4515" s="3">
        <v>3.05</v>
      </c>
      <c r="F4515" s="3">
        <v>2.86</v>
      </c>
      <c r="G4515" s="3">
        <v>2.5099999999999998</v>
      </c>
      <c r="H4515" s="3">
        <v>2.5499999999999998</v>
      </c>
      <c r="I4515" s="3">
        <v>3</v>
      </c>
      <c r="J4515" s="3">
        <v>3.32</v>
      </c>
      <c r="K4515" s="3">
        <v>3.74</v>
      </c>
      <c r="L4515" s="3">
        <v>4.34</v>
      </c>
      <c r="M4515" s="3">
        <v>4.32</v>
      </c>
      <c r="N4515">
        <v>6.5100000000000007</v>
      </c>
      <c r="O4515">
        <f>VLOOKUP(A4515,'[1]DFF (1)'!$A:$B,2,FALSE)</f>
        <v>4.22</v>
      </c>
      <c r="P4515">
        <f t="shared" si="422"/>
        <v>-1.0799999999999996</v>
      </c>
      <c r="Q4515">
        <f t="shared" si="423"/>
        <v>-0.28000000000000025</v>
      </c>
      <c r="R4515">
        <f t="shared" si="424"/>
        <v>-0.35000000000000009</v>
      </c>
      <c r="S4515" s="4">
        <f t="shared" si="425"/>
        <v>0.49000000000000021</v>
      </c>
      <c r="T4515">
        <f t="shared" si="426"/>
        <v>1.2300000000000004</v>
      </c>
      <c r="U4515">
        <f t="shared" si="427"/>
        <v>0.60000000000000009</v>
      </c>
    </row>
    <row r="4516" spans="1:21" x14ac:dyDescent="0.25">
      <c r="A4516" s="2">
        <v>39464</v>
      </c>
      <c r="B4516" s="3">
        <v>3.07</v>
      </c>
      <c r="C4516" s="3" t="s">
        <v>1</v>
      </c>
      <c r="D4516" s="3">
        <v>3.07</v>
      </c>
      <c r="E4516" s="3">
        <v>3.01</v>
      </c>
      <c r="F4516" s="3">
        <v>2.81</v>
      </c>
      <c r="G4516" s="3">
        <v>2.44</v>
      </c>
      <c r="H4516" s="3">
        <v>2.46</v>
      </c>
      <c r="I4516" s="3">
        <v>2.9</v>
      </c>
      <c r="J4516" s="3">
        <v>3.22</v>
      </c>
      <c r="K4516" s="3">
        <v>3.66</v>
      </c>
      <c r="L4516" s="3">
        <v>4.2699999999999996</v>
      </c>
      <c r="M4516" s="3">
        <v>4.25</v>
      </c>
      <c r="N4516">
        <v>6.47</v>
      </c>
      <c r="O4516">
        <f>VLOOKUP(A4516,'[1]DFF (1)'!$A:$B,2,FALSE)</f>
        <v>4.2300000000000004</v>
      </c>
      <c r="P4516">
        <f t="shared" si="422"/>
        <v>-1.1600000000000006</v>
      </c>
      <c r="Q4516">
        <f t="shared" si="423"/>
        <v>-0.25999999999999979</v>
      </c>
      <c r="R4516">
        <f t="shared" si="424"/>
        <v>-0.37000000000000011</v>
      </c>
      <c r="S4516" s="4">
        <f t="shared" si="425"/>
        <v>0.45999999999999996</v>
      </c>
      <c r="T4516">
        <f t="shared" si="426"/>
        <v>1.2200000000000002</v>
      </c>
      <c r="U4516">
        <f t="shared" si="427"/>
        <v>0.5900000000000003</v>
      </c>
    </row>
    <row r="4517" spans="1:21" x14ac:dyDescent="0.25">
      <c r="A4517" s="2">
        <v>39465</v>
      </c>
      <c r="B4517" s="3">
        <v>2.63</v>
      </c>
      <c r="C4517" s="3" t="s">
        <v>1</v>
      </c>
      <c r="D4517" s="3">
        <v>2.86</v>
      </c>
      <c r="E4517" s="3">
        <v>2.86</v>
      </c>
      <c r="F4517" s="3">
        <v>2.69</v>
      </c>
      <c r="G4517" s="3">
        <v>2.36</v>
      </c>
      <c r="H4517" s="3">
        <v>2.39</v>
      </c>
      <c r="I4517" s="3">
        <v>2.86</v>
      </c>
      <c r="J4517" s="3">
        <v>3.2</v>
      </c>
      <c r="K4517" s="3">
        <v>3.66</v>
      </c>
      <c r="L4517" s="3">
        <v>4.3</v>
      </c>
      <c r="M4517" s="3">
        <v>4.28</v>
      </c>
      <c r="N4517">
        <v>6.5299999999999994</v>
      </c>
      <c r="O4517">
        <f>VLOOKUP(A4517,'[1]DFF (1)'!$A:$B,2,FALSE)</f>
        <v>4.17</v>
      </c>
      <c r="P4517">
        <f t="shared" si="422"/>
        <v>-1.31</v>
      </c>
      <c r="Q4517">
        <f t="shared" si="423"/>
        <v>-0.16999999999999993</v>
      </c>
      <c r="R4517">
        <f t="shared" si="424"/>
        <v>-0.33000000000000007</v>
      </c>
      <c r="S4517" s="4">
        <f t="shared" si="425"/>
        <v>0.5</v>
      </c>
      <c r="T4517">
        <f t="shared" si="426"/>
        <v>1.3000000000000003</v>
      </c>
      <c r="U4517">
        <f t="shared" si="427"/>
        <v>0.80000000000000027</v>
      </c>
    </row>
    <row r="4518" spans="1:21" x14ac:dyDescent="0.25">
      <c r="A4518" s="2">
        <v>39469</v>
      </c>
      <c r="B4518" s="3">
        <v>2.15</v>
      </c>
      <c r="C4518" s="3" t="s">
        <v>1</v>
      </c>
      <c r="D4518" s="3">
        <v>2.35</v>
      </c>
      <c r="E4518" s="3">
        <v>2.41</v>
      </c>
      <c r="F4518" s="3">
        <v>2.29</v>
      </c>
      <c r="G4518" s="3">
        <v>2.08</v>
      </c>
      <c r="H4518" s="3">
        <v>2.12</v>
      </c>
      <c r="I4518" s="3">
        <v>2.64</v>
      </c>
      <c r="J4518" s="3">
        <v>3.01</v>
      </c>
      <c r="K4518" s="3">
        <v>3.52</v>
      </c>
      <c r="L4518" s="3">
        <v>4.2300000000000004</v>
      </c>
      <c r="M4518" s="3">
        <v>4.2300000000000004</v>
      </c>
      <c r="N4518">
        <v>6.5</v>
      </c>
      <c r="O4518">
        <f>VLOOKUP(A4518,'[1]DFF (1)'!$A:$B,2,FALSE)</f>
        <v>3.68</v>
      </c>
      <c r="P4518">
        <f t="shared" si="422"/>
        <v>-1.33</v>
      </c>
      <c r="Q4518">
        <f t="shared" si="423"/>
        <v>-6.0000000000000053E-2</v>
      </c>
      <c r="R4518">
        <f t="shared" si="424"/>
        <v>-0.20999999999999996</v>
      </c>
      <c r="S4518" s="4">
        <f t="shared" si="425"/>
        <v>0.56000000000000005</v>
      </c>
      <c r="T4518">
        <f t="shared" si="426"/>
        <v>1.44</v>
      </c>
      <c r="U4518">
        <f t="shared" si="427"/>
        <v>1.17</v>
      </c>
    </row>
    <row r="4519" spans="1:21" x14ac:dyDescent="0.25">
      <c r="A4519" s="2">
        <v>39470</v>
      </c>
      <c r="B4519" s="3">
        <v>2.0699999999999998</v>
      </c>
      <c r="C4519" s="3" t="s">
        <v>1</v>
      </c>
      <c r="D4519" s="3">
        <v>2.21</v>
      </c>
      <c r="E4519" s="3">
        <v>2.25</v>
      </c>
      <c r="F4519" s="3">
        <v>2.19</v>
      </c>
      <c r="G4519" s="3">
        <v>2.09</v>
      </c>
      <c r="H4519" s="3">
        <v>2.12</v>
      </c>
      <c r="I4519" s="3">
        <v>2.64</v>
      </c>
      <c r="J4519" s="3">
        <v>3.01</v>
      </c>
      <c r="K4519" s="3">
        <v>3.51</v>
      </c>
      <c r="L4519" s="3">
        <v>4.2300000000000004</v>
      </c>
      <c r="M4519" s="3">
        <v>4.2300000000000004</v>
      </c>
      <c r="N4519">
        <v>6.4600000000000009</v>
      </c>
      <c r="O4519">
        <f>VLOOKUP(A4519,'[1]DFF (1)'!$A:$B,2,FALSE)</f>
        <v>3.43</v>
      </c>
      <c r="P4519">
        <f t="shared" si="422"/>
        <v>-1.2200000000000002</v>
      </c>
      <c r="Q4519">
        <f t="shared" si="423"/>
        <v>-2.0000000000000018E-2</v>
      </c>
      <c r="R4519">
        <f t="shared" si="424"/>
        <v>-0.10000000000000009</v>
      </c>
      <c r="S4519" s="4">
        <f t="shared" si="425"/>
        <v>0.55000000000000027</v>
      </c>
      <c r="T4519">
        <f t="shared" si="426"/>
        <v>1.42</v>
      </c>
      <c r="U4519">
        <f t="shared" si="427"/>
        <v>1.2999999999999998</v>
      </c>
    </row>
    <row r="4520" spans="1:21" x14ac:dyDescent="0.25">
      <c r="A4520" s="2">
        <v>39471</v>
      </c>
      <c r="B4520" s="3">
        <v>2.19</v>
      </c>
      <c r="C4520" s="3" t="s">
        <v>1</v>
      </c>
      <c r="D4520" s="3">
        <v>2.37</v>
      </c>
      <c r="E4520" s="3">
        <v>2.48</v>
      </c>
      <c r="F4520" s="3">
        <v>2.4</v>
      </c>
      <c r="G4520" s="3">
        <v>2.25</v>
      </c>
      <c r="H4520" s="3">
        <v>2.2999999999999998</v>
      </c>
      <c r="I4520" s="3">
        <v>2.85</v>
      </c>
      <c r="J4520" s="3">
        <v>3.21</v>
      </c>
      <c r="K4520" s="3">
        <v>3.68</v>
      </c>
      <c r="L4520" s="3">
        <v>4.37</v>
      </c>
      <c r="M4520" s="3">
        <v>4.3600000000000003</v>
      </c>
      <c r="N4520">
        <v>6.63</v>
      </c>
      <c r="O4520">
        <f>VLOOKUP(A4520,'[1]DFF (1)'!$A:$B,2,FALSE)</f>
        <v>3.47</v>
      </c>
      <c r="P4520">
        <f t="shared" si="422"/>
        <v>-1.1000000000000001</v>
      </c>
      <c r="Q4520">
        <f t="shared" si="423"/>
        <v>2.9999999999999805E-2</v>
      </c>
      <c r="R4520">
        <f t="shared" si="424"/>
        <v>-0.14999999999999991</v>
      </c>
      <c r="S4520" s="4">
        <f t="shared" si="425"/>
        <v>0.60000000000000009</v>
      </c>
      <c r="T4520">
        <f t="shared" si="426"/>
        <v>1.4300000000000002</v>
      </c>
      <c r="U4520">
        <f t="shared" si="427"/>
        <v>1.31</v>
      </c>
    </row>
    <row r="4521" spans="1:21" x14ac:dyDescent="0.25">
      <c r="A4521" s="2">
        <v>39472</v>
      </c>
      <c r="B4521" s="3">
        <v>2.0699999999999998</v>
      </c>
      <c r="C4521" s="3" t="s">
        <v>1</v>
      </c>
      <c r="D4521" s="3">
        <v>2.2999999999999998</v>
      </c>
      <c r="E4521" s="3">
        <v>2.41</v>
      </c>
      <c r="F4521" s="3">
        <v>2.34</v>
      </c>
      <c r="G4521" s="3">
        <v>2.23</v>
      </c>
      <c r="H4521" s="3">
        <v>2.2799999999999998</v>
      </c>
      <c r="I4521" s="3">
        <v>2.81</v>
      </c>
      <c r="J4521" s="3">
        <v>3.15</v>
      </c>
      <c r="K4521" s="3">
        <v>3.61</v>
      </c>
      <c r="L4521" s="3">
        <v>4.3</v>
      </c>
      <c r="M4521" s="3">
        <v>4.28</v>
      </c>
      <c r="N4521">
        <v>6.5600000000000005</v>
      </c>
      <c r="O4521">
        <f>VLOOKUP(A4521,'[1]DFF (1)'!$A:$B,2,FALSE)</f>
        <v>3.6</v>
      </c>
      <c r="P4521">
        <f t="shared" si="422"/>
        <v>-1.3000000000000003</v>
      </c>
      <c r="Q4521">
        <f t="shared" si="423"/>
        <v>4.0000000000000036E-2</v>
      </c>
      <c r="R4521">
        <f t="shared" si="424"/>
        <v>-0.10999999999999988</v>
      </c>
      <c r="S4521" s="4">
        <f t="shared" si="425"/>
        <v>0.58000000000000007</v>
      </c>
      <c r="T4521">
        <f t="shared" si="426"/>
        <v>1.38</v>
      </c>
      <c r="U4521">
        <f t="shared" si="427"/>
        <v>1.31</v>
      </c>
    </row>
    <row r="4522" spans="1:21" x14ac:dyDescent="0.25">
      <c r="A4522" s="2">
        <v>39475</v>
      </c>
      <c r="B4522" s="3">
        <v>2.12</v>
      </c>
      <c r="C4522" s="3" t="s">
        <v>1</v>
      </c>
      <c r="D4522" s="3">
        <v>2.34</v>
      </c>
      <c r="E4522" s="3">
        <v>2.36</v>
      </c>
      <c r="F4522" s="3">
        <v>2.2999999999999998</v>
      </c>
      <c r="G4522" s="3">
        <v>2.2000000000000002</v>
      </c>
      <c r="H4522" s="3">
        <v>2.27</v>
      </c>
      <c r="I4522" s="3">
        <v>2.8</v>
      </c>
      <c r="J4522" s="3">
        <v>3.15</v>
      </c>
      <c r="K4522" s="3">
        <v>3.61</v>
      </c>
      <c r="L4522" s="3">
        <v>4.3</v>
      </c>
      <c r="M4522" s="3">
        <v>4.29</v>
      </c>
      <c r="N4522">
        <v>6.58</v>
      </c>
      <c r="O4522">
        <f>VLOOKUP(A4522,'[1]DFF (1)'!$A:$B,2,FALSE)</f>
        <v>3.5</v>
      </c>
      <c r="P4522">
        <f t="shared" si="422"/>
        <v>-1.1600000000000001</v>
      </c>
      <c r="Q4522">
        <f t="shared" si="423"/>
        <v>-4.0000000000000036E-2</v>
      </c>
      <c r="R4522">
        <f t="shared" si="424"/>
        <v>-9.9999999999999645E-2</v>
      </c>
      <c r="S4522" s="4">
        <f t="shared" si="425"/>
        <v>0.59999999999999964</v>
      </c>
      <c r="T4522">
        <f t="shared" si="426"/>
        <v>1.4099999999999997</v>
      </c>
      <c r="U4522">
        <f t="shared" si="427"/>
        <v>1.27</v>
      </c>
    </row>
    <row r="4523" spans="1:21" x14ac:dyDescent="0.25">
      <c r="A4523" s="2">
        <v>39476</v>
      </c>
      <c r="B4523" s="3">
        <v>2.13</v>
      </c>
      <c r="C4523" s="3" t="s">
        <v>1</v>
      </c>
      <c r="D4523" s="3">
        <v>2.2799999999999998</v>
      </c>
      <c r="E4523" s="3">
        <v>2.36</v>
      </c>
      <c r="F4523" s="3">
        <v>2.33</v>
      </c>
      <c r="G4523" s="3">
        <v>2.29</v>
      </c>
      <c r="H4523" s="3">
        <v>2.33</v>
      </c>
      <c r="I4523" s="3">
        <v>2.87</v>
      </c>
      <c r="J4523" s="3">
        <v>3.23</v>
      </c>
      <c r="K4523" s="3">
        <v>3.69</v>
      </c>
      <c r="L4523" s="3">
        <v>4.3499999999999996</v>
      </c>
      <c r="M4523" s="3">
        <v>4.34</v>
      </c>
      <c r="N4523">
        <v>6.63</v>
      </c>
      <c r="O4523">
        <f>VLOOKUP(A4523,'[1]DFF (1)'!$A:$B,2,FALSE)</f>
        <v>3.47</v>
      </c>
      <c r="P4523">
        <f t="shared" si="422"/>
        <v>-1.1900000000000004</v>
      </c>
      <c r="Q4523">
        <f t="shared" si="423"/>
        <v>5.0000000000000266E-2</v>
      </c>
      <c r="R4523">
        <f t="shared" si="424"/>
        <v>-4.0000000000000036E-2</v>
      </c>
      <c r="S4523" s="4">
        <f t="shared" si="425"/>
        <v>0.58000000000000007</v>
      </c>
      <c r="T4523">
        <f t="shared" si="426"/>
        <v>1.4</v>
      </c>
      <c r="U4523">
        <f t="shared" si="427"/>
        <v>1.4100000000000001</v>
      </c>
    </row>
    <row r="4524" spans="1:21" x14ac:dyDescent="0.25">
      <c r="A4524" s="2">
        <v>39477</v>
      </c>
      <c r="B4524" s="3">
        <v>1.93</v>
      </c>
      <c r="C4524" s="3" t="s">
        <v>1</v>
      </c>
      <c r="D4524" s="3">
        <v>2.21</v>
      </c>
      <c r="E4524" s="3">
        <v>2.29</v>
      </c>
      <c r="F4524" s="3">
        <v>2.2999999999999998</v>
      </c>
      <c r="G4524" s="3">
        <v>2.2999999999999998</v>
      </c>
      <c r="H4524" s="3">
        <v>2.44</v>
      </c>
      <c r="I4524" s="3">
        <v>2.96</v>
      </c>
      <c r="J4524" s="3">
        <v>3.32</v>
      </c>
      <c r="K4524" s="3">
        <v>3.78</v>
      </c>
      <c r="L4524" s="3">
        <v>4.45</v>
      </c>
      <c r="M4524" s="3">
        <v>4.4400000000000004</v>
      </c>
      <c r="N4524">
        <v>6.72</v>
      </c>
      <c r="O4524">
        <f>VLOOKUP(A4524,'[1]DFF (1)'!$A:$B,2,FALSE)</f>
        <v>3.26</v>
      </c>
      <c r="P4524">
        <f t="shared" si="422"/>
        <v>-1.0499999999999998</v>
      </c>
      <c r="Q4524">
        <f t="shared" si="423"/>
        <v>8.9999999999999858E-2</v>
      </c>
      <c r="R4524">
        <f t="shared" si="424"/>
        <v>0</v>
      </c>
      <c r="S4524" s="4">
        <f t="shared" si="425"/>
        <v>0.66000000000000014</v>
      </c>
      <c r="T4524">
        <f t="shared" si="426"/>
        <v>1.48</v>
      </c>
      <c r="U4524">
        <f t="shared" si="427"/>
        <v>1.5699999999999998</v>
      </c>
    </row>
    <row r="4525" spans="1:21" x14ac:dyDescent="0.25">
      <c r="A4525" s="2">
        <v>39478</v>
      </c>
      <c r="B4525" s="3">
        <v>1.64</v>
      </c>
      <c r="C4525" s="3" t="s">
        <v>1</v>
      </c>
      <c r="D4525" s="3">
        <v>1.96</v>
      </c>
      <c r="E4525" s="3">
        <v>2.0699999999999998</v>
      </c>
      <c r="F4525" s="3">
        <v>2.11</v>
      </c>
      <c r="G4525" s="3">
        <v>2.17</v>
      </c>
      <c r="H4525" s="3">
        <v>2.27</v>
      </c>
      <c r="I4525" s="3">
        <v>2.82</v>
      </c>
      <c r="J4525" s="3">
        <v>3.19</v>
      </c>
      <c r="K4525" s="3">
        <v>3.67</v>
      </c>
      <c r="L4525" s="3">
        <v>4.3499999999999996</v>
      </c>
      <c r="M4525" s="3">
        <v>4.3499999999999996</v>
      </c>
      <c r="N4525">
        <v>6.63</v>
      </c>
      <c r="O4525">
        <f>VLOOKUP(A4525,'[1]DFF (1)'!$A:$B,2,FALSE)</f>
        <v>3.22</v>
      </c>
      <c r="P4525">
        <f t="shared" si="422"/>
        <v>-1.2600000000000002</v>
      </c>
      <c r="Q4525">
        <f t="shared" si="423"/>
        <v>0.14999999999999991</v>
      </c>
      <c r="R4525">
        <f t="shared" si="424"/>
        <v>6.0000000000000053E-2</v>
      </c>
      <c r="S4525" s="4">
        <f t="shared" si="425"/>
        <v>0.64999999999999991</v>
      </c>
      <c r="T4525">
        <f t="shared" si="426"/>
        <v>1.5</v>
      </c>
      <c r="U4525">
        <f t="shared" si="427"/>
        <v>1.71</v>
      </c>
    </row>
    <row r="4526" spans="1:21" x14ac:dyDescent="0.25">
      <c r="A4526" s="2">
        <v>39479</v>
      </c>
      <c r="B4526" s="3">
        <v>1.75</v>
      </c>
      <c r="C4526" s="3" t="s">
        <v>1</v>
      </c>
      <c r="D4526" s="3">
        <v>2.1</v>
      </c>
      <c r="E4526" s="3">
        <v>2.15</v>
      </c>
      <c r="F4526" s="3">
        <v>2.13</v>
      </c>
      <c r="G4526" s="3">
        <v>2.09</v>
      </c>
      <c r="H4526" s="3">
        <v>2.2200000000000002</v>
      </c>
      <c r="I4526" s="3">
        <v>2.75</v>
      </c>
      <c r="J4526" s="3">
        <v>3.13</v>
      </c>
      <c r="K4526" s="3">
        <v>3.62</v>
      </c>
      <c r="L4526" s="3">
        <v>4.3099999999999996</v>
      </c>
      <c r="M4526" s="3">
        <v>4.32</v>
      </c>
      <c r="N4526">
        <v>6.6000000000000005</v>
      </c>
      <c r="O4526">
        <f>VLOOKUP(A4526,'[1]DFF (1)'!$A:$B,2,FALSE)</f>
        <v>3.12</v>
      </c>
      <c r="P4526">
        <f t="shared" si="422"/>
        <v>-1.02</v>
      </c>
      <c r="Q4526">
        <f t="shared" si="423"/>
        <v>2.9999999999999805E-2</v>
      </c>
      <c r="R4526">
        <f t="shared" si="424"/>
        <v>-4.0000000000000036E-2</v>
      </c>
      <c r="S4526" s="4">
        <f t="shared" si="425"/>
        <v>0.66000000000000014</v>
      </c>
      <c r="T4526">
        <f t="shared" si="426"/>
        <v>1.5300000000000002</v>
      </c>
      <c r="U4526">
        <f t="shared" si="427"/>
        <v>1.52</v>
      </c>
    </row>
    <row r="4527" spans="1:21" x14ac:dyDescent="0.25">
      <c r="A4527" s="2">
        <v>39482</v>
      </c>
      <c r="B4527" s="3">
        <v>2.15</v>
      </c>
      <c r="C4527" s="3" t="s">
        <v>1</v>
      </c>
      <c r="D4527" s="3">
        <v>2.27</v>
      </c>
      <c r="E4527" s="3">
        <v>2.2200000000000002</v>
      </c>
      <c r="F4527" s="3">
        <v>2.17</v>
      </c>
      <c r="G4527" s="3">
        <v>2.08</v>
      </c>
      <c r="H4527" s="3">
        <v>2.23</v>
      </c>
      <c r="I4527" s="3">
        <v>2.78</v>
      </c>
      <c r="J4527" s="3">
        <v>3.18</v>
      </c>
      <c r="K4527" s="3">
        <v>3.68</v>
      </c>
      <c r="L4527" s="3">
        <v>4.37</v>
      </c>
      <c r="M4527" s="3">
        <v>4.37</v>
      </c>
      <c r="N4527">
        <v>6.660000000000001</v>
      </c>
      <c r="O4527">
        <f>VLOOKUP(A4527,'[1]DFF (1)'!$A:$B,2,FALSE)</f>
        <v>2.82</v>
      </c>
      <c r="P4527">
        <f t="shared" si="422"/>
        <v>-0.54999999999999982</v>
      </c>
      <c r="Q4527">
        <f t="shared" si="423"/>
        <v>-0.10000000000000009</v>
      </c>
      <c r="R4527">
        <f t="shared" si="424"/>
        <v>-8.9999999999999858E-2</v>
      </c>
      <c r="S4527" s="4">
        <f t="shared" si="425"/>
        <v>0.69999999999999973</v>
      </c>
      <c r="T4527">
        <f t="shared" si="426"/>
        <v>1.6</v>
      </c>
      <c r="U4527">
        <f t="shared" si="427"/>
        <v>1.4100000000000001</v>
      </c>
    </row>
    <row r="4528" spans="1:21" x14ac:dyDescent="0.25">
      <c r="A4528" s="2">
        <v>39483</v>
      </c>
      <c r="B4528" s="3">
        <v>2.2200000000000002</v>
      </c>
      <c r="C4528" s="3" t="s">
        <v>1</v>
      </c>
      <c r="D4528" s="3">
        <v>2.19</v>
      </c>
      <c r="E4528" s="3">
        <v>2.13</v>
      </c>
      <c r="F4528" s="3">
        <v>2.06</v>
      </c>
      <c r="G4528" s="3">
        <v>1.93</v>
      </c>
      <c r="H4528" s="3">
        <v>2.08</v>
      </c>
      <c r="I4528" s="3">
        <v>2.66</v>
      </c>
      <c r="J4528" s="3">
        <v>3.08</v>
      </c>
      <c r="K4528" s="3">
        <v>3.61</v>
      </c>
      <c r="L4528" s="3">
        <v>4.32</v>
      </c>
      <c r="M4528" s="3">
        <v>4.33</v>
      </c>
      <c r="N4528">
        <v>6.6199999999999992</v>
      </c>
      <c r="O4528">
        <f>VLOOKUP(A4528,'[1]DFF (1)'!$A:$B,2,FALSE)</f>
        <v>2.71</v>
      </c>
      <c r="P4528">
        <f t="shared" si="422"/>
        <v>-0.52</v>
      </c>
      <c r="Q4528">
        <f t="shared" si="423"/>
        <v>-0.12999999999999989</v>
      </c>
      <c r="R4528">
        <f t="shared" si="424"/>
        <v>-0.13000000000000012</v>
      </c>
      <c r="S4528" s="4">
        <f t="shared" si="425"/>
        <v>0.7300000000000002</v>
      </c>
      <c r="T4528">
        <f t="shared" si="426"/>
        <v>1.68</v>
      </c>
      <c r="U4528">
        <f t="shared" si="427"/>
        <v>1.42</v>
      </c>
    </row>
    <row r="4529" spans="1:21" x14ac:dyDescent="0.25">
      <c r="A4529" s="2">
        <v>39484</v>
      </c>
      <c r="B4529" s="3">
        <v>2.12</v>
      </c>
      <c r="C4529" s="3" t="s">
        <v>1</v>
      </c>
      <c r="D4529" s="3">
        <v>2.1</v>
      </c>
      <c r="E4529" s="3">
        <v>2.1</v>
      </c>
      <c r="F4529" s="3">
        <v>2.0499999999999998</v>
      </c>
      <c r="G4529" s="3">
        <v>1.96</v>
      </c>
      <c r="H4529" s="3">
        <v>2.11</v>
      </c>
      <c r="I4529" s="3">
        <v>2.67</v>
      </c>
      <c r="J4529" s="3">
        <v>3.08</v>
      </c>
      <c r="K4529" s="3">
        <v>3.61</v>
      </c>
      <c r="L4529" s="3">
        <v>4.3600000000000003</v>
      </c>
      <c r="M4529" s="3">
        <v>4.37</v>
      </c>
      <c r="N4529">
        <v>6.660000000000001</v>
      </c>
      <c r="O4529">
        <f>VLOOKUP(A4529,'[1]DFF (1)'!$A:$B,2,FALSE)</f>
        <v>2.94</v>
      </c>
      <c r="P4529">
        <f t="shared" si="422"/>
        <v>-0.83999999999999986</v>
      </c>
      <c r="Q4529">
        <f t="shared" si="423"/>
        <v>-5.0000000000000266E-2</v>
      </c>
      <c r="R4529">
        <f t="shared" si="424"/>
        <v>-8.9999999999999858E-2</v>
      </c>
      <c r="S4529" s="4">
        <f t="shared" si="425"/>
        <v>0.71</v>
      </c>
      <c r="T4529">
        <f t="shared" si="426"/>
        <v>1.65</v>
      </c>
      <c r="U4529">
        <f t="shared" si="427"/>
        <v>1.5099999999999998</v>
      </c>
    </row>
    <row r="4530" spans="1:21" x14ac:dyDescent="0.25">
      <c r="A4530" s="2">
        <v>39485</v>
      </c>
      <c r="B4530" s="3">
        <v>2.19</v>
      </c>
      <c r="C4530" s="3" t="s">
        <v>1</v>
      </c>
      <c r="D4530" s="3">
        <v>2.17</v>
      </c>
      <c r="E4530" s="3">
        <v>2.13</v>
      </c>
      <c r="F4530" s="3">
        <v>2.08</v>
      </c>
      <c r="G4530" s="3">
        <v>1.99</v>
      </c>
      <c r="H4530" s="3">
        <v>2.21</v>
      </c>
      <c r="I4530" s="3">
        <v>2.79</v>
      </c>
      <c r="J4530" s="3">
        <v>3.21</v>
      </c>
      <c r="K4530" s="3">
        <v>3.74</v>
      </c>
      <c r="L4530" s="3">
        <v>4.5</v>
      </c>
      <c r="M4530" s="3">
        <v>4.51</v>
      </c>
      <c r="N4530">
        <v>6.8000000000000007</v>
      </c>
      <c r="O4530">
        <f>VLOOKUP(A4530,'[1]DFF (1)'!$A:$B,2,FALSE)</f>
        <v>3.03</v>
      </c>
      <c r="P4530">
        <f t="shared" si="422"/>
        <v>-0.85999999999999988</v>
      </c>
      <c r="Q4530">
        <f t="shared" si="423"/>
        <v>-8.9999999999999858E-2</v>
      </c>
      <c r="R4530">
        <f t="shared" si="424"/>
        <v>-9.000000000000008E-2</v>
      </c>
      <c r="S4530" s="4">
        <f t="shared" si="425"/>
        <v>0.8</v>
      </c>
      <c r="T4530">
        <f t="shared" si="426"/>
        <v>1.7500000000000002</v>
      </c>
      <c r="U4530">
        <f t="shared" si="427"/>
        <v>1.5700000000000003</v>
      </c>
    </row>
    <row r="4531" spans="1:21" x14ac:dyDescent="0.25">
      <c r="A4531" s="2">
        <v>39486</v>
      </c>
      <c r="B4531" s="3">
        <v>2.2400000000000002</v>
      </c>
      <c r="C4531" s="3" t="s">
        <v>1</v>
      </c>
      <c r="D4531" s="3">
        <v>2.23</v>
      </c>
      <c r="E4531" s="3">
        <v>2.12</v>
      </c>
      <c r="F4531" s="3">
        <v>2.0499999999999998</v>
      </c>
      <c r="G4531" s="3">
        <v>1.93</v>
      </c>
      <c r="H4531" s="3">
        <v>2.1</v>
      </c>
      <c r="I4531" s="3">
        <v>2.69</v>
      </c>
      <c r="J4531" s="3">
        <v>3.11</v>
      </c>
      <c r="K4531" s="3">
        <v>3.64</v>
      </c>
      <c r="L4531" s="3">
        <v>4.41</v>
      </c>
      <c r="M4531" s="3">
        <v>4.43</v>
      </c>
      <c r="N4531">
        <v>6.7299999999999995</v>
      </c>
      <c r="O4531">
        <f>VLOOKUP(A4531,'[1]DFF (1)'!$A:$B,2,FALSE)</f>
        <v>3.05</v>
      </c>
      <c r="P4531">
        <f t="shared" si="422"/>
        <v>-0.81999999999999984</v>
      </c>
      <c r="Q4531">
        <f t="shared" si="423"/>
        <v>-0.18000000000000016</v>
      </c>
      <c r="R4531">
        <f t="shared" si="424"/>
        <v>-0.11999999999999988</v>
      </c>
      <c r="S4531" s="4">
        <f t="shared" si="425"/>
        <v>0.76</v>
      </c>
      <c r="T4531">
        <f t="shared" si="426"/>
        <v>1.7100000000000002</v>
      </c>
      <c r="U4531">
        <f t="shared" si="427"/>
        <v>1.4100000000000001</v>
      </c>
    </row>
    <row r="4532" spans="1:21" x14ac:dyDescent="0.25">
      <c r="A4532" s="2">
        <v>39489</v>
      </c>
      <c r="B4532" s="3">
        <v>2.35</v>
      </c>
      <c r="C4532" s="3" t="s">
        <v>1</v>
      </c>
      <c r="D4532" s="3">
        <v>2.31</v>
      </c>
      <c r="E4532" s="3">
        <v>2.13</v>
      </c>
      <c r="F4532" s="3">
        <v>2.06</v>
      </c>
      <c r="G4532" s="3">
        <v>1.93</v>
      </c>
      <c r="H4532" s="3">
        <v>2.1</v>
      </c>
      <c r="I4532" s="3">
        <v>2.67</v>
      </c>
      <c r="J4532" s="3">
        <v>3.09</v>
      </c>
      <c r="K4532" s="3">
        <v>3.62</v>
      </c>
      <c r="L4532" s="3">
        <v>4.38</v>
      </c>
      <c r="M4532" s="3">
        <v>4.41</v>
      </c>
      <c r="N4532">
        <v>6.7100000000000009</v>
      </c>
      <c r="O4532">
        <f>VLOOKUP(A4532,'[1]DFF (1)'!$A:$B,2,FALSE)</f>
        <v>2.88</v>
      </c>
      <c r="P4532">
        <f t="shared" si="422"/>
        <v>-0.56999999999999984</v>
      </c>
      <c r="Q4532">
        <f t="shared" si="423"/>
        <v>-0.25</v>
      </c>
      <c r="R4532">
        <f t="shared" si="424"/>
        <v>-0.13000000000000012</v>
      </c>
      <c r="S4532" s="4">
        <f t="shared" si="425"/>
        <v>0.74</v>
      </c>
      <c r="T4532">
        <f t="shared" si="426"/>
        <v>1.6900000000000002</v>
      </c>
      <c r="U4532">
        <f t="shared" si="427"/>
        <v>1.31</v>
      </c>
    </row>
    <row r="4533" spans="1:21" x14ac:dyDescent="0.25">
      <c r="A4533" s="2">
        <v>39490</v>
      </c>
      <c r="B4533" s="3">
        <v>2.5499999999999998</v>
      </c>
      <c r="C4533" s="3" t="s">
        <v>1</v>
      </c>
      <c r="D4533" s="3">
        <v>2.31</v>
      </c>
      <c r="E4533" s="3">
        <v>2.12</v>
      </c>
      <c r="F4533" s="3">
        <v>2.06</v>
      </c>
      <c r="G4533" s="3">
        <v>1.94</v>
      </c>
      <c r="H4533" s="3">
        <v>2.13</v>
      </c>
      <c r="I4533" s="3">
        <v>2.71</v>
      </c>
      <c r="J4533" s="3">
        <v>3.13</v>
      </c>
      <c r="K4533" s="3">
        <v>3.66</v>
      </c>
      <c r="L4533" s="3">
        <v>4.43</v>
      </c>
      <c r="M4533" s="3">
        <v>4.46</v>
      </c>
      <c r="N4533">
        <v>6.77</v>
      </c>
      <c r="O4533">
        <f>VLOOKUP(A4533,'[1]DFF (1)'!$A:$B,2,FALSE)</f>
        <v>2.91</v>
      </c>
      <c r="P4533">
        <f t="shared" si="422"/>
        <v>-0.60000000000000009</v>
      </c>
      <c r="Q4533">
        <f t="shared" si="423"/>
        <v>-0.25</v>
      </c>
      <c r="R4533">
        <f t="shared" si="424"/>
        <v>-0.12000000000000011</v>
      </c>
      <c r="S4533" s="4">
        <f t="shared" si="425"/>
        <v>0.77</v>
      </c>
      <c r="T4533">
        <f t="shared" si="426"/>
        <v>1.7200000000000002</v>
      </c>
      <c r="U4533">
        <f t="shared" si="427"/>
        <v>1.35</v>
      </c>
    </row>
    <row r="4534" spans="1:21" x14ac:dyDescent="0.25">
      <c r="A4534" s="2">
        <v>39491</v>
      </c>
      <c r="B4534" s="3">
        <v>2.5</v>
      </c>
      <c r="C4534" s="3" t="s">
        <v>1</v>
      </c>
      <c r="D4534" s="3">
        <v>2.2799999999999998</v>
      </c>
      <c r="E4534" s="3">
        <v>2.1</v>
      </c>
      <c r="F4534" s="3">
        <v>2.0299999999999998</v>
      </c>
      <c r="G4534" s="3">
        <v>1.91</v>
      </c>
      <c r="H4534" s="3">
        <v>2.11</v>
      </c>
      <c r="I4534" s="3">
        <v>2.71</v>
      </c>
      <c r="J4534" s="3">
        <v>3.14</v>
      </c>
      <c r="K4534" s="3">
        <v>3.7</v>
      </c>
      <c r="L4534" s="3">
        <v>4.4800000000000004</v>
      </c>
      <c r="M4534" s="3">
        <v>4.5199999999999996</v>
      </c>
      <c r="N4534">
        <v>6.81</v>
      </c>
      <c r="O4534">
        <f>VLOOKUP(A4534,'[1]DFF (1)'!$A:$B,2,FALSE)</f>
        <v>3.02</v>
      </c>
      <c r="P4534">
        <f t="shared" si="422"/>
        <v>-0.74000000000000021</v>
      </c>
      <c r="Q4534">
        <f t="shared" si="423"/>
        <v>-0.25</v>
      </c>
      <c r="R4534">
        <f t="shared" si="424"/>
        <v>-0.11999999999999988</v>
      </c>
      <c r="S4534" s="4">
        <f t="shared" si="425"/>
        <v>0.8</v>
      </c>
      <c r="T4534">
        <f t="shared" si="426"/>
        <v>1.7900000000000003</v>
      </c>
      <c r="U4534">
        <f t="shared" si="427"/>
        <v>1.4200000000000004</v>
      </c>
    </row>
    <row r="4535" spans="1:21" x14ac:dyDescent="0.25">
      <c r="A4535" s="2">
        <v>39492</v>
      </c>
      <c r="B4535" s="3">
        <v>2.5</v>
      </c>
      <c r="C4535" s="3" t="s">
        <v>1</v>
      </c>
      <c r="D4535" s="3">
        <v>2.31</v>
      </c>
      <c r="E4535" s="3">
        <v>2.12</v>
      </c>
      <c r="F4535" s="3">
        <v>2.0499999999999998</v>
      </c>
      <c r="G4535" s="3">
        <v>1.93</v>
      </c>
      <c r="H4535" s="3">
        <v>2.1800000000000002</v>
      </c>
      <c r="I4535" s="3">
        <v>2.81</v>
      </c>
      <c r="J4535" s="3">
        <v>3.28</v>
      </c>
      <c r="K4535" s="3">
        <v>3.85</v>
      </c>
      <c r="L4535" s="3">
        <v>4.63</v>
      </c>
      <c r="M4535" s="3">
        <v>4.67</v>
      </c>
      <c r="N4535">
        <v>6.9500000000000011</v>
      </c>
      <c r="O4535">
        <f>VLOOKUP(A4535,'[1]DFF (1)'!$A:$B,2,FALSE)</f>
        <v>3.03</v>
      </c>
      <c r="P4535">
        <f t="shared" si="422"/>
        <v>-0.71999999999999975</v>
      </c>
      <c r="Q4535">
        <f t="shared" si="423"/>
        <v>-0.26000000000000023</v>
      </c>
      <c r="R4535">
        <f t="shared" si="424"/>
        <v>-0.11999999999999988</v>
      </c>
      <c r="S4535" s="4">
        <f t="shared" si="425"/>
        <v>0.88000000000000012</v>
      </c>
      <c r="T4535">
        <f t="shared" si="426"/>
        <v>1.9200000000000002</v>
      </c>
      <c r="U4535">
        <f t="shared" si="427"/>
        <v>1.54</v>
      </c>
    </row>
    <row r="4536" spans="1:21" x14ac:dyDescent="0.25">
      <c r="A4536" s="2">
        <v>39493</v>
      </c>
      <c r="B4536" s="3">
        <v>2.4</v>
      </c>
      <c r="C4536" s="3" t="s">
        <v>1</v>
      </c>
      <c r="D4536" s="3">
        <v>2.21</v>
      </c>
      <c r="E4536" s="3">
        <v>2.0699999999999998</v>
      </c>
      <c r="F4536" s="3">
        <v>2.02</v>
      </c>
      <c r="G4536" s="3">
        <v>1.91</v>
      </c>
      <c r="H4536" s="3">
        <v>2.15</v>
      </c>
      <c r="I4536" s="3">
        <v>2.76</v>
      </c>
      <c r="J4536" s="3">
        <v>3.21</v>
      </c>
      <c r="K4536" s="3">
        <v>3.76</v>
      </c>
      <c r="L4536" s="3">
        <v>4.55</v>
      </c>
      <c r="M4536" s="3">
        <v>4.58</v>
      </c>
      <c r="N4536">
        <v>6.9</v>
      </c>
      <c r="O4536">
        <f>VLOOKUP(A4536,'[1]DFF (1)'!$A:$B,2,FALSE)</f>
        <v>2.97</v>
      </c>
      <c r="P4536">
        <f t="shared" si="422"/>
        <v>-0.76000000000000023</v>
      </c>
      <c r="Q4536">
        <f t="shared" si="423"/>
        <v>-0.18999999999999995</v>
      </c>
      <c r="R4536">
        <f t="shared" si="424"/>
        <v>-0.1100000000000001</v>
      </c>
      <c r="S4536" s="4">
        <f t="shared" si="425"/>
        <v>0.84999999999999987</v>
      </c>
      <c r="T4536">
        <f t="shared" si="426"/>
        <v>1.8499999999999999</v>
      </c>
      <c r="U4536">
        <f t="shared" si="427"/>
        <v>1.5499999999999998</v>
      </c>
    </row>
    <row r="4537" spans="1:21" x14ac:dyDescent="0.25">
      <c r="A4537" s="2">
        <v>39497</v>
      </c>
      <c r="B4537" s="3">
        <v>2.37</v>
      </c>
      <c r="C4537" s="3" t="s">
        <v>1</v>
      </c>
      <c r="D4537" s="3">
        <v>2.2799999999999998</v>
      </c>
      <c r="E4537" s="3">
        <v>2.14</v>
      </c>
      <c r="F4537" s="3">
        <v>2.11</v>
      </c>
      <c r="G4537" s="3">
        <v>2.06</v>
      </c>
      <c r="H4537" s="3">
        <v>2.31</v>
      </c>
      <c r="I4537" s="3">
        <v>2.93</v>
      </c>
      <c r="J4537" s="3">
        <v>3.37</v>
      </c>
      <c r="K4537" s="3">
        <v>3.89</v>
      </c>
      <c r="L4537" s="3">
        <v>4.63</v>
      </c>
      <c r="M4537" s="3">
        <v>4.66</v>
      </c>
      <c r="N4537">
        <v>6.9599999999999991</v>
      </c>
      <c r="O4537">
        <f>VLOOKUP(A4537,'[1]DFF (1)'!$A:$B,2,FALSE)</f>
        <v>2.94</v>
      </c>
      <c r="P4537">
        <f t="shared" si="422"/>
        <v>-0.66000000000000014</v>
      </c>
      <c r="Q4537">
        <f t="shared" si="423"/>
        <v>-0.16999999999999993</v>
      </c>
      <c r="R4537">
        <f t="shared" si="424"/>
        <v>-4.9999999999999822E-2</v>
      </c>
      <c r="S4537" s="4">
        <f t="shared" si="425"/>
        <v>0.87000000000000011</v>
      </c>
      <c r="T4537">
        <f t="shared" si="426"/>
        <v>1.83</v>
      </c>
      <c r="U4537">
        <f t="shared" si="427"/>
        <v>1.6100000000000003</v>
      </c>
    </row>
    <row r="4538" spans="1:21" x14ac:dyDescent="0.25">
      <c r="A4538" s="2">
        <v>39498</v>
      </c>
      <c r="B4538" s="3">
        <v>2.4</v>
      </c>
      <c r="C4538" s="3" t="s">
        <v>1</v>
      </c>
      <c r="D4538" s="3">
        <v>2.25</v>
      </c>
      <c r="E4538" s="3">
        <v>2.17</v>
      </c>
      <c r="F4538" s="3">
        <v>2.16</v>
      </c>
      <c r="G4538" s="3">
        <v>2.14</v>
      </c>
      <c r="H4538" s="3">
        <v>2.4300000000000002</v>
      </c>
      <c r="I4538" s="3">
        <v>3.02</v>
      </c>
      <c r="J4538" s="3">
        <v>3.45</v>
      </c>
      <c r="K4538" s="3">
        <v>3.93</v>
      </c>
      <c r="L4538" s="3">
        <v>4.63</v>
      </c>
      <c r="M4538" s="3">
        <v>4.6500000000000004</v>
      </c>
      <c r="N4538">
        <v>6.9599999999999991</v>
      </c>
      <c r="O4538">
        <f>VLOOKUP(A4538,'[1]DFF (1)'!$A:$B,2,FALSE)</f>
        <v>3</v>
      </c>
      <c r="P4538">
        <f t="shared" si="422"/>
        <v>-0.75</v>
      </c>
      <c r="Q4538">
        <f t="shared" si="423"/>
        <v>-8.9999999999999858E-2</v>
      </c>
      <c r="R4538">
        <f t="shared" si="424"/>
        <v>-2.0000000000000018E-2</v>
      </c>
      <c r="S4538" s="4">
        <f t="shared" si="425"/>
        <v>0.87999999999999989</v>
      </c>
      <c r="T4538">
        <f t="shared" si="426"/>
        <v>1.79</v>
      </c>
      <c r="U4538">
        <f t="shared" si="427"/>
        <v>1.6800000000000002</v>
      </c>
    </row>
    <row r="4539" spans="1:21" x14ac:dyDescent="0.25">
      <c r="A4539" s="2">
        <v>39499</v>
      </c>
      <c r="B4539" s="3">
        <v>2.35</v>
      </c>
      <c r="C4539" s="3" t="s">
        <v>1</v>
      </c>
      <c r="D4539" s="3">
        <v>2.2000000000000002</v>
      </c>
      <c r="E4539" s="3">
        <v>2.1</v>
      </c>
      <c r="F4539" s="3">
        <v>2.0499999999999998</v>
      </c>
      <c r="G4539" s="3">
        <v>1.98</v>
      </c>
      <c r="H4539" s="3">
        <v>2.23</v>
      </c>
      <c r="I4539" s="3">
        <v>2.8</v>
      </c>
      <c r="J4539" s="3">
        <v>3.24</v>
      </c>
      <c r="K4539" s="3">
        <v>3.77</v>
      </c>
      <c r="L4539" s="3">
        <v>4.5199999999999996</v>
      </c>
      <c r="M4539" s="3">
        <v>4.54</v>
      </c>
      <c r="N4539">
        <v>6.87</v>
      </c>
      <c r="O4539">
        <f>VLOOKUP(A4539,'[1]DFF (1)'!$A:$B,2,FALSE)</f>
        <v>3.01</v>
      </c>
      <c r="P4539">
        <f t="shared" si="422"/>
        <v>-0.80999999999999961</v>
      </c>
      <c r="Q4539">
        <f t="shared" si="423"/>
        <v>-0.15000000000000036</v>
      </c>
      <c r="R4539">
        <f t="shared" si="424"/>
        <v>-6.999999999999984E-2</v>
      </c>
      <c r="S4539" s="4">
        <f t="shared" si="425"/>
        <v>0.81999999999999984</v>
      </c>
      <c r="T4539">
        <f t="shared" si="426"/>
        <v>1.79</v>
      </c>
      <c r="U4539">
        <f t="shared" si="427"/>
        <v>1.5699999999999998</v>
      </c>
    </row>
    <row r="4540" spans="1:21" x14ac:dyDescent="0.25">
      <c r="A4540" s="2">
        <v>39500</v>
      </c>
      <c r="B4540" s="3">
        <v>2.33</v>
      </c>
      <c r="C4540" s="3" t="s">
        <v>1</v>
      </c>
      <c r="D4540" s="3">
        <v>2.2000000000000002</v>
      </c>
      <c r="E4540" s="3">
        <v>2.14</v>
      </c>
      <c r="F4540" s="3">
        <v>2.08</v>
      </c>
      <c r="G4540" s="3">
        <v>1.98</v>
      </c>
      <c r="H4540" s="3">
        <v>2.2400000000000002</v>
      </c>
      <c r="I4540" s="3">
        <v>2.81</v>
      </c>
      <c r="J4540" s="3">
        <v>3.26</v>
      </c>
      <c r="K4540" s="3">
        <v>3.79</v>
      </c>
      <c r="L4540" s="3">
        <v>4.55</v>
      </c>
      <c r="M4540" s="3">
        <v>4.58</v>
      </c>
      <c r="N4540">
        <v>6.9099999999999993</v>
      </c>
      <c r="O4540">
        <f>VLOOKUP(A4540,'[1]DFF (1)'!$A:$B,2,FALSE)</f>
        <v>2.97</v>
      </c>
      <c r="P4540">
        <f t="shared" ref="P4540:P4603" si="428">D4540-O4540</f>
        <v>-0.77</v>
      </c>
      <c r="Q4540">
        <f t="shared" ref="Q4540:Q4603" si="429">F4540-D4540</f>
        <v>-0.12000000000000011</v>
      </c>
      <c r="R4540">
        <f t="shared" si="424"/>
        <v>-0.10000000000000009</v>
      </c>
      <c r="S4540" s="4">
        <f t="shared" si="425"/>
        <v>0.83000000000000007</v>
      </c>
      <c r="T4540">
        <f t="shared" si="426"/>
        <v>1.81</v>
      </c>
      <c r="U4540">
        <f t="shared" si="427"/>
        <v>1.5899999999999999</v>
      </c>
    </row>
    <row r="4541" spans="1:21" x14ac:dyDescent="0.25">
      <c r="A4541" s="2">
        <v>39503</v>
      </c>
      <c r="B4541" s="3">
        <v>2.34</v>
      </c>
      <c r="C4541" s="3" t="s">
        <v>1</v>
      </c>
      <c r="D4541" s="3">
        <v>2.2000000000000002</v>
      </c>
      <c r="E4541" s="3">
        <v>2.13</v>
      </c>
      <c r="F4541" s="3">
        <v>2.13</v>
      </c>
      <c r="G4541" s="3">
        <v>2.13</v>
      </c>
      <c r="H4541" s="3">
        <v>2.39</v>
      </c>
      <c r="I4541" s="3">
        <v>2.98</v>
      </c>
      <c r="J4541" s="3">
        <v>3.41</v>
      </c>
      <c r="K4541" s="3">
        <v>3.91</v>
      </c>
      <c r="L4541" s="3">
        <v>4.6500000000000004</v>
      </c>
      <c r="M4541" s="3">
        <v>4.67</v>
      </c>
      <c r="N4541">
        <v>6.99</v>
      </c>
      <c r="O4541">
        <f>VLOOKUP(A4541,'[1]DFF (1)'!$A:$B,2,FALSE)</f>
        <v>3</v>
      </c>
      <c r="P4541">
        <f t="shared" si="428"/>
        <v>-0.79999999999999982</v>
      </c>
      <c r="Q4541">
        <f t="shared" si="429"/>
        <v>-7.0000000000000284E-2</v>
      </c>
      <c r="R4541">
        <f t="shared" si="424"/>
        <v>0</v>
      </c>
      <c r="S4541" s="4">
        <f t="shared" si="425"/>
        <v>0.85000000000000009</v>
      </c>
      <c r="T4541">
        <f t="shared" si="426"/>
        <v>1.7800000000000002</v>
      </c>
      <c r="U4541">
        <f t="shared" si="427"/>
        <v>1.71</v>
      </c>
    </row>
    <row r="4542" spans="1:21" x14ac:dyDescent="0.25">
      <c r="A4542" s="2">
        <v>39504</v>
      </c>
      <c r="B4542" s="3">
        <v>2.34</v>
      </c>
      <c r="C4542" s="3" t="s">
        <v>1</v>
      </c>
      <c r="D4542" s="3">
        <v>2.14</v>
      </c>
      <c r="E4542" s="3">
        <v>2.09</v>
      </c>
      <c r="F4542" s="3">
        <v>2.0699999999999998</v>
      </c>
      <c r="G4542" s="3">
        <v>2.04</v>
      </c>
      <c r="H4542" s="3">
        <v>2.3199999999999998</v>
      </c>
      <c r="I4542" s="3">
        <v>2.92</v>
      </c>
      <c r="J4542" s="3">
        <v>3.36</v>
      </c>
      <c r="K4542" s="3">
        <v>3.88</v>
      </c>
      <c r="L4542" s="3">
        <v>4.6399999999999997</v>
      </c>
      <c r="M4542" s="3">
        <v>4.66</v>
      </c>
      <c r="N4542">
        <v>6.98</v>
      </c>
      <c r="O4542">
        <f>VLOOKUP(A4542,'[1]DFF (1)'!$A:$B,2,FALSE)</f>
        <v>2.85</v>
      </c>
      <c r="P4542">
        <f t="shared" si="428"/>
        <v>-0.71</v>
      </c>
      <c r="Q4542">
        <f t="shared" si="429"/>
        <v>-7.0000000000000284E-2</v>
      </c>
      <c r="R4542">
        <f t="shared" si="424"/>
        <v>-2.9999999999999805E-2</v>
      </c>
      <c r="S4542" s="4">
        <f t="shared" si="425"/>
        <v>0.87999999999999989</v>
      </c>
      <c r="T4542">
        <f t="shared" si="426"/>
        <v>1.8399999999999999</v>
      </c>
      <c r="U4542">
        <f t="shared" si="427"/>
        <v>1.7399999999999998</v>
      </c>
    </row>
    <row r="4543" spans="1:21" x14ac:dyDescent="0.25">
      <c r="A4543" s="2">
        <v>39505</v>
      </c>
      <c r="B4543" s="3">
        <v>2.21</v>
      </c>
      <c r="C4543" s="3" t="s">
        <v>1</v>
      </c>
      <c r="D4543" s="3">
        <v>1.98</v>
      </c>
      <c r="E4543" s="3">
        <v>2.02</v>
      </c>
      <c r="F4543" s="3">
        <v>2.02</v>
      </c>
      <c r="G4543" s="3">
        <v>2.0099999999999998</v>
      </c>
      <c r="H4543" s="3">
        <v>2.25</v>
      </c>
      <c r="I4543" s="3">
        <v>2.89</v>
      </c>
      <c r="J4543" s="3">
        <v>3.33</v>
      </c>
      <c r="K4543" s="3">
        <v>3.85</v>
      </c>
      <c r="L4543" s="3">
        <v>4.62</v>
      </c>
      <c r="M4543" s="3">
        <v>4.6500000000000004</v>
      </c>
      <c r="N4543">
        <v>6.9599999999999991</v>
      </c>
      <c r="O4543">
        <f>VLOOKUP(A4543,'[1]DFF (1)'!$A:$B,2,FALSE)</f>
        <v>2.93</v>
      </c>
      <c r="P4543">
        <f t="shared" si="428"/>
        <v>-0.95000000000000018</v>
      </c>
      <c r="Q4543">
        <f t="shared" si="429"/>
        <v>4.0000000000000036E-2</v>
      </c>
      <c r="R4543">
        <f t="shared" si="424"/>
        <v>-1.0000000000000231E-2</v>
      </c>
      <c r="S4543" s="4">
        <f t="shared" si="425"/>
        <v>0.88000000000000034</v>
      </c>
      <c r="T4543">
        <f t="shared" si="426"/>
        <v>1.8400000000000003</v>
      </c>
      <c r="U4543">
        <f t="shared" si="427"/>
        <v>1.87</v>
      </c>
    </row>
    <row r="4544" spans="1:21" x14ac:dyDescent="0.25">
      <c r="A4544" s="2">
        <v>39506</v>
      </c>
      <c r="B4544" s="3">
        <v>2.08</v>
      </c>
      <c r="C4544" s="3" t="s">
        <v>1</v>
      </c>
      <c r="D4544" s="3">
        <v>1.9</v>
      </c>
      <c r="E4544" s="3">
        <v>1.95</v>
      </c>
      <c r="F4544" s="3">
        <v>1.92</v>
      </c>
      <c r="G4544" s="3">
        <v>1.87</v>
      </c>
      <c r="H4544" s="3">
        <v>2.1</v>
      </c>
      <c r="I4544" s="3">
        <v>2.73</v>
      </c>
      <c r="J4544" s="3">
        <v>3.17</v>
      </c>
      <c r="K4544" s="3">
        <v>3.71</v>
      </c>
      <c r="L4544" s="3">
        <v>4.51</v>
      </c>
      <c r="M4544" s="3">
        <v>4.55</v>
      </c>
      <c r="N4544">
        <v>6.88</v>
      </c>
      <c r="O4544">
        <f>VLOOKUP(A4544,'[1]DFF (1)'!$A:$B,2,FALSE)</f>
        <v>3.06</v>
      </c>
      <c r="P4544">
        <f t="shared" si="428"/>
        <v>-1.1600000000000001</v>
      </c>
      <c r="Q4544">
        <f t="shared" si="429"/>
        <v>2.0000000000000018E-2</v>
      </c>
      <c r="R4544">
        <f t="shared" si="424"/>
        <v>-4.9999999999999822E-2</v>
      </c>
      <c r="S4544" s="4">
        <f t="shared" si="425"/>
        <v>0.85999999999999988</v>
      </c>
      <c r="T4544">
        <f t="shared" si="426"/>
        <v>1.8399999999999999</v>
      </c>
      <c r="U4544">
        <f t="shared" si="427"/>
        <v>1.81</v>
      </c>
    </row>
    <row r="4545" spans="1:21" x14ac:dyDescent="0.25">
      <c r="A4545" s="2">
        <v>39507</v>
      </c>
      <c r="B4545" s="3">
        <v>2.0699999999999998</v>
      </c>
      <c r="C4545" s="3" t="s">
        <v>1</v>
      </c>
      <c r="D4545" s="3">
        <v>1.85</v>
      </c>
      <c r="E4545" s="3">
        <v>1.83</v>
      </c>
      <c r="F4545" s="3">
        <v>1.77</v>
      </c>
      <c r="G4545" s="3">
        <v>1.65</v>
      </c>
      <c r="H4545" s="3">
        <v>1.87</v>
      </c>
      <c r="I4545" s="3">
        <v>2.5</v>
      </c>
      <c r="J4545" s="3">
        <v>2.96</v>
      </c>
      <c r="K4545" s="3">
        <v>3.53</v>
      </c>
      <c r="L4545" s="3">
        <v>4.37</v>
      </c>
      <c r="M4545" s="3">
        <v>4.41</v>
      </c>
      <c r="N4545">
        <v>6.75</v>
      </c>
      <c r="O4545">
        <f>VLOOKUP(A4545,'[1]DFF (1)'!$A:$B,2,FALSE)</f>
        <v>3.01</v>
      </c>
      <c r="P4545">
        <f t="shared" si="428"/>
        <v>-1.1599999999999997</v>
      </c>
      <c r="Q4545">
        <f t="shared" si="429"/>
        <v>-8.0000000000000071E-2</v>
      </c>
      <c r="R4545">
        <f t="shared" si="424"/>
        <v>-0.12000000000000011</v>
      </c>
      <c r="S4545" s="4">
        <f t="shared" si="425"/>
        <v>0.85000000000000009</v>
      </c>
      <c r="T4545">
        <f t="shared" si="426"/>
        <v>1.88</v>
      </c>
      <c r="U4545">
        <f t="shared" si="427"/>
        <v>1.6799999999999997</v>
      </c>
    </row>
    <row r="4546" spans="1:21" x14ac:dyDescent="0.25">
      <c r="A4546" s="2">
        <v>39510</v>
      </c>
      <c r="B4546" s="3">
        <v>1.99</v>
      </c>
      <c r="C4546" s="3" t="s">
        <v>1</v>
      </c>
      <c r="D4546" s="3">
        <v>1.7</v>
      </c>
      <c r="E4546" s="3">
        <v>1.8</v>
      </c>
      <c r="F4546" s="3">
        <v>1.74</v>
      </c>
      <c r="G4546" s="3">
        <v>1.61</v>
      </c>
      <c r="H4546" s="3">
        <v>1.84</v>
      </c>
      <c r="I4546" s="3">
        <v>2.48</v>
      </c>
      <c r="J4546" s="3">
        <v>2.96</v>
      </c>
      <c r="K4546" s="3">
        <v>3.54</v>
      </c>
      <c r="L4546" s="3">
        <v>4.37</v>
      </c>
      <c r="M4546" s="3">
        <v>4.42</v>
      </c>
      <c r="N4546">
        <v>6.76</v>
      </c>
      <c r="O4546">
        <f>VLOOKUP(A4546,'[1]DFF (1)'!$A:$B,2,FALSE)</f>
        <v>3.1</v>
      </c>
      <c r="P4546">
        <f t="shared" si="428"/>
        <v>-1.4000000000000001</v>
      </c>
      <c r="Q4546">
        <f t="shared" si="429"/>
        <v>4.0000000000000036E-2</v>
      </c>
      <c r="R4546">
        <f t="shared" si="424"/>
        <v>-0.12999999999999989</v>
      </c>
      <c r="S4546" s="4">
        <f t="shared" si="425"/>
        <v>0.86999999999999988</v>
      </c>
      <c r="T4546">
        <f t="shared" si="426"/>
        <v>1.93</v>
      </c>
      <c r="U4546">
        <f t="shared" si="427"/>
        <v>1.84</v>
      </c>
    </row>
    <row r="4547" spans="1:21" x14ac:dyDescent="0.25">
      <c r="A4547" s="2">
        <v>39511</v>
      </c>
      <c r="B4547" s="3">
        <v>2.0099999999999998</v>
      </c>
      <c r="C4547" s="3" t="s">
        <v>1</v>
      </c>
      <c r="D4547" s="3">
        <v>1.66</v>
      </c>
      <c r="E4547" s="3">
        <v>1.76</v>
      </c>
      <c r="F4547" s="3">
        <v>1.72</v>
      </c>
      <c r="G4547" s="3">
        <v>1.65</v>
      </c>
      <c r="H4547" s="3">
        <v>1.86</v>
      </c>
      <c r="I4547" s="3">
        <v>2.5299999999999998</v>
      </c>
      <c r="J4547" s="3">
        <v>3.02</v>
      </c>
      <c r="K4547" s="3">
        <v>3.63</v>
      </c>
      <c r="L4547" s="3">
        <v>4.46</v>
      </c>
      <c r="M4547" s="3">
        <v>4.5199999999999996</v>
      </c>
      <c r="N4547">
        <v>6.8199999999999994</v>
      </c>
      <c r="O4547">
        <f>VLOOKUP(A4547,'[1]DFF (1)'!$A:$B,2,FALSE)</f>
        <v>2.9</v>
      </c>
      <c r="P4547">
        <f t="shared" si="428"/>
        <v>-1.24</v>
      </c>
      <c r="Q4547">
        <f t="shared" si="429"/>
        <v>6.0000000000000053E-2</v>
      </c>
      <c r="R4547">
        <f t="shared" ref="R4547:R4610" si="430">G4547-F4547</f>
        <v>-7.0000000000000062E-2</v>
      </c>
      <c r="S4547" s="4">
        <f t="shared" ref="S4547:S4610" si="431">I4547-G4547</f>
        <v>0.87999999999999989</v>
      </c>
      <c r="T4547">
        <f t="shared" ref="T4547:T4610" si="432">K4547-G4547</f>
        <v>1.98</v>
      </c>
      <c r="U4547">
        <f t="shared" ref="U4547:U4610" si="433">K4547-D4547</f>
        <v>1.97</v>
      </c>
    </row>
    <row r="4548" spans="1:21" x14ac:dyDescent="0.25">
      <c r="A4548" s="2">
        <v>39512</v>
      </c>
      <c r="B4548" s="3">
        <v>1.91</v>
      </c>
      <c r="C4548" s="3" t="s">
        <v>1</v>
      </c>
      <c r="D4548" s="3">
        <v>1.53</v>
      </c>
      <c r="E4548" s="3">
        <v>1.75</v>
      </c>
      <c r="F4548" s="3">
        <v>1.72</v>
      </c>
      <c r="G4548" s="3">
        <v>1.66</v>
      </c>
      <c r="H4548" s="3">
        <v>1.91</v>
      </c>
      <c r="I4548" s="3">
        <v>2.59</v>
      </c>
      <c r="J4548" s="3">
        <v>3.1</v>
      </c>
      <c r="K4548" s="3">
        <v>3.7</v>
      </c>
      <c r="L4548" s="3">
        <v>4.55</v>
      </c>
      <c r="M4548" s="3">
        <v>4.5999999999999996</v>
      </c>
      <c r="N4548">
        <v>6.9599999999999991</v>
      </c>
      <c r="O4548">
        <f>VLOOKUP(A4548,'[1]DFF (1)'!$A:$B,2,FALSE)</f>
        <v>2.93</v>
      </c>
      <c r="P4548">
        <f t="shared" si="428"/>
        <v>-1.4000000000000001</v>
      </c>
      <c r="Q4548">
        <f t="shared" si="429"/>
        <v>0.18999999999999995</v>
      </c>
      <c r="R4548">
        <f t="shared" si="430"/>
        <v>-6.0000000000000053E-2</v>
      </c>
      <c r="S4548" s="4">
        <f t="shared" si="431"/>
        <v>0.92999999999999994</v>
      </c>
      <c r="T4548">
        <f t="shared" si="432"/>
        <v>2.04</v>
      </c>
      <c r="U4548">
        <f t="shared" si="433"/>
        <v>2.17</v>
      </c>
    </row>
    <row r="4549" spans="1:21" x14ac:dyDescent="0.25">
      <c r="A4549" s="2">
        <v>39513</v>
      </c>
      <c r="B4549" s="3">
        <v>1.73</v>
      </c>
      <c r="C4549" s="3" t="s">
        <v>1</v>
      </c>
      <c r="D4549" s="3">
        <v>1.39</v>
      </c>
      <c r="E4549" s="3">
        <v>1.61</v>
      </c>
      <c r="F4549" s="3">
        <v>1.59</v>
      </c>
      <c r="G4549" s="3">
        <v>1.53</v>
      </c>
      <c r="H4549" s="3">
        <v>1.77</v>
      </c>
      <c r="I4549" s="3">
        <v>2.5</v>
      </c>
      <c r="J4549" s="3">
        <v>3</v>
      </c>
      <c r="K4549" s="3">
        <v>3.62</v>
      </c>
      <c r="L4549" s="3">
        <v>4.5199999999999996</v>
      </c>
      <c r="M4549" s="3">
        <v>4.57</v>
      </c>
      <c r="N4549">
        <v>6.97</v>
      </c>
      <c r="O4549">
        <f>VLOOKUP(A4549,'[1]DFF (1)'!$A:$B,2,FALSE)</f>
        <v>2.99</v>
      </c>
      <c r="P4549">
        <f t="shared" si="428"/>
        <v>-1.6000000000000003</v>
      </c>
      <c r="Q4549">
        <f t="shared" si="429"/>
        <v>0.20000000000000018</v>
      </c>
      <c r="R4549">
        <f t="shared" si="430"/>
        <v>-6.0000000000000053E-2</v>
      </c>
      <c r="S4549" s="4">
        <f t="shared" si="431"/>
        <v>0.97</v>
      </c>
      <c r="T4549">
        <f t="shared" si="432"/>
        <v>2.09</v>
      </c>
      <c r="U4549">
        <f t="shared" si="433"/>
        <v>2.2300000000000004</v>
      </c>
    </row>
    <row r="4550" spans="1:21" x14ac:dyDescent="0.25">
      <c r="A4550" s="2">
        <v>39514</v>
      </c>
      <c r="B4550" s="3">
        <v>1.65</v>
      </c>
      <c r="C4550" s="3" t="s">
        <v>1</v>
      </c>
      <c r="D4550" s="3">
        <v>1.45</v>
      </c>
      <c r="E4550" s="3">
        <v>1.56</v>
      </c>
      <c r="F4550" s="3">
        <v>1.55</v>
      </c>
      <c r="G4550" s="3">
        <v>1.53</v>
      </c>
      <c r="H4550" s="3">
        <v>1.75</v>
      </c>
      <c r="I4550" s="3">
        <v>2.4500000000000002</v>
      </c>
      <c r="J4550" s="3">
        <v>2.94</v>
      </c>
      <c r="K4550" s="3">
        <v>3.56</v>
      </c>
      <c r="L4550" s="3">
        <v>4.49</v>
      </c>
      <c r="M4550" s="3">
        <v>4.55</v>
      </c>
      <c r="N4550">
        <v>6.9500000000000011</v>
      </c>
      <c r="O4550">
        <f>VLOOKUP(A4550,'[1]DFF (1)'!$A:$B,2,FALSE)</f>
        <v>2.96</v>
      </c>
      <c r="P4550">
        <f t="shared" si="428"/>
        <v>-1.51</v>
      </c>
      <c r="Q4550">
        <f t="shared" si="429"/>
        <v>0.10000000000000009</v>
      </c>
      <c r="R4550">
        <f t="shared" si="430"/>
        <v>-2.0000000000000018E-2</v>
      </c>
      <c r="S4550" s="4">
        <f t="shared" si="431"/>
        <v>0.92000000000000015</v>
      </c>
      <c r="T4550">
        <f t="shared" si="432"/>
        <v>2.0300000000000002</v>
      </c>
      <c r="U4550">
        <f t="shared" si="433"/>
        <v>2.1100000000000003</v>
      </c>
    </row>
    <row r="4551" spans="1:21" x14ac:dyDescent="0.25">
      <c r="A4551" s="2">
        <v>39517</v>
      </c>
      <c r="B4551" s="3">
        <v>1.63</v>
      </c>
      <c r="C4551" s="3" t="s">
        <v>1</v>
      </c>
      <c r="D4551" s="3">
        <v>1.35</v>
      </c>
      <c r="E4551" s="3">
        <v>1.45</v>
      </c>
      <c r="F4551" s="3">
        <v>1.46</v>
      </c>
      <c r="G4551" s="3">
        <v>1.47</v>
      </c>
      <c r="H4551" s="3">
        <v>1.67</v>
      </c>
      <c r="I4551" s="3">
        <v>2.37</v>
      </c>
      <c r="J4551" s="3">
        <v>2.84</v>
      </c>
      <c r="K4551" s="3">
        <v>3.46</v>
      </c>
      <c r="L4551" s="3">
        <v>4.3899999999999997</v>
      </c>
      <c r="M4551" s="3">
        <v>4.45</v>
      </c>
      <c r="N4551">
        <v>6.8900000000000006</v>
      </c>
      <c r="O4551">
        <f>VLOOKUP(A4551,'[1]DFF (1)'!$A:$B,2,FALSE)</f>
        <v>2.99</v>
      </c>
      <c r="P4551">
        <f t="shared" si="428"/>
        <v>-1.6400000000000001</v>
      </c>
      <c r="Q4551">
        <f t="shared" si="429"/>
        <v>0.10999999999999988</v>
      </c>
      <c r="R4551">
        <f t="shared" si="430"/>
        <v>1.0000000000000009E-2</v>
      </c>
      <c r="S4551" s="4">
        <f t="shared" si="431"/>
        <v>0.90000000000000013</v>
      </c>
      <c r="T4551">
        <f t="shared" si="432"/>
        <v>1.99</v>
      </c>
      <c r="U4551">
        <f t="shared" si="433"/>
        <v>2.11</v>
      </c>
    </row>
    <row r="4552" spans="1:21" x14ac:dyDescent="0.25">
      <c r="A4552" s="2">
        <v>39518</v>
      </c>
      <c r="B4552" s="3">
        <v>1.82</v>
      </c>
      <c r="C4552" s="3" t="s">
        <v>1</v>
      </c>
      <c r="D4552" s="3">
        <v>1.48</v>
      </c>
      <c r="E4552" s="3">
        <v>1.64</v>
      </c>
      <c r="F4552" s="3">
        <v>1.67</v>
      </c>
      <c r="G4552" s="3">
        <v>1.74</v>
      </c>
      <c r="H4552" s="3">
        <v>1.93</v>
      </c>
      <c r="I4552" s="3">
        <v>2.61</v>
      </c>
      <c r="J4552" s="3">
        <v>3.04</v>
      </c>
      <c r="K4552" s="3">
        <v>3.6</v>
      </c>
      <c r="L4552" s="3">
        <v>4.4800000000000004</v>
      </c>
      <c r="M4552" s="3">
        <v>4.53</v>
      </c>
      <c r="N4552">
        <v>6.99</v>
      </c>
      <c r="O4552">
        <f>VLOOKUP(A4552,'[1]DFF (1)'!$A:$B,2,FALSE)</f>
        <v>2.95</v>
      </c>
      <c r="P4552">
        <f t="shared" si="428"/>
        <v>-1.4700000000000002</v>
      </c>
      <c r="Q4552">
        <f t="shared" si="429"/>
        <v>0.18999999999999995</v>
      </c>
      <c r="R4552">
        <f t="shared" si="430"/>
        <v>7.0000000000000062E-2</v>
      </c>
      <c r="S4552" s="4">
        <f t="shared" si="431"/>
        <v>0.86999999999999988</v>
      </c>
      <c r="T4552">
        <f t="shared" si="432"/>
        <v>1.86</v>
      </c>
      <c r="U4552">
        <f t="shared" si="433"/>
        <v>2.12</v>
      </c>
    </row>
    <row r="4553" spans="1:21" x14ac:dyDescent="0.25">
      <c r="A4553" s="2">
        <v>39519</v>
      </c>
      <c r="B4553" s="3">
        <v>1.68</v>
      </c>
      <c r="C4553" s="3" t="s">
        <v>1</v>
      </c>
      <c r="D4553" s="3">
        <v>1.48</v>
      </c>
      <c r="E4553" s="3">
        <v>1.56</v>
      </c>
      <c r="F4553" s="3">
        <v>1.58</v>
      </c>
      <c r="G4553" s="3">
        <v>1.63</v>
      </c>
      <c r="H4553" s="3">
        <v>1.81</v>
      </c>
      <c r="I4553" s="3">
        <v>2.4900000000000002</v>
      </c>
      <c r="J4553" s="3">
        <v>2.93</v>
      </c>
      <c r="K4553" s="3">
        <v>3.49</v>
      </c>
      <c r="L4553" s="3">
        <v>4.3499999999999996</v>
      </c>
      <c r="M4553" s="3">
        <v>4.4000000000000004</v>
      </c>
      <c r="N4553">
        <v>6.88</v>
      </c>
      <c r="O4553">
        <f>VLOOKUP(A4553,'[1]DFF (1)'!$A:$B,2,FALSE)</f>
        <v>2.97</v>
      </c>
      <c r="P4553">
        <f t="shared" si="428"/>
        <v>-1.4900000000000002</v>
      </c>
      <c r="Q4553">
        <f t="shared" si="429"/>
        <v>0.10000000000000009</v>
      </c>
      <c r="R4553">
        <f t="shared" si="430"/>
        <v>4.9999999999999822E-2</v>
      </c>
      <c r="S4553" s="4">
        <f t="shared" si="431"/>
        <v>0.86000000000000032</v>
      </c>
      <c r="T4553">
        <f t="shared" si="432"/>
        <v>1.8600000000000003</v>
      </c>
      <c r="U4553">
        <f t="shared" si="433"/>
        <v>2.0100000000000002</v>
      </c>
    </row>
    <row r="4554" spans="1:21" x14ac:dyDescent="0.25">
      <c r="A4554" s="2">
        <v>39520</v>
      </c>
      <c r="B4554" s="3">
        <v>1.56</v>
      </c>
      <c r="C4554" s="3" t="s">
        <v>1</v>
      </c>
      <c r="D4554" s="3">
        <v>1.35</v>
      </c>
      <c r="E4554" s="3">
        <v>1.5</v>
      </c>
      <c r="F4554" s="3">
        <v>1.54</v>
      </c>
      <c r="G4554" s="3">
        <v>1.63</v>
      </c>
      <c r="H4554" s="3">
        <v>1.84</v>
      </c>
      <c r="I4554" s="3">
        <v>2.5299999999999998</v>
      </c>
      <c r="J4554" s="3">
        <v>2.99</v>
      </c>
      <c r="K4554" s="3">
        <v>3.56</v>
      </c>
      <c r="L4554" s="3">
        <v>4.42</v>
      </c>
      <c r="M4554" s="3">
        <v>4.47</v>
      </c>
      <c r="N4554">
        <v>6.9500000000000011</v>
      </c>
      <c r="O4554">
        <f>VLOOKUP(A4554,'[1]DFF (1)'!$A:$B,2,FALSE)</f>
        <v>2.98</v>
      </c>
      <c r="P4554">
        <f t="shared" si="428"/>
        <v>-1.63</v>
      </c>
      <c r="Q4554">
        <f t="shared" si="429"/>
        <v>0.18999999999999995</v>
      </c>
      <c r="R4554">
        <f t="shared" si="430"/>
        <v>8.9999999999999858E-2</v>
      </c>
      <c r="S4554" s="4">
        <f t="shared" si="431"/>
        <v>0.89999999999999991</v>
      </c>
      <c r="T4554">
        <f t="shared" si="432"/>
        <v>1.9300000000000002</v>
      </c>
      <c r="U4554">
        <f t="shared" si="433"/>
        <v>2.21</v>
      </c>
    </row>
    <row r="4555" spans="1:21" x14ac:dyDescent="0.25">
      <c r="A4555" s="2">
        <v>39521</v>
      </c>
      <c r="B4555" s="3">
        <v>1.2</v>
      </c>
      <c r="C4555" s="3" t="s">
        <v>1</v>
      </c>
      <c r="D4555" s="3">
        <v>1.18</v>
      </c>
      <c r="E4555" s="3">
        <v>1.32</v>
      </c>
      <c r="F4555" s="3">
        <v>1.37</v>
      </c>
      <c r="G4555" s="3">
        <v>1.47</v>
      </c>
      <c r="H4555" s="3">
        <v>1.65</v>
      </c>
      <c r="I4555" s="3">
        <v>2.37</v>
      </c>
      <c r="J4555" s="3">
        <v>2.84</v>
      </c>
      <c r="K4555" s="3">
        <v>3.44</v>
      </c>
      <c r="L4555" s="3">
        <v>4.3</v>
      </c>
      <c r="M4555" s="3">
        <v>4.3499999999999996</v>
      </c>
      <c r="N4555">
        <v>6.8599999999999994</v>
      </c>
      <c r="O4555">
        <f>VLOOKUP(A4555,'[1]DFF (1)'!$A:$B,2,FALSE)</f>
        <v>2.99</v>
      </c>
      <c r="P4555">
        <f t="shared" si="428"/>
        <v>-1.8100000000000003</v>
      </c>
      <c r="Q4555">
        <f t="shared" si="429"/>
        <v>0.19000000000000017</v>
      </c>
      <c r="R4555">
        <f t="shared" si="430"/>
        <v>9.9999999999999867E-2</v>
      </c>
      <c r="S4555" s="4">
        <f t="shared" si="431"/>
        <v>0.90000000000000013</v>
      </c>
      <c r="T4555">
        <f t="shared" si="432"/>
        <v>1.97</v>
      </c>
      <c r="U4555">
        <f t="shared" si="433"/>
        <v>2.2599999999999998</v>
      </c>
    </row>
    <row r="4556" spans="1:21" x14ac:dyDescent="0.25">
      <c r="A4556" s="2">
        <v>39524</v>
      </c>
      <c r="B4556" s="3">
        <v>1.1599999999999999</v>
      </c>
      <c r="C4556" s="3" t="s">
        <v>1</v>
      </c>
      <c r="D4556" s="3">
        <v>1.1100000000000001</v>
      </c>
      <c r="E4556" s="3">
        <v>1.31</v>
      </c>
      <c r="F4556" s="3">
        <v>1.32</v>
      </c>
      <c r="G4556" s="3">
        <v>1.35</v>
      </c>
      <c r="H4556" s="3">
        <v>1.52</v>
      </c>
      <c r="I4556" s="3">
        <v>2.23</v>
      </c>
      <c r="J4556" s="3">
        <v>2.71</v>
      </c>
      <c r="K4556" s="3">
        <v>3.34</v>
      </c>
      <c r="L4556" s="3">
        <v>4.24</v>
      </c>
      <c r="M4556" s="3">
        <v>4.29</v>
      </c>
      <c r="N4556">
        <v>6.84</v>
      </c>
      <c r="O4556">
        <f>VLOOKUP(A4556,'[1]DFF (1)'!$A:$B,2,FALSE)</f>
        <v>2.69</v>
      </c>
      <c r="P4556">
        <f t="shared" si="428"/>
        <v>-1.5799999999999998</v>
      </c>
      <c r="Q4556">
        <f t="shared" si="429"/>
        <v>0.20999999999999996</v>
      </c>
      <c r="R4556">
        <f t="shared" si="430"/>
        <v>3.0000000000000027E-2</v>
      </c>
      <c r="S4556" s="4">
        <f t="shared" si="431"/>
        <v>0.87999999999999989</v>
      </c>
      <c r="T4556">
        <f t="shared" si="432"/>
        <v>1.9899999999999998</v>
      </c>
      <c r="U4556">
        <f t="shared" si="433"/>
        <v>2.2299999999999995</v>
      </c>
    </row>
    <row r="4557" spans="1:21" x14ac:dyDescent="0.25">
      <c r="A4557" s="2">
        <v>39525</v>
      </c>
      <c r="B4557" s="3">
        <v>0.71</v>
      </c>
      <c r="C4557" s="3" t="s">
        <v>1</v>
      </c>
      <c r="D4557" s="3">
        <v>0.92</v>
      </c>
      <c r="E4557" s="3">
        <v>1.32</v>
      </c>
      <c r="F4557" s="3">
        <v>1.4</v>
      </c>
      <c r="G4557" s="3">
        <v>1.58</v>
      </c>
      <c r="H4557" s="3">
        <v>1.74</v>
      </c>
      <c r="I4557" s="3">
        <v>2.42</v>
      </c>
      <c r="J4557" s="3">
        <v>2.88</v>
      </c>
      <c r="K4557" s="3">
        <v>3.48</v>
      </c>
      <c r="L4557" s="3">
        <v>4.3</v>
      </c>
      <c r="M4557" s="3">
        <v>4.3499999999999996</v>
      </c>
      <c r="N4557">
        <v>6.87</v>
      </c>
      <c r="O4557">
        <f>VLOOKUP(A4557,'[1]DFF (1)'!$A:$B,2,FALSE)</f>
        <v>2.16</v>
      </c>
      <c r="P4557">
        <f t="shared" si="428"/>
        <v>-1.2400000000000002</v>
      </c>
      <c r="Q4557">
        <f t="shared" si="429"/>
        <v>0.47999999999999987</v>
      </c>
      <c r="R4557">
        <f t="shared" si="430"/>
        <v>0.18000000000000016</v>
      </c>
      <c r="S4557" s="4">
        <f t="shared" si="431"/>
        <v>0.83999999999999986</v>
      </c>
      <c r="T4557">
        <f t="shared" si="432"/>
        <v>1.9</v>
      </c>
      <c r="U4557">
        <f t="shared" si="433"/>
        <v>2.56</v>
      </c>
    </row>
    <row r="4558" spans="1:21" x14ac:dyDescent="0.25">
      <c r="A4558" s="2">
        <v>39526</v>
      </c>
      <c r="B4558" s="3">
        <v>0.26</v>
      </c>
      <c r="C4558" s="3" t="s">
        <v>1</v>
      </c>
      <c r="D4558" s="3">
        <v>0.61</v>
      </c>
      <c r="E4558" s="3">
        <v>1.22</v>
      </c>
      <c r="F4558" s="3">
        <v>1.33</v>
      </c>
      <c r="G4558" s="3">
        <v>1.54</v>
      </c>
      <c r="H4558" s="3">
        <v>1.68</v>
      </c>
      <c r="I4558" s="3">
        <v>2.36</v>
      </c>
      <c r="J4558" s="3">
        <v>2.8</v>
      </c>
      <c r="K4558" s="3">
        <v>3.38</v>
      </c>
      <c r="L4558" s="3">
        <v>4.2</v>
      </c>
      <c r="M4558" s="3">
        <v>4.22</v>
      </c>
      <c r="N4558">
        <v>6.8199999999999994</v>
      </c>
      <c r="O4558">
        <f>VLOOKUP(A4558,'[1]DFF (1)'!$A:$B,2,FALSE)</f>
        <v>2.08</v>
      </c>
      <c r="P4558">
        <f t="shared" si="428"/>
        <v>-1.4700000000000002</v>
      </c>
      <c r="Q4558">
        <f t="shared" si="429"/>
        <v>0.72000000000000008</v>
      </c>
      <c r="R4558">
        <f t="shared" si="430"/>
        <v>0.20999999999999996</v>
      </c>
      <c r="S4558" s="4">
        <f t="shared" si="431"/>
        <v>0.81999999999999984</v>
      </c>
      <c r="T4558">
        <f t="shared" si="432"/>
        <v>1.8399999999999999</v>
      </c>
      <c r="U4558">
        <f t="shared" si="433"/>
        <v>2.77</v>
      </c>
    </row>
    <row r="4559" spans="1:21" x14ac:dyDescent="0.25">
      <c r="A4559" s="2">
        <v>39527</v>
      </c>
      <c r="B4559" s="3">
        <v>0.37</v>
      </c>
      <c r="C4559" s="3" t="s">
        <v>1</v>
      </c>
      <c r="D4559" s="3">
        <v>0.63</v>
      </c>
      <c r="E4559" s="3">
        <v>1.2</v>
      </c>
      <c r="F4559" s="3">
        <v>1.33</v>
      </c>
      <c r="G4559" s="3">
        <v>1.59</v>
      </c>
      <c r="H4559" s="3">
        <v>1.71</v>
      </c>
      <c r="I4559" s="3">
        <v>2.36</v>
      </c>
      <c r="J4559" s="3">
        <v>2.78</v>
      </c>
      <c r="K4559" s="3">
        <v>3.34</v>
      </c>
      <c r="L4559" s="3">
        <v>4.1500000000000004</v>
      </c>
      <c r="M4559" s="3">
        <v>4.17</v>
      </c>
      <c r="N4559">
        <v>6.76</v>
      </c>
      <c r="O4559">
        <f>VLOOKUP(A4559,'[1]DFF (1)'!$A:$B,2,FALSE)</f>
        <v>2.2200000000000002</v>
      </c>
      <c r="P4559">
        <f t="shared" si="428"/>
        <v>-1.5900000000000003</v>
      </c>
      <c r="Q4559">
        <f t="shared" si="429"/>
        <v>0.70000000000000007</v>
      </c>
      <c r="R4559">
        <f t="shared" si="430"/>
        <v>0.26</v>
      </c>
      <c r="S4559" s="4">
        <f t="shared" si="431"/>
        <v>0.7699999999999998</v>
      </c>
      <c r="T4559">
        <f t="shared" si="432"/>
        <v>1.7499999999999998</v>
      </c>
      <c r="U4559">
        <f t="shared" si="433"/>
        <v>2.71</v>
      </c>
    </row>
    <row r="4560" spans="1:21" x14ac:dyDescent="0.25">
      <c r="A4560" s="2">
        <v>39531</v>
      </c>
      <c r="B4560" s="3">
        <v>0.67</v>
      </c>
      <c r="C4560" s="3" t="s">
        <v>1</v>
      </c>
      <c r="D4560" s="3">
        <v>1.24</v>
      </c>
      <c r="E4560" s="3">
        <v>1.6</v>
      </c>
      <c r="F4560" s="3">
        <v>1.68</v>
      </c>
      <c r="G4560" s="3">
        <v>1.84</v>
      </c>
      <c r="H4560" s="3">
        <v>1.99</v>
      </c>
      <c r="I4560" s="3">
        <v>2.64</v>
      </c>
      <c r="J4560" s="3">
        <v>3.04</v>
      </c>
      <c r="K4560" s="3">
        <v>3.56</v>
      </c>
      <c r="L4560" s="3">
        <v>4.3099999999999996</v>
      </c>
      <c r="M4560" s="3">
        <v>4.33</v>
      </c>
      <c r="N4560">
        <v>6.9</v>
      </c>
      <c r="O4560">
        <f>VLOOKUP(A4560,'[1]DFF (1)'!$A:$B,2,FALSE)</f>
        <v>2.08</v>
      </c>
      <c r="P4560">
        <f t="shared" si="428"/>
        <v>-0.84000000000000008</v>
      </c>
      <c r="Q4560">
        <f t="shared" si="429"/>
        <v>0.43999999999999995</v>
      </c>
      <c r="R4560">
        <f t="shared" si="430"/>
        <v>0.16000000000000014</v>
      </c>
      <c r="S4560" s="4">
        <f t="shared" si="431"/>
        <v>0.8</v>
      </c>
      <c r="T4560">
        <f t="shared" si="432"/>
        <v>1.72</v>
      </c>
      <c r="U4560">
        <f t="shared" si="433"/>
        <v>2.3200000000000003</v>
      </c>
    </row>
    <row r="4561" spans="1:21" x14ac:dyDescent="0.25">
      <c r="A4561" s="2">
        <v>39532</v>
      </c>
      <c r="B4561" s="3">
        <v>1.47</v>
      </c>
      <c r="C4561" s="3" t="s">
        <v>1</v>
      </c>
      <c r="D4561" s="3">
        <v>1.29</v>
      </c>
      <c r="E4561" s="3">
        <v>1.56</v>
      </c>
      <c r="F4561" s="3">
        <v>1.64</v>
      </c>
      <c r="G4561" s="3">
        <v>1.79</v>
      </c>
      <c r="H4561" s="3">
        <v>1.93</v>
      </c>
      <c r="I4561" s="3">
        <v>2.61</v>
      </c>
      <c r="J4561" s="3">
        <v>3</v>
      </c>
      <c r="K4561" s="3">
        <v>3.51</v>
      </c>
      <c r="L4561" s="3">
        <v>4.29</v>
      </c>
      <c r="M4561" s="3">
        <v>4.3</v>
      </c>
      <c r="N4561">
        <v>6.9</v>
      </c>
      <c r="O4561">
        <f>VLOOKUP(A4561,'[1]DFF (1)'!$A:$B,2,FALSE)</f>
        <v>2.42</v>
      </c>
      <c r="P4561">
        <f t="shared" si="428"/>
        <v>-1.1299999999999999</v>
      </c>
      <c r="Q4561">
        <f t="shared" si="429"/>
        <v>0.34999999999999987</v>
      </c>
      <c r="R4561">
        <f t="shared" si="430"/>
        <v>0.15000000000000013</v>
      </c>
      <c r="S4561" s="4">
        <f t="shared" si="431"/>
        <v>0.81999999999999984</v>
      </c>
      <c r="T4561">
        <f t="shared" si="432"/>
        <v>1.7199999999999998</v>
      </c>
      <c r="U4561">
        <f t="shared" si="433"/>
        <v>2.2199999999999998</v>
      </c>
    </row>
    <row r="4562" spans="1:21" x14ac:dyDescent="0.25">
      <c r="A4562" s="2">
        <v>39533</v>
      </c>
      <c r="B4562" s="3">
        <v>1.36</v>
      </c>
      <c r="C4562" s="3" t="s">
        <v>1</v>
      </c>
      <c r="D4562" s="3">
        <v>1.29</v>
      </c>
      <c r="E4562" s="3">
        <v>1.48</v>
      </c>
      <c r="F4562" s="3">
        <v>1.56</v>
      </c>
      <c r="G4562" s="3">
        <v>1.71</v>
      </c>
      <c r="H4562" s="3">
        <v>1.86</v>
      </c>
      <c r="I4562" s="3">
        <v>2.5499999999999998</v>
      </c>
      <c r="J4562" s="3">
        <v>2.96</v>
      </c>
      <c r="K4562" s="3">
        <v>3.51</v>
      </c>
      <c r="L4562" s="3">
        <v>4.3099999999999996</v>
      </c>
      <c r="M4562" s="3">
        <v>4.33</v>
      </c>
      <c r="N4562">
        <v>6.92</v>
      </c>
      <c r="O4562">
        <f>VLOOKUP(A4562,'[1]DFF (1)'!$A:$B,2,FALSE)</f>
        <v>2.2999999999999998</v>
      </c>
      <c r="P4562">
        <f t="shared" si="428"/>
        <v>-1.0099999999999998</v>
      </c>
      <c r="Q4562">
        <f t="shared" si="429"/>
        <v>0.27</v>
      </c>
      <c r="R4562">
        <f t="shared" si="430"/>
        <v>0.14999999999999991</v>
      </c>
      <c r="S4562" s="4">
        <f t="shared" si="431"/>
        <v>0.83999999999999986</v>
      </c>
      <c r="T4562">
        <f t="shared" si="432"/>
        <v>1.7999999999999998</v>
      </c>
      <c r="U4562">
        <f t="shared" si="433"/>
        <v>2.2199999999999998</v>
      </c>
    </row>
    <row r="4563" spans="1:21" x14ac:dyDescent="0.25">
      <c r="A4563" s="2">
        <v>39534</v>
      </c>
      <c r="B4563" s="3">
        <v>1.32</v>
      </c>
      <c r="C4563" s="3" t="s">
        <v>1</v>
      </c>
      <c r="D4563" s="3">
        <v>1.3</v>
      </c>
      <c r="E4563" s="3">
        <v>1.49</v>
      </c>
      <c r="F4563" s="3">
        <v>1.57</v>
      </c>
      <c r="G4563" s="3">
        <v>1.73</v>
      </c>
      <c r="H4563" s="3">
        <v>1.88</v>
      </c>
      <c r="I4563" s="3">
        <v>2.61</v>
      </c>
      <c r="J4563" s="3">
        <v>3.02</v>
      </c>
      <c r="K4563" s="3">
        <v>3.56</v>
      </c>
      <c r="L4563" s="3">
        <v>4.37</v>
      </c>
      <c r="M4563" s="3">
        <v>4.38</v>
      </c>
      <c r="N4563">
        <v>6.97</v>
      </c>
      <c r="O4563">
        <f>VLOOKUP(A4563,'[1]DFF (1)'!$A:$B,2,FALSE)</f>
        <v>2.27</v>
      </c>
      <c r="P4563">
        <f t="shared" si="428"/>
        <v>-0.97</v>
      </c>
      <c r="Q4563">
        <f t="shared" si="429"/>
        <v>0.27</v>
      </c>
      <c r="R4563">
        <f t="shared" si="430"/>
        <v>0.15999999999999992</v>
      </c>
      <c r="S4563" s="4">
        <f t="shared" si="431"/>
        <v>0.87999999999999989</v>
      </c>
      <c r="T4563">
        <f t="shared" si="432"/>
        <v>1.83</v>
      </c>
      <c r="U4563">
        <f t="shared" si="433"/>
        <v>2.2599999999999998</v>
      </c>
    </row>
    <row r="4564" spans="1:21" x14ac:dyDescent="0.25">
      <c r="A4564" s="2">
        <v>39535</v>
      </c>
      <c r="B4564" s="3">
        <v>1.29</v>
      </c>
      <c r="C4564" s="3" t="s">
        <v>1</v>
      </c>
      <c r="D4564" s="3">
        <v>1.33</v>
      </c>
      <c r="E4564" s="3">
        <v>1.5</v>
      </c>
      <c r="F4564" s="3">
        <v>1.56</v>
      </c>
      <c r="G4564" s="3">
        <v>1.67</v>
      </c>
      <c r="H4564" s="3">
        <v>1.8</v>
      </c>
      <c r="I4564" s="3">
        <v>2.5099999999999998</v>
      </c>
      <c r="J4564" s="3">
        <v>2.91</v>
      </c>
      <c r="K4564" s="3">
        <v>3.47</v>
      </c>
      <c r="L4564" s="3">
        <v>4.32</v>
      </c>
      <c r="M4564" s="3">
        <v>4.33</v>
      </c>
      <c r="N4564">
        <v>6.94</v>
      </c>
      <c r="O4564">
        <f>VLOOKUP(A4564,'[1]DFF (1)'!$A:$B,2,FALSE)</f>
        <v>2.09</v>
      </c>
      <c r="P4564">
        <f t="shared" si="428"/>
        <v>-0.75999999999999979</v>
      </c>
      <c r="Q4564">
        <f t="shared" si="429"/>
        <v>0.22999999999999998</v>
      </c>
      <c r="R4564">
        <f t="shared" si="430"/>
        <v>0.10999999999999988</v>
      </c>
      <c r="S4564" s="4">
        <f t="shared" si="431"/>
        <v>0.83999999999999986</v>
      </c>
      <c r="T4564">
        <f t="shared" si="432"/>
        <v>1.8000000000000003</v>
      </c>
      <c r="U4564">
        <f t="shared" si="433"/>
        <v>2.14</v>
      </c>
    </row>
    <row r="4565" spans="1:21" x14ac:dyDescent="0.25">
      <c r="A4565" s="2">
        <v>39538</v>
      </c>
      <c r="B4565" s="3">
        <v>1.22</v>
      </c>
      <c r="C4565" s="3" t="s">
        <v>1</v>
      </c>
      <c r="D4565" s="3">
        <v>1.38</v>
      </c>
      <c r="E4565" s="3">
        <v>1.51</v>
      </c>
      <c r="F4565" s="3">
        <v>1.55</v>
      </c>
      <c r="G4565" s="3">
        <v>1.62</v>
      </c>
      <c r="H4565" s="3">
        <v>1.79</v>
      </c>
      <c r="I4565" s="3">
        <v>2.46</v>
      </c>
      <c r="J4565" s="3">
        <v>2.88</v>
      </c>
      <c r="K4565" s="3">
        <v>3.45</v>
      </c>
      <c r="L4565" s="3">
        <v>4.3</v>
      </c>
      <c r="M4565" s="3">
        <v>4.3</v>
      </c>
      <c r="N4565">
        <v>6.9</v>
      </c>
      <c r="O4565">
        <f>VLOOKUP(A4565,'[1]DFF (1)'!$A:$B,2,FALSE)</f>
        <v>2.5099999999999998</v>
      </c>
      <c r="P4565">
        <f t="shared" si="428"/>
        <v>-1.1299999999999999</v>
      </c>
      <c r="Q4565">
        <f t="shared" si="429"/>
        <v>0.17000000000000015</v>
      </c>
      <c r="R4565">
        <f t="shared" si="430"/>
        <v>7.0000000000000062E-2</v>
      </c>
      <c r="S4565" s="4">
        <f t="shared" si="431"/>
        <v>0.83999999999999986</v>
      </c>
      <c r="T4565">
        <f t="shared" si="432"/>
        <v>1.83</v>
      </c>
      <c r="U4565">
        <f t="shared" si="433"/>
        <v>2.0700000000000003</v>
      </c>
    </row>
    <row r="4566" spans="1:21" x14ac:dyDescent="0.25">
      <c r="A4566" s="2">
        <v>39539</v>
      </c>
      <c r="B4566" s="3">
        <v>1.55</v>
      </c>
      <c r="C4566" s="3" t="s">
        <v>1</v>
      </c>
      <c r="D4566" s="3">
        <v>1.4</v>
      </c>
      <c r="E4566" s="3">
        <v>1.53</v>
      </c>
      <c r="F4566" s="3">
        <v>1.62</v>
      </c>
      <c r="G4566" s="3">
        <v>1.8</v>
      </c>
      <c r="H4566" s="3">
        <v>1.94</v>
      </c>
      <c r="I4566" s="3">
        <v>2.65</v>
      </c>
      <c r="J4566" s="3">
        <v>3.04</v>
      </c>
      <c r="K4566" s="3">
        <v>3.57</v>
      </c>
      <c r="L4566" s="3">
        <v>4.4000000000000004</v>
      </c>
      <c r="M4566" s="3">
        <v>4.4000000000000004</v>
      </c>
      <c r="N4566">
        <v>7.0000000000000009</v>
      </c>
      <c r="O4566">
        <f>VLOOKUP(A4566,'[1]DFF (1)'!$A:$B,2,FALSE)</f>
        <v>2.38</v>
      </c>
      <c r="P4566">
        <f t="shared" si="428"/>
        <v>-0.98</v>
      </c>
      <c r="Q4566">
        <f t="shared" si="429"/>
        <v>0.2200000000000002</v>
      </c>
      <c r="R4566">
        <f t="shared" si="430"/>
        <v>0.17999999999999994</v>
      </c>
      <c r="S4566" s="4">
        <f t="shared" si="431"/>
        <v>0.84999999999999987</v>
      </c>
      <c r="T4566">
        <f t="shared" si="432"/>
        <v>1.7699999999999998</v>
      </c>
      <c r="U4566">
        <f t="shared" si="433"/>
        <v>2.17</v>
      </c>
    </row>
    <row r="4567" spans="1:21" x14ac:dyDescent="0.25">
      <c r="A4567" s="2">
        <v>39540</v>
      </c>
      <c r="B4567" s="3">
        <v>1.55</v>
      </c>
      <c r="C4567" s="3" t="s">
        <v>1</v>
      </c>
      <c r="D4567" s="3">
        <v>1.41</v>
      </c>
      <c r="E4567" s="3">
        <v>1.56</v>
      </c>
      <c r="F4567" s="3">
        <v>1.67</v>
      </c>
      <c r="G4567" s="3">
        <v>1.88</v>
      </c>
      <c r="H4567" s="3">
        <v>2.0499999999999998</v>
      </c>
      <c r="I4567" s="3">
        <v>2.72</v>
      </c>
      <c r="J4567" s="3">
        <v>3.09</v>
      </c>
      <c r="K4567" s="3">
        <v>3.6</v>
      </c>
      <c r="L4567" s="3">
        <v>4.4000000000000004</v>
      </c>
      <c r="M4567" s="3">
        <v>4.38</v>
      </c>
      <c r="N4567">
        <v>7.0000000000000009</v>
      </c>
      <c r="O4567">
        <f>VLOOKUP(A4567,'[1]DFF (1)'!$A:$B,2,FALSE)</f>
        <v>2.1800000000000002</v>
      </c>
      <c r="P4567">
        <f t="shared" si="428"/>
        <v>-0.77000000000000024</v>
      </c>
      <c r="Q4567">
        <f t="shared" si="429"/>
        <v>0.26</v>
      </c>
      <c r="R4567">
        <f t="shared" si="430"/>
        <v>0.20999999999999996</v>
      </c>
      <c r="S4567" s="4">
        <f t="shared" si="431"/>
        <v>0.8400000000000003</v>
      </c>
      <c r="T4567">
        <f t="shared" si="432"/>
        <v>1.7200000000000002</v>
      </c>
      <c r="U4567">
        <f t="shared" si="433"/>
        <v>2.1900000000000004</v>
      </c>
    </row>
    <row r="4568" spans="1:21" x14ac:dyDescent="0.25">
      <c r="A4568" s="2">
        <v>39541</v>
      </c>
      <c r="B4568" s="3">
        <v>1.56</v>
      </c>
      <c r="C4568" s="3" t="s">
        <v>1</v>
      </c>
      <c r="D4568" s="3">
        <v>1.4</v>
      </c>
      <c r="E4568" s="3">
        <v>1.56</v>
      </c>
      <c r="F4568" s="3">
        <v>1.68</v>
      </c>
      <c r="G4568" s="3">
        <v>1.91</v>
      </c>
      <c r="H4568" s="3">
        <v>2.08</v>
      </c>
      <c r="I4568" s="3">
        <v>2.75</v>
      </c>
      <c r="J4568" s="3">
        <v>3.11</v>
      </c>
      <c r="K4568" s="3">
        <v>3.61</v>
      </c>
      <c r="L4568" s="3">
        <v>4.41</v>
      </c>
      <c r="M4568" s="3">
        <v>4.4000000000000004</v>
      </c>
      <c r="N4568">
        <v>6.99</v>
      </c>
      <c r="O4568">
        <f>VLOOKUP(A4568,'[1]DFF (1)'!$A:$B,2,FALSE)</f>
        <v>2.19</v>
      </c>
      <c r="P4568">
        <f t="shared" si="428"/>
        <v>-0.79</v>
      </c>
      <c r="Q4568">
        <f t="shared" si="429"/>
        <v>0.28000000000000003</v>
      </c>
      <c r="R4568">
        <f t="shared" si="430"/>
        <v>0.22999999999999998</v>
      </c>
      <c r="S4568" s="4">
        <f t="shared" si="431"/>
        <v>0.84000000000000008</v>
      </c>
      <c r="T4568">
        <f t="shared" si="432"/>
        <v>1.7</v>
      </c>
      <c r="U4568">
        <f t="shared" si="433"/>
        <v>2.21</v>
      </c>
    </row>
    <row r="4569" spans="1:21" x14ac:dyDescent="0.25">
      <c r="A4569" s="2">
        <v>39542</v>
      </c>
      <c r="B4569" s="3">
        <v>1.5</v>
      </c>
      <c r="C4569" s="3" t="s">
        <v>1</v>
      </c>
      <c r="D4569" s="3">
        <v>1.35</v>
      </c>
      <c r="E4569" s="3">
        <v>1.53</v>
      </c>
      <c r="F4569" s="3">
        <v>1.63</v>
      </c>
      <c r="G4569" s="3">
        <v>1.83</v>
      </c>
      <c r="H4569" s="3">
        <v>1.98</v>
      </c>
      <c r="I4569" s="3">
        <v>2.63</v>
      </c>
      <c r="J4569" s="3">
        <v>2.99</v>
      </c>
      <c r="K4569" s="3">
        <v>3.5</v>
      </c>
      <c r="L4569" s="3">
        <v>4.32</v>
      </c>
      <c r="M4569" s="3">
        <v>4.32</v>
      </c>
      <c r="N4569">
        <v>6.9</v>
      </c>
      <c r="O4569">
        <f>VLOOKUP(A4569,'[1]DFF (1)'!$A:$B,2,FALSE)</f>
        <v>2.2599999999999998</v>
      </c>
      <c r="P4569">
        <f t="shared" si="428"/>
        <v>-0.9099999999999997</v>
      </c>
      <c r="Q4569">
        <f t="shared" si="429"/>
        <v>0.2799999999999998</v>
      </c>
      <c r="R4569">
        <f t="shared" si="430"/>
        <v>0.20000000000000018</v>
      </c>
      <c r="S4569" s="4">
        <f t="shared" si="431"/>
        <v>0.79999999999999982</v>
      </c>
      <c r="T4569">
        <f t="shared" si="432"/>
        <v>1.67</v>
      </c>
      <c r="U4569">
        <f t="shared" si="433"/>
        <v>2.15</v>
      </c>
    </row>
    <row r="4570" spans="1:21" x14ac:dyDescent="0.25">
      <c r="A4570" s="2">
        <v>39545</v>
      </c>
      <c r="B4570" s="3">
        <v>1.42</v>
      </c>
      <c r="C4570" s="3" t="s">
        <v>1</v>
      </c>
      <c r="D4570" s="3">
        <v>1.45</v>
      </c>
      <c r="E4570" s="3">
        <v>1.61</v>
      </c>
      <c r="F4570" s="3">
        <v>1.72</v>
      </c>
      <c r="G4570" s="3">
        <v>1.95</v>
      </c>
      <c r="H4570" s="3">
        <v>2.1</v>
      </c>
      <c r="I4570" s="3">
        <v>2.75</v>
      </c>
      <c r="J4570" s="3">
        <v>3.09</v>
      </c>
      <c r="K4570" s="3">
        <v>3.57</v>
      </c>
      <c r="L4570" s="3">
        <v>4.37</v>
      </c>
      <c r="M4570" s="3">
        <v>4.3600000000000003</v>
      </c>
      <c r="N4570">
        <v>6.94</v>
      </c>
      <c r="O4570">
        <f>VLOOKUP(A4570,'[1]DFF (1)'!$A:$B,2,FALSE)</f>
        <v>2.2400000000000002</v>
      </c>
      <c r="P4570">
        <f t="shared" si="428"/>
        <v>-0.79000000000000026</v>
      </c>
      <c r="Q4570">
        <f t="shared" si="429"/>
        <v>0.27</v>
      </c>
      <c r="R4570">
        <f t="shared" si="430"/>
        <v>0.22999999999999998</v>
      </c>
      <c r="S4570" s="4">
        <f t="shared" si="431"/>
        <v>0.8</v>
      </c>
      <c r="T4570">
        <f t="shared" si="432"/>
        <v>1.6199999999999999</v>
      </c>
      <c r="U4570">
        <f t="shared" si="433"/>
        <v>2.12</v>
      </c>
    </row>
    <row r="4571" spans="1:21" x14ac:dyDescent="0.25">
      <c r="A4571" s="2">
        <v>39546</v>
      </c>
      <c r="B4571" s="3">
        <v>1.34</v>
      </c>
      <c r="C4571" s="3" t="s">
        <v>1</v>
      </c>
      <c r="D4571" s="3">
        <v>1.41</v>
      </c>
      <c r="E4571" s="3">
        <v>1.58</v>
      </c>
      <c r="F4571" s="3">
        <v>1.68</v>
      </c>
      <c r="G4571" s="3">
        <v>1.87</v>
      </c>
      <c r="H4571" s="3">
        <v>2.06</v>
      </c>
      <c r="I4571" s="3">
        <v>2.72</v>
      </c>
      <c r="J4571" s="3">
        <v>3.08</v>
      </c>
      <c r="K4571" s="3">
        <v>3.58</v>
      </c>
      <c r="L4571" s="3">
        <v>4.37</v>
      </c>
      <c r="M4571" s="3">
        <v>4.37</v>
      </c>
      <c r="N4571">
        <v>6.9500000000000011</v>
      </c>
      <c r="O4571">
        <f>VLOOKUP(A4571,'[1]DFF (1)'!$A:$B,2,FALSE)</f>
        <v>2.23</v>
      </c>
      <c r="P4571">
        <f t="shared" si="428"/>
        <v>-0.82000000000000006</v>
      </c>
      <c r="Q4571">
        <f t="shared" si="429"/>
        <v>0.27</v>
      </c>
      <c r="R4571">
        <f t="shared" si="430"/>
        <v>0.19000000000000017</v>
      </c>
      <c r="S4571" s="4">
        <f t="shared" si="431"/>
        <v>0.85000000000000009</v>
      </c>
      <c r="T4571">
        <f t="shared" si="432"/>
        <v>1.71</v>
      </c>
      <c r="U4571">
        <f t="shared" si="433"/>
        <v>2.17</v>
      </c>
    </row>
    <row r="4572" spans="1:21" x14ac:dyDescent="0.25">
      <c r="A4572" s="2">
        <v>39547</v>
      </c>
      <c r="B4572" s="3">
        <v>1.06</v>
      </c>
      <c r="C4572" s="3" t="s">
        <v>1</v>
      </c>
      <c r="D4572" s="3">
        <v>1.31</v>
      </c>
      <c r="E4572" s="3">
        <v>1.51</v>
      </c>
      <c r="F4572" s="3">
        <v>1.6</v>
      </c>
      <c r="G4572" s="3">
        <v>1.77</v>
      </c>
      <c r="H4572" s="3">
        <v>1.95</v>
      </c>
      <c r="I4572" s="3">
        <v>2.59</v>
      </c>
      <c r="J4572" s="3">
        <v>2.97</v>
      </c>
      <c r="K4572" s="3">
        <v>3.49</v>
      </c>
      <c r="L4572" s="3">
        <v>4.3</v>
      </c>
      <c r="M4572" s="3">
        <v>4.3099999999999996</v>
      </c>
      <c r="N4572">
        <v>6.87</v>
      </c>
      <c r="O4572">
        <f>VLOOKUP(A4572,'[1]DFF (1)'!$A:$B,2,FALSE)</f>
        <v>2.2000000000000002</v>
      </c>
      <c r="P4572">
        <f t="shared" si="428"/>
        <v>-0.89000000000000012</v>
      </c>
      <c r="Q4572">
        <f t="shared" si="429"/>
        <v>0.29000000000000004</v>
      </c>
      <c r="R4572">
        <f t="shared" si="430"/>
        <v>0.16999999999999993</v>
      </c>
      <c r="S4572" s="4">
        <f t="shared" si="431"/>
        <v>0.81999999999999984</v>
      </c>
      <c r="T4572">
        <f t="shared" si="432"/>
        <v>1.7200000000000002</v>
      </c>
      <c r="U4572">
        <f t="shared" si="433"/>
        <v>2.1800000000000002</v>
      </c>
    </row>
    <row r="4573" spans="1:21" x14ac:dyDescent="0.25">
      <c r="A4573" s="2">
        <v>39548</v>
      </c>
      <c r="B4573" s="3">
        <v>0.98</v>
      </c>
      <c r="C4573" s="3" t="s">
        <v>1</v>
      </c>
      <c r="D4573" s="3">
        <v>1.27</v>
      </c>
      <c r="E4573" s="3">
        <v>1.49</v>
      </c>
      <c r="F4573" s="3">
        <v>1.61</v>
      </c>
      <c r="G4573" s="3">
        <v>1.84</v>
      </c>
      <c r="H4573" s="3">
        <v>2.02</v>
      </c>
      <c r="I4573" s="3">
        <v>2.66</v>
      </c>
      <c r="J4573" s="3">
        <v>3.05</v>
      </c>
      <c r="K4573" s="3">
        <v>3.55</v>
      </c>
      <c r="L4573" s="3">
        <v>4.33</v>
      </c>
      <c r="M4573" s="3">
        <v>4.34</v>
      </c>
      <c r="N4573">
        <v>6.9</v>
      </c>
      <c r="O4573">
        <f>VLOOKUP(A4573,'[1]DFF (1)'!$A:$B,2,FALSE)</f>
        <v>2.2999999999999998</v>
      </c>
      <c r="P4573">
        <f t="shared" si="428"/>
        <v>-1.0299999999999998</v>
      </c>
      <c r="Q4573">
        <f t="shared" si="429"/>
        <v>0.34000000000000008</v>
      </c>
      <c r="R4573">
        <f t="shared" si="430"/>
        <v>0.22999999999999998</v>
      </c>
      <c r="S4573" s="4">
        <f t="shared" si="431"/>
        <v>0.82000000000000006</v>
      </c>
      <c r="T4573">
        <f t="shared" si="432"/>
        <v>1.7099999999999997</v>
      </c>
      <c r="U4573">
        <f t="shared" si="433"/>
        <v>2.2799999999999998</v>
      </c>
    </row>
    <row r="4574" spans="1:21" x14ac:dyDescent="0.25">
      <c r="A4574" s="2">
        <v>39549</v>
      </c>
      <c r="B4574" s="3">
        <v>0.9</v>
      </c>
      <c r="C4574" s="3" t="s">
        <v>1</v>
      </c>
      <c r="D4574" s="3">
        <v>1.19</v>
      </c>
      <c r="E4574" s="3">
        <v>1.4</v>
      </c>
      <c r="F4574" s="3">
        <v>1.52</v>
      </c>
      <c r="G4574" s="3">
        <v>1.76</v>
      </c>
      <c r="H4574" s="3">
        <v>1.94</v>
      </c>
      <c r="I4574" s="3">
        <v>2.57</v>
      </c>
      <c r="J4574" s="3">
        <v>2.97</v>
      </c>
      <c r="K4574" s="3">
        <v>3.49</v>
      </c>
      <c r="L4574" s="3">
        <v>4.28</v>
      </c>
      <c r="M4574" s="3">
        <v>4.3</v>
      </c>
      <c r="N4574">
        <v>6.87</v>
      </c>
      <c r="O4574">
        <f>VLOOKUP(A4574,'[1]DFF (1)'!$A:$B,2,FALSE)</f>
        <v>2.37</v>
      </c>
      <c r="P4574">
        <f t="shared" si="428"/>
        <v>-1.1800000000000002</v>
      </c>
      <c r="Q4574">
        <f t="shared" si="429"/>
        <v>0.33000000000000007</v>
      </c>
      <c r="R4574">
        <f t="shared" si="430"/>
        <v>0.24</v>
      </c>
      <c r="S4574" s="4">
        <f t="shared" si="431"/>
        <v>0.80999999999999983</v>
      </c>
      <c r="T4574">
        <f t="shared" si="432"/>
        <v>1.7300000000000002</v>
      </c>
      <c r="U4574">
        <f t="shared" si="433"/>
        <v>2.3000000000000003</v>
      </c>
    </row>
    <row r="4575" spans="1:21" x14ac:dyDescent="0.25">
      <c r="A4575" s="2">
        <v>39552</v>
      </c>
      <c r="B4575" s="3">
        <v>0.85</v>
      </c>
      <c r="C4575" s="3" t="s">
        <v>1</v>
      </c>
      <c r="D4575" s="3">
        <v>1.08</v>
      </c>
      <c r="E4575" s="3">
        <v>1.41</v>
      </c>
      <c r="F4575" s="3">
        <v>1.53</v>
      </c>
      <c r="G4575" s="3">
        <v>1.78</v>
      </c>
      <c r="H4575" s="3">
        <v>1.97</v>
      </c>
      <c r="I4575" s="3">
        <v>2.6</v>
      </c>
      <c r="J4575" s="3">
        <v>3</v>
      </c>
      <c r="K4575" s="3">
        <v>3.53</v>
      </c>
      <c r="L4575" s="3">
        <v>4.32</v>
      </c>
      <c r="M4575" s="3">
        <v>4.3499999999999996</v>
      </c>
      <c r="N4575">
        <v>6.92</v>
      </c>
      <c r="O4575">
        <f>VLOOKUP(A4575,'[1]DFF (1)'!$A:$B,2,FALSE)</f>
        <v>2.3199999999999998</v>
      </c>
      <c r="P4575">
        <f t="shared" si="428"/>
        <v>-1.2399999999999998</v>
      </c>
      <c r="Q4575">
        <f t="shared" si="429"/>
        <v>0.44999999999999996</v>
      </c>
      <c r="R4575">
        <f t="shared" si="430"/>
        <v>0.25</v>
      </c>
      <c r="S4575" s="4">
        <f t="shared" si="431"/>
        <v>0.82000000000000006</v>
      </c>
      <c r="T4575">
        <f t="shared" si="432"/>
        <v>1.7499999999999998</v>
      </c>
      <c r="U4575">
        <f t="shared" si="433"/>
        <v>2.4499999999999997</v>
      </c>
    </row>
    <row r="4576" spans="1:21" x14ac:dyDescent="0.25">
      <c r="A4576" s="2">
        <v>39553</v>
      </c>
      <c r="B4576" s="3">
        <v>0.84</v>
      </c>
      <c r="C4576" s="3" t="s">
        <v>1</v>
      </c>
      <c r="D4576" s="3">
        <v>1.1000000000000001</v>
      </c>
      <c r="E4576" s="3">
        <v>1.42</v>
      </c>
      <c r="F4576" s="3">
        <v>1.56</v>
      </c>
      <c r="G4576" s="3">
        <v>1.84</v>
      </c>
      <c r="H4576" s="3">
        <v>2.0499999999999998</v>
      </c>
      <c r="I4576" s="3">
        <v>2.68</v>
      </c>
      <c r="J4576" s="3">
        <v>3.08</v>
      </c>
      <c r="K4576" s="3">
        <v>3.6</v>
      </c>
      <c r="L4576" s="3">
        <v>4.38</v>
      </c>
      <c r="M4576" s="3">
        <v>4.42</v>
      </c>
      <c r="N4576">
        <v>6.99</v>
      </c>
      <c r="O4576">
        <f>VLOOKUP(A4576,'[1]DFF (1)'!$A:$B,2,FALSE)</f>
        <v>2.3199999999999998</v>
      </c>
      <c r="P4576">
        <f t="shared" si="428"/>
        <v>-1.2199999999999998</v>
      </c>
      <c r="Q4576">
        <f t="shared" si="429"/>
        <v>0.45999999999999996</v>
      </c>
      <c r="R4576">
        <f t="shared" si="430"/>
        <v>0.28000000000000003</v>
      </c>
      <c r="S4576" s="4">
        <f t="shared" si="431"/>
        <v>0.84000000000000008</v>
      </c>
      <c r="T4576">
        <f t="shared" si="432"/>
        <v>1.76</v>
      </c>
      <c r="U4576">
        <f t="shared" si="433"/>
        <v>2.5</v>
      </c>
    </row>
    <row r="4577" spans="1:21" x14ac:dyDescent="0.25">
      <c r="A4577" s="2">
        <v>39554</v>
      </c>
      <c r="B4577" s="3">
        <v>0.86</v>
      </c>
      <c r="C4577" s="3" t="s">
        <v>1</v>
      </c>
      <c r="D4577" s="3">
        <v>1.1200000000000001</v>
      </c>
      <c r="E4577" s="3">
        <v>1.49</v>
      </c>
      <c r="F4577" s="3">
        <v>1.65</v>
      </c>
      <c r="G4577" s="3">
        <v>1.98</v>
      </c>
      <c r="H4577" s="3">
        <v>2.2000000000000002</v>
      </c>
      <c r="I4577" s="3">
        <v>2.82</v>
      </c>
      <c r="J4577" s="3">
        <v>3.21</v>
      </c>
      <c r="K4577" s="3">
        <v>3.72</v>
      </c>
      <c r="L4577" s="3">
        <v>4.49</v>
      </c>
      <c r="M4577" s="3">
        <v>4.54</v>
      </c>
      <c r="N4577">
        <v>7.1099999999999994</v>
      </c>
      <c r="O4577">
        <f>VLOOKUP(A4577,'[1]DFF (1)'!$A:$B,2,FALSE)</f>
        <v>2.35</v>
      </c>
      <c r="P4577">
        <f t="shared" si="428"/>
        <v>-1.23</v>
      </c>
      <c r="Q4577">
        <f t="shared" si="429"/>
        <v>0.5299999999999998</v>
      </c>
      <c r="R4577">
        <f t="shared" si="430"/>
        <v>0.33000000000000007</v>
      </c>
      <c r="S4577" s="4">
        <f t="shared" si="431"/>
        <v>0.83999999999999986</v>
      </c>
      <c r="T4577">
        <f t="shared" si="432"/>
        <v>1.7400000000000002</v>
      </c>
      <c r="U4577">
        <f t="shared" si="433"/>
        <v>2.6</v>
      </c>
    </row>
    <row r="4578" spans="1:21" x14ac:dyDescent="0.25">
      <c r="A4578" s="2">
        <v>39555</v>
      </c>
      <c r="B4578" s="3">
        <v>0.87</v>
      </c>
      <c r="C4578" s="3" t="s">
        <v>1</v>
      </c>
      <c r="D4578" s="3">
        <v>1.23</v>
      </c>
      <c r="E4578" s="3">
        <v>1.58</v>
      </c>
      <c r="F4578" s="3">
        <v>1.77</v>
      </c>
      <c r="G4578" s="3">
        <v>2.13</v>
      </c>
      <c r="H4578" s="3">
        <v>2.31</v>
      </c>
      <c r="I4578" s="3">
        <v>2.9</v>
      </c>
      <c r="J4578" s="3">
        <v>3.27</v>
      </c>
      <c r="K4578" s="3">
        <v>3.75</v>
      </c>
      <c r="L4578" s="3">
        <v>4.5</v>
      </c>
      <c r="M4578" s="3">
        <v>4.54</v>
      </c>
      <c r="N4578">
        <v>7.0900000000000007</v>
      </c>
      <c r="O4578">
        <f>VLOOKUP(A4578,'[1]DFF (1)'!$A:$B,2,FALSE)</f>
        <v>2.37</v>
      </c>
      <c r="P4578">
        <f t="shared" si="428"/>
        <v>-1.1400000000000001</v>
      </c>
      <c r="Q4578">
        <f t="shared" si="429"/>
        <v>0.54</v>
      </c>
      <c r="R4578">
        <f t="shared" si="430"/>
        <v>0.35999999999999988</v>
      </c>
      <c r="S4578" s="4">
        <f t="shared" si="431"/>
        <v>0.77</v>
      </c>
      <c r="T4578">
        <f t="shared" si="432"/>
        <v>1.62</v>
      </c>
      <c r="U4578">
        <f t="shared" si="433"/>
        <v>2.52</v>
      </c>
    </row>
    <row r="4579" spans="1:21" x14ac:dyDescent="0.25">
      <c r="A4579" s="2">
        <v>39556</v>
      </c>
      <c r="B4579" s="3">
        <v>0.9</v>
      </c>
      <c r="C4579" s="3" t="s">
        <v>1</v>
      </c>
      <c r="D4579" s="3">
        <v>1.35</v>
      </c>
      <c r="E4579" s="3">
        <v>1.68</v>
      </c>
      <c r="F4579" s="3">
        <v>1.85</v>
      </c>
      <c r="G4579" s="3">
        <v>2.19</v>
      </c>
      <c r="H4579" s="3">
        <v>2.35</v>
      </c>
      <c r="I4579" s="3">
        <v>2.95</v>
      </c>
      <c r="J4579" s="3">
        <v>3.29</v>
      </c>
      <c r="K4579" s="3">
        <v>3.77</v>
      </c>
      <c r="L4579" s="3">
        <v>4.5199999999999996</v>
      </c>
      <c r="M4579" s="3">
        <v>4.51</v>
      </c>
      <c r="N4579">
        <v>7.03</v>
      </c>
      <c r="O4579">
        <f>VLOOKUP(A4579,'[1]DFF (1)'!$A:$B,2,FALSE)</f>
        <v>2.3199999999999998</v>
      </c>
      <c r="P4579">
        <f t="shared" si="428"/>
        <v>-0.96999999999999975</v>
      </c>
      <c r="Q4579">
        <f t="shared" si="429"/>
        <v>0.5</v>
      </c>
      <c r="R4579">
        <f t="shared" si="430"/>
        <v>0.33999999999999986</v>
      </c>
      <c r="S4579" s="4">
        <f t="shared" si="431"/>
        <v>0.76000000000000023</v>
      </c>
      <c r="T4579">
        <f t="shared" si="432"/>
        <v>1.58</v>
      </c>
      <c r="U4579">
        <f t="shared" si="433"/>
        <v>2.42</v>
      </c>
    </row>
    <row r="4580" spans="1:21" x14ac:dyDescent="0.25">
      <c r="A4580" s="2">
        <v>39559</v>
      </c>
      <c r="B4580" s="3">
        <v>0.9</v>
      </c>
      <c r="C4580" s="3" t="s">
        <v>1</v>
      </c>
      <c r="D4580" s="3">
        <v>1.34</v>
      </c>
      <c r="E4580" s="3">
        <v>1.68</v>
      </c>
      <c r="F4580" s="3">
        <v>1.86</v>
      </c>
      <c r="G4580" s="3">
        <v>2.2000000000000002</v>
      </c>
      <c r="H4580" s="3">
        <v>2.37</v>
      </c>
      <c r="I4580" s="3">
        <v>2.95</v>
      </c>
      <c r="J4580" s="3">
        <v>3.28</v>
      </c>
      <c r="K4580" s="3">
        <v>3.75</v>
      </c>
      <c r="L4580" s="3">
        <v>4.4800000000000004</v>
      </c>
      <c r="M4580" s="3">
        <v>4.4800000000000004</v>
      </c>
      <c r="N4580">
        <v>6.97</v>
      </c>
      <c r="O4580">
        <f>VLOOKUP(A4580,'[1]DFF (1)'!$A:$B,2,FALSE)</f>
        <v>2.2799999999999998</v>
      </c>
      <c r="P4580">
        <f t="shared" si="428"/>
        <v>-0.93999999999999972</v>
      </c>
      <c r="Q4580">
        <f t="shared" si="429"/>
        <v>0.52</v>
      </c>
      <c r="R4580">
        <f t="shared" si="430"/>
        <v>0.34000000000000008</v>
      </c>
      <c r="S4580" s="4">
        <f t="shared" si="431"/>
        <v>0.75</v>
      </c>
      <c r="T4580">
        <f t="shared" si="432"/>
        <v>1.5499999999999998</v>
      </c>
      <c r="U4580">
        <f t="shared" si="433"/>
        <v>2.41</v>
      </c>
    </row>
    <row r="4581" spans="1:21" x14ac:dyDescent="0.25">
      <c r="A4581" s="2">
        <v>39560</v>
      </c>
      <c r="B4581" s="3">
        <v>0.72</v>
      </c>
      <c r="C4581" s="3" t="s">
        <v>1</v>
      </c>
      <c r="D4581" s="3">
        <v>1.27</v>
      </c>
      <c r="E4581" s="3">
        <v>1.64</v>
      </c>
      <c r="F4581" s="3">
        <v>1.84</v>
      </c>
      <c r="G4581" s="3">
        <v>2.2400000000000002</v>
      </c>
      <c r="H4581" s="3">
        <v>2.4300000000000002</v>
      </c>
      <c r="I4581" s="3">
        <v>2.96</v>
      </c>
      <c r="J4581" s="3">
        <v>3.29</v>
      </c>
      <c r="K4581" s="3">
        <v>3.74</v>
      </c>
      <c r="L4581" s="3">
        <v>4.47</v>
      </c>
      <c r="M4581" s="3">
        <v>4.46</v>
      </c>
      <c r="N4581">
        <v>6.9500000000000011</v>
      </c>
      <c r="O4581">
        <f>VLOOKUP(A4581,'[1]DFF (1)'!$A:$B,2,FALSE)</f>
        <v>1.99</v>
      </c>
      <c r="P4581">
        <f t="shared" si="428"/>
        <v>-0.72</v>
      </c>
      <c r="Q4581">
        <f t="shared" si="429"/>
        <v>0.57000000000000006</v>
      </c>
      <c r="R4581">
        <f t="shared" si="430"/>
        <v>0.40000000000000013</v>
      </c>
      <c r="S4581" s="4">
        <f t="shared" si="431"/>
        <v>0.71999999999999975</v>
      </c>
      <c r="T4581">
        <f t="shared" si="432"/>
        <v>1.5</v>
      </c>
      <c r="U4581">
        <f t="shared" si="433"/>
        <v>2.4700000000000002</v>
      </c>
    </row>
    <row r="4582" spans="1:21" x14ac:dyDescent="0.25">
      <c r="A4582" s="2">
        <v>39561</v>
      </c>
      <c r="B4582" s="3">
        <v>0.78</v>
      </c>
      <c r="C4582" s="3" t="s">
        <v>1</v>
      </c>
      <c r="D4582" s="3">
        <v>1.26</v>
      </c>
      <c r="E4582" s="3">
        <v>1.64</v>
      </c>
      <c r="F4582" s="3">
        <v>1.83</v>
      </c>
      <c r="G4582" s="3">
        <v>2.2200000000000002</v>
      </c>
      <c r="H4582" s="3">
        <v>2.4500000000000002</v>
      </c>
      <c r="I4582" s="3">
        <v>2.98</v>
      </c>
      <c r="J4582" s="3">
        <v>3.32</v>
      </c>
      <c r="K4582" s="3">
        <v>3.77</v>
      </c>
      <c r="L4582" s="3">
        <v>4.49</v>
      </c>
      <c r="M4582" s="3">
        <v>4.49</v>
      </c>
      <c r="N4582">
        <v>6.9500000000000011</v>
      </c>
      <c r="O4582">
        <f>VLOOKUP(A4582,'[1]DFF (1)'!$A:$B,2,FALSE)</f>
        <v>2.1800000000000002</v>
      </c>
      <c r="P4582">
        <f t="shared" si="428"/>
        <v>-0.92000000000000015</v>
      </c>
      <c r="Q4582">
        <f t="shared" si="429"/>
        <v>0.57000000000000006</v>
      </c>
      <c r="R4582">
        <f t="shared" si="430"/>
        <v>0.39000000000000012</v>
      </c>
      <c r="S4582" s="4">
        <f t="shared" si="431"/>
        <v>0.75999999999999979</v>
      </c>
      <c r="T4582">
        <f t="shared" si="432"/>
        <v>1.5499999999999998</v>
      </c>
      <c r="U4582">
        <f t="shared" si="433"/>
        <v>2.5099999999999998</v>
      </c>
    </row>
    <row r="4583" spans="1:21" x14ac:dyDescent="0.25">
      <c r="A4583" s="2">
        <v>39562</v>
      </c>
      <c r="B4583" s="3">
        <v>0.81</v>
      </c>
      <c r="C4583" s="3" t="s">
        <v>1</v>
      </c>
      <c r="D4583" s="3">
        <v>1.26</v>
      </c>
      <c r="E4583" s="3">
        <v>1.66</v>
      </c>
      <c r="F4583" s="3">
        <v>1.91</v>
      </c>
      <c r="G4583" s="3">
        <v>2.41</v>
      </c>
      <c r="H4583" s="3">
        <v>2.61</v>
      </c>
      <c r="I4583" s="3">
        <v>3.15</v>
      </c>
      <c r="J4583" s="3">
        <v>3.44</v>
      </c>
      <c r="K4583" s="3">
        <v>3.87</v>
      </c>
      <c r="L4583" s="3">
        <v>4.5599999999999996</v>
      </c>
      <c r="M4583" s="3">
        <v>4.5599999999999996</v>
      </c>
      <c r="N4583">
        <v>7.0000000000000009</v>
      </c>
      <c r="O4583">
        <f>VLOOKUP(A4583,'[1]DFF (1)'!$A:$B,2,FALSE)</f>
        <v>2.2599999999999998</v>
      </c>
      <c r="P4583">
        <f t="shared" si="428"/>
        <v>-0.99999999999999978</v>
      </c>
      <c r="Q4583">
        <f t="shared" si="429"/>
        <v>0.64999999999999991</v>
      </c>
      <c r="R4583">
        <f t="shared" si="430"/>
        <v>0.50000000000000022</v>
      </c>
      <c r="S4583" s="4">
        <f t="shared" si="431"/>
        <v>0.73999999999999977</v>
      </c>
      <c r="T4583">
        <f t="shared" si="432"/>
        <v>1.46</v>
      </c>
      <c r="U4583">
        <f t="shared" si="433"/>
        <v>2.6100000000000003</v>
      </c>
    </row>
    <row r="4584" spans="1:21" x14ac:dyDescent="0.25">
      <c r="A4584" s="2">
        <v>39563</v>
      </c>
      <c r="B4584" s="3">
        <v>0.8</v>
      </c>
      <c r="C4584" s="3" t="s">
        <v>1</v>
      </c>
      <c r="D4584" s="3">
        <v>1.34</v>
      </c>
      <c r="E4584" s="3">
        <v>1.73</v>
      </c>
      <c r="F4584" s="3">
        <v>1.97</v>
      </c>
      <c r="G4584" s="3">
        <v>2.44</v>
      </c>
      <c r="H4584" s="3">
        <v>2.64</v>
      </c>
      <c r="I4584" s="3">
        <v>3.2</v>
      </c>
      <c r="J4584" s="3">
        <v>3.49</v>
      </c>
      <c r="K4584" s="3">
        <v>3.91</v>
      </c>
      <c r="L4584" s="3">
        <v>4.6100000000000003</v>
      </c>
      <c r="M4584" s="3">
        <v>4.6100000000000003</v>
      </c>
      <c r="N4584">
        <v>7.0499999999999989</v>
      </c>
      <c r="O4584">
        <f>VLOOKUP(A4584,'[1]DFF (1)'!$A:$B,2,FALSE)</f>
        <v>2.2799999999999998</v>
      </c>
      <c r="P4584">
        <f t="shared" si="428"/>
        <v>-0.93999999999999972</v>
      </c>
      <c r="Q4584">
        <f t="shared" si="429"/>
        <v>0.62999999999999989</v>
      </c>
      <c r="R4584">
        <f t="shared" si="430"/>
        <v>0.47</v>
      </c>
      <c r="S4584" s="4">
        <f t="shared" si="431"/>
        <v>0.76000000000000023</v>
      </c>
      <c r="T4584">
        <f t="shared" si="432"/>
        <v>1.4700000000000002</v>
      </c>
      <c r="U4584">
        <f t="shared" si="433"/>
        <v>2.5700000000000003</v>
      </c>
    </row>
    <row r="4585" spans="1:21" x14ac:dyDescent="0.25">
      <c r="A4585" s="2">
        <v>39566</v>
      </c>
      <c r="B4585" s="3">
        <v>0.94</v>
      </c>
      <c r="C4585" s="3" t="s">
        <v>1</v>
      </c>
      <c r="D4585" s="3">
        <v>1.43</v>
      </c>
      <c r="E4585" s="3">
        <v>1.74</v>
      </c>
      <c r="F4585" s="3">
        <v>1.95</v>
      </c>
      <c r="G4585" s="3">
        <v>2.36</v>
      </c>
      <c r="H4585" s="3">
        <v>2.58</v>
      </c>
      <c r="I4585" s="3">
        <v>3.14</v>
      </c>
      <c r="J4585" s="3">
        <v>3.44</v>
      </c>
      <c r="K4585" s="3">
        <v>3.86</v>
      </c>
      <c r="L4585" s="3">
        <v>4.57</v>
      </c>
      <c r="M4585" s="3">
        <v>4.57</v>
      </c>
      <c r="N4585">
        <v>6.97</v>
      </c>
      <c r="O4585">
        <f>VLOOKUP(A4585,'[1]DFF (1)'!$A:$B,2,FALSE)</f>
        <v>2.29</v>
      </c>
      <c r="P4585">
        <f t="shared" si="428"/>
        <v>-0.8600000000000001</v>
      </c>
      <c r="Q4585">
        <f t="shared" si="429"/>
        <v>0.52</v>
      </c>
      <c r="R4585">
        <f t="shared" si="430"/>
        <v>0.40999999999999992</v>
      </c>
      <c r="S4585" s="4">
        <f t="shared" si="431"/>
        <v>0.78000000000000025</v>
      </c>
      <c r="T4585">
        <f t="shared" si="432"/>
        <v>1.5</v>
      </c>
      <c r="U4585">
        <f t="shared" si="433"/>
        <v>2.4299999999999997</v>
      </c>
    </row>
    <row r="4586" spans="1:21" x14ac:dyDescent="0.25">
      <c r="A4586" s="2">
        <v>39567</v>
      </c>
      <c r="B4586" s="3">
        <v>1.28</v>
      </c>
      <c r="C4586" s="3" t="s">
        <v>1</v>
      </c>
      <c r="D4586" s="3">
        <v>1.46</v>
      </c>
      <c r="E4586" s="3">
        <v>1.74</v>
      </c>
      <c r="F4586" s="3">
        <v>1.94</v>
      </c>
      <c r="G4586" s="3">
        <v>2.35</v>
      </c>
      <c r="H4586" s="3">
        <v>2.5499999999999998</v>
      </c>
      <c r="I4586" s="3">
        <v>3.11</v>
      </c>
      <c r="J4586" s="3">
        <v>3.42</v>
      </c>
      <c r="K4586" s="3">
        <v>3.85</v>
      </c>
      <c r="L4586" s="3">
        <v>4.5599999999999996</v>
      </c>
      <c r="M4586" s="3">
        <v>4.55</v>
      </c>
      <c r="N4586">
        <v>6.9599999999999991</v>
      </c>
      <c r="O4586">
        <f>VLOOKUP(A4586,'[1]DFF (1)'!$A:$B,2,FALSE)</f>
        <v>2.21</v>
      </c>
      <c r="P4586">
        <f t="shared" si="428"/>
        <v>-0.75</v>
      </c>
      <c r="Q4586">
        <f t="shared" si="429"/>
        <v>0.48</v>
      </c>
      <c r="R4586">
        <f t="shared" si="430"/>
        <v>0.41000000000000014</v>
      </c>
      <c r="S4586" s="4">
        <f t="shared" si="431"/>
        <v>0.75999999999999979</v>
      </c>
      <c r="T4586">
        <f t="shared" si="432"/>
        <v>1.5</v>
      </c>
      <c r="U4586">
        <f t="shared" si="433"/>
        <v>2.39</v>
      </c>
    </row>
    <row r="4587" spans="1:21" x14ac:dyDescent="0.25">
      <c r="A4587" s="2">
        <v>39568</v>
      </c>
      <c r="B4587" s="3">
        <v>1.17</v>
      </c>
      <c r="C4587" s="3" t="s">
        <v>1</v>
      </c>
      <c r="D4587" s="3">
        <v>1.43</v>
      </c>
      <c r="E4587" s="3">
        <v>1.64</v>
      </c>
      <c r="F4587" s="3">
        <v>1.85</v>
      </c>
      <c r="G4587" s="3">
        <v>2.29</v>
      </c>
      <c r="H4587" s="3">
        <v>2.4900000000000002</v>
      </c>
      <c r="I4587" s="3">
        <v>3.03</v>
      </c>
      <c r="J4587" s="3">
        <v>3.34</v>
      </c>
      <c r="K4587" s="3">
        <v>3.77</v>
      </c>
      <c r="L4587" s="3">
        <v>4.49</v>
      </c>
      <c r="M4587" s="3">
        <v>4.49</v>
      </c>
      <c r="N4587">
        <v>6.87</v>
      </c>
      <c r="O4587">
        <f>VLOOKUP(A4587,'[1]DFF (1)'!$A:$B,2,FALSE)</f>
        <v>2.37</v>
      </c>
      <c r="P4587">
        <f t="shared" si="428"/>
        <v>-0.94000000000000017</v>
      </c>
      <c r="Q4587">
        <f t="shared" si="429"/>
        <v>0.42000000000000015</v>
      </c>
      <c r="R4587">
        <f t="shared" si="430"/>
        <v>0.43999999999999995</v>
      </c>
      <c r="S4587" s="4">
        <f t="shared" si="431"/>
        <v>0.73999999999999977</v>
      </c>
      <c r="T4587">
        <f t="shared" si="432"/>
        <v>1.48</v>
      </c>
      <c r="U4587">
        <f t="shared" si="433"/>
        <v>2.34</v>
      </c>
    </row>
    <row r="4588" spans="1:21" x14ac:dyDescent="0.25">
      <c r="A4588" s="2">
        <v>39569</v>
      </c>
      <c r="B4588" s="3">
        <v>1.23</v>
      </c>
      <c r="C4588" s="3" t="s">
        <v>1</v>
      </c>
      <c r="D4588" s="3">
        <v>1.45</v>
      </c>
      <c r="E4588" s="3">
        <v>1.73</v>
      </c>
      <c r="F4588" s="3">
        <v>1.94</v>
      </c>
      <c r="G4588" s="3">
        <v>2.37</v>
      </c>
      <c r="H4588" s="3">
        <v>2.5299999999999998</v>
      </c>
      <c r="I4588" s="3">
        <v>3.06</v>
      </c>
      <c r="J4588" s="3">
        <v>3.36</v>
      </c>
      <c r="K4588" s="3">
        <v>3.78</v>
      </c>
      <c r="L4588" s="3">
        <v>4.49</v>
      </c>
      <c r="M4588" s="3">
        <v>4.49</v>
      </c>
      <c r="N4588">
        <v>6.8199999999999994</v>
      </c>
      <c r="O4588">
        <f>VLOOKUP(A4588,'[1]DFF (1)'!$A:$B,2,FALSE)</f>
        <v>2.16</v>
      </c>
      <c r="P4588">
        <f t="shared" si="428"/>
        <v>-0.71000000000000019</v>
      </c>
      <c r="Q4588">
        <f t="shared" si="429"/>
        <v>0.49</v>
      </c>
      <c r="R4588">
        <f t="shared" si="430"/>
        <v>0.43000000000000016</v>
      </c>
      <c r="S4588" s="4">
        <f t="shared" si="431"/>
        <v>0.69</v>
      </c>
      <c r="T4588">
        <f t="shared" si="432"/>
        <v>1.4099999999999997</v>
      </c>
      <c r="U4588">
        <f t="shared" si="433"/>
        <v>2.33</v>
      </c>
    </row>
    <row r="4589" spans="1:21" x14ac:dyDescent="0.25">
      <c r="A4589" s="2">
        <v>39570</v>
      </c>
      <c r="B4589" s="3">
        <v>1.25</v>
      </c>
      <c r="C4589" s="3" t="s">
        <v>1</v>
      </c>
      <c r="D4589" s="3">
        <v>1.5</v>
      </c>
      <c r="E4589" s="3">
        <v>1.72</v>
      </c>
      <c r="F4589" s="3">
        <v>1.97</v>
      </c>
      <c r="G4589" s="3">
        <v>2.4700000000000002</v>
      </c>
      <c r="H4589" s="3">
        <v>2.64</v>
      </c>
      <c r="I4589" s="3">
        <v>3.18</v>
      </c>
      <c r="J4589" s="3">
        <v>3.48</v>
      </c>
      <c r="K4589" s="3">
        <v>3.89</v>
      </c>
      <c r="L4589" s="3">
        <v>4.57</v>
      </c>
      <c r="M4589" s="3">
        <v>4.57</v>
      </c>
      <c r="N4589">
        <v>6.8599999999999994</v>
      </c>
      <c r="O4589">
        <f>VLOOKUP(A4589,'[1]DFF (1)'!$A:$B,2,FALSE)</f>
        <v>1.88</v>
      </c>
      <c r="P4589">
        <f t="shared" si="428"/>
        <v>-0.37999999999999989</v>
      </c>
      <c r="Q4589">
        <f t="shared" si="429"/>
        <v>0.47</v>
      </c>
      <c r="R4589">
        <f t="shared" si="430"/>
        <v>0.50000000000000022</v>
      </c>
      <c r="S4589" s="4">
        <f t="shared" si="431"/>
        <v>0.71</v>
      </c>
      <c r="T4589">
        <f t="shared" si="432"/>
        <v>1.42</v>
      </c>
      <c r="U4589">
        <f t="shared" si="433"/>
        <v>2.39</v>
      </c>
    </row>
    <row r="4590" spans="1:21" x14ac:dyDescent="0.25">
      <c r="A4590" s="2">
        <v>39573</v>
      </c>
      <c r="B4590" s="3">
        <v>1.34</v>
      </c>
      <c r="C4590" s="3" t="s">
        <v>1</v>
      </c>
      <c r="D4590" s="3">
        <v>1.53</v>
      </c>
      <c r="E4590" s="3">
        <v>1.76</v>
      </c>
      <c r="F4590" s="3">
        <v>1.98</v>
      </c>
      <c r="G4590" s="3">
        <v>2.42</v>
      </c>
      <c r="H4590" s="3">
        <v>2.62</v>
      </c>
      <c r="I4590" s="3">
        <v>3.14</v>
      </c>
      <c r="J4590" s="3">
        <v>3.45</v>
      </c>
      <c r="K4590" s="3">
        <v>3.88</v>
      </c>
      <c r="L4590" s="3">
        <v>4.58</v>
      </c>
      <c r="M4590" s="3">
        <v>4.58</v>
      </c>
      <c r="N4590">
        <v>6.8900000000000006</v>
      </c>
      <c r="O4590">
        <f>VLOOKUP(A4590,'[1]DFF (1)'!$A:$B,2,FALSE)</f>
        <v>1.85</v>
      </c>
      <c r="P4590">
        <f t="shared" si="428"/>
        <v>-0.32000000000000006</v>
      </c>
      <c r="Q4590">
        <f t="shared" si="429"/>
        <v>0.44999999999999996</v>
      </c>
      <c r="R4590">
        <f t="shared" si="430"/>
        <v>0.43999999999999995</v>
      </c>
      <c r="S4590" s="4">
        <f t="shared" si="431"/>
        <v>0.7200000000000002</v>
      </c>
      <c r="T4590">
        <f t="shared" si="432"/>
        <v>1.46</v>
      </c>
      <c r="U4590">
        <f t="shared" si="433"/>
        <v>2.3499999999999996</v>
      </c>
    </row>
    <row r="4591" spans="1:21" x14ac:dyDescent="0.25">
      <c r="A4591" s="2">
        <v>39574</v>
      </c>
      <c r="B4591" s="3">
        <v>1.53</v>
      </c>
      <c r="C4591" s="3" t="s">
        <v>1</v>
      </c>
      <c r="D4591" s="3">
        <v>1.63</v>
      </c>
      <c r="E4591" s="3">
        <v>1.76</v>
      </c>
      <c r="F4591" s="3">
        <v>1.96</v>
      </c>
      <c r="G4591" s="3">
        <v>2.38</v>
      </c>
      <c r="H4591" s="3">
        <v>2.62</v>
      </c>
      <c r="I4591" s="3">
        <v>3.15</v>
      </c>
      <c r="J4591" s="3">
        <v>3.51</v>
      </c>
      <c r="K4591" s="3">
        <v>3.93</v>
      </c>
      <c r="L4591" s="3">
        <v>4.6399999999999997</v>
      </c>
      <c r="M4591" s="3">
        <v>4.6399999999999997</v>
      </c>
      <c r="N4591">
        <v>6.94</v>
      </c>
      <c r="O4591">
        <f>VLOOKUP(A4591,'[1]DFF (1)'!$A:$B,2,FALSE)</f>
        <v>1.91</v>
      </c>
      <c r="P4591">
        <f t="shared" si="428"/>
        <v>-0.28000000000000003</v>
      </c>
      <c r="Q4591">
        <f t="shared" si="429"/>
        <v>0.33000000000000007</v>
      </c>
      <c r="R4591">
        <f t="shared" si="430"/>
        <v>0.41999999999999993</v>
      </c>
      <c r="S4591" s="4">
        <f t="shared" si="431"/>
        <v>0.77</v>
      </c>
      <c r="T4591">
        <f t="shared" si="432"/>
        <v>1.5500000000000003</v>
      </c>
      <c r="U4591">
        <f t="shared" si="433"/>
        <v>2.3000000000000003</v>
      </c>
    </row>
    <row r="4592" spans="1:21" x14ac:dyDescent="0.25">
      <c r="A4592" s="2">
        <v>39575</v>
      </c>
      <c r="B4592" s="3">
        <v>1.57</v>
      </c>
      <c r="C4592" s="3" t="s">
        <v>1</v>
      </c>
      <c r="D4592" s="3">
        <v>1.67</v>
      </c>
      <c r="E4592" s="3">
        <v>1.75</v>
      </c>
      <c r="F4592" s="3">
        <v>1.94</v>
      </c>
      <c r="G4592" s="3">
        <v>2.31</v>
      </c>
      <c r="H4592" s="3">
        <v>2.56</v>
      </c>
      <c r="I4592" s="3">
        <v>3.09</v>
      </c>
      <c r="J4592" s="3">
        <v>3.45</v>
      </c>
      <c r="K4592" s="3">
        <v>3.87</v>
      </c>
      <c r="L4592" s="3">
        <v>4.6100000000000003</v>
      </c>
      <c r="M4592" s="3">
        <v>4.6100000000000003</v>
      </c>
      <c r="N4592">
        <v>6.92</v>
      </c>
      <c r="O4592">
        <f>VLOOKUP(A4592,'[1]DFF (1)'!$A:$B,2,FALSE)</f>
        <v>2.0099999999999998</v>
      </c>
      <c r="P4592">
        <f t="shared" si="428"/>
        <v>-0.33999999999999986</v>
      </c>
      <c r="Q4592">
        <f t="shared" si="429"/>
        <v>0.27</v>
      </c>
      <c r="R4592">
        <f t="shared" si="430"/>
        <v>0.37000000000000011</v>
      </c>
      <c r="S4592" s="4">
        <f t="shared" si="431"/>
        <v>0.7799999999999998</v>
      </c>
      <c r="T4592">
        <f t="shared" si="432"/>
        <v>1.56</v>
      </c>
      <c r="U4592">
        <f t="shared" si="433"/>
        <v>2.2000000000000002</v>
      </c>
    </row>
    <row r="4593" spans="1:21" x14ac:dyDescent="0.25">
      <c r="A4593" s="2">
        <v>39576</v>
      </c>
      <c r="B4593" s="3">
        <v>1.55</v>
      </c>
      <c r="C4593" s="3" t="s">
        <v>1</v>
      </c>
      <c r="D4593" s="3">
        <v>1.66</v>
      </c>
      <c r="E4593" s="3">
        <v>1.74</v>
      </c>
      <c r="F4593" s="3">
        <v>1.91</v>
      </c>
      <c r="G4593" s="3">
        <v>2.25</v>
      </c>
      <c r="H4593" s="3">
        <v>2.4700000000000002</v>
      </c>
      <c r="I4593" s="3">
        <v>2.99</v>
      </c>
      <c r="J4593" s="3">
        <v>3.34</v>
      </c>
      <c r="K4593" s="3">
        <v>3.79</v>
      </c>
      <c r="L4593" s="3">
        <v>4.55</v>
      </c>
      <c r="M4593" s="3">
        <v>4.5</v>
      </c>
      <c r="N4593">
        <v>6.87</v>
      </c>
      <c r="O4593">
        <f>VLOOKUP(A4593,'[1]DFF (1)'!$A:$B,2,FALSE)</f>
        <v>1.99</v>
      </c>
      <c r="P4593">
        <f t="shared" si="428"/>
        <v>-0.33000000000000007</v>
      </c>
      <c r="Q4593">
        <f t="shared" si="429"/>
        <v>0.25</v>
      </c>
      <c r="R4593">
        <f t="shared" si="430"/>
        <v>0.34000000000000008</v>
      </c>
      <c r="S4593" s="4">
        <f t="shared" si="431"/>
        <v>0.74000000000000021</v>
      </c>
      <c r="T4593">
        <f t="shared" si="432"/>
        <v>1.54</v>
      </c>
      <c r="U4593">
        <f t="shared" si="433"/>
        <v>2.13</v>
      </c>
    </row>
    <row r="4594" spans="1:21" x14ac:dyDescent="0.25">
      <c r="A4594" s="2">
        <v>39577</v>
      </c>
      <c r="B4594" s="3">
        <v>1.6</v>
      </c>
      <c r="C4594" s="3" t="s">
        <v>1</v>
      </c>
      <c r="D4594" s="3">
        <v>1.69</v>
      </c>
      <c r="E4594" s="3">
        <v>1.74</v>
      </c>
      <c r="F4594" s="3">
        <v>1.91</v>
      </c>
      <c r="G4594" s="3">
        <v>2.25</v>
      </c>
      <c r="H4594" s="3">
        <v>2.5</v>
      </c>
      <c r="I4594" s="3">
        <v>2.98</v>
      </c>
      <c r="J4594" s="3">
        <v>3.33</v>
      </c>
      <c r="K4594" s="3">
        <v>3.77</v>
      </c>
      <c r="L4594" s="3">
        <v>4.5199999999999996</v>
      </c>
      <c r="M4594" s="3">
        <v>4.53</v>
      </c>
      <c r="N4594">
        <v>6.84</v>
      </c>
      <c r="O4594">
        <f>VLOOKUP(A4594,'[1]DFF (1)'!$A:$B,2,FALSE)</f>
        <v>1.97</v>
      </c>
      <c r="P4594">
        <f t="shared" si="428"/>
        <v>-0.28000000000000003</v>
      </c>
      <c r="Q4594">
        <f t="shared" si="429"/>
        <v>0.21999999999999997</v>
      </c>
      <c r="R4594">
        <f t="shared" si="430"/>
        <v>0.34000000000000008</v>
      </c>
      <c r="S4594" s="4">
        <f t="shared" si="431"/>
        <v>0.73</v>
      </c>
      <c r="T4594">
        <f t="shared" si="432"/>
        <v>1.52</v>
      </c>
      <c r="U4594">
        <f t="shared" si="433"/>
        <v>2.08</v>
      </c>
    </row>
    <row r="4595" spans="1:21" x14ac:dyDescent="0.25">
      <c r="A4595" s="2">
        <v>39580</v>
      </c>
      <c r="B4595" s="3">
        <v>1.73</v>
      </c>
      <c r="C4595" s="3" t="s">
        <v>1</v>
      </c>
      <c r="D4595" s="3">
        <v>1.77</v>
      </c>
      <c r="E4595" s="3">
        <v>1.87</v>
      </c>
      <c r="F4595" s="3">
        <v>2.0099999999999998</v>
      </c>
      <c r="G4595" s="3">
        <v>2.2999999999999998</v>
      </c>
      <c r="H4595" s="3">
        <v>2.54</v>
      </c>
      <c r="I4595" s="3">
        <v>3</v>
      </c>
      <c r="J4595" s="3">
        <v>3.34</v>
      </c>
      <c r="K4595" s="3">
        <v>3.78</v>
      </c>
      <c r="L4595" s="3">
        <v>4.5199999999999996</v>
      </c>
      <c r="M4595" s="3">
        <v>4.53</v>
      </c>
      <c r="N4595">
        <v>6.84</v>
      </c>
      <c r="O4595">
        <f>VLOOKUP(A4595,'[1]DFF (1)'!$A:$B,2,FALSE)</f>
        <v>1.88</v>
      </c>
      <c r="P4595">
        <f t="shared" si="428"/>
        <v>-0.10999999999999988</v>
      </c>
      <c r="Q4595">
        <f t="shared" si="429"/>
        <v>0.23999999999999977</v>
      </c>
      <c r="R4595">
        <f t="shared" si="430"/>
        <v>0.29000000000000004</v>
      </c>
      <c r="S4595" s="4">
        <f t="shared" si="431"/>
        <v>0.70000000000000018</v>
      </c>
      <c r="T4595">
        <f t="shared" si="432"/>
        <v>1.48</v>
      </c>
      <c r="U4595">
        <f t="shared" si="433"/>
        <v>2.0099999999999998</v>
      </c>
    </row>
    <row r="4596" spans="1:21" x14ac:dyDescent="0.25">
      <c r="A4596" s="2">
        <v>39581</v>
      </c>
      <c r="B4596" s="3">
        <v>1.86</v>
      </c>
      <c r="C4596" s="3" t="s">
        <v>1</v>
      </c>
      <c r="D4596" s="3">
        <v>1.83</v>
      </c>
      <c r="E4596" s="3">
        <v>1.89</v>
      </c>
      <c r="F4596" s="3">
        <v>2.08</v>
      </c>
      <c r="G4596" s="3">
        <v>2.4700000000000002</v>
      </c>
      <c r="H4596" s="3">
        <v>2.7</v>
      </c>
      <c r="I4596" s="3">
        <v>3.17</v>
      </c>
      <c r="J4596" s="3">
        <v>3.49</v>
      </c>
      <c r="K4596" s="3">
        <v>3.9</v>
      </c>
      <c r="L4596" s="3">
        <v>4.6100000000000003</v>
      </c>
      <c r="M4596" s="3">
        <v>4.62</v>
      </c>
      <c r="N4596">
        <v>6.94</v>
      </c>
      <c r="O4596">
        <f>VLOOKUP(A4596,'[1]DFF (1)'!$A:$B,2,FALSE)</f>
        <v>1.93</v>
      </c>
      <c r="P4596">
        <f t="shared" si="428"/>
        <v>-9.9999999999999867E-2</v>
      </c>
      <c r="Q4596">
        <f t="shared" si="429"/>
        <v>0.25</v>
      </c>
      <c r="R4596">
        <f t="shared" si="430"/>
        <v>0.39000000000000012</v>
      </c>
      <c r="S4596" s="4">
        <f t="shared" si="431"/>
        <v>0.69999999999999973</v>
      </c>
      <c r="T4596">
        <f t="shared" si="432"/>
        <v>1.4299999999999997</v>
      </c>
      <c r="U4596">
        <f t="shared" si="433"/>
        <v>2.0699999999999998</v>
      </c>
    </row>
    <row r="4597" spans="1:21" x14ac:dyDescent="0.25">
      <c r="A4597" s="2">
        <v>39582</v>
      </c>
      <c r="B4597" s="3">
        <v>1.86</v>
      </c>
      <c r="C4597" s="3" t="s">
        <v>1</v>
      </c>
      <c r="D4597" s="3">
        <v>1.82</v>
      </c>
      <c r="E4597" s="3">
        <v>1.9</v>
      </c>
      <c r="F4597" s="3">
        <v>2.11</v>
      </c>
      <c r="G4597" s="3">
        <v>2.5299999999999998</v>
      </c>
      <c r="H4597" s="3">
        <v>2.78</v>
      </c>
      <c r="I4597" s="3">
        <v>3.22</v>
      </c>
      <c r="J4597" s="3">
        <v>3.5</v>
      </c>
      <c r="K4597" s="3">
        <v>3.92</v>
      </c>
      <c r="L4597" s="3">
        <v>4.63</v>
      </c>
      <c r="M4597" s="3">
        <v>4.63</v>
      </c>
      <c r="N4597">
        <v>6.98</v>
      </c>
      <c r="O4597">
        <f>VLOOKUP(A4597,'[1]DFF (1)'!$A:$B,2,FALSE)</f>
        <v>2.0299999999999998</v>
      </c>
      <c r="P4597">
        <f t="shared" si="428"/>
        <v>-0.20999999999999974</v>
      </c>
      <c r="Q4597">
        <f t="shared" si="429"/>
        <v>0.28999999999999981</v>
      </c>
      <c r="R4597">
        <f t="shared" si="430"/>
        <v>0.41999999999999993</v>
      </c>
      <c r="S4597" s="4">
        <f t="shared" si="431"/>
        <v>0.69000000000000039</v>
      </c>
      <c r="T4597">
        <f t="shared" si="432"/>
        <v>1.3900000000000001</v>
      </c>
      <c r="U4597">
        <f t="shared" si="433"/>
        <v>2.0999999999999996</v>
      </c>
    </row>
    <row r="4598" spans="1:21" x14ac:dyDescent="0.25">
      <c r="A4598" s="2">
        <v>39583</v>
      </c>
      <c r="B4598" s="3">
        <v>1.84</v>
      </c>
      <c r="C4598" s="3" t="s">
        <v>1</v>
      </c>
      <c r="D4598" s="3">
        <v>1.83</v>
      </c>
      <c r="E4598" s="3">
        <v>1.9</v>
      </c>
      <c r="F4598" s="3">
        <v>2.08</v>
      </c>
      <c r="G4598" s="3">
        <v>2.4500000000000002</v>
      </c>
      <c r="H4598" s="3">
        <v>2.7</v>
      </c>
      <c r="I4598" s="3">
        <v>3.1</v>
      </c>
      <c r="J4598" s="3">
        <v>3.39</v>
      </c>
      <c r="K4598" s="3">
        <v>3.83</v>
      </c>
      <c r="L4598" s="3">
        <v>4.55</v>
      </c>
      <c r="M4598" s="3">
        <v>4.5599999999999996</v>
      </c>
      <c r="N4598">
        <v>6.9099999999999993</v>
      </c>
      <c r="O4598">
        <f>VLOOKUP(A4598,'[1]DFF (1)'!$A:$B,2,FALSE)</f>
        <v>2.0299999999999998</v>
      </c>
      <c r="P4598">
        <f t="shared" si="428"/>
        <v>-0.19999999999999973</v>
      </c>
      <c r="Q4598">
        <f t="shared" si="429"/>
        <v>0.25</v>
      </c>
      <c r="R4598">
        <f t="shared" si="430"/>
        <v>0.37000000000000011</v>
      </c>
      <c r="S4598" s="4">
        <f t="shared" si="431"/>
        <v>0.64999999999999991</v>
      </c>
      <c r="T4598">
        <f t="shared" si="432"/>
        <v>1.38</v>
      </c>
      <c r="U4598">
        <f t="shared" si="433"/>
        <v>2</v>
      </c>
    </row>
    <row r="4599" spans="1:21" x14ac:dyDescent="0.25">
      <c r="A4599" s="2">
        <v>39584</v>
      </c>
      <c r="B4599" s="3">
        <v>1.85</v>
      </c>
      <c r="C4599" s="3" t="s">
        <v>1</v>
      </c>
      <c r="D4599" s="3">
        <v>1.84</v>
      </c>
      <c r="E4599" s="3">
        <v>1.91</v>
      </c>
      <c r="F4599" s="3">
        <v>2.09</v>
      </c>
      <c r="G4599" s="3">
        <v>2.4700000000000002</v>
      </c>
      <c r="H4599" s="3">
        <v>2.71</v>
      </c>
      <c r="I4599" s="3">
        <v>3.12</v>
      </c>
      <c r="J4599" s="3">
        <v>3.43</v>
      </c>
      <c r="K4599" s="3">
        <v>3.85</v>
      </c>
      <c r="L4599" s="3">
        <v>4.57</v>
      </c>
      <c r="M4599" s="3">
        <v>4.58</v>
      </c>
      <c r="N4599">
        <v>6.9099999999999993</v>
      </c>
      <c r="O4599">
        <f>VLOOKUP(A4599,'[1]DFF (1)'!$A:$B,2,FALSE)</f>
        <v>1.91</v>
      </c>
      <c r="P4599">
        <f t="shared" si="428"/>
        <v>-6.999999999999984E-2</v>
      </c>
      <c r="Q4599">
        <f t="shared" si="429"/>
        <v>0.24999999999999978</v>
      </c>
      <c r="R4599">
        <f t="shared" si="430"/>
        <v>0.38000000000000034</v>
      </c>
      <c r="S4599" s="4">
        <f t="shared" si="431"/>
        <v>0.64999999999999991</v>
      </c>
      <c r="T4599">
        <f t="shared" si="432"/>
        <v>1.38</v>
      </c>
      <c r="U4599">
        <f t="shared" si="433"/>
        <v>2.0099999999999998</v>
      </c>
    </row>
    <row r="4600" spans="1:21" x14ac:dyDescent="0.25">
      <c r="A4600" s="2">
        <v>39587</v>
      </c>
      <c r="B4600" s="3">
        <v>1.93</v>
      </c>
      <c r="C4600" s="3" t="s">
        <v>1</v>
      </c>
      <c r="D4600" s="3">
        <v>1.82</v>
      </c>
      <c r="E4600" s="3">
        <v>1.89</v>
      </c>
      <c r="F4600" s="3">
        <v>2.0699999999999998</v>
      </c>
      <c r="G4600" s="3">
        <v>2.42</v>
      </c>
      <c r="H4600" s="3">
        <v>2.67</v>
      </c>
      <c r="I4600" s="3">
        <v>3.09</v>
      </c>
      <c r="J4600" s="3">
        <v>3.4</v>
      </c>
      <c r="K4600" s="3">
        <v>3.83</v>
      </c>
      <c r="L4600" s="3">
        <v>4.55</v>
      </c>
      <c r="M4600" s="3">
        <v>4.5599999999999996</v>
      </c>
      <c r="N4600">
        <v>6.9</v>
      </c>
      <c r="O4600">
        <f>VLOOKUP(A4600,'[1]DFF (1)'!$A:$B,2,FALSE)</f>
        <v>1.95</v>
      </c>
      <c r="P4600">
        <f t="shared" si="428"/>
        <v>-0.12999999999999989</v>
      </c>
      <c r="Q4600">
        <f t="shared" si="429"/>
        <v>0.24999999999999978</v>
      </c>
      <c r="R4600">
        <f t="shared" si="430"/>
        <v>0.35000000000000009</v>
      </c>
      <c r="S4600" s="4">
        <f t="shared" si="431"/>
        <v>0.66999999999999993</v>
      </c>
      <c r="T4600">
        <f t="shared" si="432"/>
        <v>1.4100000000000001</v>
      </c>
      <c r="U4600">
        <f t="shared" si="433"/>
        <v>2.0099999999999998</v>
      </c>
    </row>
    <row r="4601" spans="1:21" x14ac:dyDescent="0.25">
      <c r="A4601" s="2">
        <v>39588</v>
      </c>
      <c r="B4601" s="3">
        <v>1.97</v>
      </c>
      <c r="C4601" s="3" t="s">
        <v>1</v>
      </c>
      <c r="D4601" s="3">
        <v>1.86</v>
      </c>
      <c r="E4601" s="3">
        <v>1.9</v>
      </c>
      <c r="F4601" s="3">
        <v>2.0499999999999998</v>
      </c>
      <c r="G4601" s="3">
        <v>2.34</v>
      </c>
      <c r="H4601" s="3">
        <v>2.58</v>
      </c>
      <c r="I4601" s="3">
        <v>3.02</v>
      </c>
      <c r="J4601" s="3">
        <v>3.35</v>
      </c>
      <c r="K4601" s="3">
        <v>3.78</v>
      </c>
      <c r="L4601" s="3">
        <v>4.5199999999999996</v>
      </c>
      <c r="M4601" s="3">
        <v>4.53</v>
      </c>
      <c r="N4601">
        <v>6.8599999999999994</v>
      </c>
      <c r="O4601">
        <f>VLOOKUP(A4601,'[1]DFF (1)'!$A:$B,2,FALSE)</f>
        <v>1.99</v>
      </c>
      <c r="P4601">
        <f t="shared" si="428"/>
        <v>-0.12999999999999989</v>
      </c>
      <c r="Q4601">
        <f t="shared" si="429"/>
        <v>0.18999999999999972</v>
      </c>
      <c r="R4601">
        <f t="shared" si="430"/>
        <v>0.29000000000000004</v>
      </c>
      <c r="S4601" s="4">
        <f t="shared" si="431"/>
        <v>0.68000000000000016</v>
      </c>
      <c r="T4601">
        <f t="shared" si="432"/>
        <v>1.44</v>
      </c>
      <c r="U4601">
        <f t="shared" si="433"/>
        <v>1.9199999999999997</v>
      </c>
    </row>
    <row r="4602" spans="1:21" x14ac:dyDescent="0.25">
      <c r="A4602" s="2">
        <v>39589</v>
      </c>
      <c r="B4602" s="3">
        <v>1.95</v>
      </c>
      <c r="C4602" s="3" t="s">
        <v>1</v>
      </c>
      <c r="D4602" s="3">
        <v>1.86</v>
      </c>
      <c r="E4602" s="3">
        <v>1.9</v>
      </c>
      <c r="F4602" s="3">
        <v>2.0699999999999998</v>
      </c>
      <c r="G4602" s="3">
        <v>2.41</v>
      </c>
      <c r="H4602" s="3">
        <v>2.68</v>
      </c>
      <c r="I4602" s="3">
        <v>3.09</v>
      </c>
      <c r="J4602" s="3">
        <v>3.38</v>
      </c>
      <c r="K4602" s="3">
        <v>3.81</v>
      </c>
      <c r="L4602" s="3">
        <v>4.53</v>
      </c>
      <c r="M4602" s="3">
        <v>4.55</v>
      </c>
      <c r="N4602">
        <v>6.8900000000000006</v>
      </c>
      <c r="O4602">
        <f>VLOOKUP(A4602,'[1]DFF (1)'!$A:$B,2,FALSE)</f>
        <v>2.0299999999999998</v>
      </c>
      <c r="P4602">
        <f t="shared" si="428"/>
        <v>-0.16999999999999971</v>
      </c>
      <c r="Q4602">
        <f t="shared" si="429"/>
        <v>0.20999999999999974</v>
      </c>
      <c r="R4602">
        <f t="shared" si="430"/>
        <v>0.3400000000000003</v>
      </c>
      <c r="S4602" s="4">
        <f t="shared" si="431"/>
        <v>0.67999999999999972</v>
      </c>
      <c r="T4602">
        <f t="shared" si="432"/>
        <v>1.4</v>
      </c>
      <c r="U4602">
        <f t="shared" si="433"/>
        <v>1.95</v>
      </c>
    </row>
    <row r="4603" spans="1:21" x14ac:dyDescent="0.25">
      <c r="A4603" s="2">
        <v>39590</v>
      </c>
      <c r="B4603" s="3">
        <v>1.97</v>
      </c>
      <c r="C4603" s="3" t="s">
        <v>1</v>
      </c>
      <c r="D4603" s="3">
        <v>1.86</v>
      </c>
      <c r="E4603" s="3">
        <v>1.95</v>
      </c>
      <c r="F4603" s="3">
        <v>2.15</v>
      </c>
      <c r="G4603" s="3">
        <v>2.56</v>
      </c>
      <c r="H4603" s="3">
        <v>2.83</v>
      </c>
      <c r="I4603" s="3">
        <v>3.24</v>
      </c>
      <c r="J4603" s="3">
        <v>3.52</v>
      </c>
      <c r="K4603" s="3">
        <v>3.92</v>
      </c>
      <c r="L4603" s="3">
        <v>4.62</v>
      </c>
      <c r="M4603" s="3">
        <v>4.63</v>
      </c>
      <c r="N4603">
        <v>6.98</v>
      </c>
      <c r="O4603">
        <f>VLOOKUP(A4603,'[1]DFF (1)'!$A:$B,2,FALSE)</f>
        <v>2.0499999999999998</v>
      </c>
      <c r="P4603">
        <f t="shared" si="428"/>
        <v>-0.18999999999999972</v>
      </c>
      <c r="Q4603">
        <f t="shared" si="429"/>
        <v>0.28999999999999981</v>
      </c>
      <c r="R4603">
        <f t="shared" si="430"/>
        <v>0.41000000000000014</v>
      </c>
      <c r="S4603" s="4">
        <f t="shared" si="431"/>
        <v>0.68000000000000016</v>
      </c>
      <c r="T4603">
        <f t="shared" si="432"/>
        <v>1.3599999999999999</v>
      </c>
      <c r="U4603">
        <f t="shared" si="433"/>
        <v>2.0599999999999996</v>
      </c>
    </row>
    <row r="4604" spans="1:21" x14ac:dyDescent="0.25">
      <c r="A4604" s="2">
        <v>39591</v>
      </c>
      <c r="B4604" s="3">
        <v>1.92</v>
      </c>
      <c r="C4604" s="3" t="s">
        <v>1</v>
      </c>
      <c r="D4604" s="3">
        <v>1.86</v>
      </c>
      <c r="E4604" s="3">
        <v>1.94</v>
      </c>
      <c r="F4604" s="3">
        <v>2.11</v>
      </c>
      <c r="G4604" s="3">
        <v>2.46</v>
      </c>
      <c r="H4604" s="3">
        <v>2.73</v>
      </c>
      <c r="I4604" s="3">
        <v>3.15</v>
      </c>
      <c r="J4604" s="3">
        <v>3.43</v>
      </c>
      <c r="K4604" s="3">
        <v>3.85</v>
      </c>
      <c r="L4604" s="3">
        <v>4.5599999999999996</v>
      </c>
      <c r="M4604" s="3">
        <v>4.57</v>
      </c>
      <c r="N4604">
        <v>6.9099999999999993</v>
      </c>
      <c r="O4604">
        <f>VLOOKUP(A4604,'[1]DFF (1)'!$A:$B,2,FALSE)</f>
        <v>1.99</v>
      </c>
      <c r="P4604">
        <f t="shared" ref="P4604:P4667" si="434">D4604-O4604</f>
        <v>-0.12999999999999989</v>
      </c>
      <c r="Q4604">
        <f t="shared" ref="Q4604:Q4667" si="435">F4604-D4604</f>
        <v>0.24999999999999978</v>
      </c>
      <c r="R4604">
        <f t="shared" si="430"/>
        <v>0.35000000000000009</v>
      </c>
      <c r="S4604" s="4">
        <f t="shared" si="431"/>
        <v>0.69</v>
      </c>
      <c r="T4604">
        <f t="shared" si="432"/>
        <v>1.3900000000000001</v>
      </c>
      <c r="U4604">
        <f t="shared" si="433"/>
        <v>1.99</v>
      </c>
    </row>
    <row r="4605" spans="1:21" x14ac:dyDescent="0.25">
      <c r="A4605" s="2">
        <v>39595</v>
      </c>
      <c r="B4605" s="3">
        <v>1.91</v>
      </c>
      <c r="C4605" s="3" t="s">
        <v>1</v>
      </c>
      <c r="D4605" s="3">
        <v>1.89</v>
      </c>
      <c r="E4605" s="3">
        <v>1.94</v>
      </c>
      <c r="F4605" s="3">
        <v>2.15</v>
      </c>
      <c r="G4605" s="3">
        <v>2.5499999999999998</v>
      </c>
      <c r="H4605" s="3">
        <v>2.82</v>
      </c>
      <c r="I4605" s="3">
        <v>3.25</v>
      </c>
      <c r="J4605" s="3">
        <v>3.52</v>
      </c>
      <c r="K4605" s="3">
        <v>3.93</v>
      </c>
      <c r="L4605" s="3">
        <v>4.6500000000000004</v>
      </c>
      <c r="M4605" s="3">
        <v>4.6500000000000004</v>
      </c>
      <c r="N4605">
        <v>7.01</v>
      </c>
      <c r="O4605">
        <f>VLOOKUP(A4605,'[1]DFF (1)'!$A:$B,2,FALSE)</f>
        <v>2.23</v>
      </c>
      <c r="P4605">
        <f t="shared" si="434"/>
        <v>-0.34000000000000008</v>
      </c>
      <c r="Q4605">
        <f t="shared" si="435"/>
        <v>0.26</v>
      </c>
      <c r="R4605">
        <f t="shared" si="430"/>
        <v>0.39999999999999991</v>
      </c>
      <c r="S4605" s="4">
        <f t="shared" si="431"/>
        <v>0.70000000000000018</v>
      </c>
      <c r="T4605">
        <f t="shared" si="432"/>
        <v>1.3800000000000003</v>
      </c>
      <c r="U4605">
        <f t="shared" si="433"/>
        <v>2.04</v>
      </c>
    </row>
    <row r="4606" spans="1:21" x14ac:dyDescent="0.25">
      <c r="A4606" s="2">
        <v>39596</v>
      </c>
      <c r="B4606" s="3">
        <v>2.0699999999999998</v>
      </c>
      <c r="C4606" s="3" t="s">
        <v>1</v>
      </c>
      <c r="D4606" s="3">
        <v>1.89</v>
      </c>
      <c r="E4606" s="3">
        <v>2</v>
      </c>
      <c r="F4606" s="3">
        <v>2.21</v>
      </c>
      <c r="G4606" s="3">
        <v>2.62</v>
      </c>
      <c r="H4606" s="3">
        <v>2.93</v>
      </c>
      <c r="I4606" s="3">
        <v>3.36</v>
      </c>
      <c r="J4606" s="3">
        <v>3.63</v>
      </c>
      <c r="K4606" s="3">
        <v>4.03</v>
      </c>
      <c r="L4606" s="3">
        <v>4.72</v>
      </c>
      <c r="M4606" s="3">
        <v>4.71</v>
      </c>
      <c r="N4606">
        <v>7.06</v>
      </c>
      <c r="O4606">
        <f>VLOOKUP(A4606,'[1]DFF (1)'!$A:$B,2,FALSE)</f>
        <v>2.08</v>
      </c>
      <c r="P4606">
        <f t="shared" si="434"/>
        <v>-0.19000000000000017</v>
      </c>
      <c r="Q4606">
        <f t="shared" si="435"/>
        <v>0.32000000000000006</v>
      </c>
      <c r="R4606">
        <f t="shared" si="430"/>
        <v>0.41000000000000014</v>
      </c>
      <c r="S4606" s="4">
        <f t="shared" si="431"/>
        <v>0.73999999999999977</v>
      </c>
      <c r="T4606">
        <f t="shared" si="432"/>
        <v>1.4100000000000001</v>
      </c>
      <c r="U4606">
        <f t="shared" si="433"/>
        <v>2.1400000000000006</v>
      </c>
    </row>
    <row r="4607" spans="1:21" x14ac:dyDescent="0.25">
      <c r="A4607" s="2">
        <v>39597</v>
      </c>
      <c r="B4607" s="3">
        <v>2.02</v>
      </c>
      <c r="C4607" s="3" t="s">
        <v>1</v>
      </c>
      <c r="D4607" s="3">
        <v>1.9</v>
      </c>
      <c r="E4607" s="3">
        <v>1.93</v>
      </c>
      <c r="F4607" s="3">
        <v>2.16</v>
      </c>
      <c r="G4607" s="3">
        <v>2.67</v>
      </c>
      <c r="H4607" s="3">
        <v>2.94</v>
      </c>
      <c r="I4607" s="3">
        <v>3.41</v>
      </c>
      <c r="J4607" s="3">
        <v>3.68</v>
      </c>
      <c r="K4607" s="3">
        <v>4.08</v>
      </c>
      <c r="L4607" s="3">
        <v>4.7699999999999996</v>
      </c>
      <c r="M4607" s="3">
        <v>4.76</v>
      </c>
      <c r="N4607">
        <v>7.12</v>
      </c>
      <c r="O4607">
        <f>VLOOKUP(A4607,'[1]DFF (1)'!$A:$B,2,FALSE)</f>
        <v>2.0099999999999998</v>
      </c>
      <c r="P4607">
        <f t="shared" si="434"/>
        <v>-0.10999999999999988</v>
      </c>
      <c r="Q4607">
        <f t="shared" si="435"/>
        <v>0.26000000000000023</v>
      </c>
      <c r="R4607">
        <f t="shared" si="430"/>
        <v>0.50999999999999979</v>
      </c>
      <c r="S4607" s="4">
        <f t="shared" si="431"/>
        <v>0.74000000000000021</v>
      </c>
      <c r="T4607">
        <f t="shared" si="432"/>
        <v>1.4100000000000001</v>
      </c>
      <c r="U4607">
        <f t="shared" si="433"/>
        <v>2.1800000000000002</v>
      </c>
    </row>
    <row r="4608" spans="1:21" x14ac:dyDescent="0.25">
      <c r="A4608" s="2">
        <v>39598</v>
      </c>
      <c r="B4608" s="3">
        <v>1.98</v>
      </c>
      <c r="C4608" s="3" t="s">
        <v>1</v>
      </c>
      <c r="D4608" s="3">
        <v>1.89</v>
      </c>
      <c r="E4608" s="3">
        <v>2.0099999999999998</v>
      </c>
      <c r="F4608" s="3">
        <v>2.2200000000000002</v>
      </c>
      <c r="G4608" s="3">
        <v>2.66</v>
      </c>
      <c r="H4608" s="3">
        <v>2.93</v>
      </c>
      <c r="I4608" s="3">
        <v>3.41</v>
      </c>
      <c r="J4608" s="3">
        <v>3.68</v>
      </c>
      <c r="K4608" s="3">
        <v>4.0599999999999996</v>
      </c>
      <c r="L4608" s="3">
        <v>4.74</v>
      </c>
      <c r="M4608" s="3">
        <v>4.72</v>
      </c>
      <c r="N4608">
        <v>7.06</v>
      </c>
      <c r="O4608">
        <f>VLOOKUP(A4608,'[1]DFF (1)'!$A:$B,2,FALSE)</f>
        <v>1.98</v>
      </c>
      <c r="P4608">
        <f t="shared" si="434"/>
        <v>-9.000000000000008E-2</v>
      </c>
      <c r="Q4608">
        <f t="shared" si="435"/>
        <v>0.33000000000000029</v>
      </c>
      <c r="R4608">
        <f t="shared" si="430"/>
        <v>0.43999999999999995</v>
      </c>
      <c r="S4608" s="4">
        <f t="shared" si="431"/>
        <v>0.75</v>
      </c>
      <c r="T4608">
        <f t="shared" si="432"/>
        <v>1.3999999999999995</v>
      </c>
      <c r="U4608">
        <f t="shared" si="433"/>
        <v>2.17</v>
      </c>
    </row>
    <row r="4609" spans="1:21" x14ac:dyDescent="0.25">
      <c r="A4609" s="2">
        <v>39601</v>
      </c>
      <c r="B4609" s="3">
        <v>1.94</v>
      </c>
      <c r="C4609" s="3" t="s">
        <v>1</v>
      </c>
      <c r="D4609" s="3">
        <v>1.85</v>
      </c>
      <c r="E4609" s="3">
        <v>1.99</v>
      </c>
      <c r="F4609" s="3">
        <v>2.17</v>
      </c>
      <c r="G4609" s="3">
        <v>2.5099999999999998</v>
      </c>
      <c r="H4609" s="3">
        <v>2.82</v>
      </c>
      <c r="I4609" s="3">
        <v>3.28</v>
      </c>
      <c r="J4609" s="3">
        <v>3.56</v>
      </c>
      <c r="K4609" s="3">
        <v>3.98</v>
      </c>
      <c r="L4609" s="3">
        <v>4.6900000000000004</v>
      </c>
      <c r="M4609" s="3">
        <v>4.68</v>
      </c>
      <c r="N4609">
        <v>7.03</v>
      </c>
      <c r="O4609">
        <f>VLOOKUP(A4609,'[1]DFF (1)'!$A:$B,2,FALSE)</f>
        <v>2.06</v>
      </c>
      <c r="P4609">
        <f t="shared" si="434"/>
        <v>-0.20999999999999996</v>
      </c>
      <c r="Q4609">
        <f t="shared" si="435"/>
        <v>0.31999999999999984</v>
      </c>
      <c r="R4609">
        <f t="shared" si="430"/>
        <v>0.33999999999999986</v>
      </c>
      <c r="S4609" s="4">
        <f t="shared" si="431"/>
        <v>0.77</v>
      </c>
      <c r="T4609">
        <f t="shared" si="432"/>
        <v>1.4700000000000002</v>
      </c>
      <c r="U4609">
        <f t="shared" si="433"/>
        <v>2.13</v>
      </c>
    </row>
    <row r="4610" spans="1:21" x14ac:dyDescent="0.25">
      <c r="A4610" s="2">
        <v>39602</v>
      </c>
      <c r="B4610" s="3">
        <v>1.96</v>
      </c>
      <c r="C4610" s="3" t="s">
        <v>1</v>
      </c>
      <c r="D4610" s="3">
        <v>1.85</v>
      </c>
      <c r="E4610" s="3">
        <v>2</v>
      </c>
      <c r="F4610" s="3">
        <v>2.14</v>
      </c>
      <c r="G4610" s="3">
        <v>2.4500000000000002</v>
      </c>
      <c r="H4610" s="3">
        <v>2.75</v>
      </c>
      <c r="I4610" s="3">
        <v>3.21</v>
      </c>
      <c r="J4610" s="3">
        <v>3.5</v>
      </c>
      <c r="K4610" s="3">
        <v>3.92</v>
      </c>
      <c r="L4610" s="3">
        <v>4.6399999999999997</v>
      </c>
      <c r="M4610" s="3">
        <v>4.63</v>
      </c>
      <c r="N4610">
        <v>6.9500000000000011</v>
      </c>
      <c r="O4610">
        <f>VLOOKUP(A4610,'[1]DFF (1)'!$A:$B,2,FALSE)</f>
        <v>1.95</v>
      </c>
      <c r="P4610">
        <f t="shared" si="434"/>
        <v>-9.9999999999999867E-2</v>
      </c>
      <c r="Q4610">
        <f t="shared" si="435"/>
        <v>0.29000000000000004</v>
      </c>
      <c r="R4610">
        <f t="shared" si="430"/>
        <v>0.31000000000000005</v>
      </c>
      <c r="S4610" s="4">
        <f t="shared" si="431"/>
        <v>0.75999999999999979</v>
      </c>
      <c r="T4610">
        <f t="shared" si="432"/>
        <v>1.4699999999999998</v>
      </c>
      <c r="U4610">
        <f t="shared" si="433"/>
        <v>2.0699999999999998</v>
      </c>
    </row>
    <row r="4611" spans="1:21" x14ac:dyDescent="0.25">
      <c r="A4611" s="2">
        <v>39603</v>
      </c>
      <c r="B4611" s="3">
        <v>1.85</v>
      </c>
      <c r="C4611" s="3" t="s">
        <v>1</v>
      </c>
      <c r="D4611" s="3">
        <v>1.84</v>
      </c>
      <c r="E4611" s="3">
        <v>1.99</v>
      </c>
      <c r="F4611" s="3">
        <v>2.14</v>
      </c>
      <c r="G4611" s="3">
        <v>2.4700000000000002</v>
      </c>
      <c r="H4611" s="3">
        <v>2.78</v>
      </c>
      <c r="I4611" s="3">
        <v>3.26</v>
      </c>
      <c r="J4611" s="3">
        <v>3.55</v>
      </c>
      <c r="K4611" s="3">
        <v>3.98</v>
      </c>
      <c r="L4611" s="3">
        <v>4.72</v>
      </c>
      <c r="M4611" s="3">
        <v>4.71</v>
      </c>
      <c r="N4611">
        <v>7.02</v>
      </c>
      <c r="O4611">
        <f>VLOOKUP(A4611,'[1]DFF (1)'!$A:$B,2,FALSE)</f>
        <v>1.98</v>
      </c>
      <c r="P4611">
        <f t="shared" si="434"/>
        <v>-0.1399999999999999</v>
      </c>
      <c r="Q4611">
        <f t="shared" si="435"/>
        <v>0.30000000000000004</v>
      </c>
      <c r="R4611">
        <f t="shared" ref="R4611:R4674" si="436">G4611-F4611</f>
        <v>0.33000000000000007</v>
      </c>
      <c r="S4611" s="4">
        <f t="shared" ref="S4611:S4674" si="437">I4611-G4611</f>
        <v>0.78999999999999959</v>
      </c>
      <c r="T4611">
        <f t="shared" ref="T4611:T4674" si="438">K4611-G4611</f>
        <v>1.5099999999999998</v>
      </c>
      <c r="U4611">
        <f t="shared" ref="U4611:U4674" si="439">K4611-D4611</f>
        <v>2.1399999999999997</v>
      </c>
    </row>
    <row r="4612" spans="1:21" x14ac:dyDescent="0.25">
      <c r="A4612" s="2">
        <v>39604</v>
      </c>
      <c r="B4612" s="3">
        <v>1.79</v>
      </c>
      <c r="C4612" s="3" t="s">
        <v>1</v>
      </c>
      <c r="D4612" s="3">
        <v>1.85</v>
      </c>
      <c r="E4612" s="3">
        <v>2</v>
      </c>
      <c r="F4612" s="3">
        <v>2.15</v>
      </c>
      <c r="G4612" s="3">
        <v>2.52</v>
      </c>
      <c r="H4612" s="3">
        <v>2.84</v>
      </c>
      <c r="I4612" s="3">
        <v>3.34</v>
      </c>
      <c r="J4612" s="3">
        <v>3.63</v>
      </c>
      <c r="K4612" s="3">
        <v>4.0599999999999996</v>
      </c>
      <c r="L4612" s="3">
        <v>4.7699999999999996</v>
      </c>
      <c r="M4612" s="3">
        <v>4.75</v>
      </c>
      <c r="N4612">
        <v>7.07</v>
      </c>
      <c r="O4612">
        <f>VLOOKUP(A4612,'[1]DFF (1)'!$A:$B,2,FALSE)</f>
        <v>1.98</v>
      </c>
      <c r="P4612">
        <f t="shared" si="434"/>
        <v>-0.12999999999999989</v>
      </c>
      <c r="Q4612">
        <f t="shared" si="435"/>
        <v>0.29999999999999982</v>
      </c>
      <c r="R4612">
        <f t="shared" si="436"/>
        <v>0.37000000000000011</v>
      </c>
      <c r="S4612" s="4">
        <f t="shared" si="437"/>
        <v>0.81999999999999984</v>
      </c>
      <c r="T4612">
        <f t="shared" si="438"/>
        <v>1.5399999999999996</v>
      </c>
      <c r="U4612">
        <f t="shared" si="439"/>
        <v>2.2099999999999995</v>
      </c>
    </row>
    <row r="4613" spans="1:21" x14ac:dyDescent="0.25">
      <c r="A4613" s="2">
        <v>39605</v>
      </c>
      <c r="B4613" s="3">
        <v>1.75</v>
      </c>
      <c r="C4613" s="3" t="s">
        <v>1</v>
      </c>
      <c r="D4613" s="3">
        <v>1.85</v>
      </c>
      <c r="E4613" s="3">
        <v>2</v>
      </c>
      <c r="F4613" s="3">
        <v>2.12</v>
      </c>
      <c r="G4613" s="3">
        <v>2.4</v>
      </c>
      <c r="H4613" s="3">
        <v>2.73</v>
      </c>
      <c r="I4613" s="3">
        <v>3.2</v>
      </c>
      <c r="J4613" s="3">
        <v>3.5</v>
      </c>
      <c r="K4613" s="3">
        <v>3.94</v>
      </c>
      <c r="L4613" s="3">
        <v>4.67</v>
      </c>
      <c r="M4613" s="3">
        <v>4.6500000000000004</v>
      </c>
      <c r="N4613">
        <v>6.98</v>
      </c>
      <c r="O4613">
        <f>VLOOKUP(A4613,'[1]DFF (1)'!$A:$B,2,FALSE)</f>
        <v>2.0099999999999998</v>
      </c>
      <c r="P4613">
        <f t="shared" si="434"/>
        <v>-0.1599999999999997</v>
      </c>
      <c r="Q4613">
        <f t="shared" si="435"/>
        <v>0.27</v>
      </c>
      <c r="R4613">
        <f t="shared" si="436"/>
        <v>0.2799999999999998</v>
      </c>
      <c r="S4613" s="4">
        <f t="shared" si="437"/>
        <v>0.80000000000000027</v>
      </c>
      <c r="T4613">
        <f t="shared" si="438"/>
        <v>1.54</v>
      </c>
      <c r="U4613">
        <f t="shared" si="439"/>
        <v>2.09</v>
      </c>
    </row>
    <row r="4614" spans="1:21" x14ac:dyDescent="0.25">
      <c r="A4614" s="2">
        <v>39608</v>
      </c>
      <c r="B4614" s="3">
        <v>1.8</v>
      </c>
      <c r="C4614" s="3" t="s">
        <v>1</v>
      </c>
      <c r="D4614" s="3">
        <v>1.89</v>
      </c>
      <c r="E4614" s="3">
        <v>2.12</v>
      </c>
      <c r="F4614" s="3">
        <v>2.29</v>
      </c>
      <c r="G4614" s="3">
        <v>2.73</v>
      </c>
      <c r="H4614" s="3">
        <v>3.03</v>
      </c>
      <c r="I4614" s="3">
        <v>3.41</v>
      </c>
      <c r="J4614" s="3">
        <v>3.65</v>
      </c>
      <c r="K4614" s="3">
        <v>4.0199999999999996</v>
      </c>
      <c r="L4614" s="3">
        <v>4.68</v>
      </c>
      <c r="M4614" s="3">
        <v>4.6399999999999997</v>
      </c>
      <c r="N4614">
        <v>6.9599999999999991</v>
      </c>
      <c r="O4614">
        <f>VLOOKUP(A4614,'[1]DFF (1)'!$A:$B,2,FALSE)</f>
        <v>2.02</v>
      </c>
      <c r="P4614">
        <f t="shared" si="434"/>
        <v>-0.13000000000000012</v>
      </c>
      <c r="Q4614">
        <f t="shared" si="435"/>
        <v>0.40000000000000013</v>
      </c>
      <c r="R4614">
        <f t="shared" si="436"/>
        <v>0.43999999999999995</v>
      </c>
      <c r="S4614" s="4">
        <f t="shared" si="437"/>
        <v>0.68000000000000016</v>
      </c>
      <c r="T4614">
        <f t="shared" si="438"/>
        <v>1.2899999999999996</v>
      </c>
      <c r="U4614">
        <f t="shared" si="439"/>
        <v>2.13</v>
      </c>
    </row>
    <row r="4615" spans="1:21" x14ac:dyDescent="0.25">
      <c r="A4615" s="2">
        <v>39609</v>
      </c>
      <c r="B4615" s="3">
        <v>2</v>
      </c>
      <c r="C4615" s="3" t="s">
        <v>1</v>
      </c>
      <c r="D4615" s="3">
        <v>2.02</v>
      </c>
      <c r="E4615" s="3">
        <v>2.2400000000000002</v>
      </c>
      <c r="F4615" s="3">
        <v>2.5299999999999998</v>
      </c>
      <c r="G4615" s="3">
        <v>2.91</v>
      </c>
      <c r="H4615" s="3">
        <v>3.2</v>
      </c>
      <c r="I4615" s="3">
        <v>3.54</v>
      </c>
      <c r="J4615" s="3">
        <v>3.77</v>
      </c>
      <c r="K4615" s="3">
        <v>4.1100000000000003</v>
      </c>
      <c r="L4615" s="3">
        <v>4.76</v>
      </c>
      <c r="M4615" s="3">
        <v>4.7</v>
      </c>
      <c r="N4615">
        <v>7.0499999999999989</v>
      </c>
      <c r="O4615">
        <f>VLOOKUP(A4615,'[1]DFF (1)'!$A:$B,2,FALSE)</f>
        <v>1.96</v>
      </c>
      <c r="P4615">
        <f t="shared" si="434"/>
        <v>6.0000000000000053E-2</v>
      </c>
      <c r="Q4615">
        <f t="shared" si="435"/>
        <v>0.50999999999999979</v>
      </c>
      <c r="R4615">
        <f t="shared" si="436"/>
        <v>0.38000000000000034</v>
      </c>
      <c r="S4615" s="4">
        <f t="shared" si="437"/>
        <v>0.62999999999999989</v>
      </c>
      <c r="T4615">
        <f t="shared" si="438"/>
        <v>1.2000000000000002</v>
      </c>
      <c r="U4615">
        <f t="shared" si="439"/>
        <v>2.0900000000000003</v>
      </c>
    </row>
    <row r="4616" spans="1:21" x14ac:dyDescent="0.25">
      <c r="A4616" s="2">
        <v>39610</v>
      </c>
      <c r="B4616" s="3">
        <v>1.91</v>
      </c>
      <c r="C4616" s="3" t="s">
        <v>1</v>
      </c>
      <c r="D4616" s="3">
        <v>1.96</v>
      </c>
      <c r="E4616" s="3">
        <v>2.1800000000000002</v>
      </c>
      <c r="F4616" s="3">
        <v>2.4700000000000002</v>
      </c>
      <c r="G4616" s="3">
        <v>2.83</v>
      </c>
      <c r="H4616" s="3">
        <v>3.16</v>
      </c>
      <c r="I4616" s="3">
        <v>3.49</v>
      </c>
      <c r="J4616" s="3">
        <v>3.73</v>
      </c>
      <c r="K4616" s="3">
        <v>4.0999999999999996</v>
      </c>
      <c r="L4616" s="3">
        <v>4.76</v>
      </c>
      <c r="M4616" s="3">
        <v>4.72</v>
      </c>
      <c r="N4616">
        <v>7.07</v>
      </c>
      <c r="O4616">
        <f>VLOOKUP(A4616,'[1]DFF (1)'!$A:$B,2,FALSE)</f>
        <v>1.95</v>
      </c>
      <c r="P4616">
        <f t="shared" si="434"/>
        <v>1.0000000000000009E-2</v>
      </c>
      <c r="Q4616">
        <f t="shared" si="435"/>
        <v>0.51000000000000023</v>
      </c>
      <c r="R4616">
        <f t="shared" si="436"/>
        <v>0.35999999999999988</v>
      </c>
      <c r="S4616" s="4">
        <f t="shared" si="437"/>
        <v>0.66000000000000014</v>
      </c>
      <c r="T4616">
        <f t="shared" si="438"/>
        <v>1.2699999999999996</v>
      </c>
      <c r="U4616">
        <f t="shared" si="439"/>
        <v>2.1399999999999997</v>
      </c>
    </row>
    <row r="4617" spans="1:21" x14ac:dyDescent="0.25">
      <c r="A4617" s="2">
        <v>39611</v>
      </c>
      <c r="B4617" s="3">
        <v>1.92</v>
      </c>
      <c r="C4617" s="3" t="s">
        <v>1</v>
      </c>
      <c r="D4617" s="3">
        <v>2</v>
      </c>
      <c r="E4617" s="3">
        <v>2.2799999999999998</v>
      </c>
      <c r="F4617" s="3">
        <v>2.62</v>
      </c>
      <c r="G4617" s="3">
        <v>3.03</v>
      </c>
      <c r="H4617" s="3">
        <v>3.35</v>
      </c>
      <c r="I4617" s="3">
        <v>3.68</v>
      </c>
      <c r="J4617" s="3">
        <v>3.9</v>
      </c>
      <c r="K4617" s="3">
        <v>4.2300000000000004</v>
      </c>
      <c r="L4617" s="3">
        <v>4.83</v>
      </c>
      <c r="M4617" s="3">
        <v>4.7699999999999996</v>
      </c>
      <c r="N4617">
        <v>7.13</v>
      </c>
      <c r="O4617">
        <f>VLOOKUP(A4617,'[1]DFF (1)'!$A:$B,2,FALSE)</f>
        <v>2.0099999999999998</v>
      </c>
      <c r="P4617">
        <f t="shared" si="434"/>
        <v>-9.9999999999997868E-3</v>
      </c>
      <c r="Q4617">
        <f t="shared" si="435"/>
        <v>0.62000000000000011</v>
      </c>
      <c r="R4617">
        <f t="shared" si="436"/>
        <v>0.4099999999999997</v>
      </c>
      <c r="S4617" s="4">
        <f t="shared" si="437"/>
        <v>0.65000000000000036</v>
      </c>
      <c r="T4617">
        <f t="shared" si="438"/>
        <v>1.2000000000000006</v>
      </c>
      <c r="U4617">
        <f t="shared" si="439"/>
        <v>2.2300000000000004</v>
      </c>
    </row>
    <row r="4618" spans="1:21" x14ac:dyDescent="0.25">
      <c r="A4618" s="2">
        <v>39612</v>
      </c>
      <c r="B4618" s="3">
        <v>1.86</v>
      </c>
      <c r="C4618" s="3" t="s">
        <v>1</v>
      </c>
      <c r="D4618" s="3">
        <v>1.99</v>
      </c>
      <c r="E4618" s="3">
        <v>2.2999999999999998</v>
      </c>
      <c r="F4618" s="3">
        <v>2.64</v>
      </c>
      <c r="G4618" s="3">
        <v>3.05</v>
      </c>
      <c r="H4618" s="3">
        <v>3.38</v>
      </c>
      <c r="I4618" s="3">
        <v>3.73</v>
      </c>
      <c r="J4618" s="3">
        <v>3.95</v>
      </c>
      <c r="K4618" s="3">
        <v>4.2699999999999996</v>
      </c>
      <c r="L4618" s="3">
        <v>4.8600000000000003</v>
      </c>
      <c r="M4618" s="3">
        <v>4.79</v>
      </c>
      <c r="N4618">
        <v>7.17</v>
      </c>
      <c r="O4618">
        <f>VLOOKUP(A4618,'[1]DFF (1)'!$A:$B,2,FALSE)</f>
        <v>2.02</v>
      </c>
      <c r="P4618">
        <f t="shared" si="434"/>
        <v>-3.0000000000000027E-2</v>
      </c>
      <c r="Q4618">
        <f t="shared" si="435"/>
        <v>0.65000000000000013</v>
      </c>
      <c r="R4618">
        <f t="shared" si="436"/>
        <v>0.4099999999999997</v>
      </c>
      <c r="S4618" s="4">
        <f t="shared" si="437"/>
        <v>0.68000000000000016</v>
      </c>
      <c r="T4618">
        <f t="shared" si="438"/>
        <v>1.2199999999999998</v>
      </c>
      <c r="U4618">
        <f t="shared" si="439"/>
        <v>2.2799999999999994</v>
      </c>
    </row>
    <row r="4619" spans="1:21" x14ac:dyDescent="0.25">
      <c r="A4619" s="2">
        <v>39615</v>
      </c>
      <c r="B4619" s="3">
        <v>1.89</v>
      </c>
      <c r="C4619" s="3" t="s">
        <v>1</v>
      </c>
      <c r="D4619" s="3">
        <v>2.0699999999999998</v>
      </c>
      <c r="E4619" s="3">
        <v>2.42</v>
      </c>
      <c r="F4619" s="3">
        <v>2.68</v>
      </c>
      <c r="G4619" s="3">
        <v>3.02</v>
      </c>
      <c r="H4619" s="3">
        <v>3.33</v>
      </c>
      <c r="I4619" s="3">
        <v>3.73</v>
      </c>
      <c r="J4619" s="3">
        <v>3.94</v>
      </c>
      <c r="K4619" s="3">
        <v>4.25</v>
      </c>
      <c r="L4619" s="3">
        <v>4.84</v>
      </c>
      <c r="M4619" s="3">
        <v>4.7699999999999996</v>
      </c>
      <c r="N4619">
        <v>7.17</v>
      </c>
      <c r="O4619">
        <f>VLOOKUP(A4619,'[1]DFF (1)'!$A:$B,2,FALSE)</f>
        <v>2.06</v>
      </c>
      <c r="P4619">
        <f t="shared" si="434"/>
        <v>9.9999999999997868E-3</v>
      </c>
      <c r="Q4619">
        <f t="shared" si="435"/>
        <v>0.61000000000000032</v>
      </c>
      <c r="R4619">
        <f t="shared" si="436"/>
        <v>0.33999999999999986</v>
      </c>
      <c r="S4619" s="4">
        <f t="shared" si="437"/>
        <v>0.71</v>
      </c>
      <c r="T4619">
        <f t="shared" si="438"/>
        <v>1.23</v>
      </c>
      <c r="U4619">
        <f t="shared" si="439"/>
        <v>2.1800000000000002</v>
      </c>
    </row>
    <row r="4620" spans="1:21" x14ac:dyDescent="0.25">
      <c r="A4620" s="2">
        <v>39616</v>
      </c>
      <c r="B4620" s="3">
        <v>1.82</v>
      </c>
      <c r="C4620" s="3" t="s">
        <v>1</v>
      </c>
      <c r="D4620" s="3">
        <v>1.99</v>
      </c>
      <c r="E4620" s="3">
        <v>2.33</v>
      </c>
      <c r="F4620" s="3">
        <v>2.58</v>
      </c>
      <c r="G4620" s="3">
        <v>2.94</v>
      </c>
      <c r="H4620" s="3">
        <v>3.25</v>
      </c>
      <c r="I4620" s="3">
        <v>3.66</v>
      </c>
      <c r="J4620" s="3">
        <v>3.89</v>
      </c>
      <c r="K4620" s="3">
        <v>4.2300000000000004</v>
      </c>
      <c r="L4620" s="3">
        <v>4.8499999999999996</v>
      </c>
      <c r="M4620" s="3">
        <v>4.78</v>
      </c>
      <c r="N4620">
        <v>7.17</v>
      </c>
      <c r="O4620">
        <f>VLOOKUP(A4620,'[1]DFF (1)'!$A:$B,2,FALSE)</f>
        <v>1.87</v>
      </c>
      <c r="P4620">
        <f t="shared" si="434"/>
        <v>0.11999999999999988</v>
      </c>
      <c r="Q4620">
        <f t="shared" si="435"/>
        <v>0.59000000000000008</v>
      </c>
      <c r="R4620">
        <f t="shared" si="436"/>
        <v>0.35999999999999988</v>
      </c>
      <c r="S4620" s="4">
        <f t="shared" si="437"/>
        <v>0.7200000000000002</v>
      </c>
      <c r="T4620">
        <f t="shared" si="438"/>
        <v>1.2900000000000005</v>
      </c>
      <c r="U4620">
        <f t="shared" si="439"/>
        <v>2.2400000000000002</v>
      </c>
    </row>
    <row r="4621" spans="1:21" x14ac:dyDescent="0.25">
      <c r="A4621" s="2">
        <v>39617</v>
      </c>
      <c r="B4621" s="3">
        <v>1.7</v>
      </c>
      <c r="C4621" s="3" t="s">
        <v>1</v>
      </c>
      <c r="D4621" s="3">
        <v>1.93</v>
      </c>
      <c r="E4621" s="3">
        <v>2.29</v>
      </c>
      <c r="F4621" s="3">
        <v>2.5299999999999998</v>
      </c>
      <c r="G4621" s="3">
        <v>2.89</v>
      </c>
      <c r="H4621" s="3">
        <v>3.19</v>
      </c>
      <c r="I4621" s="3">
        <v>3.57</v>
      </c>
      <c r="J4621" s="3">
        <v>3.81</v>
      </c>
      <c r="K4621" s="3">
        <v>4.16</v>
      </c>
      <c r="L4621" s="3">
        <v>4.7699999999999996</v>
      </c>
      <c r="M4621" s="3">
        <v>4.72</v>
      </c>
      <c r="N4621">
        <v>7.1099999999999994</v>
      </c>
      <c r="O4621">
        <f>VLOOKUP(A4621,'[1]DFF (1)'!$A:$B,2,FALSE)</f>
        <v>1.84</v>
      </c>
      <c r="P4621">
        <f t="shared" si="434"/>
        <v>8.9999999999999858E-2</v>
      </c>
      <c r="Q4621">
        <f t="shared" si="435"/>
        <v>0.59999999999999987</v>
      </c>
      <c r="R4621">
        <f t="shared" si="436"/>
        <v>0.36000000000000032</v>
      </c>
      <c r="S4621" s="4">
        <f t="shared" si="437"/>
        <v>0.67999999999999972</v>
      </c>
      <c r="T4621">
        <f t="shared" si="438"/>
        <v>1.27</v>
      </c>
      <c r="U4621">
        <f t="shared" si="439"/>
        <v>2.2300000000000004</v>
      </c>
    </row>
    <row r="4622" spans="1:21" x14ac:dyDescent="0.25">
      <c r="A4622" s="2">
        <v>39618</v>
      </c>
      <c r="B4622" s="3">
        <v>1.59</v>
      </c>
      <c r="C4622" s="3" t="s">
        <v>1</v>
      </c>
      <c r="D4622" s="3">
        <v>1.91</v>
      </c>
      <c r="E4622" s="3">
        <v>2.29</v>
      </c>
      <c r="F4622" s="3">
        <v>2.58</v>
      </c>
      <c r="G4622" s="3">
        <v>2.99</v>
      </c>
      <c r="H4622" s="3">
        <v>3.28</v>
      </c>
      <c r="I4622" s="3">
        <v>3.67</v>
      </c>
      <c r="J4622" s="3">
        <v>3.89</v>
      </c>
      <c r="K4622" s="3">
        <v>4.22</v>
      </c>
      <c r="L4622" s="3">
        <v>4.82</v>
      </c>
      <c r="M4622" s="3">
        <v>4.76</v>
      </c>
      <c r="N4622">
        <v>7.1400000000000006</v>
      </c>
      <c r="O4622">
        <f>VLOOKUP(A4622,'[1]DFF (1)'!$A:$B,2,FALSE)</f>
        <v>1.94</v>
      </c>
      <c r="P4622">
        <f t="shared" si="434"/>
        <v>-3.0000000000000027E-2</v>
      </c>
      <c r="Q4622">
        <f t="shared" si="435"/>
        <v>0.67000000000000015</v>
      </c>
      <c r="R4622">
        <f t="shared" si="436"/>
        <v>0.41000000000000014</v>
      </c>
      <c r="S4622" s="4">
        <f t="shared" si="437"/>
        <v>0.67999999999999972</v>
      </c>
      <c r="T4622">
        <f t="shared" si="438"/>
        <v>1.2299999999999995</v>
      </c>
      <c r="U4622">
        <f t="shared" si="439"/>
        <v>2.3099999999999996</v>
      </c>
    </row>
    <row r="4623" spans="1:21" x14ac:dyDescent="0.25">
      <c r="A4623" s="2">
        <v>39619</v>
      </c>
      <c r="B4623" s="3">
        <v>1.49</v>
      </c>
      <c r="C4623" s="3" t="s">
        <v>1</v>
      </c>
      <c r="D4623" s="3">
        <v>1.87</v>
      </c>
      <c r="E4623" s="3">
        <v>2.23</v>
      </c>
      <c r="F4623" s="3">
        <v>2.4900000000000002</v>
      </c>
      <c r="G4623" s="3">
        <v>2.88</v>
      </c>
      <c r="H4623" s="3">
        <v>3.17</v>
      </c>
      <c r="I4623" s="3">
        <v>3.57</v>
      </c>
      <c r="J4623" s="3">
        <v>3.81</v>
      </c>
      <c r="K4623" s="3">
        <v>4.16</v>
      </c>
      <c r="L4623" s="3">
        <v>4.76</v>
      </c>
      <c r="M4623" s="3">
        <v>4.71</v>
      </c>
      <c r="N4623">
        <v>7.1099999999999994</v>
      </c>
      <c r="O4623">
        <f>VLOOKUP(A4623,'[1]DFF (1)'!$A:$B,2,FALSE)</f>
        <v>1.99</v>
      </c>
      <c r="P4623">
        <f t="shared" si="434"/>
        <v>-0.11999999999999988</v>
      </c>
      <c r="Q4623">
        <f t="shared" si="435"/>
        <v>0.62000000000000011</v>
      </c>
      <c r="R4623">
        <f t="shared" si="436"/>
        <v>0.38999999999999968</v>
      </c>
      <c r="S4623" s="4">
        <f t="shared" si="437"/>
        <v>0.69</v>
      </c>
      <c r="T4623">
        <f t="shared" si="438"/>
        <v>1.2800000000000002</v>
      </c>
      <c r="U4623">
        <f t="shared" si="439"/>
        <v>2.29</v>
      </c>
    </row>
    <row r="4624" spans="1:21" x14ac:dyDescent="0.25">
      <c r="A4624" s="2">
        <v>39622</v>
      </c>
      <c r="B4624" s="3">
        <v>1.55</v>
      </c>
      <c r="C4624" s="3" t="s">
        <v>1</v>
      </c>
      <c r="D4624" s="3">
        <v>1.87</v>
      </c>
      <c r="E4624" s="3">
        <v>2.31</v>
      </c>
      <c r="F4624" s="3">
        <v>2.57</v>
      </c>
      <c r="G4624" s="3">
        <v>2.98</v>
      </c>
      <c r="H4624" s="3">
        <v>3.27</v>
      </c>
      <c r="I4624" s="3">
        <v>3.65</v>
      </c>
      <c r="J4624" s="3">
        <v>3.87</v>
      </c>
      <c r="K4624" s="3">
        <v>4.1900000000000004</v>
      </c>
      <c r="L4624" s="3">
        <v>4.7699999999999996</v>
      </c>
      <c r="M4624" s="3">
        <v>4.71</v>
      </c>
      <c r="N4624">
        <v>7.12</v>
      </c>
      <c r="O4624">
        <f>VLOOKUP(A4624,'[1]DFF (1)'!$A:$B,2,FALSE)</f>
        <v>1.98</v>
      </c>
      <c r="P4624">
        <f t="shared" si="434"/>
        <v>-0.10999999999999988</v>
      </c>
      <c r="Q4624">
        <f t="shared" si="435"/>
        <v>0.69999999999999973</v>
      </c>
      <c r="R4624">
        <f t="shared" si="436"/>
        <v>0.41000000000000014</v>
      </c>
      <c r="S4624" s="4">
        <f t="shared" si="437"/>
        <v>0.66999999999999993</v>
      </c>
      <c r="T4624">
        <f t="shared" si="438"/>
        <v>1.2100000000000004</v>
      </c>
      <c r="U4624">
        <f t="shared" si="439"/>
        <v>2.3200000000000003</v>
      </c>
    </row>
    <row r="4625" spans="1:21" x14ac:dyDescent="0.25">
      <c r="A4625" s="2">
        <v>39623</v>
      </c>
      <c r="B4625" s="3">
        <v>1.58</v>
      </c>
      <c r="C4625" s="3" t="s">
        <v>1</v>
      </c>
      <c r="D4625" s="3">
        <v>1.83</v>
      </c>
      <c r="E4625" s="3">
        <v>2.25</v>
      </c>
      <c r="F4625" s="3">
        <v>2.5299999999999998</v>
      </c>
      <c r="G4625" s="3">
        <v>2.87</v>
      </c>
      <c r="H4625" s="3">
        <v>3.14</v>
      </c>
      <c r="I4625" s="3">
        <v>3.52</v>
      </c>
      <c r="J4625" s="3">
        <v>3.76</v>
      </c>
      <c r="K4625" s="3">
        <v>4.0999999999999996</v>
      </c>
      <c r="L4625" s="3">
        <v>4.7</v>
      </c>
      <c r="M4625" s="3">
        <v>4.6500000000000004</v>
      </c>
      <c r="N4625">
        <v>7.08</v>
      </c>
      <c r="O4625">
        <f>VLOOKUP(A4625,'[1]DFF (1)'!$A:$B,2,FALSE)</f>
        <v>1.93</v>
      </c>
      <c r="P4625">
        <f t="shared" si="434"/>
        <v>-9.9999999999999867E-2</v>
      </c>
      <c r="Q4625">
        <f t="shared" si="435"/>
        <v>0.69999999999999973</v>
      </c>
      <c r="R4625">
        <f t="shared" si="436"/>
        <v>0.3400000000000003</v>
      </c>
      <c r="S4625" s="4">
        <f t="shared" si="437"/>
        <v>0.64999999999999991</v>
      </c>
      <c r="T4625">
        <f t="shared" si="438"/>
        <v>1.2299999999999995</v>
      </c>
      <c r="U4625">
        <f t="shared" si="439"/>
        <v>2.2699999999999996</v>
      </c>
    </row>
    <row r="4626" spans="1:21" x14ac:dyDescent="0.25">
      <c r="A4626" s="2">
        <v>39624</v>
      </c>
      <c r="B4626" s="3">
        <v>1.49</v>
      </c>
      <c r="C4626" s="3" t="s">
        <v>1</v>
      </c>
      <c r="D4626" s="3">
        <v>1.81</v>
      </c>
      <c r="E4626" s="3">
        <v>2.2200000000000002</v>
      </c>
      <c r="F4626" s="3">
        <v>2.48</v>
      </c>
      <c r="G4626" s="3">
        <v>2.82</v>
      </c>
      <c r="H4626" s="3">
        <v>3.11</v>
      </c>
      <c r="I4626" s="3">
        <v>3.54</v>
      </c>
      <c r="J4626" s="3">
        <v>3.78</v>
      </c>
      <c r="K4626" s="3">
        <v>4.12</v>
      </c>
      <c r="L4626" s="3">
        <v>4.72</v>
      </c>
      <c r="M4626" s="3">
        <v>4.6500000000000004</v>
      </c>
      <c r="N4626">
        <v>7.08</v>
      </c>
      <c r="O4626">
        <f>VLOOKUP(A4626,'[1]DFF (1)'!$A:$B,2,FALSE)</f>
        <v>1.97</v>
      </c>
      <c r="P4626">
        <f t="shared" si="434"/>
        <v>-0.15999999999999992</v>
      </c>
      <c r="Q4626">
        <f t="shared" si="435"/>
        <v>0.66999999999999993</v>
      </c>
      <c r="R4626">
        <f t="shared" si="436"/>
        <v>0.33999999999999986</v>
      </c>
      <c r="S4626" s="4">
        <f t="shared" si="437"/>
        <v>0.7200000000000002</v>
      </c>
      <c r="T4626">
        <f t="shared" si="438"/>
        <v>1.3000000000000003</v>
      </c>
      <c r="U4626">
        <f t="shared" si="439"/>
        <v>2.31</v>
      </c>
    </row>
    <row r="4627" spans="1:21" x14ac:dyDescent="0.25">
      <c r="A4627" s="2">
        <v>39625</v>
      </c>
      <c r="B4627" s="3">
        <v>1.42</v>
      </c>
      <c r="C4627" s="3" t="s">
        <v>1</v>
      </c>
      <c r="D4627" s="3">
        <v>1.74</v>
      </c>
      <c r="E4627" s="3">
        <v>2.16</v>
      </c>
      <c r="F4627" s="3">
        <v>2.39</v>
      </c>
      <c r="G4627" s="3">
        <v>2.68</v>
      </c>
      <c r="H4627" s="3">
        <v>2.97</v>
      </c>
      <c r="I4627" s="3">
        <v>3.44</v>
      </c>
      <c r="J4627" s="3">
        <v>3.69</v>
      </c>
      <c r="K4627" s="3">
        <v>4.07</v>
      </c>
      <c r="L4627" s="3">
        <v>4.67</v>
      </c>
      <c r="M4627" s="3">
        <v>4.62</v>
      </c>
      <c r="N4627">
        <v>7.07</v>
      </c>
      <c r="O4627">
        <f>VLOOKUP(A4627,'[1]DFF (1)'!$A:$B,2,FALSE)</f>
        <v>2.0499999999999998</v>
      </c>
      <c r="P4627">
        <f t="shared" si="434"/>
        <v>-0.30999999999999983</v>
      </c>
      <c r="Q4627">
        <f t="shared" si="435"/>
        <v>0.65000000000000013</v>
      </c>
      <c r="R4627">
        <f t="shared" si="436"/>
        <v>0.29000000000000004</v>
      </c>
      <c r="S4627" s="4">
        <f t="shared" si="437"/>
        <v>0.75999999999999979</v>
      </c>
      <c r="T4627">
        <f t="shared" si="438"/>
        <v>1.3900000000000001</v>
      </c>
      <c r="U4627">
        <f t="shared" si="439"/>
        <v>2.33</v>
      </c>
    </row>
    <row r="4628" spans="1:21" x14ac:dyDescent="0.25">
      <c r="A4628" s="2">
        <v>39626</v>
      </c>
      <c r="B4628" s="3">
        <v>1.29</v>
      </c>
      <c r="C4628" s="3" t="s">
        <v>1</v>
      </c>
      <c r="D4628" s="3">
        <v>1.68</v>
      </c>
      <c r="E4628" s="3">
        <v>2.12</v>
      </c>
      <c r="F4628" s="3">
        <v>2.35</v>
      </c>
      <c r="G4628" s="3">
        <v>2.65</v>
      </c>
      <c r="H4628" s="3">
        <v>2.92</v>
      </c>
      <c r="I4628" s="3">
        <v>3.36</v>
      </c>
      <c r="J4628" s="3">
        <v>3.62</v>
      </c>
      <c r="K4628" s="3">
        <v>3.99</v>
      </c>
      <c r="L4628" s="3">
        <v>4.58</v>
      </c>
      <c r="M4628" s="3">
        <v>4.53</v>
      </c>
      <c r="N4628">
        <v>7.03</v>
      </c>
      <c r="O4628">
        <f>VLOOKUP(A4628,'[1]DFF (1)'!$A:$B,2,FALSE)</f>
        <v>1.99</v>
      </c>
      <c r="P4628">
        <f t="shared" si="434"/>
        <v>-0.31000000000000005</v>
      </c>
      <c r="Q4628">
        <f t="shared" si="435"/>
        <v>0.67000000000000015</v>
      </c>
      <c r="R4628">
        <f t="shared" si="436"/>
        <v>0.29999999999999982</v>
      </c>
      <c r="S4628" s="4">
        <f t="shared" si="437"/>
        <v>0.71</v>
      </c>
      <c r="T4628">
        <f t="shared" si="438"/>
        <v>1.3400000000000003</v>
      </c>
      <c r="U4628">
        <f t="shared" si="439"/>
        <v>2.3100000000000005</v>
      </c>
    </row>
    <row r="4629" spans="1:21" x14ac:dyDescent="0.25">
      <c r="A4629" s="2">
        <v>39629</v>
      </c>
      <c r="B4629" s="3">
        <v>1.6</v>
      </c>
      <c r="C4629" s="3" t="s">
        <v>1</v>
      </c>
      <c r="D4629" s="3">
        <v>1.9</v>
      </c>
      <c r="E4629" s="3">
        <v>2.17</v>
      </c>
      <c r="F4629" s="3">
        <v>2.36</v>
      </c>
      <c r="G4629" s="3">
        <v>2.63</v>
      </c>
      <c r="H4629" s="3">
        <v>2.91</v>
      </c>
      <c r="I4629" s="3">
        <v>3.34</v>
      </c>
      <c r="J4629" s="3">
        <v>3.61</v>
      </c>
      <c r="K4629" s="3">
        <v>3.99</v>
      </c>
      <c r="L4629" s="3">
        <v>4.59</v>
      </c>
      <c r="M4629" s="3">
        <v>4.53</v>
      </c>
      <c r="N4629">
        <v>7.04</v>
      </c>
      <c r="O4629">
        <f>VLOOKUP(A4629,'[1]DFF (1)'!$A:$B,2,FALSE)</f>
        <v>2.4700000000000002</v>
      </c>
      <c r="P4629">
        <f t="shared" si="434"/>
        <v>-0.57000000000000028</v>
      </c>
      <c r="Q4629">
        <f t="shared" si="435"/>
        <v>0.45999999999999996</v>
      </c>
      <c r="R4629">
        <f t="shared" si="436"/>
        <v>0.27</v>
      </c>
      <c r="S4629" s="4">
        <f t="shared" si="437"/>
        <v>0.71</v>
      </c>
      <c r="T4629">
        <f t="shared" si="438"/>
        <v>1.3600000000000003</v>
      </c>
      <c r="U4629">
        <f t="shared" si="439"/>
        <v>2.0900000000000003</v>
      </c>
    </row>
    <row r="4630" spans="1:21" x14ac:dyDescent="0.25">
      <c r="A4630" s="2">
        <v>39630</v>
      </c>
      <c r="B4630" s="3">
        <v>1.92</v>
      </c>
      <c r="C4630" s="3" t="s">
        <v>1</v>
      </c>
      <c r="D4630" s="3">
        <v>1.87</v>
      </c>
      <c r="E4630" s="3">
        <v>2.13</v>
      </c>
      <c r="F4630" s="3">
        <v>2.38</v>
      </c>
      <c r="G4630" s="3">
        <v>2.63</v>
      </c>
      <c r="H4630" s="3">
        <v>2.9</v>
      </c>
      <c r="I4630" s="3">
        <v>3.33</v>
      </c>
      <c r="J4630" s="3">
        <v>3.62</v>
      </c>
      <c r="K4630" s="3">
        <v>4.01</v>
      </c>
      <c r="L4630" s="3">
        <v>4.5999999999999996</v>
      </c>
      <c r="M4630" s="3">
        <v>4.55</v>
      </c>
      <c r="N4630">
        <v>7.07</v>
      </c>
      <c r="O4630">
        <f>VLOOKUP(A4630,'[1]DFF (1)'!$A:$B,2,FALSE)</f>
        <v>2.11</v>
      </c>
      <c r="P4630">
        <f t="shared" si="434"/>
        <v>-0.23999999999999977</v>
      </c>
      <c r="Q4630">
        <f t="shared" si="435"/>
        <v>0.50999999999999979</v>
      </c>
      <c r="R4630">
        <f t="shared" si="436"/>
        <v>0.25</v>
      </c>
      <c r="S4630" s="4">
        <f t="shared" si="437"/>
        <v>0.70000000000000018</v>
      </c>
      <c r="T4630">
        <f t="shared" si="438"/>
        <v>1.38</v>
      </c>
      <c r="U4630">
        <f t="shared" si="439"/>
        <v>2.1399999999999997</v>
      </c>
    </row>
    <row r="4631" spans="1:21" x14ac:dyDescent="0.25">
      <c r="A4631" s="2">
        <v>39631</v>
      </c>
      <c r="B4631" s="3">
        <v>1.87</v>
      </c>
      <c r="C4631" s="3" t="s">
        <v>1</v>
      </c>
      <c r="D4631" s="3">
        <v>1.82</v>
      </c>
      <c r="E4631" s="3">
        <v>2.1</v>
      </c>
      <c r="F4631" s="3">
        <v>2.35</v>
      </c>
      <c r="G4631" s="3">
        <v>2.6</v>
      </c>
      <c r="H4631" s="3">
        <v>2.87</v>
      </c>
      <c r="I4631" s="3">
        <v>3.31</v>
      </c>
      <c r="J4631" s="3">
        <v>3.6</v>
      </c>
      <c r="K4631" s="3">
        <v>3.99</v>
      </c>
      <c r="L4631" s="3">
        <v>4.57</v>
      </c>
      <c r="M4631" s="3">
        <v>4.51</v>
      </c>
      <c r="N4631">
        <v>7.04</v>
      </c>
      <c r="O4631">
        <f>VLOOKUP(A4631,'[1]DFF (1)'!$A:$B,2,FALSE)</f>
        <v>1.95</v>
      </c>
      <c r="P4631">
        <f t="shared" si="434"/>
        <v>-0.12999999999999989</v>
      </c>
      <c r="Q4631">
        <f t="shared" si="435"/>
        <v>0.53</v>
      </c>
      <c r="R4631">
        <f t="shared" si="436"/>
        <v>0.25</v>
      </c>
      <c r="S4631" s="4">
        <f t="shared" si="437"/>
        <v>0.71</v>
      </c>
      <c r="T4631">
        <f t="shared" si="438"/>
        <v>1.3900000000000001</v>
      </c>
      <c r="U4631">
        <f t="shared" si="439"/>
        <v>2.17</v>
      </c>
    </row>
    <row r="4632" spans="1:21" x14ac:dyDescent="0.25">
      <c r="A4632" s="2">
        <v>39632</v>
      </c>
      <c r="B4632" s="3">
        <v>1.86</v>
      </c>
      <c r="C4632" s="3" t="s">
        <v>1</v>
      </c>
      <c r="D4632" s="3">
        <v>1.84</v>
      </c>
      <c r="E4632" s="3">
        <v>2.09</v>
      </c>
      <c r="F4632" s="3">
        <v>2.2999999999999998</v>
      </c>
      <c r="G4632" s="3">
        <v>2.54</v>
      </c>
      <c r="H4632" s="3">
        <v>2.82</v>
      </c>
      <c r="I4632" s="3">
        <v>3.28</v>
      </c>
      <c r="J4632" s="3">
        <v>3.59</v>
      </c>
      <c r="K4632" s="3">
        <v>3.99</v>
      </c>
      <c r="L4632" s="3">
        <v>4.58</v>
      </c>
      <c r="M4632" s="3">
        <v>4.53</v>
      </c>
      <c r="N4632">
        <v>7.07</v>
      </c>
      <c r="O4632">
        <f>VLOOKUP(A4632,'[1]DFF (1)'!$A:$B,2,FALSE)</f>
        <v>1.92</v>
      </c>
      <c r="P4632">
        <f t="shared" si="434"/>
        <v>-7.9999999999999849E-2</v>
      </c>
      <c r="Q4632">
        <f t="shared" si="435"/>
        <v>0.45999999999999974</v>
      </c>
      <c r="R4632">
        <f t="shared" si="436"/>
        <v>0.24000000000000021</v>
      </c>
      <c r="S4632" s="4">
        <f t="shared" si="437"/>
        <v>0.73999999999999977</v>
      </c>
      <c r="T4632">
        <f t="shared" si="438"/>
        <v>1.4500000000000002</v>
      </c>
      <c r="U4632">
        <f t="shared" si="439"/>
        <v>2.1500000000000004</v>
      </c>
    </row>
    <row r="4633" spans="1:21" x14ac:dyDescent="0.25">
      <c r="A4633" s="2">
        <v>39636</v>
      </c>
      <c r="B4633" s="3">
        <v>1.8</v>
      </c>
      <c r="C4633" s="3" t="s">
        <v>1</v>
      </c>
      <c r="D4633" s="3">
        <v>1.87</v>
      </c>
      <c r="E4633" s="3">
        <v>2.1</v>
      </c>
      <c r="F4633" s="3">
        <v>2.2599999999999998</v>
      </c>
      <c r="G4633" s="3">
        <v>2.4700000000000002</v>
      </c>
      <c r="H4633" s="3">
        <v>2.78</v>
      </c>
      <c r="I4633" s="3">
        <v>3.23</v>
      </c>
      <c r="J4633" s="3">
        <v>3.53</v>
      </c>
      <c r="K4633" s="3">
        <v>3.95</v>
      </c>
      <c r="L4633" s="3">
        <v>4.55</v>
      </c>
      <c r="M4633" s="3">
        <v>4.51</v>
      </c>
      <c r="N4633">
        <v>7.0499999999999989</v>
      </c>
      <c r="O4633">
        <f>VLOOKUP(A4633,'[1]DFF (1)'!$A:$B,2,FALSE)</f>
        <v>1.99</v>
      </c>
      <c r="P4633">
        <f t="shared" si="434"/>
        <v>-0.11999999999999988</v>
      </c>
      <c r="Q4633">
        <f t="shared" si="435"/>
        <v>0.38999999999999968</v>
      </c>
      <c r="R4633">
        <f t="shared" si="436"/>
        <v>0.21000000000000041</v>
      </c>
      <c r="S4633" s="4">
        <f t="shared" si="437"/>
        <v>0.75999999999999979</v>
      </c>
      <c r="T4633">
        <f t="shared" si="438"/>
        <v>1.48</v>
      </c>
      <c r="U4633">
        <f t="shared" si="439"/>
        <v>2.08</v>
      </c>
    </row>
    <row r="4634" spans="1:21" x14ac:dyDescent="0.25">
      <c r="A4634" s="2">
        <v>39637</v>
      </c>
      <c r="B4634" s="3">
        <v>1.86</v>
      </c>
      <c r="C4634" s="3" t="s">
        <v>1</v>
      </c>
      <c r="D4634" s="3">
        <v>1.86</v>
      </c>
      <c r="E4634" s="3">
        <v>2.09</v>
      </c>
      <c r="F4634" s="3">
        <v>2.2599999999999998</v>
      </c>
      <c r="G4634" s="3">
        <v>2.4700000000000002</v>
      </c>
      <c r="H4634" s="3">
        <v>2.78</v>
      </c>
      <c r="I4634" s="3">
        <v>3.19</v>
      </c>
      <c r="J4634" s="3">
        <v>3.49</v>
      </c>
      <c r="K4634" s="3">
        <v>3.91</v>
      </c>
      <c r="L4634" s="3">
        <v>4.51</v>
      </c>
      <c r="M4634" s="3">
        <v>4.46</v>
      </c>
      <c r="N4634">
        <v>7.02</v>
      </c>
      <c r="O4634">
        <f>VLOOKUP(A4634,'[1]DFF (1)'!$A:$B,2,FALSE)</f>
        <v>1.97</v>
      </c>
      <c r="P4634">
        <f t="shared" si="434"/>
        <v>-0.10999999999999988</v>
      </c>
      <c r="Q4634">
        <f t="shared" si="435"/>
        <v>0.39999999999999969</v>
      </c>
      <c r="R4634">
        <f t="shared" si="436"/>
        <v>0.21000000000000041</v>
      </c>
      <c r="S4634" s="4">
        <f t="shared" si="437"/>
        <v>0.71999999999999975</v>
      </c>
      <c r="T4634">
        <f t="shared" si="438"/>
        <v>1.44</v>
      </c>
      <c r="U4634">
        <f t="shared" si="439"/>
        <v>2.0499999999999998</v>
      </c>
    </row>
    <row r="4635" spans="1:21" x14ac:dyDescent="0.25">
      <c r="A4635" s="2">
        <v>39638</v>
      </c>
      <c r="B4635" s="3">
        <v>1.82</v>
      </c>
      <c r="C4635" s="3" t="s">
        <v>1</v>
      </c>
      <c r="D4635" s="3">
        <v>1.82</v>
      </c>
      <c r="E4635" s="3">
        <v>2.0499999999999998</v>
      </c>
      <c r="F4635" s="3">
        <v>2.21</v>
      </c>
      <c r="G4635" s="3">
        <v>2.41</v>
      </c>
      <c r="H4635" s="3">
        <v>2.71</v>
      </c>
      <c r="I4635" s="3">
        <v>3.11</v>
      </c>
      <c r="J4635" s="3">
        <v>3.42</v>
      </c>
      <c r="K4635" s="3">
        <v>3.85</v>
      </c>
      <c r="L4635" s="3">
        <v>4.47</v>
      </c>
      <c r="M4635" s="3">
        <v>4.42</v>
      </c>
      <c r="N4635">
        <v>6.99</v>
      </c>
      <c r="O4635">
        <f>VLOOKUP(A4635,'[1]DFF (1)'!$A:$B,2,FALSE)</f>
        <v>1.99</v>
      </c>
      <c r="P4635">
        <f t="shared" si="434"/>
        <v>-0.16999999999999993</v>
      </c>
      <c r="Q4635">
        <f t="shared" si="435"/>
        <v>0.3899999999999999</v>
      </c>
      <c r="R4635">
        <f t="shared" si="436"/>
        <v>0.20000000000000018</v>
      </c>
      <c r="S4635" s="4">
        <f t="shared" si="437"/>
        <v>0.69999999999999973</v>
      </c>
      <c r="T4635">
        <f t="shared" si="438"/>
        <v>1.44</v>
      </c>
      <c r="U4635">
        <f t="shared" si="439"/>
        <v>2.0300000000000002</v>
      </c>
    </row>
    <row r="4636" spans="1:21" x14ac:dyDescent="0.25">
      <c r="A4636" s="2">
        <v>39639</v>
      </c>
      <c r="B4636" s="3">
        <v>1.48</v>
      </c>
      <c r="C4636" s="3" t="s">
        <v>1</v>
      </c>
      <c r="D4636" s="3">
        <v>1.67</v>
      </c>
      <c r="E4636" s="3">
        <v>2.0099999999999998</v>
      </c>
      <c r="F4636" s="3">
        <v>2.2000000000000002</v>
      </c>
      <c r="G4636" s="3">
        <v>2.44</v>
      </c>
      <c r="H4636" s="3">
        <v>2.72</v>
      </c>
      <c r="I4636" s="3">
        <v>3.1</v>
      </c>
      <c r="J4636" s="3">
        <v>3.4</v>
      </c>
      <c r="K4636" s="3">
        <v>3.83</v>
      </c>
      <c r="L4636" s="3">
        <v>4.47</v>
      </c>
      <c r="M4636" s="3">
        <v>4.42</v>
      </c>
      <c r="N4636">
        <v>7.0000000000000009</v>
      </c>
      <c r="O4636">
        <f>VLOOKUP(A4636,'[1]DFF (1)'!$A:$B,2,FALSE)</f>
        <v>2.0099999999999998</v>
      </c>
      <c r="P4636">
        <f t="shared" si="434"/>
        <v>-0.33999999999999986</v>
      </c>
      <c r="Q4636">
        <f t="shared" si="435"/>
        <v>0.53000000000000025</v>
      </c>
      <c r="R4636">
        <f t="shared" si="436"/>
        <v>0.23999999999999977</v>
      </c>
      <c r="S4636" s="4">
        <f t="shared" si="437"/>
        <v>0.66000000000000014</v>
      </c>
      <c r="T4636">
        <f t="shared" si="438"/>
        <v>1.3900000000000001</v>
      </c>
      <c r="U4636">
        <f t="shared" si="439"/>
        <v>2.16</v>
      </c>
    </row>
    <row r="4637" spans="1:21" x14ac:dyDescent="0.25">
      <c r="A4637" s="2">
        <v>39640</v>
      </c>
      <c r="B4637" s="3">
        <v>1.38</v>
      </c>
      <c r="C4637" s="3" t="s">
        <v>1</v>
      </c>
      <c r="D4637" s="3">
        <v>1.62</v>
      </c>
      <c r="E4637" s="3">
        <v>2.02</v>
      </c>
      <c r="F4637" s="3">
        <v>2.2999999999999998</v>
      </c>
      <c r="G4637" s="3">
        <v>2.59</v>
      </c>
      <c r="H4637" s="3">
        <v>2.88</v>
      </c>
      <c r="I4637" s="3">
        <v>3.27</v>
      </c>
      <c r="J4637" s="3">
        <v>3.55</v>
      </c>
      <c r="K4637" s="3">
        <v>3.96</v>
      </c>
      <c r="L4637" s="3">
        <v>4.57</v>
      </c>
      <c r="M4637" s="3">
        <v>4.5199999999999996</v>
      </c>
      <c r="N4637">
        <v>7.1099999999999994</v>
      </c>
      <c r="O4637">
        <f>VLOOKUP(A4637,'[1]DFF (1)'!$A:$B,2,FALSE)</f>
        <v>1.97</v>
      </c>
      <c r="P4637">
        <f t="shared" si="434"/>
        <v>-0.34999999999999987</v>
      </c>
      <c r="Q4637">
        <f t="shared" si="435"/>
        <v>0.67999999999999972</v>
      </c>
      <c r="R4637">
        <f t="shared" si="436"/>
        <v>0.29000000000000004</v>
      </c>
      <c r="S4637" s="4">
        <f t="shared" si="437"/>
        <v>0.68000000000000016</v>
      </c>
      <c r="T4637">
        <f t="shared" si="438"/>
        <v>1.37</v>
      </c>
      <c r="U4637">
        <f t="shared" si="439"/>
        <v>2.34</v>
      </c>
    </row>
    <row r="4638" spans="1:21" x14ac:dyDescent="0.25">
      <c r="A4638" s="2">
        <v>39643</v>
      </c>
      <c r="B4638" s="3">
        <v>1.41</v>
      </c>
      <c r="C4638" s="3" t="s">
        <v>1</v>
      </c>
      <c r="D4638" s="3">
        <v>1.52</v>
      </c>
      <c r="E4638" s="3">
        <v>1.95</v>
      </c>
      <c r="F4638" s="3">
        <v>2.23</v>
      </c>
      <c r="G4638" s="3">
        <v>2.4700000000000002</v>
      </c>
      <c r="H4638" s="3">
        <v>2.79</v>
      </c>
      <c r="I4638" s="3">
        <v>3.2</v>
      </c>
      <c r="J4638" s="3">
        <v>3.49</v>
      </c>
      <c r="K4638" s="3">
        <v>3.9</v>
      </c>
      <c r="L4638" s="3">
        <v>4.5199999999999996</v>
      </c>
      <c r="M4638" s="3">
        <v>4.47</v>
      </c>
      <c r="N4638">
        <v>7.06</v>
      </c>
      <c r="O4638">
        <f>VLOOKUP(A4638,'[1]DFF (1)'!$A:$B,2,FALSE)</f>
        <v>2.06</v>
      </c>
      <c r="P4638">
        <f t="shared" si="434"/>
        <v>-0.54</v>
      </c>
      <c r="Q4638">
        <f t="shared" si="435"/>
        <v>0.71</v>
      </c>
      <c r="R4638">
        <f t="shared" si="436"/>
        <v>0.24000000000000021</v>
      </c>
      <c r="S4638" s="4">
        <f t="shared" si="437"/>
        <v>0.73</v>
      </c>
      <c r="T4638">
        <f t="shared" si="438"/>
        <v>1.4299999999999997</v>
      </c>
      <c r="U4638">
        <f t="shared" si="439"/>
        <v>2.38</v>
      </c>
    </row>
    <row r="4639" spans="1:21" x14ac:dyDescent="0.25">
      <c r="A4639" s="2">
        <v>39644</v>
      </c>
      <c r="B4639" s="3">
        <v>1.49</v>
      </c>
      <c r="C4639" s="3" t="s">
        <v>1</v>
      </c>
      <c r="D4639" s="3">
        <v>1.39</v>
      </c>
      <c r="E4639" s="3">
        <v>1.9</v>
      </c>
      <c r="F4639" s="3">
        <v>2.15</v>
      </c>
      <c r="G4639" s="3">
        <v>2.39</v>
      </c>
      <c r="H4639" s="3">
        <v>2.7</v>
      </c>
      <c r="I4639" s="3">
        <v>3.12</v>
      </c>
      <c r="J4639" s="3">
        <v>3.43</v>
      </c>
      <c r="K4639" s="3">
        <v>3.87</v>
      </c>
      <c r="L4639" s="3">
        <v>4.5199999999999996</v>
      </c>
      <c r="M4639" s="3">
        <v>4.4800000000000004</v>
      </c>
      <c r="N4639">
        <v>7.0900000000000007</v>
      </c>
      <c r="O4639">
        <f>VLOOKUP(A4639,'[1]DFF (1)'!$A:$B,2,FALSE)</f>
        <v>2.16</v>
      </c>
      <c r="P4639">
        <f t="shared" si="434"/>
        <v>-0.77000000000000024</v>
      </c>
      <c r="Q4639">
        <f t="shared" si="435"/>
        <v>0.76</v>
      </c>
      <c r="R4639">
        <f t="shared" si="436"/>
        <v>0.24000000000000021</v>
      </c>
      <c r="S4639" s="4">
        <f t="shared" si="437"/>
        <v>0.73</v>
      </c>
      <c r="T4639">
        <f t="shared" si="438"/>
        <v>1.48</v>
      </c>
      <c r="U4639">
        <f t="shared" si="439"/>
        <v>2.4800000000000004</v>
      </c>
    </row>
    <row r="4640" spans="1:21" x14ac:dyDescent="0.25">
      <c r="A4640" s="2">
        <v>39645</v>
      </c>
      <c r="B4640" s="3">
        <v>1.36</v>
      </c>
      <c r="C4640" s="3" t="s">
        <v>1</v>
      </c>
      <c r="D4640" s="3">
        <v>1.37</v>
      </c>
      <c r="E4640" s="3">
        <v>1.89</v>
      </c>
      <c r="F4640" s="3">
        <v>2.16</v>
      </c>
      <c r="G4640" s="3">
        <v>2.44</v>
      </c>
      <c r="H4640" s="3">
        <v>2.75</v>
      </c>
      <c r="I4640" s="3">
        <v>3.2</v>
      </c>
      <c r="J4640" s="3">
        <v>3.52</v>
      </c>
      <c r="K4640" s="3">
        <v>3.97</v>
      </c>
      <c r="L4640" s="3">
        <v>4.6399999999999997</v>
      </c>
      <c r="M4640" s="3">
        <v>4.59</v>
      </c>
      <c r="N4640">
        <v>7.21</v>
      </c>
      <c r="O4640">
        <f>VLOOKUP(A4640,'[1]DFF (1)'!$A:$B,2,FALSE)</f>
        <v>1.95</v>
      </c>
      <c r="P4640">
        <f t="shared" si="434"/>
        <v>-0.57999999999999985</v>
      </c>
      <c r="Q4640">
        <f t="shared" si="435"/>
        <v>0.79</v>
      </c>
      <c r="R4640">
        <f t="shared" si="436"/>
        <v>0.2799999999999998</v>
      </c>
      <c r="S4640" s="4">
        <f t="shared" si="437"/>
        <v>0.76000000000000023</v>
      </c>
      <c r="T4640">
        <f t="shared" si="438"/>
        <v>1.5300000000000002</v>
      </c>
      <c r="U4640">
        <f t="shared" si="439"/>
        <v>2.6</v>
      </c>
    </row>
    <row r="4641" spans="1:21" x14ac:dyDescent="0.25">
      <c r="A4641" s="2">
        <v>39646</v>
      </c>
      <c r="B4641" s="3">
        <v>1.31</v>
      </c>
      <c r="C4641" s="3" t="s">
        <v>1</v>
      </c>
      <c r="D4641" s="3">
        <v>1.43</v>
      </c>
      <c r="E4641" s="3">
        <v>1.92</v>
      </c>
      <c r="F4641" s="3">
        <v>2.2599999999999998</v>
      </c>
      <c r="G4641" s="3">
        <v>2.58</v>
      </c>
      <c r="H4641" s="3">
        <v>2.89</v>
      </c>
      <c r="I4641" s="3">
        <v>3.35</v>
      </c>
      <c r="J4641" s="3">
        <v>3.65</v>
      </c>
      <c r="K4641" s="3">
        <v>4.07</v>
      </c>
      <c r="L4641" s="3">
        <v>4.7</v>
      </c>
      <c r="M4641" s="3">
        <v>4.6500000000000004</v>
      </c>
      <c r="N4641">
        <v>7.2700000000000005</v>
      </c>
      <c r="O4641">
        <f>VLOOKUP(A4641,'[1]DFF (1)'!$A:$B,2,FALSE)</f>
        <v>2.0299999999999998</v>
      </c>
      <c r="P4641">
        <f t="shared" si="434"/>
        <v>-0.59999999999999987</v>
      </c>
      <c r="Q4641">
        <f t="shared" si="435"/>
        <v>0.82999999999999985</v>
      </c>
      <c r="R4641">
        <f t="shared" si="436"/>
        <v>0.32000000000000028</v>
      </c>
      <c r="S4641" s="4">
        <f t="shared" si="437"/>
        <v>0.77</v>
      </c>
      <c r="T4641">
        <f t="shared" si="438"/>
        <v>1.4900000000000002</v>
      </c>
      <c r="U4641">
        <f t="shared" si="439"/>
        <v>2.6400000000000006</v>
      </c>
    </row>
    <row r="4642" spans="1:21" x14ac:dyDescent="0.25">
      <c r="A4642" s="2">
        <v>39647</v>
      </c>
      <c r="B4642" s="3">
        <v>1.28</v>
      </c>
      <c r="C4642" s="3" t="s">
        <v>1</v>
      </c>
      <c r="D4642" s="3">
        <v>1.48</v>
      </c>
      <c r="E4642" s="3">
        <v>1.91</v>
      </c>
      <c r="F4642" s="3">
        <v>2.2599999999999998</v>
      </c>
      <c r="G4642" s="3">
        <v>2.66</v>
      </c>
      <c r="H4642" s="3">
        <v>2.97</v>
      </c>
      <c r="I4642" s="3">
        <v>3.42</v>
      </c>
      <c r="J4642" s="3">
        <v>3.71</v>
      </c>
      <c r="K4642" s="3">
        <v>4.1100000000000003</v>
      </c>
      <c r="L4642" s="3">
        <v>4.71</v>
      </c>
      <c r="M4642" s="3">
        <v>4.66</v>
      </c>
      <c r="N4642">
        <v>7.28</v>
      </c>
      <c r="O4642">
        <f>VLOOKUP(A4642,'[1]DFF (1)'!$A:$B,2,FALSE)</f>
        <v>1.96</v>
      </c>
      <c r="P4642">
        <f t="shared" si="434"/>
        <v>-0.48</v>
      </c>
      <c r="Q4642">
        <f t="shared" si="435"/>
        <v>0.7799999999999998</v>
      </c>
      <c r="R4642">
        <f t="shared" si="436"/>
        <v>0.40000000000000036</v>
      </c>
      <c r="S4642" s="4">
        <f t="shared" si="437"/>
        <v>0.75999999999999979</v>
      </c>
      <c r="T4642">
        <f t="shared" si="438"/>
        <v>1.4500000000000002</v>
      </c>
      <c r="U4642">
        <f t="shared" si="439"/>
        <v>2.6300000000000003</v>
      </c>
    </row>
    <row r="4643" spans="1:21" x14ac:dyDescent="0.25">
      <c r="A4643" s="2">
        <v>39650</v>
      </c>
      <c r="B4643" s="3">
        <v>1.32</v>
      </c>
      <c r="C4643" s="3" t="s">
        <v>1</v>
      </c>
      <c r="D4643" s="3">
        <v>1.48</v>
      </c>
      <c r="E4643" s="3">
        <v>1.93</v>
      </c>
      <c r="F4643" s="3">
        <v>2.2999999999999998</v>
      </c>
      <c r="G4643" s="3">
        <v>2.66</v>
      </c>
      <c r="H4643" s="3">
        <v>2.97</v>
      </c>
      <c r="I4643" s="3">
        <v>3.41</v>
      </c>
      <c r="J4643" s="3">
        <v>3.69</v>
      </c>
      <c r="K4643" s="3">
        <v>4.09</v>
      </c>
      <c r="L4643" s="3">
        <v>4.6900000000000004</v>
      </c>
      <c r="M4643" s="3">
        <v>4.6399999999999997</v>
      </c>
      <c r="N4643">
        <v>7.2700000000000005</v>
      </c>
      <c r="O4643">
        <f>VLOOKUP(A4643,'[1]DFF (1)'!$A:$B,2,FALSE)</f>
        <v>1.98</v>
      </c>
      <c r="P4643">
        <f t="shared" si="434"/>
        <v>-0.5</v>
      </c>
      <c r="Q4643">
        <f t="shared" si="435"/>
        <v>0.81999999999999984</v>
      </c>
      <c r="R4643">
        <f t="shared" si="436"/>
        <v>0.36000000000000032</v>
      </c>
      <c r="S4643" s="4">
        <f t="shared" si="437"/>
        <v>0.75</v>
      </c>
      <c r="T4643">
        <f t="shared" si="438"/>
        <v>1.4299999999999997</v>
      </c>
      <c r="U4643">
        <f t="shared" si="439"/>
        <v>2.61</v>
      </c>
    </row>
    <row r="4644" spans="1:21" x14ac:dyDescent="0.25">
      <c r="A4644" s="2">
        <v>39651</v>
      </c>
      <c r="B4644" s="3">
        <v>1.5</v>
      </c>
      <c r="C4644" s="3" t="s">
        <v>1</v>
      </c>
      <c r="D4644" s="3">
        <v>1.55</v>
      </c>
      <c r="E4644" s="3">
        <v>1.95</v>
      </c>
      <c r="F4644" s="3">
        <v>2.33</v>
      </c>
      <c r="G4644" s="3">
        <v>2.74</v>
      </c>
      <c r="H4644" s="3">
        <v>3.05</v>
      </c>
      <c r="I4644" s="3">
        <v>3.48</v>
      </c>
      <c r="J4644" s="3">
        <v>3.75</v>
      </c>
      <c r="K4644" s="3">
        <v>4.1399999999999997</v>
      </c>
      <c r="L4644" s="3">
        <v>4.7300000000000004</v>
      </c>
      <c r="M4644" s="3">
        <v>4.67</v>
      </c>
      <c r="N4644">
        <v>7.2700000000000005</v>
      </c>
      <c r="O4644">
        <f>VLOOKUP(A4644,'[1]DFF (1)'!$A:$B,2,FALSE)</f>
        <v>1.97</v>
      </c>
      <c r="P4644">
        <f t="shared" si="434"/>
        <v>-0.41999999999999993</v>
      </c>
      <c r="Q4644">
        <f t="shared" si="435"/>
        <v>0.78</v>
      </c>
      <c r="R4644">
        <f t="shared" si="436"/>
        <v>0.41000000000000014</v>
      </c>
      <c r="S4644" s="4">
        <f t="shared" si="437"/>
        <v>0.73999999999999977</v>
      </c>
      <c r="T4644">
        <f t="shared" si="438"/>
        <v>1.3999999999999995</v>
      </c>
      <c r="U4644">
        <f t="shared" si="439"/>
        <v>2.59</v>
      </c>
    </row>
    <row r="4645" spans="1:21" x14ac:dyDescent="0.25">
      <c r="A4645" s="2">
        <v>39652</v>
      </c>
      <c r="B4645" s="3">
        <v>1.59</v>
      </c>
      <c r="C4645" s="3" t="s">
        <v>1</v>
      </c>
      <c r="D4645" s="3">
        <v>1.59</v>
      </c>
      <c r="E4645" s="3">
        <v>1.91</v>
      </c>
      <c r="F4645" s="3">
        <v>2.4</v>
      </c>
      <c r="G4645" s="3">
        <v>2.81</v>
      </c>
      <c r="H4645" s="3">
        <v>3.1</v>
      </c>
      <c r="I4645" s="3">
        <v>3.51</v>
      </c>
      <c r="J4645" s="3">
        <v>3.77</v>
      </c>
      <c r="K4645" s="3">
        <v>4.16</v>
      </c>
      <c r="L4645" s="3">
        <v>4.76</v>
      </c>
      <c r="M4645" s="3">
        <v>4.6900000000000004</v>
      </c>
      <c r="N4645">
        <v>7.3</v>
      </c>
      <c r="O4645">
        <f>VLOOKUP(A4645,'[1]DFF (1)'!$A:$B,2,FALSE)</f>
        <v>2.04</v>
      </c>
      <c r="P4645">
        <f t="shared" si="434"/>
        <v>-0.44999999999999996</v>
      </c>
      <c r="Q4645">
        <f t="shared" si="435"/>
        <v>0.80999999999999983</v>
      </c>
      <c r="R4645">
        <f t="shared" si="436"/>
        <v>0.41000000000000014</v>
      </c>
      <c r="S4645" s="4">
        <f t="shared" si="437"/>
        <v>0.69999999999999973</v>
      </c>
      <c r="T4645">
        <f t="shared" si="438"/>
        <v>1.35</v>
      </c>
      <c r="U4645">
        <f t="shared" si="439"/>
        <v>2.5700000000000003</v>
      </c>
    </row>
    <row r="4646" spans="1:21" x14ac:dyDescent="0.25">
      <c r="A4646" s="2">
        <v>39653</v>
      </c>
      <c r="B4646" s="3">
        <v>1.69</v>
      </c>
      <c r="C4646" s="3" t="s">
        <v>1</v>
      </c>
      <c r="D4646" s="3">
        <v>1.65</v>
      </c>
      <c r="E4646" s="3">
        <v>1.9</v>
      </c>
      <c r="F4646" s="3">
        <v>2.2599999999999998</v>
      </c>
      <c r="G4646" s="3">
        <v>2.61</v>
      </c>
      <c r="H4646" s="3">
        <v>2.92</v>
      </c>
      <c r="I4646" s="3">
        <v>3.37</v>
      </c>
      <c r="J4646" s="3">
        <v>3.64</v>
      </c>
      <c r="K4646" s="3">
        <v>4.03</v>
      </c>
      <c r="L4646" s="3">
        <v>4.66</v>
      </c>
      <c r="M4646" s="3">
        <v>4.5999999999999996</v>
      </c>
      <c r="N4646">
        <v>7.22</v>
      </c>
      <c r="O4646">
        <f>VLOOKUP(A4646,'[1]DFF (1)'!$A:$B,2,FALSE)</f>
        <v>2.06</v>
      </c>
      <c r="P4646">
        <f t="shared" si="434"/>
        <v>-0.41000000000000014</v>
      </c>
      <c r="Q4646">
        <f t="shared" si="435"/>
        <v>0.60999999999999988</v>
      </c>
      <c r="R4646">
        <f t="shared" si="436"/>
        <v>0.35000000000000009</v>
      </c>
      <c r="S4646" s="4">
        <f t="shared" si="437"/>
        <v>0.76000000000000023</v>
      </c>
      <c r="T4646">
        <f t="shared" si="438"/>
        <v>1.4200000000000004</v>
      </c>
      <c r="U4646">
        <f t="shared" si="439"/>
        <v>2.3800000000000003</v>
      </c>
    </row>
    <row r="4647" spans="1:21" x14ac:dyDescent="0.25">
      <c r="A4647" s="2">
        <v>39654</v>
      </c>
      <c r="B4647" s="3">
        <v>1.72</v>
      </c>
      <c r="C4647" s="3" t="s">
        <v>1</v>
      </c>
      <c r="D4647" s="3">
        <v>1.75</v>
      </c>
      <c r="E4647" s="3">
        <v>1.95</v>
      </c>
      <c r="F4647" s="3">
        <v>2.35</v>
      </c>
      <c r="G4647" s="3">
        <v>2.7</v>
      </c>
      <c r="H4647" s="3">
        <v>3.01</v>
      </c>
      <c r="I4647" s="3">
        <v>3.45</v>
      </c>
      <c r="J4647" s="3">
        <v>3.73</v>
      </c>
      <c r="K4647" s="3">
        <v>4.13</v>
      </c>
      <c r="L4647" s="3">
        <v>4.75</v>
      </c>
      <c r="M4647" s="3">
        <v>4.6900000000000004</v>
      </c>
      <c r="N4647">
        <v>7.3</v>
      </c>
      <c r="O4647">
        <f>VLOOKUP(A4647,'[1]DFF (1)'!$A:$B,2,FALSE)</f>
        <v>2.13</v>
      </c>
      <c r="P4647">
        <f t="shared" si="434"/>
        <v>-0.37999999999999989</v>
      </c>
      <c r="Q4647">
        <f t="shared" si="435"/>
        <v>0.60000000000000009</v>
      </c>
      <c r="R4647">
        <f t="shared" si="436"/>
        <v>0.35000000000000009</v>
      </c>
      <c r="S4647" s="4">
        <f t="shared" si="437"/>
        <v>0.75</v>
      </c>
      <c r="T4647">
        <f t="shared" si="438"/>
        <v>1.4299999999999997</v>
      </c>
      <c r="U4647">
        <f t="shared" si="439"/>
        <v>2.38</v>
      </c>
    </row>
    <row r="4648" spans="1:21" x14ac:dyDescent="0.25">
      <c r="A4648" s="2">
        <v>39657</v>
      </c>
      <c r="B4648" s="3">
        <v>1.68</v>
      </c>
      <c r="C4648" s="3" t="s">
        <v>1</v>
      </c>
      <c r="D4648" s="3">
        <v>1.73</v>
      </c>
      <c r="E4648" s="3">
        <v>1.92</v>
      </c>
      <c r="F4648" s="3">
        <v>2.2799999999999998</v>
      </c>
      <c r="G4648" s="3">
        <v>2.59</v>
      </c>
      <c r="H4648" s="3">
        <v>2.9</v>
      </c>
      <c r="I4648" s="3">
        <v>3.34</v>
      </c>
      <c r="J4648" s="3">
        <v>3.64</v>
      </c>
      <c r="K4648" s="3">
        <v>4.0599999999999996</v>
      </c>
      <c r="L4648" s="3">
        <v>4.6900000000000004</v>
      </c>
      <c r="M4648" s="3">
        <v>4.63</v>
      </c>
      <c r="N4648">
        <v>7.22</v>
      </c>
      <c r="O4648">
        <f>VLOOKUP(A4648,'[1]DFF (1)'!$A:$B,2,FALSE)</f>
        <v>2</v>
      </c>
      <c r="P4648">
        <f t="shared" si="434"/>
        <v>-0.27</v>
      </c>
      <c r="Q4648">
        <f t="shared" si="435"/>
        <v>0.54999999999999982</v>
      </c>
      <c r="R4648">
        <f t="shared" si="436"/>
        <v>0.31000000000000005</v>
      </c>
      <c r="S4648" s="4">
        <f t="shared" si="437"/>
        <v>0.75</v>
      </c>
      <c r="T4648">
        <f t="shared" si="438"/>
        <v>1.4699999999999998</v>
      </c>
      <c r="U4648">
        <f t="shared" si="439"/>
        <v>2.3299999999999996</v>
      </c>
    </row>
    <row r="4649" spans="1:21" x14ac:dyDescent="0.25">
      <c r="A4649" s="2">
        <v>39658</v>
      </c>
      <c r="B4649" s="3">
        <v>1.73</v>
      </c>
      <c r="C4649" s="3" t="s">
        <v>1</v>
      </c>
      <c r="D4649" s="3">
        <v>1.72</v>
      </c>
      <c r="E4649" s="3">
        <v>1.96</v>
      </c>
      <c r="F4649" s="3">
        <v>2.36</v>
      </c>
      <c r="G4649" s="3">
        <v>2.65</v>
      </c>
      <c r="H4649" s="3">
        <v>2.95</v>
      </c>
      <c r="I4649" s="3">
        <v>3.39</v>
      </c>
      <c r="J4649" s="3">
        <v>3.68</v>
      </c>
      <c r="K4649" s="3">
        <v>4.09</v>
      </c>
      <c r="L4649" s="3">
        <v>4.7</v>
      </c>
      <c r="M4649" s="3">
        <v>4.6399999999999997</v>
      </c>
      <c r="N4649">
        <v>7.22</v>
      </c>
      <c r="O4649">
        <f>VLOOKUP(A4649,'[1]DFF (1)'!$A:$B,2,FALSE)</f>
        <v>2.0499999999999998</v>
      </c>
      <c r="P4649">
        <f t="shared" si="434"/>
        <v>-0.32999999999999985</v>
      </c>
      <c r="Q4649">
        <f t="shared" si="435"/>
        <v>0.6399999999999999</v>
      </c>
      <c r="R4649">
        <f t="shared" si="436"/>
        <v>0.29000000000000004</v>
      </c>
      <c r="S4649" s="4">
        <f t="shared" si="437"/>
        <v>0.74000000000000021</v>
      </c>
      <c r="T4649">
        <f t="shared" si="438"/>
        <v>1.44</v>
      </c>
      <c r="U4649">
        <f t="shared" si="439"/>
        <v>2.37</v>
      </c>
    </row>
    <row r="4650" spans="1:21" x14ac:dyDescent="0.25">
      <c r="A4650" s="2">
        <v>39659</v>
      </c>
      <c r="B4650" s="3">
        <v>1.66</v>
      </c>
      <c r="C4650" s="3" t="s">
        <v>1</v>
      </c>
      <c r="D4650" s="3">
        <v>1.7</v>
      </c>
      <c r="E4650" s="3">
        <v>1.9</v>
      </c>
      <c r="F4650" s="3">
        <v>2.33</v>
      </c>
      <c r="G4650" s="3">
        <v>2.64</v>
      </c>
      <c r="H4650" s="3">
        <v>2.93</v>
      </c>
      <c r="I4650" s="3">
        <v>3.36</v>
      </c>
      <c r="J4650" s="3">
        <v>3.65</v>
      </c>
      <c r="K4650" s="3">
        <v>4.07</v>
      </c>
      <c r="L4650" s="3">
        <v>4.6900000000000004</v>
      </c>
      <c r="M4650" s="3">
        <v>4.6399999999999997</v>
      </c>
      <c r="N4650">
        <v>7.24</v>
      </c>
      <c r="O4650">
        <f>VLOOKUP(A4650,'[1]DFF (1)'!$A:$B,2,FALSE)</f>
        <v>2.0299999999999998</v>
      </c>
      <c r="P4650">
        <f t="shared" si="434"/>
        <v>-0.32999999999999985</v>
      </c>
      <c r="Q4650">
        <f t="shared" si="435"/>
        <v>0.63000000000000012</v>
      </c>
      <c r="R4650">
        <f t="shared" si="436"/>
        <v>0.31000000000000005</v>
      </c>
      <c r="S4650" s="4">
        <f t="shared" si="437"/>
        <v>0.71999999999999975</v>
      </c>
      <c r="T4650">
        <f t="shared" si="438"/>
        <v>1.4300000000000002</v>
      </c>
      <c r="U4650">
        <f t="shared" si="439"/>
        <v>2.37</v>
      </c>
    </row>
    <row r="4651" spans="1:21" x14ac:dyDescent="0.25">
      <c r="A4651" s="2">
        <v>39660</v>
      </c>
      <c r="B4651" s="3">
        <v>1.55</v>
      </c>
      <c r="C4651" s="3" t="s">
        <v>1</v>
      </c>
      <c r="D4651" s="3">
        <v>1.68</v>
      </c>
      <c r="E4651" s="3">
        <v>1.89</v>
      </c>
      <c r="F4651" s="3">
        <v>2.27</v>
      </c>
      <c r="G4651" s="3">
        <v>2.52</v>
      </c>
      <c r="H4651" s="3">
        <v>2.81</v>
      </c>
      <c r="I4651" s="3">
        <v>3.25</v>
      </c>
      <c r="J4651" s="3">
        <v>3.56</v>
      </c>
      <c r="K4651" s="3">
        <v>3.99</v>
      </c>
      <c r="L4651" s="3">
        <v>4.63</v>
      </c>
      <c r="M4651" s="3">
        <v>4.59</v>
      </c>
      <c r="N4651">
        <v>7.21</v>
      </c>
      <c r="O4651">
        <f>VLOOKUP(A4651,'[1]DFF (1)'!$A:$B,2,FALSE)</f>
        <v>2.09</v>
      </c>
      <c r="P4651">
        <f t="shared" si="434"/>
        <v>-0.40999999999999992</v>
      </c>
      <c r="Q4651">
        <f t="shared" si="435"/>
        <v>0.59000000000000008</v>
      </c>
      <c r="R4651">
        <f t="shared" si="436"/>
        <v>0.25</v>
      </c>
      <c r="S4651" s="4">
        <f t="shared" si="437"/>
        <v>0.73</v>
      </c>
      <c r="T4651">
        <f t="shared" si="438"/>
        <v>1.4700000000000002</v>
      </c>
      <c r="U4651">
        <f t="shared" si="439"/>
        <v>2.3100000000000005</v>
      </c>
    </row>
    <row r="4652" spans="1:21" x14ac:dyDescent="0.25">
      <c r="A4652" s="2">
        <v>39661</v>
      </c>
      <c r="B4652" s="3">
        <v>1.52</v>
      </c>
      <c r="C4652" s="3" t="s">
        <v>1</v>
      </c>
      <c r="D4652" s="3">
        <v>1.66</v>
      </c>
      <c r="E4652" s="3">
        <v>1.88</v>
      </c>
      <c r="F4652" s="3">
        <v>2.25</v>
      </c>
      <c r="G4652" s="3">
        <v>2.5099999999999998</v>
      </c>
      <c r="H4652" s="3">
        <v>2.79</v>
      </c>
      <c r="I4652" s="3">
        <v>3.23</v>
      </c>
      <c r="J4652" s="3">
        <v>3.54</v>
      </c>
      <c r="K4652" s="3">
        <v>3.97</v>
      </c>
      <c r="L4652" s="3">
        <v>4.6100000000000003</v>
      </c>
      <c r="M4652" s="3">
        <v>4.57</v>
      </c>
      <c r="N4652">
        <v>7.1800000000000006</v>
      </c>
      <c r="O4652">
        <f>VLOOKUP(A4652,'[1]DFF (1)'!$A:$B,2,FALSE)</f>
        <v>2.04</v>
      </c>
      <c r="P4652">
        <f t="shared" si="434"/>
        <v>-0.38000000000000012</v>
      </c>
      <c r="Q4652">
        <f t="shared" si="435"/>
        <v>0.59000000000000008</v>
      </c>
      <c r="R4652">
        <f t="shared" si="436"/>
        <v>0.25999999999999979</v>
      </c>
      <c r="S4652" s="4">
        <f t="shared" si="437"/>
        <v>0.7200000000000002</v>
      </c>
      <c r="T4652">
        <f t="shared" si="438"/>
        <v>1.4600000000000004</v>
      </c>
      <c r="U4652">
        <f t="shared" si="439"/>
        <v>2.3100000000000005</v>
      </c>
    </row>
    <row r="4653" spans="1:21" x14ac:dyDescent="0.25">
      <c r="A4653" s="2">
        <v>39664</v>
      </c>
      <c r="B4653" s="3">
        <v>1.61</v>
      </c>
      <c r="C4653" s="3" t="s">
        <v>1</v>
      </c>
      <c r="D4653" s="3">
        <v>1.75</v>
      </c>
      <c r="E4653" s="3">
        <v>1.97</v>
      </c>
      <c r="F4653" s="3">
        <v>2.27</v>
      </c>
      <c r="G4653" s="3">
        <v>2.5299999999999998</v>
      </c>
      <c r="H4653" s="3">
        <v>2.81</v>
      </c>
      <c r="I4653" s="3">
        <v>3.23</v>
      </c>
      <c r="J4653" s="3">
        <v>3.55</v>
      </c>
      <c r="K4653" s="3">
        <v>3.98</v>
      </c>
      <c r="L4653" s="3">
        <v>4.62</v>
      </c>
      <c r="M4653" s="3">
        <v>4.58</v>
      </c>
      <c r="N4653">
        <v>7.1999999999999993</v>
      </c>
      <c r="O4653">
        <f>VLOOKUP(A4653,'[1]DFF (1)'!$A:$B,2,FALSE)</f>
        <v>1.97</v>
      </c>
      <c r="P4653">
        <f t="shared" si="434"/>
        <v>-0.21999999999999997</v>
      </c>
      <c r="Q4653">
        <f t="shared" si="435"/>
        <v>0.52</v>
      </c>
      <c r="R4653">
        <f t="shared" si="436"/>
        <v>0.25999999999999979</v>
      </c>
      <c r="S4653" s="4">
        <f t="shared" si="437"/>
        <v>0.70000000000000018</v>
      </c>
      <c r="T4653">
        <f t="shared" si="438"/>
        <v>1.4500000000000002</v>
      </c>
      <c r="U4653">
        <f t="shared" si="439"/>
        <v>2.23</v>
      </c>
    </row>
    <row r="4654" spans="1:21" x14ac:dyDescent="0.25">
      <c r="A4654" s="2">
        <v>39665</v>
      </c>
      <c r="B4654" s="3">
        <v>1.73</v>
      </c>
      <c r="C4654" s="3" t="s">
        <v>1</v>
      </c>
      <c r="D4654" s="3">
        <v>1.75</v>
      </c>
      <c r="E4654" s="3">
        <v>1.97</v>
      </c>
      <c r="F4654" s="3">
        <v>2.2599999999999998</v>
      </c>
      <c r="G4654" s="3">
        <v>2.54</v>
      </c>
      <c r="H4654" s="3">
        <v>2.83</v>
      </c>
      <c r="I4654" s="3">
        <v>3.28</v>
      </c>
      <c r="J4654" s="3">
        <v>3.6</v>
      </c>
      <c r="K4654" s="3">
        <v>4.04</v>
      </c>
      <c r="L4654" s="3">
        <v>4.67</v>
      </c>
      <c r="M4654" s="3">
        <v>4.63</v>
      </c>
      <c r="N4654">
        <v>7.24</v>
      </c>
      <c r="O4654">
        <f>VLOOKUP(A4654,'[1]DFF (1)'!$A:$B,2,FALSE)</f>
        <v>1.97</v>
      </c>
      <c r="P4654">
        <f t="shared" si="434"/>
        <v>-0.21999999999999997</v>
      </c>
      <c r="Q4654">
        <f t="shared" si="435"/>
        <v>0.50999999999999979</v>
      </c>
      <c r="R4654">
        <f t="shared" si="436"/>
        <v>0.28000000000000025</v>
      </c>
      <c r="S4654" s="4">
        <f t="shared" si="437"/>
        <v>0.73999999999999977</v>
      </c>
      <c r="T4654">
        <f t="shared" si="438"/>
        <v>1.5</v>
      </c>
      <c r="U4654">
        <f t="shared" si="439"/>
        <v>2.29</v>
      </c>
    </row>
    <row r="4655" spans="1:21" x14ac:dyDescent="0.25">
      <c r="A4655" s="2">
        <v>39666</v>
      </c>
      <c r="B4655" s="3">
        <v>1.53</v>
      </c>
      <c r="C4655" s="3" t="s">
        <v>1</v>
      </c>
      <c r="D4655" s="3">
        <v>1.64</v>
      </c>
      <c r="E4655" s="3">
        <v>1.92</v>
      </c>
      <c r="F4655" s="3">
        <v>2.2599999999999998</v>
      </c>
      <c r="G4655" s="3">
        <v>2.56</v>
      </c>
      <c r="H4655" s="3">
        <v>2.85</v>
      </c>
      <c r="I4655" s="3">
        <v>3.3</v>
      </c>
      <c r="J4655" s="3">
        <v>3.62</v>
      </c>
      <c r="K4655" s="3">
        <v>4.0599999999999996</v>
      </c>
      <c r="L4655" s="3">
        <v>4.71</v>
      </c>
      <c r="M4655" s="3">
        <v>4.68</v>
      </c>
      <c r="N4655">
        <v>7.3</v>
      </c>
      <c r="O4655">
        <f>VLOOKUP(A4655,'[1]DFF (1)'!$A:$B,2,FALSE)</f>
        <v>2.0099999999999998</v>
      </c>
      <c r="P4655">
        <f t="shared" si="434"/>
        <v>-0.36999999999999988</v>
      </c>
      <c r="Q4655">
        <f t="shared" si="435"/>
        <v>0.61999999999999988</v>
      </c>
      <c r="R4655">
        <f t="shared" si="436"/>
        <v>0.30000000000000027</v>
      </c>
      <c r="S4655" s="4">
        <f t="shared" si="437"/>
        <v>0.73999999999999977</v>
      </c>
      <c r="T4655">
        <f t="shared" si="438"/>
        <v>1.4999999999999996</v>
      </c>
      <c r="U4655">
        <f t="shared" si="439"/>
        <v>2.42</v>
      </c>
    </row>
    <row r="4656" spans="1:21" x14ac:dyDescent="0.25">
      <c r="A4656" s="2">
        <v>39667</v>
      </c>
      <c r="B4656" s="3">
        <v>1.53</v>
      </c>
      <c r="C4656" s="3" t="s">
        <v>1</v>
      </c>
      <c r="D4656" s="3">
        <v>1.66</v>
      </c>
      <c r="E4656" s="3">
        <v>1.92</v>
      </c>
      <c r="F4656" s="3">
        <v>2.17</v>
      </c>
      <c r="G4656" s="3">
        <v>2.4300000000000002</v>
      </c>
      <c r="H4656" s="3">
        <v>2.72</v>
      </c>
      <c r="I4656" s="3">
        <v>3.16</v>
      </c>
      <c r="J4656" s="3">
        <v>3.48</v>
      </c>
      <c r="K4656" s="3">
        <v>3.92</v>
      </c>
      <c r="L4656" s="3">
        <v>4.58</v>
      </c>
      <c r="M4656" s="3">
        <v>4.5599999999999996</v>
      </c>
      <c r="N4656">
        <v>7.17</v>
      </c>
      <c r="O4656">
        <f>VLOOKUP(A4656,'[1]DFF (1)'!$A:$B,2,FALSE)</f>
        <v>1.96</v>
      </c>
      <c r="P4656">
        <f t="shared" si="434"/>
        <v>-0.30000000000000004</v>
      </c>
      <c r="Q4656">
        <f t="shared" si="435"/>
        <v>0.51</v>
      </c>
      <c r="R4656">
        <f t="shared" si="436"/>
        <v>0.26000000000000023</v>
      </c>
      <c r="S4656" s="4">
        <f t="shared" si="437"/>
        <v>0.73</v>
      </c>
      <c r="T4656">
        <f t="shared" si="438"/>
        <v>1.4899999999999998</v>
      </c>
      <c r="U4656">
        <f t="shared" si="439"/>
        <v>2.2599999999999998</v>
      </c>
    </row>
    <row r="4657" spans="1:21" x14ac:dyDescent="0.25">
      <c r="A4657" s="2">
        <v>39668</v>
      </c>
      <c r="B4657" s="3">
        <v>1.63</v>
      </c>
      <c r="C4657" s="3" t="s">
        <v>1</v>
      </c>
      <c r="D4657" s="3">
        <v>1.7</v>
      </c>
      <c r="E4657" s="3">
        <v>1.95</v>
      </c>
      <c r="F4657" s="3">
        <v>2.19</v>
      </c>
      <c r="G4657" s="3">
        <v>2.5099999999999998</v>
      </c>
      <c r="H4657" s="3">
        <v>2.8</v>
      </c>
      <c r="I4657" s="3">
        <v>3.21</v>
      </c>
      <c r="J4657" s="3">
        <v>3.51</v>
      </c>
      <c r="K4657" s="3">
        <v>3.94</v>
      </c>
      <c r="L4657" s="3">
        <v>4.58</v>
      </c>
      <c r="M4657" s="3">
        <v>4.55</v>
      </c>
      <c r="N4657">
        <v>7.17</v>
      </c>
      <c r="O4657">
        <f>VLOOKUP(A4657,'[1]DFF (1)'!$A:$B,2,FALSE)</f>
        <v>2.0099999999999998</v>
      </c>
      <c r="P4657">
        <f t="shared" si="434"/>
        <v>-0.30999999999999983</v>
      </c>
      <c r="Q4657">
        <f t="shared" si="435"/>
        <v>0.49</v>
      </c>
      <c r="R4657">
        <f t="shared" si="436"/>
        <v>0.31999999999999984</v>
      </c>
      <c r="S4657" s="4">
        <f t="shared" si="437"/>
        <v>0.70000000000000018</v>
      </c>
      <c r="T4657">
        <f t="shared" si="438"/>
        <v>1.4300000000000002</v>
      </c>
      <c r="U4657">
        <f t="shared" si="439"/>
        <v>2.2400000000000002</v>
      </c>
    </row>
    <row r="4658" spans="1:21" x14ac:dyDescent="0.25">
      <c r="A4658" s="2">
        <v>39671</v>
      </c>
      <c r="B4658" s="3">
        <v>1.77</v>
      </c>
      <c r="C4658" s="3" t="s">
        <v>1</v>
      </c>
      <c r="D4658" s="3">
        <v>1.87</v>
      </c>
      <c r="E4658" s="3">
        <v>2.0499999999999998</v>
      </c>
      <c r="F4658" s="3">
        <v>2.27</v>
      </c>
      <c r="G4658" s="3">
        <v>2.56</v>
      </c>
      <c r="H4658" s="3">
        <v>2.84</v>
      </c>
      <c r="I4658" s="3">
        <v>3.27</v>
      </c>
      <c r="J4658" s="3">
        <v>3.57</v>
      </c>
      <c r="K4658" s="3">
        <v>3.99</v>
      </c>
      <c r="L4658" s="3">
        <v>4.6399999999999997</v>
      </c>
      <c r="M4658" s="3">
        <v>4.6100000000000003</v>
      </c>
      <c r="N4658">
        <v>7.23</v>
      </c>
      <c r="O4658">
        <f>VLOOKUP(A4658,'[1]DFF (1)'!$A:$B,2,FALSE)</f>
        <v>1.99</v>
      </c>
      <c r="P4658">
        <f t="shared" si="434"/>
        <v>-0.11999999999999988</v>
      </c>
      <c r="Q4658">
        <f t="shared" si="435"/>
        <v>0.39999999999999991</v>
      </c>
      <c r="R4658">
        <f t="shared" si="436"/>
        <v>0.29000000000000004</v>
      </c>
      <c r="S4658" s="4">
        <f t="shared" si="437"/>
        <v>0.71</v>
      </c>
      <c r="T4658">
        <f t="shared" si="438"/>
        <v>1.4300000000000002</v>
      </c>
      <c r="U4658">
        <f t="shared" si="439"/>
        <v>2.12</v>
      </c>
    </row>
    <row r="4659" spans="1:21" x14ac:dyDescent="0.25">
      <c r="A4659" s="2">
        <v>39672</v>
      </c>
      <c r="B4659" s="3">
        <v>1.73</v>
      </c>
      <c r="C4659" s="3" t="s">
        <v>1</v>
      </c>
      <c r="D4659" s="3">
        <v>1.86</v>
      </c>
      <c r="E4659" s="3">
        <v>2.0499999999999998</v>
      </c>
      <c r="F4659" s="3">
        <v>2.1800000000000002</v>
      </c>
      <c r="G4659" s="3">
        <v>2.4500000000000002</v>
      </c>
      <c r="H4659" s="3">
        <v>2.73</v>
      </c>
      <c r="I4659" s="3">
        <v>3.16</v>
      </c>
      <c r="J4659" s="3">
        <v>3.47</v>
      </c>
      <c r="K4659" s="3">
        <v>3.91</v>
      </c>
      <c r="L4659" s="3">
        <v>4.58</v>
      </c>
      <c r="M4659" s="3">
        <v>4.55</v>
      </c>
      <c r="N4659">
        <v>7.17</v>
      </c>
      <c r="O4659">
        <f>VLOOKUP(A4659,'[1]DFF (1)'!$A:$B,2,FALSE)</f>
        <v>1.95</v>
      </c>
      <c r="P4659">
        <f t="shared" si="434"/>
        <v>-8.9999999999999858E-2</v>
      </c>
      <c r="Q4659">
        <f t="shared" si="435"/>
        <v>0.32000000000000006</v>
      </c>
      <c r="R4659">
        <f t="shared" si="436"/>
        <v>0.27</v>
      </c>
      <c r="S4659" s="4">
        <f t="shared" si="437"/>
        <v>0.71</v>
      </c>
      <c r="T4659">
        <f t="shared" si="438"/>
        <v>1.46</v>
      </c>
      <c r="U4659">
        <f t="shared" si="439"/>
        <v>2.0499999999999998</v>
      </c>
    </row>
    <row r="4660" spans="1:21" x14ac:dyDescent="0.25">
      <c r="A4660" s="2">
        <v>39673</v>
      </c>
      <c r="B4660" s="3">
        <v>1.8</v>
      </c>
      <c r="C4660" s="3" t="s">
        <v>1</v>
      </c>
      <c r="D4660" s="3">
        <v>1.85</v>
      </c>
      <c r="E4660" s="3">
        <v>2</v>
      </c>
      <c r="F4660" s="3">
        <v>2.19</v>
      </c>
      <c r="G4660" s="3">
        <v>2.5</v>
      </c>
      <c r="H4660" s="3">
        <v>2.77</v>
      </c>
      <c r="I4660" s="3">
        <v>3.21</v>
      </c>
      <c r="J4660" s="3">
        <v>3.51</v>
      </c>
      <c r="K4660" s="3">
        <v>3.94</v>
      </c>
      <c r="L4660" s="3">
        <v>4.6100000000000003</v>
      </c>
      <c r="M4660" s="3">
        <v>4.57</v>
      </c>
      <c r="N4660">
        <v>7.19</v>
      </c>
      <c r="O4660">
        <f>VLOOKUP(A4660,'[1]DFF (1)'!$A:$B,2,FALSE)</f>
        <v>1.98</v>
      </c>
      <c r="P4660">
        <f t="shared" si="434"/>
        <v>-0.12999999999999989</v>
      </c>
      <c r="Q4660">
        <f t="shared" si="435"/>
        <v>0.33999999999999986</v>
      </c>
      <c r="R4660">
        <f t="shared" si="436"/>
        <v>0.31000000000000005</v>
      </c>
      <c r="S4660" s="4">
        <f t="shared" si="437"/>
        <v>0.71</v>
      </c>
      <c r="T4660">
        <f t="shared" si="438"/>
        <v>1.44</v>
      </c>
      <c r="U4660">
        <f t="shared" si="439"/>
        <v>2.09</v>
      </c>
    </row>
    <row r="4661" spans="1:21" x14ac:dyDescent="0.25">
      <c r="A4661" s="2">
        <v>39674</v>
      </c>
      <c r="B4661" s="3">
        <v>1.76</v>
      </c>
      <c r="C4661" s="3" t="s">
        <v>1</v>
      </c>
      <c r="D4661" s="3">
        <v>1.89</v>
      </c>
      <c r="E4661" s="3">
        <v>2</v>
      </c>
      <c r="F4661" s="3">
        <v>2.14</v>
      </c>
      <c r="G4661" s="3">
        <v>2.4500000000000002</v>
      </c>
      <c r="H4661" s="3">
        <v>2.72</v>
      </c>
      <c r="I4661" s="3">
        <v>3.15</v>
      </c>
      <c r="J4661" s="3">
        <v>3.46</v>
      </c>
      <c r="K4661" s="3">
        <v>3.89</v>
      </c>
      <c r="L4661" s="3">
        <v>4.55</v>
      </c>
      <c r="M4661" s="3">
        <v>4.5199999999999996</v>
      </c>
      <c r="N4661">
        <v>7.1499999999999995</v>
      </c>
      <c r="O4661">
        <f>VLOOKUP(A4661,'[1]DFF (1)'!$A:$B,2,FALSE)</f>
        <v>2.09</v>
      </c>
      <c r="P4661">
        <f t="shared" si="434"/>
        <v>-0.19999999999999996</v>
      </c>
      <c r="Q4661">
        <f t="shared" si="435"/>
        <v>0.25000000000000022</v>
      </c>
      <c r="R4661">
        <f t="shared" si="436"/>
        <v>0.31000000000000005</v>
      </c>
      <c r="S4661" s="4">
        <f t="shared" si="437"/>
        <v>0.69999999999999973</v>
      </c>
      <c r="T4661">
        <f t="shared" si="438"/>
        <v>1.44</v>
      </c>
      <c r="U4661">
        <f t="shared" si="439"/>
        <v>2</v>
      </c>
    </row>
    <row r="4662" spans="1:21" x14ac:dyDescent="0.25">
      <c r="A4662" s="2">
        <v>39675</v>
      </c>
      <c r="B4662" s="3">
        <v>1.73</v>
      </c>
      <c r="C4662" s="3" t="s">
        <v>1</v>
      </c>
      <c r="D4662" s="3">
        <v>1.85</v>
      </c>
      <c r="E4662" s="3">
        <v>1.99</v>
      </c>
      <c r="F4662" s="3">
        <v>2.12</v>
      </c>
      <c r="G4662" s="3">
        <v>2.4</v>
      </c>
      <c r="H4662" s="3">
        <v>2.67</v>
      </c>
      <c r="I4662" s="3">
        <v>3.11</v>
      </c>
      <c r="J4662" s="3">
        <v>3.42</v>
      </c>
      <c r="K4662" s="3">
        <v>3.84</v>
      </c>
      <c r="L4662" s="3">
        <v>4.5</v>
      </c>
      <c r="M4662" s="3">
        <v>4.47</v>
      </c>
      <c r="N4662">
        <v>7.1099999999999994</v>
      </c>
      <c r="O4662">
        <f>VLOOKUP(A4662,'[1]DFF (1)'!$A:$B,2,FALSE)</f>
        <v>2.08</v>
      </c>
      <c r="P4662">
        <f t="shared" si="434"/>
        <v>-0.22999999999999998</v>
      </c>
      <c r="Q4662">
        <f t="shared" si="435"/>
        <v>0.27</v>
      </c>
      <c r="R4662">
        <f t="shared" si="436"/>
        <v>0.2799999999999998</v>
      </c>
      <c r="S4662" s="4">
        <f t="shared" si="437"/>
        <v>0.71</v>
      </c>
      <c r="T4662">
        <f t="shared" si="438"/>
        <v>1.44</v>
      </c>
      <c r="U4662">
        <f t="shared" si="439"/>
        <v>1.9899999999999998</v>
      </c>
    </row>
    <row r="4663" spans="1:21" x14ac:dyDescent="0.25">
      <c r="A4663" s="2">
        <v>39678</v>
      </c>
      <c r="B4663" s="3">
        <v>1.77</v>
      </c>
      <c r="C4663" s="3" t="s">
        <v>1</v>
      </c>
      <c r="D4663" s="3">
        <v>1.82</v>
      </c>
      <c r="E4663" s="3">
        <v>2.0299999999999998</v>
      </c>
      <c r="F4663" s="3">
        <v>2.15</v>
      </c>
      <c r="G4663" s="3">
        <v>2.35</v>
      </c>
      <c r="H4663" s="3">
        <v>2.62</v>
      </c>
      <c r="I4663" s="3">
        <v>3.07</v>
      </c>
      <c r="J4663" s="3">
        <v>3.39</v>
      </c>
      <c r="K4663" s="3">
        <v>3.82</v>
      </c>
      <c r="L4663" s="3">
        <v>4.47</v>
      </c>
      <c r="M4663" s="3">
        <v>4.4400000000000004</v>
      </c>
      <c r="N4663">
        <v>7.08</v>
      </c>
      <c r="O4663">
        <f>VLOOKUP(A4663,'[1]DFF (1)'!$A:$B,2,FALSE)</f>
        <v>1.91</v>
      </c>
      <c r="P4663">
        <f t="shared" si="434"/>
        <v>-8.9999999999999858E-2</v>
      </c>
      <c r="Q4663">
        <f t="shared" si="435"/>
        <v>0.32999999999999985</v>
      </c>
      <c r="R4663">
        <f t="shared" si="436"/>
        <v>0.20000000000000018</v>
      </c>
      <c r="S4663" s="4">
        <f t="shared" si="437"/>
        <v>0.71999999999999975</v>
      </c>
      <c r="T4663">
        <f t="shared" si="438"/>
        <v>1.4699999999999998</v>
      </c>
      <c r="U4663">
        <f t="shared" si="439"/>
        <v>1.9999999999999998</v>
      </c>
    </row>
    <row r="4664" spans="1:21" x14ac:dyDescent="0.25">
      <c r="A4664" s="2">
        <v>39679</v>
      </c>
      <c r="B4664" s="3">
        <v>1.83</v>
      </c>
      <c r="C4664" s="3" t="s">
        <v>1</v>
      </c>
      <c r="D4664" s="3">
        <v>1.8</v>
      </c>
      <c r="E4664" s="3">
        <v>1.97</v>
      </c>
      <c r="F4664" s="3">
        <v>2.11</v>
      </c>
      <c r="G4664" s="3">
        <v>2.3199999999999998</v>
      </c>
      <c r="H4664" s="3">
        <v>2.61</v>
      </c>
      <c r="I4664" s="3">
        <v>3.07</v>
      </c>
      <c r="J4664" s="3">
        <v>3.39</v>
      </c>
      <c r="K4664" s="3">
        <v>3.83</v>
      </c>
      <c r="L4664" s="3">
        <v>4.5</v>
      </c>
      <c r="M4664" s="3">
        <v>4.47</v>
      </c>
      <c r="N4664">
        <v>7.1099999999999994</v>
      </c>
      <c r="O4664">
        <f>VLOOKUP(A4664,'[1]DFF (1)'!$A:$B,2,FALSE)</f>
        <v>1.94</v>
      </c>
      <c r="P4664">
        <f t="shared" si="434"/>
        <v>-0.1399999999999999</v>
      </c>
      <c r="Q4664">
        <f t="shared" si="435"/>
        <v>0.30999999999999983</v>
      </c>
      <c r="R4664">
        <f t="shared" si="436"/>
        <v>0.20999999999999996</v>
      </c>
      <c r="S4664" s="4">
        <f t="shared" si="437"/>
        <v>0.75</v>
      </c>
      <c r="T4664">
        <f t="shared" si="438"/>
        <v>1.5100000000000002</v>
      </c>
      <c r="U4664">
        <f t="shared" si="439"/>
        <v>2.0300000000000002</v>
      </c>
    </row>
    <row r="4665" spans="1:21" x14ac:dyDescent="0.25">
      <c r="A4665" s="2">
        <v>39680</v>
      </c>
      <c r="B4665" s="3">
        <v>1.74</v>
      </c>
      <c r="C4665" s="3" t="s">
        <v>1</v>
      </c>
      <c r="D4665" s="3">
        <v>1.71</v>
      </c>
      <c r="E4665" s="3">
        <v>1.9</v>
      </c>
      <c r="F4665" s="3">
        <v>2.06</v>
      </c>
      <c r="G4665" s="3">
        <v>2.25</v>
      </c>
      <c r="H4665" s="3">
        <v>2.54</v>
      </c>
      <c r="I4665" s="3">
        <v>3</v>
      </c>
      <c r="J4665" s="3">
        <v>3.34</v>
      </c>
      <c r="K4665" s="3">
        <v>3.79</v>
      </c>
      <c r="L4665" s="3">
        <v>4.46</v>
      </c>
      <c r="M4665" s="3">
        <v>4.43</v>
      </c>
      <c r="N4665">
        <v>7.1</v>
      </c>
      <c r="O4665">
        <f>VLOOKUP(A4665,'[1]DFF (1)'!$A:$B,2,FALSE)</f>
        <v>1.98</v>
      </c>
      <c r="P4665">
        <f t="shared" si="434"/>
        <v>-0.27</v>
      </c>
      <c r="Q4665">
        <f t="shared" si="435"/>
        <v>0.35000000000000009</v>
      </c>
      <c r="R4665">
        <f t="shared" si="436"/>
        <v>0.18999999999999995</v>
      </c>
      <c r="S4665" s="4">
        <f t="shared" si="437"/>
        <v>0.75</v>
      </c>
      <c r="T4665">
        <f t="shared" si="438"/>
        <v>1.54</v>
      </c>
      <c r="U4665">
        <f t="shared" si="439"/>
        <v>2.08</v>
      </c>
    </row>
    <row r="4666" spans="1:21" x14ac:dyDescent="0.25">
      <c r="A4666" s="2">
        <v>39681</v>
      </c>
      <c r="B4666" s="3">
        <v>1.73</v>
      </c>
      <c r="C4666" s="3" t="s">
        <v>1</v>
      </c>
      <c r="D4666" s="3">
        <v>1.72</v>
      </c>
      <c r="E4666" s="3">
        <v>1.95</v>
      </c>
      <c r="F4666" s="3">
        <v>2.1</v>
      </c>
      <c r="G4666" s="3">
        <v>2.33</v>
      </c>
      <c r="H4666" s="3">
        <v>2.62</v>
      </c>
      <c r="I4666" s="3">
        <v>3.08</v>
      </c>
      <c r="J4666" s="3">
        <v>3.4</v>
      </c>
      <c r="K4666" s="3">
        <v>3.84</v>
      </c>
      <c r="L4666" s="3">
        <v>4.49</v>
      </c>
      <c r="M4666" s="3">
        <v>4.46</v>
      </c>
      <c r="N4666">
        <v>7.12</v>
      </c>
      <c r="O4666">
        <f>VLOOKUP(A4666,'[1]DFF (1)'!$A:$B,2,FALSE)</f>
        <v>2.0099999999999998</v>
      </c>
      <c r="P4666">
        <f t="shared" si="434"/>
        <v>-0.28999999999999981</v>
      </c>
      <c r="Q4666">
        <f t="shared" si="435"/>
        <v>0.38000000000000012</v>
      </c>
      <c r="R4666">
        <f t="shared" si="436"/>
        <v>0.22999999999999998</v>
      </c>
      <c r="S4666" s="4">
        <f t="shared" si="437"/>
        <v>0.75</v>
      </c>
      <c r="T4666">
        <f t="shared" si="438"/>
        <v>1.5099999999999998</v>
      </c>
      <c r="U4666">
        <f t="shared" si="439"/>
        <v>2.12</v>
      </c>
    </row>
    <row r="4667" spans="1:21" x14ac:dyDescent="0.25">
      <c r="A4667" s="2">
        <v>39682</v>
      </c>
      <c r="B4667" s="3">
        <v>1.67</v>
      </c>
      <c r="C4667" s="3" t="s">
        <v>1</v>
      </c>
      <c r="D4667" s="3">
        <v>1.7</v>
      </c>
      <c r="E4667" s="3">
        <v>1.97</v>
      </c>
      <c r="F4667" s="3">
        <v>2.17</v>
      </c>
      <c r="G4667" s="3">
        <v>2.42</v>
      </c>
      <c r="H4667" s="3">
        <v>2.7</v>
      </c>
      <c r="I4667" s="3">
        <v>3.14</v>
      </c>
      <c r="J4667" s="3">
        <v>3.45</v>
      </c>
      <c r="K4667" s="3">
        <v>3.87</v>
      </c>
      <c r="L4667" s="3">
        <v>4.5</v>
      </c>
      <c r="M4667" s="3">
        <v>4.46</v>
      </c>
      <c r="N4667">
        <v>7.1400000000000006</v>
      </c>
      <c r="O4667">
        <f>VLOOKUP(A4667,'[1]DFF (1)'!$A:$B,2,FALSE)</f>
        <v>2.02</v>
      </c>
      <c r="P4667">
        <f t="shared" si="434"/>
        <v>-0.32000000000000006</v>
      </c>
      <c r="Q4667">
        <f t="shared" si="435"/>
        <v>0.47</v>
      </c>
      <c r="R4667">
        <f t="shared" si="436"/>
        <v>0.25</v>
      </c>
      <c r="S4667" s="4">
        <f t="shared" si="437"/>
        <v>0.7200000000000002</v>
      </c>
      <c r="T4667">
        <f t="shared" si="438"/>
        <v>1.4500000000000002</v>
      </c>
      <c r="U4667">
        <f t="shared" si="439"/>
        <v>2.17</v>
      </c>
    </row>
    <row r="4668" spans="1:21" x14ac:dyDescent="0.25">
      <c r="A4668" s="2">
        <v>39685</v>
      </c>
      <c r="B4668" s="3">
        <v>1.66</v>
      </c>
      <c r="C4668" s="3" t="s">
        <v>1</v>
      </c>
      <c r="D4668" s="3">
        <v>1.74</v>
      </c>
      <c r="E4668" s="3">
        <v>1.96</v>
      </c>
      <c r="F4668" s="3">
        <v>2.12</v>
      </c>
      <c r="G4668" s="3">
        <v>2.33</v>
      </c>
      <c r="H4668" s="3">
        <v>2.62</v>
      </c>
      <c r="I4668" s="3">
        <v>3.04</v>
      </c>
      <c r="J4668" s="3">
        <v>3.36</v>
      </c>
      <c r="K4668" s="3">
        <v>3.79</v>
      </c>
      <c r="L4668" s="3">
        <v>4.42</v>
      </c>
      <c r="M4668" s="3">
        <v>4.4000000000000004</v>
      </c>
      <c r="N4668">
        <v>7.0900000000000007</v>
      </c>
      <c r="O4668">
        <f>VLOOKUP(A4668,'[1]DFF (1)'!$A:$B,2,FALSE)</f>
        <v>2.0099999999999998</v>
      </c>
      <c r="P4668">
        <f t="shared" ref="P4668:P4731" si="440">D4668-O4668</f>
        <v>-0.2699999999999998</v>
      </c>
      <c r="Q4668">
        <f t="shared" ref="Q4668:Q4731" si="441">F4668-D4668</f>
        <v>0.38000000000000012</v>
      </c>
      <c r="R4668">
        <f t="shared" si="436"/>
        <v>0.20999999999999996</v>
      </c>
      <c r="S4668" s="4">
        <f t="shared" si="437"/>
        <v>0.71</v>
      </c>
      <c r="T4668">
        <f t="shared" si="438"/>
        <v>1.46</v>
      </c>
      <c r="U4668">
        <f t="shared" si="439"/>
        <v>2.0499999999999998</v>
      </c>
    </row>
    <row r="4669" spans="1:21" x14ac:dyDescent="0.25">
      <c r="A4669" s="2">
        <v>39686</v>
      </c>
      <c r="B4669" s="3">
        <v>1.67</v>
      </c>
      <c r="C4669" s="3" t="s">
        <v>1</v>
      </c>
      <c r="D4669" s="3">
        <v>1.71</v>
      </c>
      <c r="E4669" s="3">
        <v>1.95</v>
      </c>
      <c r="F4669" s="3">
        <v>2.19</v>
      </c>
      <c r="G4669" s="3">
        <v>2.35</v>
      </c>
      <c r="H4669" s="3">
        <v>2.64</v>
      </c>
      <c r="I4669" s="3">
        <v>3.06</v>
      </c>
      <c r="J4669" s="3">
        <v>3.37</v>
      </c>
      <c r="K4669" s="3">
        <v>3.79</v>
      </c>
      <c r="L4669" s="3">
        <v>4.43</v>
      </c>
      <c r="M4669" s="3">
        <v>4.4000000000000004</v>
      </c>
      <c r="N4669">
        <v>7.1</v>
      </c>
      <c r="O4669">
        <f>VLOOKUP(A4669,'[1]DFF (1)'!$A:$B,2,FALSE)</f>
        <v>1.88</v>
      </c>
      <c r="P4669">
        <f t="shared" si="440"/>
        <v>-0.16999999999999993</v>
      </c>
      <c r="Q4669">
        <f t="shared" si="441"/>
        <v>0.48</v>
      </c>
      <c r="R4669">
        <f t="shared" si="436"/>
        <v>0.16000000000000014</v>
      </c>
      <c r="S4669" s="4">
        <f t="shared" si="437"/>
        <v>0.71</v>
      </c>
      <c r="T4669">
        <f t="shared" si="438"/>
        <v>1.44</v>
      </c>
      <c r="U4669">
        <f t="shared" si="439"/>
        <v>2.08</v>
      </c>
    </row>
    <row r="4670" spans="1:21" x14ac:dyDescent="0.25">
      <c r="A4670" s="2">
        <v>39687</v>
      </c>
      <c r="B4670" s="3">
        <v>1.58</v>
      </c>
      <c r="C4670" s="3" t="s">
        <v>1</v>
      </c>
      <c r="D4670" s="3">
        <v>1.67</v>
      </c>
      <c r="E4670" s="3">
        <v>1.93</v>
      </c>
      <c r="F4670" s="3">
        <v>2.16</v>
      </c>
      <c r="G4670" s="3">
        <v>2.31</v>
      </c>
      <c r="H4670" s="3">
        <v>2.58</v>
      </c>
      <c r="I4670" s="3">
        <v>3.02</v>
      </c>
      <c r="J4670" s="3">
        <v>3.34</v>
      </c>
      <c r="K4670" s="3">
        <v>3.77</v>
      </c>
      <c r="L4670" s="3">
        <v>4.41</v>
      </c>
      <c r="M4670" s="3">
        <v>4.38</v>
      </c>
      <c r="N4670">
        <v>7.07</v>
      </c>
      <c r="O4670">
        <f>VLOOKUP(A4670,'[1]DFF (1)'!$A:$B,2,FALSE)</f>
        <v>1.98</v>
      </c>
      <c r="P4670">
        <f t="shared" si="440"/>
        <v>-0.31000000000000005</v>
      </c>
      <c r="Q4670">
        <f t="shared" si="441"/>
        <v>0.49000000000000021</v>
      </c>
      <c r="R4670">
        <f t="shared" si="436"/>
        <v>0.14999999999999991</v>
      </c>
      <c r="S4670" s="4">
        <f t="shared" si="437"/>
        <v>0.71</v>
      </c>
      <c r="T4670">
        <f t="shared" si="438"/>
        <v>1.46</v>
      </c>
      <c r="U4670">
        <f t="shared" si="439"/>
        <v>2.1</v>
      </c>
    </row>
    <row r="4671" spans="1:21" x14ac:dyDescent="0.25">
      <c r="A4671" s="2">
        <v>39688</v>
      </c>
      <c r="B4671" s="3">
        <v>1.63</v>
      </c>
      <c r="C4671" s="3" t="s">
        <v>1</v>
      </c>
      <c r="D4671" s="3">
        <v>1.74</v>
      </c>
      <c r="E4671" s="3">
        <v>1.98</v>
      </c>
      <c r="F4671" s="3">
        <v>2.19</v>
      </c>
      <c r="G4671" s="3">
        <v>2.37</v>
      </c>
      <c r="H4671" s="3">
        <v>2.62</v>
      </c>
      <c r="I4671" s="3">
        <v>3.09</v>
      </c>
      <c r="J4671" s="3">
        <v>3.42</v>
      </c>
      <c r="K4671" s="3">
        <v>3.79</v>
      </c>
      <c r="L4671" s="3">
        <v>4.41</v>
      </c>
      <c r="M4671" s="3">
        <v>4.38</v>
      </c>
      <c r="N4671">
        <v>7.08</v>
      </c>
      <c r="O4671">
        <f>VLOOKUP(A4671,'[1]DFF (1)'!$A:$B,2,FALSE)</f>
        <v>1.99</v>
      </c>
      <c r="P4671">
        <f t="shared" si="440"/>
        <v>-0.25</v>
      </c>
      <c r="Q4671">
        <f t="shared" si="441"/>
        <v>0.44999999999999996</v>
      </c>
      <c r="R4671">
        <f t="shared" si="436"/>
        <v>0.18000000000000016</v>
      </c>
      <c r="S4671" s="4">
        <f t="shared" si="437"/>
        <v>0.71999999999999975</v>
      </c>
      <c r="T4671">
        <f t="shared" si="438"/>
        <v>1.42</v>
      </c>
      <c r="U4671">
        <f t="shared" si="439"/>
        <v>2.0499999999999998</v>
      </c>
    </row>
    <row r="4672" spans="1:21" x14ac:dyDescent="0.25">
      <c r="A4672" s="2">
        <v>39689</v>
      </c>
      <c r="B4672" s="3">
        <v>1.63</v>
      </c>
      <c r="C4672" s="3" t="s">
        <v>1</v>
      </c>
      <c r="D4672" s="3">
        <v>1.72</v>
      </c>
      <c r="E4672" s="3">
        <v>1.97</v>
      </c>
      <c r="F4672" s="3">
        <v>2.17</v>
      </c>
      <c r="G4672" s="3">
        <v>2.36</v>
      </c>
      <c r="H4672" s="3">
        <v>2.6</v>
      </c>
      <c r="I4672" s="3">
        <v>3.1</v>
      </c>
      <c r="J4672" s="3">
        <v>3.45</v>
      </c>
      <c r="K4672" s="3">
        <v>3.83</v>
      </c>
      <c r="L4672" s="3">
        <v>4.47</v>
      </c>
      <c r="M4672" s="3">
        <v>4.43</v>
      </c>
      <c r="N4672">
        <v>7.12</v>
      </c>
      <c r="O4672">
        <f>VLOOKUP(A4672,'[1]DFF (1)'!$A:$B,2,FALSE)</f>
        <v>1.94</v>
      </c>
      <c r="P4672">
        <f t="shared" si="440"/>
        <v>-0.21999999999999997</v>
      </c>
      <c r="Q4672">
        <f t="shared" si="441"/>
        <v>0.44999999999999996</v>
      </c>
      <c r="R4672">
        <f t="shared" si="436"/>
        <v>0.18999999999999995</v>
      </c>
      <c r="S4672" s="4">
        <f t="shared" si="437"/>
        <v>0.74000000000000021</v>
      </c>
      <c r="T4672">
        <f t="shared" si="438"/>
        <v>1.4700000000000002</v>
      </c>
      <c r="U4672">
        <f t="shared" si="439"/>
        <v>2.1100000000000003</v>
      </c>
    </row>
    <row r="4673" spans="1:21" x14ac:dyDescent="0.25">
      <c r="A4673" s="2">
        <v>39693</v>
      </c>
      <c r="B4673" s="3">
        <v>1.64</v>
      </c>
      <c r="C4673" s="3" t="s">
        <v>1</v>
      </c>
      <c r="D4673" s="3">
        <v>1.72</v>
      </c>
      <c r="E4673" s="3">
        <v>1.93</v>
      </c>
      <c r="F4673" s="3">
        <v>2.12</v>
      </c>
      <c r="G4673" s="3">
        <v>2.2599999999999998</v>
      </c>
      <c r="H4673" s="3">
        <v>2.5099999999999998</v>
      </c>
      <c r="I4673" s="3">
        <v>3</v>
      </c>
      <c r="J4673" s="3">
        <v>3.37</v>
      </c>
      <c r="K4673" s="3">
        <v>3.74</v>
      </c>
      <c r="L4673" s="3">
        <v>4.3899999999999997</v>
      </c>
      <c r="M4673" s="3">
        <v>4.3600000000000003</v>
      </c>
      <c r="N4673">
        <v>7.07</v>
      </c>
      <c r="O4673">
        <f>VLOOKUP(A4673,'[1]DFF (1)'!$A:$B,2,FALSE)</f>
        <v>1.96</v>
      </c>
      <c r="P4673">
        <f t="shared" si="440"/>
        <v>-0.24</v>
      </c>
      <c r="Q4673">
        <f t="shared" si="441"/>
        <v>0.40000000000000013</v>
      </c>
      <c r="R4673">
        <f t="shared" si="436"/>
        <v>0.13999999999999968</v>
      </c>
      <c r="S4673" s="4">
        <f t="shared" si="437"/>
        <v>0.74000000000000021</v>
      </c>
      <c r="T4673">
        <f t="shared" si="438"/>
        <v>1.4800000000000004</v>
      </c>
      <c r="U4673">
        <f t="shared" si="439"/>
        <v>2.0200000000000005</v>
      </c>
    </row>
    <row r="4674" spans="1:21" x14ac:dyDescent="0.25">
      <c r="A4674" s="2">
        <v>39694</v>
      </c>
      <c r="B4674" s="3">
        <v>1.57</v>
      </c>
      <c r="C4674" s="3" t="s">
        <v>1</v>
      </c>
      <c r="D4674" s="3">
        <v>1.7</v>
      </c>
      <c r="E4674" s="3">
        <v>1.9</v>
      </c>
      <c r="F4674" s="3">
        <v>2.08</v>
      </c>
      <c r="G4674" s="3">
        <v>2.2599999999999998</v>
      </c>
      <c r="H4674" s="3">
        <v>2.48</v>
      </c>
      <c r="I4674" s="3">
        <v>2.95</v>
      </c>
      <c r="J4674" s="3">
        <v>3.29</v>
      </c>
      <c r="K4674" s="3">
        <v>3.71</v>
      </c>
      <c r="L4674" s="3">
        <v>4.3600000000000003</v>
      </c>
      <c r="M4674" s="3">
        <v>4.32</v>
      </c>
      <c r="N4674">
        <v>7.03</v>
      </c>
      <c r="O4674">
        <f>VLOOKUP(A4674,'[1]DFF (1)'!$A:$B,2,FALSE)</f>
        <v>2.0099999999999998</v>
      </c>
      <c r="P4674">
        <f t="shared" si="440"/>
        <v>-0.30999999999999983</v>
      </c>
      <c r="Q4674">
        <f t="shared" si="441"/>
        <v>0.38000000000000012</v>
      </c>
      <c r="R4674">
        <f t="shared" si="436"/>
        <v>0.17999999999999972</v>
      </c>
      <c r="S4674" s="4">
        <f t="shared" si="437"/>
        <v>0.69000000000000039</v>
      </c>
      <c r="T4674">
        <f t="shared" si="438"/>
        <v>1.4500000000000002</v>
      </c>
      <c r="U4674">
        <f t="shared" si="439"/>
        <v>2.0099999999999998</v>
      </c>
    </row>
    <row r="4675" spans="1:21" x14ac:dyDescent="0.25">
      <c r="A4675" s="2">
        <v>39695</v>
      </c>
      <c r="B4675" s="3">
        <v>1.56</v>
      </c>
      <c r="C4675" s="3" t="s">
        <v>1</v>
      </c>
      <c r="D4675" s="3">
        <v>1.69</v>
      </c>
      <c r="E4675" s="3">
        <v>1.89</v>
      </c>
      <c r="F4675" s="3">
        <v>2.04</v>
      </c>
      <c r="G4675" s="3">
        <v>2.2000000000000002</v>
      </c>
      <c r="H4675" s="3">
        <v>2.41</v>
      </c>
      <c r="I4675" s="3">
        <v>2.87</v>
      </c>
      <c r="J4675" s="3">
        <v>3.21</v>
      </c>
      <c r="K4675" s="3">
        <v>3.64</v>
      </c>
      <c r="L4675" s="3">
        <v>4.3099999999999996</v>
      </c>
      <c r="M4675" s="3">
        <v>4.2699999999999996</v>
      </c>
      <c r="N4675">
        <v>7.01</v>
      </c>
      <c r="O4675">
        <f>VLOOKUP(A4675,'[1]DFF (1)'!$A:$B,2,FALSE)</f>
        <v>1.99</v>
      </c>
      <c r="P4675">
        <f t="shared" si="440"/>
        <v>-0.30000000000000004</v>
      </c>
      <c r="Q4675">
        <f t="shared" si="441"/>
        <v>0.35000000000000009</v>
      </c>
      <c r="R4675">
        <f t="shared" ref="R4675:R4738" si="442">G4675-F4675</f>
        <v>0.16000000000000014</v>
      </c>
      <c r="S4675" s="4">
        <f t="shared" ref="S4675:S4738" si="443">I4675-G4675</f>
        <v>0.66999999999999993</v>
      </c>
      <c r="T4675">
        <f t="shared" ref="T4675:T4738" si="444">K4675-G4675</f>
        <v>1.44</v>
      </c>
      <c r="U4675">
        <f t="shared" ref="U4675:U4738" si="445">K4675-D4675</f>
        <v>1.9500000000000002</v>
      </c>
    </row>
    <row r="4676" spans="1:21" x14ac:dyDescent="0.25">
      <c r="A4676" s="2">
        <v>39696</v>
      </c>
      <c r="B4676" s="3">
        <v>1.53</v>
      </c>
      <c r="C4676" s="3" t="s">
        <v>1</v>
      </c>
      <c r="D4676" s="3">
        <v>1.68</v>
      </c>
      <c r="E4676" s="3">
        <v>1.9</v>
      </c>
      <c r="F4676" s="3">
        <v>2.0699999999999998</v>
      </c>
      <c r="G4676" s="3">
        <v>2.23</v>
      </c>
      <c r="H4676" s="3">
        <v>2.44</v>
      </c>
      <c r="I4676" s="3">
        <v>2.91</v>
      </c>
      <c r="J4676" s="3">
        <v>3.24</v>
      </c>
      <c r="K4676" s="3">
        <v>3.66</v>
      </c>
      <c r="L4676" s="3">
        <v>4.3099999999999996</v>
      </c>
      <c r="M4676" s="3">
        <v>4.2699999999999996</v>
      </c>
      <c r="N4676">
        <v>7.03</v>
      </c>
      <c r="O4676">
        <f>VLOOKUP(A4676,'[1]DFF (1)'!$A:$B,2,FALSE)</f>
        <v>1.97</v>
      </c>
      <c r="P4676">
        <f t="shared" si="440"/>
        <v>-0.29000000000000004</v>
      </c>
      <c r="Q4676">
        <f t="shared" si="441"/>
        <v>0.3899999999999999</v>
      </c>
      <c r="R4676">
        <f t="shared" si="442"/>
        <v>0.16000000000000014</v>
      </c>
      <c r="S4676" s="4">
        <f t="shared" si="443"/>
        <v>0.68000000000000016</v>
      </c>
      <c r="T4676">
        <f t="shared" si="444"/>
        <v>1.4300000000000002</v>
      </c>
      <c r="U4676">
        <f t="shared" si="445"/>
        <v>1.9800000000000002</v>
      </c>
    </row>
    <row r="4677" spans="1:21" x14ac:dyDescent="0.25">
      <c r="A4677" s="2">
        <v>39699</v>
      </c>
      <c r="B4677" s="3">
        <v>1.59</v>
      </c>
      <c r="C4677" s="3" t="s">
        <v>1</v>
      </c>
      <c r="D4677" s="3">
        <v>1.71</v>
      </c>
      <c r="E4677" s="3">
        <v>1.92</v>
      </c>
      <c r="F4677" s="3">
        <v>2.12</v>
      </c>
      <c r="G4677" s="3">
        <v>2.2999999999999998</v>
      </c>
      <c r="H4677" s="3">
        <v>2.4900000000000002</v>
      </c>
      <c r="I4677" s="3">
        <v>2.96</v>
      </c>
      <c r="J4677" s="3">
        <v>3.26</v>
      </c>
      <c r="K4677" s="3">
        <v>3.66</v>
      </c>
      <c r="L4677" s="3">
        <v>4.3</v>
      </c>
      <c r="M4677" s="3">
        <v>4.26</v>
      </c>
      <c r="N4677">
        <v>7.03</v>
      </c>
      <c r="O4677">
        <f>VLOOKUP(A4677,'[1]DFF (1)'!$A:$B,2,FALSE)</f>
        <v>1.92</v>
      </c>
      <c r="P4677">
        <f t="shared" si="440"/>
        <v>-0.20999999999999996</v>
      </c>
      <c r="Q4677">
        <f t="shared" si="441"/>
        <v>0.41000000000000014</v>
      </c>
      <c r="R4677">
        <f t="shared" si="442"/>
        <v>0.17999999999999972</v>
      </c>
      <c r="S4677" s="4">
        <f t="shared" si="443"/>
        <v>0.66000000000000014</v>
      </c>
      <c r="T4677">
        <f t="shared" si="444"/>
        <v>1.3600000000000003</v>
      </c>
      <c r="U4677">
        <f t="shared" si="445"/>
        <v>1.9500000000000002</v>
      </c>
    </row>
    <row r="4678" spans="1:21" x14ac:dyDescent="0.25">
      <c r="A4678" s="2">
        <v>39700</v>
      </c>
      <c r="B4678" s="3">
        <v>1.59</v>
      </c>
      <c r="C4678" s="3" t="s">
        <v>1</v>
      </c>
      <c r="D4678" s="3">
        <v>1.66</v>
      </c>
      <c r="E4678" s="3">
        <v>1.89</v>
      </c>
      <c r="F4678" s="3">
        <v>2.06</v>
      </c>
      <c r="G4678" s="3">
        <v>2.23</v>
      </c>
      <c r="H4678" s="3">
        <v>2.4300000000000002</v>
      </c>
      <c r="I4678" s="3">
        <v>2.9</v>
      </c>
      <c r="J4678" s="3">
        <v>3.21</v>
      </c>
      <c r="K4678" s="3">
        <v>3.62</v>
      </c>
      <c r="L4678" s="3">
        <v>4.24</v>
      </c>
      <c r="M4678" s="3">
        <v>4.2</v>
      </c>
      <c r="N4678">
        <v>6.97</v>
      </c>
      <c r="O4678">
        <f>VLOOKUP(A4678,'[1]DFF (1)'!$A:$B,2,FALSE)</f>
        <v>1.96</v>
      </c>
      <c r="P4678">
        <f t="shared" si="440"/>
        <v>-0.30000000000000004</v>
      </c>
      <c r="Q4678">
        <f t="shared" si="441"/>
        <v>0.40000000000000013</v>
      </c>
      <c r="R4678">
        <f t="shared" si="442"/>
        <v>0.16999999999999993</v>
      </c>
      <c r="S4678" s="4">
        <f t="shared" si="443"/>
        <v>0.66999999999999993</v>
      </c>
      <c r="T4678">
        <f t="shared" si="444"/>
        <v>1.3900000000000001</v>
      </c>
      <c r="U4678">
        <f t="shared" si="445"/>
        <v>1.9600000000000002</v>
      </c>
    </row>
    <row r="4679" spans="1:21" x14ac:dyDescent="0.25">
      <c r="A4679" s="2">
        <v>39701</v>
      </c>
      <c r="B4679" s="3">
        <v>1.58</v>
      </c>
      <c r="C4679" s="3" t="s">
        <v>1</v>
      </c>
      <c r="D4679" s="3">
        <v>1.65</v>
      </c>
      <c r="E4679" s="3">
        <v>1.87</v>
      </c>
      <c r="F4679" s="3">
        <v>2.06</v>
      </c>
      <c r="G4679" s="3">
        <v>2.2200000000000002</v>
      </c>
      <c r="H4679" s="3">
        <v>2.42</v>
      </c>
      <c r="I4679" s="3">
        <v>2.91</v>
      </c>
      <c r="J4679" s="3">
        <v>3.23</v>
      </c>
      <c r="K4679" s="3">
        <v>3.65</v>
      </c>
      <c r="L4679" s="3">
        <v>4.2699999999999996</v>
      </c>
      <c r="M4679" s="3">
        <v>4.2300000000000004</v>
      </c>
      <c r="N4679">
        <v>7.02</v>
      </c>
      <c r="O4679">
        <f>VLOOKUP(A4679,'[1]DFF (1)'!$A:$B,2,FALSE)</f>
        <v>2.12</v>
      </c>
      <c r="P4679">
        <f t="shared" si="440"/>
        <v>-0.4700000000000002</v>
      </c>
      <c r="Q4679">
        <f t="shared" si="441"/>
        <v>0.41000000000000014</v>
      </c>
      <c r="R4679">
        <f t="shared" si="442"/>
        <v>0.16000000000000014</v>
      </c>
      <c r="S4679" s="4">
        <f t="shared" si="443"/>
        <v>0.69</v>
      </c>
      <c r="T4679">
        <f t="shared" si="444"/>
        <v>1.4299999999999997</v>
      </c>
      <c r="U4679">
        <f t="shared" si="445"/>
        <v>2</v>
      </c>
    </row>
    <row r="4680" spans="1:21" x14ac:dyDescent="0.25">
      <c r="A4680" s="2">
        <v>39702</v>
      </c>
      <c r="B4680" s="3">
        <v>1.53</v>
      </c>
      <c r="C4680" s="3" t="s">
        <v>1</v>
      </c>
      <c r="D4680" s="3">
        <v>1.61</v>
      </c>
      <c r="E4680" s="3">
        <v>1.85</v>
      </c>
      <c r="F4680" s="3">
        <v>2.0099999999999998</v>
      </c>
      <c r="G4680" s="3">
        <v>2.1800000000000002</v>
      </c>
      <c r="H4680" s="3">
        <v>2.38</v>
      </c>
      <c r="I4680" s="3">
        <v>2.87</v>
      </c>
      <c r="J4680" s="3">
        <v>3.21</v>
      </c>
      <c r="K4680" s="3">
        <v>3.64</v>
      </c>
      <c r="L4680" s="3">
        <v>4.25</v>
      </c>
      <c r="M4680" s="3">
        <v>4.2</v>
      </c>
      <c r="N4680">
        <v>7.0499999999999989</v>
      </c>
      <c r="O4680">
        <f>VLOOKUP(A4680,'[1]DFF (1)'!$A:$B,2,FALSE)</f>
        <v>2</v>
      </c>
      <c r="P4680">
        <f t="shared" si="440"/>
        <v>-0.3899999999999999</v>
      </c>
      <c r="Q4680">
        <f t="shared" si="441"/>
        <v>0.39999999999999969</v>
      </c>
      <c r="R4680">
        <f t="shared" si="442"/>
        <v>0.17000000000000037</v>
      </c>
      <c r="S4680" s="4">
        <f t="shared" si="443"/>
        <v>0.69</v>
      </c>
      <c r="T4680">
        <f t="shared" si="444"/>
        <v>1.46</v>
      </c>
      <c r="U4680">
        <f t="shared" si="445"/>
        <v>2.0300000000000002</v>
      </c>
    </row>
    <row r="4681" spans="1:21" x14ac:dyDescent="0.25">
      <c r="A4681" s="2">
        <v>39703</v>
      </c>
      <c r="B4681" s="3">
        <v>1.37</v>
      </c>
      <c r="C4681" s="3" t="s">
        <v>1</v>
      </c>
      <c r="D4681" s="3">
        <v>1.49</v>
      </c>
      <c r="E4681" s="3">
        <v>1.84</v>
      </c>
      <c r="F4681" s="3">
        <v>2.02</v>
      </c>
      <c r="G4681" s="3">
        <v>2.23</v>
      </c>
      <c r="H4681" s="3">
        <v>2.4500000000000002</v>
      </c>
      <c r="I4681" s="3">
        <v>2.97</v>
      </c>
      <c r="J4681" s="3">
        <v>3.32</v>
      </c>
      <c r="K4681" s="3">
        <v>3.74</v>
      </c>
      <c r="L4681" s="3">
        <v>4.3600000000000003</v>
      </c>
      <c r="M4681" s="3">
        <v>4.32</v>
      </c>
      <c r="N4681">
        <v>7.17</v>
      </c>
      <c r="O4681">
        <f>VLOOKUP(A4681,'[1]DFF (1)'!$A:$B,2,FALSE)</f>
        <v>2.1</v>
      </c>
      <c r="P4681">
        <f t="shared" si="440"/>
        <v>-0.6100000000000001</v>
      </c>
      <c r="Q4681">
        <f t="shared" si="441"/>
        <v>0.53</v>
      </c>
      <c r="R4681">
        <f t="shared" si="442"/>
        <v>0.20999999999999996</v>
      </c>
      <c r="S4681" s="4">
        <f t="shared" si="443"/>
        <v>0.74000000000000021</v>
      </c>
      <c r="T4681">
        <f t="shared" si="444"/>
        <v>1.5100000000000002</v>
      </c>
      <c r="U4681">
        <f t="shared" si="445"/>
        <v>2.25</v>
      </c>
    </row>
    <row r="4682" spans="1:21" x14ac:dyDescent="0.25">
      <c r="A4682" s="2">
        <v>39706</v>
      </c>
      <c r="B4682" s="3">
        <v>0.36</v>
      </c>
      <c r="C4682" s="3" t="s">
        <v>1</v>
      </c>
      <c r="D4682" s="3">
        <v>1.02</v>
      </c>
      <c r="E4682" s="3">
        <v>1.55</v>
      </c>
      <c r="F4682" s="3">
        <v>1.66</v>
      </c>
      <c r="G4682" s="3">
        <v>1.78</v>
      </c>
      <c r="H4682" s="3">
        <v>2.0099999999999998</v>
      </c>
      <c r="I4682" s="3">
        <v>2.59</v>
      </c>
      <c r="J4682" s="3">
        <v>2.99</v>
      </c>
      <c r="K4682" s="3">
        <v>3.47</v>
      </c>
      <c r="L4682" s="3">
        <v>4.1399999999999997</v>
      </c>
      <c r="M4682" s="3">
        <v>4.12</v>
      </c>
      <c r="N4682">
        <v>7.13</v>
      </c>
      <c r="O4682">
        <f>VLOOKUP(A4682,'[1]DFF (1)'!$A:$B,2,FALSE)</f>
        <v>2.64</v>
      </c>
      <c r="P4682">
        <f t="shared" si="440"/>
        <v>-1.62</v>
      </c>
      <c r="Q4682">
        <f t="shared" si="441"/>
        <v>0.6399999999999999</v>
      </c>
      <c r="R4682">
        <f t="shared" si="442"/>
        <v>0.12000000000000011</v>
      </c>
      <c r="S4682" s="4">
        <f t="shared" si="443"/>
        <v>0.80999999999999983</v>
      </c>
      <c r="T4682">
        <f t="shared" si="444"/>
        <v>1.6900000000000002</v>
      </c>
      <c r="U4682">
        <f t="shared" si="445"/>
        <v>2.4500000000000002</v>
      </c>
    </row>
    <row r="4683" spans="1:21" x14ac:dyDescent="0.25">
      <c r="A4683" s="2">
        <v>39707</v>
      </c>
      <c r="B4683" s="3">
        <v>0.23</v>
      </c>
      <c r="C4683" s="3" t="s">
        <v>1</v>
      </c>
      <c r="D4683" s="3">
        <v>0.84</v>
      </c>
      <c r="E4683" s="3">
        <v>1.52</v>
      </c>
      <c r="F4683" s="3">
        <v>1.72</v>
      </c>
      <c r="G4683" s="3">
        <v>1.89</v>
      </c>
      <c r="H4683" s="3">
        <v>2.12</v>
      </c>
      <c r="I4683" s="3">
        <v>2.64</v>
      </c>
      <c r="J4683" s="3">
        <v>3.02</v>
      </c>
      <c r="K4683" s="3">
        <v>3.48</v>
      </c>
      <c r="L4683" s="3">
        <v>4.12</v>
      </c>
      <c r="M4683" s="3">
        <v>4.08</v>
      </c>
      <c r="N4683">
        <v>7.16</v>
      </c>
      <c r="O4683">
        <f>VLOOKUP(A4683,'[1]DFF (1)'!$A:$B,2,FALSE)</f>
        <v>1.98</v>
      </c>
      <c r="P4683">
        <f t="shared" si="440"/>
        <v>-1.1400000000000001</v>
      </c>
      <c r="Q4683">
        <f t="shared" si="441"/>
        <v>0.88</v>
      </c>
      <c r="R4683">
        <f t="shared" si="442"/>
        <v>0.16999999999999993</v>
      </c>
      <c r="S4683" s="4">
        <f t="shared" si="443"/>
        <v>0.75000000000000022</v>
      </c>
      <c r="T4683">
        <f t="shared" si="444"/>
        <v>1.59</v>
      </c>
      <c r="U4683">
        <f t="shared" si="445"/>
        <v>2.64</v>
      </c>
    </row>
    <row r="4684" spans="1:21" x14ac:dyDescent="0.25">
      <c r="A4684" s="2">
        <v>39708</v>
      </c>
      <c r="B4684" s="3">
        <v>7.0000000000000007E-2</v>
      </c>
      <c r="C4684" s="3" t="s">
        <v>1</v>
      </c>
      <c r="D4684" s="3">
        <v>0.03</v>
      </c>
      <c r="E4684" s="3">
        <v>1.03</v>
      </c>
      <c r="F4684" s="3">
        <v>1.5</v>
      </c>
      <c r="G4684" s="3">
        <v>1.64</v>
      </c>
      <c r="H4684" s="3">
        <v>1.91</v>
      </c>
      <c r="I4684" s="3">
        <v>2.52</v>
      </c>
      <c r="J4684" s="3">
        <v>2.93</v>
      </c>
      <c r="K4684" s="3">
        <v>3.41</v>
      </c>
      <c r="L4684" s="3">
        <v>4.12</v>
      </c>
      <c r="M4684" s="3">
        <v>4.08</v>
      </c>
      <c r="N4684">
        <v>7.2499999999999991</v>
      </c>
      <c r="O4684">
        <f>VLOOKUP(A4684,'[1]DFF (1)'!$A:$B,2,FALSE)</f>
        <v>2.8</v>
      </c>
      <c r="P4684">
        <f t="shared" si="440"/>
        <v>-2.77</v>
      </c>
      <c r="Q4684">
        <f t="shared" si="441"/>
        <v>1.47</v>
      </c>
      <c r="R4684">
        <f t="shared" si="442"/>
        <v>0.1399999999999999</v>
      </c>
      <c r="S4684" s="4">
        <f t="shared" si="443"/>
        <v>0.88000000000000012</v>
      </c>
      <c r="T4684">
        <f t="shared" si="444"/>
        <v>1.7700000000000002</v>
      </c>
      <c r="U4684">
        <f t="shared" si="445"/>
        <v>3.3800000000000003</v>
      </c>
    </row>
    <row r="4685" spans="1:21" x14ac:dyDescent="0.25">
      <c r="A4685" s="2">
        <v>39709</v>
      </c>
      <c r="B4685" s="3">
        <v>0.26</v>
      </c>
      <c r="C4685" s="3" t="s">
        <v>1</v>
      </c>
      <c r="D4685" s="3">
        <v>0.23</v>
      </c>
      <c r="E4685" s="3">
        <v>0.79</v>
      </c>
      <c r="F4685" s="3">
        <v>1.53</v>
      </c>
      <c r="G4685" s="3">
        <v>1.78</v>
      </c>
      <c r="H4685" s="3">
        <v>2.0499999999999998</v>
      </c>
      <c r="I4685" s="3">
        <v>2.67</v>
      </c>
      <c r="J4685" s="3">
        <v>3.08</v>
      </c>
      <c r="K4685" s="3">
        <v>3.54</v>
      </c>
      <c r="L4685" s="3">
        <v>4.1900000000000004</v>
      </c>
      <c r="M4685" s="3">
        <v>4.1399999999999997</v>
      </c>
      <c r="N4685">
        <v>7.33</v>
      </c>
      <c r="O4685">
        <f>VLOOKUP(A4685,'[1]DFF (1)'!$A:$B,2,FALSE)</f>
        <v>2.16</v>
      </c>
      <c r="P4685">
        <f t="shared" si="440"/>
        <v>-1.9300000000000002</v>
      </c>
      <c r="Q4685">
        <f t="shared" si="441"/>
        <v>1.3</v>
      </c>
      <c r="R4685">
        <f t="shared" si="442"/>
        <v>0.25</v>
      </c>
      <c r="S4685" s="4">
        <f t="shared" si="443"/>
        <v>0.8899999999999999</v>
      </c>
      <c r="T4685">
        <f t="shared" si="444"/>
        <v>1.76</v>
      </c>
      <c r="U4685">
        <f t="shared" si="445"/>
        <v>3.31</v>
      </c>
    </row>
    <row r="4686" spans="1:21" x14ac:dyDescent="0.25">
      <c r="A4686" s="2">
        <v>39710</v>
      </c>
      <c r="B4686" s="3">
        <v>0.75</v>
      </c>
      <c r="C4686" s="3" t="s">
        <v>1</v>
      </c>
      <c r="D4686" s="3">
        <v>0.99</v>
      </c>
      <c r="E4686" s="3">
        <v>1.54</v>
      </c>
      <c r="F4686" s="3">
        <v>2.0499999999999998</v>
      </c>
      <c r="G4686" s="3">
        <v>2.16</v>
      </c>
      <c r="H4686" s="3">
        <v>2.42</v>
      </c>
      <c r="I4686" s="3">
        <v>3.01</v>
      </c>
      <c r="J4686" s="3">
        <v>3.37</v>
      </c>
      <c r="K4686" s="3">
        <v>3.78</v>
      </c>
      <c r="L4686" s="3">
        <v>4.42</v>
      </c>
      <c r="M4686" s="3">
        <v>4.3600000000000003</v>
      </c>
      <c r="N4686">
        <v>7.55</v>
      </c>
      <c r="O4686">
        <f>VLOOKUP(A4686,'[1]DFF (1)'!$A:$B,2,FALSE)</f>
        <v>1.48</v>
      </c>
      <c r="P4686">
        <f t="shared" si="440"/>
        <v>-0.49</v>
      </c>
      <c r="Q4686">
        <f t="shared" si="441"/>
        <v>1.0599999999999998</v>
      </c>
      <c r="R4686">
        <f t="shared" si="442"/>
        <v>0.11000000000000032</v>
      </c>
      <c r="S4686" s="4">
        <f t="shared" si="443"/>
        <v>0.84999999999999964</v>
      </c>
      <c r="T4686">
        <f t="shared" si="444"/>
        <v>1.6199999999999997</v>
      </c>
      <c r="U4686">
        <f t="shared" si="445"/>
        <v>2.79</v>
      </c>
    </row>
    <row r="4687" spans="1:21" x14ac:dyDescent="0.25">
      <c r="A4687" s="2">
        <v>39713</v>
      </c>
      <c r="B4687" s="3">
        <v>0.76</v>
      </c>
      <c r="C4687" s="3" t="s">
        <v>1</v>
      </c>
      <c r="D4687" s="3">
        <v>1.28</v>
      </c>
      <c r="E4687" s="3">
        <v>1.76</v>
      </c>
      <c r="F4687" s="3">
        <v>2.06</v>
      </c>
      <c r="G4687" s="3">
        <v>2.13</v>
      </c>
      <c r="H4687" s="3">
        <v>2.41</v>
      </c>
      <c r="I4687" s="3">
        <v>3.04</v>
      </c>
      <c r="J4687" s="3">
        <v>3.42</v>
      </c>
      <c r="K4687" s="3">
        <v>3.83</v>
      </c>
      <c r="L4687" s="3">
        <v>4.4800000000000004</v>
      </c>
      <c r="M4687" s="3">
        <v>4.41</v>
      </c>
      <c r="N4687">
        <v>7.61</v>
      </c>
      <c r="O4687">
        <f>VLOOKUP(A4687,'[1]DFF (1)'!$A:$B,2,FALSE)</f>
        <v>1.51</v>
      </c>
      <c r="P4687">
        <f t="shared" si="440"/>
        <v>-0.22999999999999998</v>
      </c>
      <c r="Q4687">
        <f t="shared" si="441"/>
        <v>0.78</v>
      </c>
      <c r="R4687">
        <f t="shared" si="442"/>
        <v>6.999999999999984E-2</v>
      </c>
      <c r="S4687" s="4">
        <f t="shared" si="443"/>
        <v>0.91000000000000014</v>
      </c>
      <c r="T4687">
        <f t="shared" si="444"/>
        <v>1.7000000000000002</v>
      </c>
      <c r="U4687">
        <f t="shared" si="445"/>
        <v>2.5499999999999998</v>
      </c>
    </row>
    <row r="4688" spans="1:21" x14ac:dyDescent="0.25">
      <c r="A4688" s="2">
        <v>39714</v>
      </c>
      <c r="B4688" s="3">
        <v>0.3</v>
      </c>
      <c r="C4688" s="3" t="s">
        <v>1</v>
      </c>
      <c r="D4688" s="3">
        <v>0.8</v>
      </c>
      <c r="E4688" s="3">
        <v>1.63</v>
      </c>
      <c r="F4688" s="3">
        <v>2.0099999999999998</v>
      </c>
      <c r="G4688" s="3">
        <v>2.11</v>
      </c>
      <c r="H4688" s="3">
        <v>2.4</v>
      </c>
      <c r="I4688" s="3">
        <v>3.03</v>
      </c>
      <c r="J4688" s="3">
        <v>3.41</v>
      </c>
      <c r="K4688" s="3">
        <v>3.85</v>
      </c>
      <c r="L4688" s="3">
        <v>4.5</v>
      </c>
      <c r="M4688" s="3">
        <v>4.43</v>
      </c>
      <c r="N4688">
        <v>7.62</v>
      </c>
      <c r="O4688">
        <f>VLOOKUP(A4688,'[1]DFF (1)'!$A:$B,2,FALSE)</f>
        <v>1.46</v>
      </c>
      <c r="P4688">
        <f t="shared" si="440"/>
        <v>-0.65999999999999992</v>
      </c>
      <c r="Q4688">
        <f t="shared" si="441"/>
        <v>1.2099999999999997</v>
      </c>
      <c r="R4688">
        <f t="shared" si="442"/>
        <v>0.10000000000000009</v>
      </c>
      <c r="S4688" s="4">
        <f t="shared" si="443"/>
        <v>0.91999999999999993</v>
      </c>
      <c r="T4688">
        <f t="shared" si="444"/>
        <v>1.7400000000000002</v>
      </c>
      <c r="U4688">
        <f t="shared" si="445"/>
        <v>3.05</v>
      </c>
    </row>
    <row r="4689" spans="1:21" x14ac:dyDescent="0.25">
      <c r="A4689" s="2">
        <v>39715</v>
      </c>
      <c r="B4689" s="3">
        <v>0.13</v>
      </c>
      <c r="C4689" s="3" t="s">
        <v>1</v>
      </c>
      <c r="D4689" s="3">
        <v>0.49</v>
      </c>
      <c r="E4689" s="3">
        <v>1.45</v>
      </c>
      <c r="F4689" s="3">
        <v>1.9</v>
      </c>
      <c r="G4689" s="3">
        <v>2.0299999999999998</v>
      </c>
      <c r="H4689" s="3">
        <v>2.2599999999999998</v>
      </c>
      <c r="I4689" s="3">
        <v>2.91</v>
      </c>
      <c r="J4689" s="3">
        <v>3.31</v>
      </c>
      <c r="K4689" s="3">
        <v>3.8</v>
      </c>
      <c r="L4689" s="3">
        <v>4.4800000000000004</v>
      </c>
      <c r="M4689" s="3">
        <v>4.4000000000000004</v>
      </c>
      <c r="N4689">
        <v>7.580000000000001</v>
      </c>
      <c r="O4689">
        <f>VLOOKUP(A4689,'[1]DFF (1)'!$A:$B,2,FALSE)</f>
        <v>1.19</v>
      </c>
      <c r="P4689">
        <f t="shared" si="440"/>
        <v>-0.7</v>
      </c>
      <c r="Q4689">
        <f t="shared" si="441"/>
        <v>1.41</v>
      </c>
      <c r="R4689">
        <f t="shared" si="442"/>
        <v>0.12999999999999989</v>
      </c>
      <c r="S4689" s="4">
        <f t="shared" si="443"/>
        <v>0.88000000000000034</v>
      </c>
      <c r="T4689">
        <f t="shared" si="444"/>
        <v>1.77</v>
      </c>
      <c r="U4689">
        <f t="shared" si="445"/>
        <v>3.3099999999999996</v>
      </c>
    </row>
    <row r="4690" spans="1:21" x14ac:dyDescent="0.25">
      <c r="A4690" s="2">
        <v>39716</v>
      </c>
      <c r="B4690" s="3">
        <v>0.39</v>
      </c>
      <c r="C4690" s="3" t="s">
        <v>1</v>
      </c>
      <c r="D4690" s="3">
        <v>0.76</v>
      </c>
      <c r="E4690" s="3">
        <v>1.57</v>
      </c>
      <c r="F4690" s="3">
        <v>1.97</v>
      </c>
      <c r="G4690" s="3">
        <v>2.16</v>
      </c>
      <c r="H4690" s="3">
        <v>2.42</v>
      </c>
      <c r="I4690" s="3">
        <v>3.09</v>
      </c>
      <c r="J4690" s="3">
        <v>3.44</v>
      </c>
      <c r="K4690" s="3">
        <v>3.88</v>
      </c>
      <c r="L4690" s="3">
        <v>4.4800000000000004</v>
      </c>
      <c r="M4690" s="3">
        <v>4.4000000000000004</v>
      </c>
      <c r="N4690">
        <v>7.7399999999999993</v>
      </c>
      <c r="O4690">
        <f>VLOOKUP(A4690,'[1]DFF (1)'!$A:$B,2,FALSE)</f>
        <v>1.23</v>
      </c>
      <c r="P4690">
        <f t="shared" si="440"/>
        <v>-0.47</v>
      </c>
      <c r="Q4690">
        <f t="shared" si="441"/>
        <v>1.21</v>
      </c>
      <c r="R4690">
        <f t="shared" si="442"/>
        <v>0.19000000000000017</v>
      </c>
      <c r="S4690" s="4">
        <f t="shared" si="443"/>
        <v>0.92999999999999972</v>
      </c>
      <c r="T4690">
        <f t="shared" si="444"/>
        <v>1.7199999999999998</v>
      </c>
      <c r="U4690">
        <f t="shared" si="445"/>
        <v>3.12</v>
      </c>
    </row>
    <row r="4691" spans="1:21" x14ac:dyDescent="0.25">
      <c r="A4691" s="2">
        <v>39717</v>
      </c>
      <c r="B4691" s="3">
        <v>0.21</v>
      </c>
      <c r="C4691" s="3" t="s">
        <v>1</v>
      </c>
      <c r="D4691" s="3">
        <v>0.87</v>
      </c>
      <c r="E4691" s="3">
        <v>1.54</v>
      </c>
      <c r="F4691" s="3">
        <v>1.81</v>
      </c>
      <c r="G4691" s="3">
        <v>2.11</v>
      </c>
      <c r="H4691" s="3">
        <v>2.38</v>
      </c>
      <c r="I4691" s="3">
        <v>3.05</v>
      </c>
      <c r="J4691" s="3">
        <v>3.41</v>
      </c>
      <c r="K4691" s="3">
        <v>3.85</v>
      </c>
      <c r="L4691" s="3">
        <v>4.4400000000000004</v>
      </c>
      <c r="M4691" s="3">
        <v>4.3600000000000003</v>
      </c>
      <c r="N4691">
        <v>7.7299999999999995</v>
      </c>
      <c r="O4691">
        <f>VLOOKUP(A4691,'[1]DFF (1)'!$A:$B,2,FALSE)</f>
        <v>1.08</v>
      </c>
      <c r="P4691">
        <f t="shared" si="440"/>
        <v>-0.21000000000000008</v>
      </c>
      <c r="Q4691">
        <f t="shared" si="441"/>
        <v>0.94000000000000006</v>
      </c>
      <c r="R4691">
        <f t="shared" si="442"/>
        <v>0.29999999999999982</v>
      </c>
      <c r="S4691" s="4">
        <f t="shared" si="443"/>
        <v>0.94</v>
      </c>
      <c r="T4691">
        <f t="shared" si="444"/>
        <v>1.7400000000000002</v>
      </c>
      <c r="U4691">
        <f t="shared" si="445"/>
        <v>2.98</v>
      </c>
    </row>
    <row r="4692" spans="1:21" x14ac:dyDescent="0.25">
      <c r="A4692" s="2">
        <v>39720</v>
      </c>
      <c r="B4692" s="3">
        <v>0.16</v>
      </c>
      <c r="C4692" s="3" t="s">
        <v>1</v>
      </c>
      <c r="D4692" s="3">
        <v>0.94</v>
      </c>
      <c r="E4692" s="3">
        <v>1.49</v>
      </c>
      <c r="F4692" s="3">
        <v>1.6</v>
      </c>
      <c r="G4692" s="3">
        <v>1.7</v>
      </c>
      <c r="H4692" s="3">
        <v>1.96</v>
      </c>
      <c r="I4692" s="3">
        <v>2.7</v>
      </c>
      <c r="J4692" s="3">
        <v>3.12</v>
      </c>
      <c r="K4692" s="3">
        <v>3.61</v>
      </c>
      <c r="L4692" s="3">
        <v>4.21</v>
      </c>
      <c r="M4692" s="3">
        <v>4.13</v>
      </c>
      <c r="N4692">
        <v>7.62</v>
      </c>
      <c r="O4692">
        <f>VLOOKUP(A4692,'[1]DFF (1)'!$A:$B,2,FALSE)</f>
        <v>1.56</v>
      </c>
      <c r="P4692">
        <f t="shared" si="440"/>
        <v>-0.62000000000000011</v>
      </c>
      <c r="Q4692">
        <f t="shared" si="441"/>
        <v>0.66000000000000014</v>
      </c>
      <c r="R4692">
        <f t="shared" si="442"/>
        <v>9.9999999999999867E-2</v>
      </c>
      <c r="S4692" s="4">
        <f t="shared" si="443"/>
        <v>1.0000000000000002</v>
      </c>
      <c r="T4692">
        <f t="shared" si="444"/>
        <v>1.91</v>
      </c>
      <c r="U4692">
        <f t="shared" si="445"/>
        <v>2.67</v>
      </c>
    </row>
    <row r="4693" spans="1:21" x14ac:dyDescent="0.25">
      <c r="A4693" s="2">
        <v>39721</v>
      </c>
      <c r="B4693" s="3">
        <v>1.02</v>
      </c>
      <c r="C4693" s="3" t="s">
        <v>1</v>
      </c>
      <c r="D4693" s="3">
        <v>0.92</v>
      </c>
      <c r="E4693" s="3">
        <v>1.6</v>
      </c>
      <c r="F4693" s="3">
        <v>1.78</v>
      </c>
      <c r="G4693" s="3">
        <v>2</v>
      </c>
      <c r="H4693" s="3">
        <v>2.2799999999999998</v>
      </c>
      <c r="I4693" s="3">
        <v>2.98</v>
      </c>
      <c r="J4693" s="3">
        <v>3.38</v>
      </c>
      <c r="K4693" s="3">
        <v>3.85</v>
      </c>
      <c r="L4693" s="3">
        <v>4.43</v>
      </c>
      <c r="M4693" s="3">
        <v>4.3099999999999996</v>
      </c>
      <c r="N4693">
        <v>7.85</v>
      </c>
      <c r="O4693">
        <f>VLOOKUP(A4693,'[1]DFF (1)'!$A:$B,2,FALSE)</f>
        <v>2.0299999999999998</v>
      </c>
      <c r="P4693">
        <f t="shared" si="440"/>
        <v>-1.1099999999999999</v>
      </c>
      <c r="Q4693">
        <f t="shared" si="441"/>
        <v>0.86</v>
      </c>
      <c r="R4693">
        <f t="shared" si="442"/>
        <v>0.21999999999999997</v>
      </c>
      <c r="S4693" s="4">
        <f t="shared" si="443"/>
        <v>0.98</v>
      </c>
      <c r="T4693">
        <f t="shared" si="444"/>
        <v>1.85</v>
      </c>
      <c r="U4693">
        <f t="shared" si="445"/>
        <v>2.93</v>
      </c>
    </row>
    <row r="4694" spans="1:21" x14ac:dyDescent="0.25">
      <c r="A4694" s="2">
        <v>39722</v>
      </c>
      <c r="B4694" s="3">
        <v>0.66</v>
      </c>
      <c r="C4694" s="3" t="s">
        <v>1</v>
      </c>
      <c r="D4694" s="3">
        <v>0.85</v>
      </c>
      <c r="E4694" s="3">
        <v>1.49</v>
      </c>
      <c r="F4694" s="3">
        <v>1.72</v>
      </c>
      <c r="G4694" s="3">
        <v>1.82</v>
      </c>
      <c r="H4694" s="3">
        <v>2.12</v>
      </c>
      <c r="I4694" s="3">
        <v>2.87</v>
      </c>
      <c r="J4694" s="3">
        <v>3.29</v>
      </c>
      <c r="K4694" s="3">
        <v>3.77</v>
      </c>
      <c r="L4694" s="3">
        <v>4.33</v>
      </c>
      <c r="M4694" s="3">
        <v>4.22</v>
      </c>
      <c r="N4694">
        <v>7.870000000000001</v>
      </c>
      <c r="O4694">
        <f>VLOOKUP(A4694,'[1]DFF (1)'!$A:$B,2,FALSE)</f>
        <v>1.1499999999999999</v>
      </c>
      <c r="P4694">
        <f t="shared" si="440"/>
        <v>-0.29999999999999993</v>
      </c>
      <c r="Q4694">
        <f t="shared" si="441"/>
        <v>0.87</v>
      </c>
      <c r="R4694">
        <f t="shared" si="442"/>
        <v>0.10000000000000009</v>
      </c>
      <c r="S4694" s="4">
        <f t="shared" si="443"/>
        <v>1.05</v>
      </c>
      <c r="T4694">
        <f t="shared" si="444"/>
        <v>1.95</v>
      </c>
      <c r="U4694">
        <f t="shared" si="445"/>
        <v>2.92</v>
      </c>
    </row>
    <row r="4695" spans="1:21" x14ac:dyDescent="0.25">
      <c r="A4695" s="2">
        <v>39723</v>
      </c>
      <c r="B4695" s="3">
        <v>0.21</v>
      </c>
      <c r="C4695" s="3" t="s">
        <v>1</v>
      </c>
      <c r="D4695" s="3">
        <v>0.63</v>
      </c>
      <c r="E4695" s="3">
        <v>1.21</v>
      </c>
      <c r="F4695" s="3">
        <v>1.45</v>
      </c>
      <c r="G4695" s="3">
        <v>1.62</v>
      </c>
      <c r="H4695" s="3">
        <v>1.91</v>
      </c>
      <c r="I4695" s="3">
        <v>2.68</v>
      </c>
      <c r="J4695" s="3">
        <v>3.13</v>
      </c>
      <c r="K4695" s="3">
        <v>3.66</v>
      </c>
      <c r="L4695" s="3">
        <v>4.28</v>
      </c>
      <c r="M4695" s="3">
        <v>4.16</v>
      </c>
      <c r="N4695">
        <v>7.9699999999999989</v>
      </c>
      <c r="O4695">
        <f>VLOOKUP(A4695,'[1]DFF (1)'!$A:$B,2,FALSE)</f>
        <v>0.67</v>
      </c>
      <c r="P4695">
        <f t="shared" si="440"/>
        <v>-4.0000000000000036E-2</v>
      </c>
      <c r="Q4695">
        <f t="shared" si="441"/>
        <v>0.82</v>
      </c>
      <c r="R4695">
        <f t="shared" si="442"/>
        <v>0.17000000000000015</v>
      </c>
      <c r="S4695" s="4">
        <f t="shared" si="443"/>
        <v>1.06</v>
      </c>
      <c r="T4695">
        <f t="shared" si="444"/>
        <v>2.04</v>
      </c>
      <c r="U4695">
        <f t="shared" si="445"/>
        <v>3.0300000000000002</v>
      </c>
    </row>
    <row r="4696" spans="1:21" x14ac:dyDescent="0.25">
      <c r="A4696" s="2">
        <v>39724</v>
      </c>
      <c r="B4696" s="3">
        <v>0.15</v>
      </c>
      <c r="C4696" s="3" t="s">
        <v>1</v>
      </c>
      <c r="D4696" s="3">
        <v>0.51</v>
      </c>
      <c r="E4696" s="3">
        <v>1.1399999999999999</v>
      </c>
      <c r="F4696" s="3">
        <v>1.41</v>
      </c>
      <c r="G4696" s="3">
        <v>1.6</v>
      </c>
      <c r="H4696" s="3">
        <v>1.86</v>
      </c>
      <c r="I4696" s="3">
        <v>2.64</v>
      </c>
      <c r="J4696" s="3">
        <v>3.09</v>
      </c>
      <c r="K4696" s="3">
        <v>3.63</v>
      </c>
      <c r="L4696" s="3">
        <v>4.26</v>
      </c>
      <c r="M4696" s="3">
        <v>4.1100000000000003</v>
      </c>
      <c r="N4696">
        <v>7.9799999999999995</v>
      </c>
      <c r="O4696">
        <f>VLOOKUP(A4696,'[1]DFF (1)'!$A:$B,2,FALSE)</f>
        <v>1.1000000000000001</v>
      </c>
      <c r="P4696">
        <f t="shared" si="440"/>
        <v>-0.59000000000000008</v>
      </c>
      <c r="Q4696">
        <f t="shared" si="441"/>
        <v>0.89999999999999991</v>
      </c>
      <c r="R4696">
        <f t="shared" si="442"/>
        <v>0.19000000000000017</v>
      </c>
      <c r="S4696" s="4">
        <f t="shared" si="443"/>
        <v>1.04</v>
      </c>
      <c r="T4696">
        <f t="shared" si="444"/>
        <v>2.0299999999999998</v>
      </c>
      <c r="U4696">
        <f t="shared" si="445"/>
        <v>3.12</v>
      </c>
    </row>
    <row r="4697" spans="1:21" x14ac:dyDescent="0.25">
      <c r="A4697" s="2">
        <v>39727</v>
      </c>
      <c r="B4697" s="3">
        <v>0.19</v>
      </c>
      <c r="C4697" s="3" t="s">
        <v>1</v>
      </c>
      <c r="D4697" s="3">
        <v>0.54</v>
      </c>
      <c r="E4697" s="3">
        <v>1.1200000000000001</v>
      </c>
      <c r="F4697" s="3">
        <v>1.23</v>
      </c>
      <c r="G4697" s="3">
        <v>1.43</v>
      </c>
      <c r="H4697" s="3">
        <v>1.69</v>
      </c>
      <c r="I4697" s="3">
        <v>2.4500000000000002</v>
      </c>
      <c r="J4697" s="3">
        <v>2.92</v>
      </c>
      <c r="K4697" s="3">
        <v>3.48</v>
      </c>
      <c r="L4697" s="3">
        <v>4.12</v>
      </c>
      <c r="M4697" s="3">
        <v>3.99</v>
      </c>
      <c r="N4697">
        <v>7.91</v>
      </c>
      <c r="O4697">
        <f>VLOOKUP(A4697,'[1]DFF (1)'!$A:$B,2,FALSE)</f>
        <v>1.96</v>
      </c>
      <c r="P4697">
        <f t="shared" si="440"/>
        <v>-1.42</v>
      </c>
      <c r="Q4697">
        <f t="shared" si="441"/>
        <v>0.69</v>
      </c>
      <c r="R4697">
        <f t="shared" si="442"/>
        <v>0.19999999999999996</v>
      </c>
      <c r="S4697" s="4">
        <f t="shared" si="443"/>
        <v>1.0200000000000002</v>
      </c>
      <c r="T4697">
        <f t="shared" si="444"/>
        <v>2.0499999999999998</v>
      </c>
      <c r="U4697">
        <f t="shared" si="445"/>
        <v>2.94</v>
      </c>
    </row>
    <row r="4698" spans="1:21" x14ac:dyDescent="0.25">
      <c r="A4698" s="2">
        <v>39728</v>
      </c>
      <c r="B4698" s="3">
        <v>0.39</v>
      </c>
      <c r="C4698" s="3" t="s">
        <v>1</v>
      </c>
      <c r="D4698" s="3">
        <v>0.82</v>
      </c>
      <c r="E4698" s="3">
        <v>1.1399999999999999</v>
      </c>
      <c r="F4698" s="3">
        <v>1.27</v>
      </c>
      <c r="G4698" s="3">
        <v>1.47</v>
      </c>
      <c r="H4698" s="3">
        <v>1.69</v>
      </c>
      <c r="I4698" s="3">
        <v>2.4500000000000002</v>
      </c>
      <c r="J4698" s="3">
        <v>2.91</v>
      </c>
      <c r="K4698" s="3">
        <v>3.5</v>
      </c>
      <c r="L4698" s="3">
        <v>4.1500000000000004</v>
      </c>
      <c r="M4698" s="3">
        <v>4.01</v>
      </c>
      <c r="N4698">
        <v>8.0500000000000007</v>
      </c>
      <c r="O4698">
        <f>VLOOKUP(A4698,'[1]DFF (1)'!$A:$B,2,FALSE)</f>
        <v>2.97</v>
      </c>
      <c r="P4698">
        <f t="shared" si="440"/>
        <v>-2.1500000000000004</v>
      </c>
      <c r="Q4698">
        <f t="shared" si="441"/>
        <v>0.45000000000000007</v>
      </c>
      <c r="R4698">
        <f t="shared" si="442"/>
        <v>0.19999999999999996</v>
      </c>
      <c r="S4698" s="4">
        <f t="shared" si="443"/>
        <v>0.9800000000000002</v>
      </c>
      <c r="T4698">
        <f t="shared" si="444"/>
        <v>2.0300000000000002</v>
      </c>
      <c r="U4698">
        <f t="shared" si="445"/>
        <v>2.68</v>
      </c>
    </row>
    <row r="4699" spans="1:21" x14ac:dyDescent="0.25">
      <c r="A4699" s="2">
        <v>39729</v>
      </c>
      <c r="B4699" s="3">
        <v>0.23</v>
      </c>
      <c r="C4699" s="3" t="s">
        <v>1</v>
      </c>
      <c r="D4699" s="3">
        <v>0.68</v>
      </c>
      <c r="E4699" s="3">
        <v>1.07</v>
      </c>
      <c r="F4699" s="3">
        <v>1.28</v>
      </c>
      <c r="G4699" s="3">
        <v>1.65</v>
      </c>
      <c r="H4699" s="3">
        <v>1.88</v>
      </c>
      <c r="I4699" s="3">
        <v>2.7</v>
      </c>
      <c r="J4699" s="3">
        <v>3.15</v>
      </c>
      <c r="K4699" s="3">
        <v>3.72</v>
      </c>
      <c r="L4699" s="3">
        <v>4.3099999999999996</v>
      </c>
      <c r="M4699" s="3">
        <v>4.09</v>
      </c>
      <c r="N4699">
        <v>8.2100000000000009</v>
      </c>
      <c r="O4699">
        <f>VLOOKUP(A4699,'[1]DFF (1)'!$A:$B,2,FALSE)</f>
        <v>2.2400000000000002</v>
      </c>
      <c r="P4699">
        <f t="shared" si="440"/>
        <v>-1.56</v>
      </c>
      <c r="Q4699">
        <f t="shared" si="441"/>
        <v>0.6</v>
      </c>
      <c r="R4699">
        <f t="shared" si="442"/>
        <v>0.36999999999999988</v>
      </c>
      <c r="S4699" s="4">
        <f t="shared" si="443"/>
        <v>1.0500000000000003</v>
      </c>
      <c r="T4699">
        <f t="shared" si="444"/>
        <v>2.0700000000000003</v>
      </c>
      <c r="U4699">
        <f t="shared" si="445"/>
        <v>3.04</v>
      </c>
    </row>
    <row r="4700" spans="1:21" x14ac:dyDescent="0.25">
      <c r="A4700" s="2">
        <v>39730</v>
      </c>
      <c r="B4700" s="3">
        <v>0.19</v>
      </c>
      <c r="C4700" s="3" t="s">
        <v>1</v>
      </c>
      <c r="D4700" s="3">
        <v>0.6</v>
      </c>
      <c r="E4700" s="3">
        <v>1.07</v>
      </c>
      <c r="F4700" s="3">
        <v>1.33</v>
      </c>
      <c r="G4700" s="3">
        <v>1.65</v>
      </c>
      <c r="H4700" s="3">
        <v>1.93</v>
      </c>
      <c r="I4700" s="3">
        <v>2.79</v>
      </c>
      <c r="J4700" s="3">
        <v>3.25</v>
      </c>
      <c r="K4700" s="3">
        <v>3.84</v>
      </c>
      <c r="L4700" s="3">
        <v>4.41</v>
      </c>
      <c r="M4700" s="3">
        <v>4.1399999999999997</v>
      </c>
      <c r="N4700">
        <v>8.32</v>
      </c>
      <c r="O4700">
        <f>VLOOKUP(A4700,'[1]DFF (1)'!$A:$B,2,FALSE)</f>
        <v>1.4</v>
      </c>
      <c r="P4700">
        <f t="shared" si="440"/>
        <v>-0.79999999999999993</v>
      </c>
      <c r="Q4700">
        <f t="shared" si="441"/>
        <v>0.73000000000000009</v>
      </c>
      <c r="R4700">
        <f t="shared" si="442"/>
        <v>0.31999999999999984</v>
      </c>
      <c r="S4700" s="4">
        <f t="shared" si="443"/>
        <v>1.1400000000000001</v>
      </c>
      <c r="T4700">
        <f t="shared" si="444"/>
        <v>2.19</v>
      </c>
      <c r="U4700">
        <f t="shared" si="445"/>
        <v>3.2399999999999998</v>
      </c>
    </row>
    <row r="4701" spans="1:21" x14ac:dyDescent="0.25">
      <c r="A4701" s="2">
        <v>39731</v>
      </c>
      <c r="B4701" s="3">
        <v>7.0000000000000007E-2</v>
      </c>
      <c r="C4701" s="3" t="s">
        <v>1</v>
      </c>
      <c r="D4701" s="3">
        <v>0.25</v>
      </c>
      <c r="E4701" s="3">
        <v>0.84</v>
      </c>
      <c r="F4701" s="3">
        <v>1.08</v>
      </c>
      <c r="G4701" s="3">
        <v>1.62</v>
      </c>
      <c r="H4701" s="3">
        <v>1.87</v>
      </c>
      <c r="I4701" s="3">
        <v>2.77</v>
      </c>
      <c r="J4701" s="3">
        <v>3.27</v>
      </c>
      <c r="K4701" s="3">
        <v>3.89</v>
      </c>
      <c r="L4701" s="3">
        <v>4.41</v>
      </c>
      <c r="M4701" s="3">
        <v>4.1500000000000004</v>
      </c>
      <c r="N4701">
        <v>8.75</v>
      </c>
      <c r="O4701">
        <f>VLOOKUP(A4701,'[1]DFF (1)'!$A:$B,2,FALSE)</f>
        <v>0.79</v>
      </c>
      <c r="P4701">
        <f t="shared" si="440"/>
        <v>-0.54</v>
      </c>
      <c r="Q4701">
        <f t="shared" si="441"/>
        <v>0.83000000000000007</v>
      </c>
      <c r="R4701">
        <f t="shared" si="442"/>
        <v>0.54</v>
      </c>
      <c r="S4701" s="4">
        <f t="shared" si="443"/>
        <v>1.1499999999999999</v>
      </c>
      <c r="T4701">
        <f t="shared" si="444"/>
        <v>2.27</v>
      </c>
      <c r="U4701">
        <f t="shared" si="445"/>
        <v>3.64</v>
      </c>
    </row>
    <row r="4702" spans="1:21" x14ac:dyDescent="0.25">
      <c r="A4702" s="2">
        <v>39735</v>
      </c>
      <c r="B4702" s="3">
        <v>7.0000000000000007E-2</v>
      </c>
      <c r="C4702" s="3" t="s">
        <v>1</v>
      </c>
      <c r="D4702" s="3">
        <v>0.34</v>
      </c>
      <c r="E4702" s="3">
        <v>1.07</v>
      </c>
      <c r="F4702" s="3">
        <v>1.22</v>
      </c>
      <c r="G4702" s="3">
        <v>1.82</v>
      </c>
      <c r="H4702" s="3">
        <v>2.06</v>
      </c>
      <c r="I4702" s="3">
        <v>3.01</v>
      </c>
      <c r="J4702" s="3">
        <v>3.48</v>
      </c>
      <c r="K4702" s="3">
        <v>4.08</v>
      </c>
      <c r="L4702" s="3">
        <v>4.57</v>
      </c>
      <c r="M4702" s="3">
        <v>4.2699999999999996</v>
      </c>
      <c r="N4702">
        <v>8.86</v>
      </c>
      <c r="O4702">
        <f>VLOOKUP(A4702,'[1]DFF (1)'!$A:$B,2,FALSE)</f>
        <v>1.1000000000000001</v>
      </c>
      <c r="P4702">
        <f t="shared" si="440"/>
        <v>-0.76</v>
      </c>
      <c r="Q4702">
        <f t="shared" si="441"/>
        <v>0.87999999999999989</v>
      </c>
      <c r="R4702">
        <f t="shared" si="442"/>
        <v>0.60000000000000009</v>
      </c>
      <c r="S4702" s="4">
        <f t="shared" si="443"/>
        <v>1.1899999999999997</v>
      </c>
      <c r="T4702">
        <f t="shared" si="444"/>
        <v>2.2599999999999998</v>
      </c>
      <c r="U4702">
        <f t="shared" si="445"/>
        <v>3.74</v>
      </c>
    </row>
    <row r="4703" spans="1:21" x14ac:dyDescent="0.25">
      <c r="A4703" s="2">
        <v>39736</v>
      </c>
      <c r="B4703" s="3">
        <v>0.05</v>
      </c>
      <c r="C4703" s="3" t="s">
        <v>1</v>
      </c>
      <c r="D4703" s="3">
        <v>0.22</v>
      </c>
      <c r="E4703" s="3">
        <v>0.92</v>
      </c>
      <c r="F4703" s="3">
        <v>1.1399999999999999</v>
      </c>
      <c r="G4703" s="3">
        <v>1.64</v>
      </c>
      <c r="H4703" s="3">
        <v>1.91</v>
      </c>
      <c r="I4703" s="3">
        <v>2.9</v>
      </c>
      <c r="J4703" s="3">
        <v>3.4</v>
      </c>
      <c r="K4703" s="3">
        <v>4.04</v>
      </c>
      <c r="L4703" s="3">
        <v>4.57</v>
      </c>
      <c r="M4703" s="3">
        <v>4.25</v>
      </c>
      <c r="N4703">
        <v>8.98</v>
      </c>
      <c r="O4703">
        <f>VLOOKUP(A4703,'[1]DFF (1)'!$A:$B,2,FALSE)</f>
        <v>1.04</v>
      </c>
      <c r="P4703">
        <f t="shared" si="440"/>
        <v>-0.82000000000000006</v>
      </c>
      <c r="Q4703">
        <f t="shared" si="441"/>
        <v>0.91999999999999993</v>
      </c>
      <c r="R4703">
        <f t="shared" si="442"/>
        <v>0.5</v>
      </c>
      <c r="S4703" s="4">
        <f t="shared" si="443"/>
        <v>1.26</v>
      </c>
      <c r="T4703">
        <f t="shared" si="444"/>
        <v>2.4000000000000004</v>
      </c>
      <c r="U4703">
        <f t="shared" si="445"/>
        <v>3.82</v>
      </c>
    </row>
    <row r="4704" spans="1:21" x14ac:dyDescent="0.25">
      <c r="A4704" s="2">
        <v>39737</v>
      </c>
      <c r="B4704" s="3">
        <v>0.12</v>
      </c>
      <c r="C4704" s="3" t="s">
        <v>1</v>
      </c>
      <c r="D4704" s="3">
        <v>0.46</v>
      </c>
      <c r="E4704" s="3">
        <v>1.18</v>
      </c>
      <c r="F4704" s="3">
        <v>1.29</v>
      </c>
      <c r="G4704" s="3">
        <v>1.61</v>
      </c>
      <c r="H4704" s="3">
        <v>1.9</v>
      </c>
      <c r="I4704" s="3">
        <v>2.84</v>
      </c>
      <c r="J4704" s="3">
        <v>3.33</v>
      </c>
      <c r="K4704" s="3">
        <v>3.99</v>
      </c>
      <c r="L4704" s="3">
        <v>4.59</v>
      </c>
      <c r="M4704" s="3">
        <v>4.25</v>
      </c>
      <c r="N4704">
        <v>9.08</v>
      </c>
      <c r="O4704">
        <f>VLOOKUP(A4704,'[1]DFF (1)'!$A:$B,2,FALSE)</f>
        <v>0.83</v>
      </c>
      <c r="P4704">
        <f t="shared" si="440"/>
        <v>-0.36999999999999994</v>
      </c>
      <c r="Q4704">
        <f t="shared" si="441"/>
        <v>0.83000000000000007</v>
      </c>
      <c r="R4704">
        <f t="shared" si="442"/>
        <v>0.32000000000000006</v>
      </c>
      <c r="S4704" s="4">
        <f t="shared" si="443"/>
        <v>1.2299999999999998</v>
      </c>
      <c r="T4704">
        <f t="shared" si="444"/>
        <v>2.38</v>
      </c>
      <c r="U4704">
        <f t="shared" si="445"/>
        <v>3.5300000000000002</v>
      </c>
    </row>
    <row r="4705" spans="1:21" x14ac:dyDescent="0.25">
      <c r="A4705" s="2">
        <v>39738</v>
      </c>
      <c r="B4705" s="3">
        <v>0.13</v>
      </c>
      <c r="C4705" s="3" t="s">
        <v>1</v>
      </c>
      <c r="D4705" s="3">
        <v>0.83</v>
      </c>
      <c r="E4705" s="3">
        <v>1.25</v>
      </c>
      <c r="F4705" s="3">
        <v>1.34</v>
      </c>
      <c r="G4705" s="3">
        <v>1.64</v>
      </c>
      <c r="H4705" s="3">
        <v>1.9</v>
      </c>
      <c r="I4705" s="3">
        <v>2.83</v>
      </c>
      <c r="J4705" s="3">
        <v>3.3</v>
      </c>
      <c r="K4705" s="3">
        <v>3.98</v>
      </c>
      <c r="L4705" s="3">
        <v>4.66</v>
      </c>
      <c r="M4705" s="3">
        <v>4.32</v>
      </c>
      <c r="N4705">
        <v>9.43</v>
      </c>
      <c r="O4705">
        <f>VLOOKUP(A4705,'[1]DFF (1)'!$A:$B,2,FALSE)</f>
        <v>0.6</v>
      </c>
      <c r="P4705">
        <f t="shared" si="440"/>
        <v>0.22999999999999998</v>
      </c>
      <c r="Q4705">
        <f t="shared" si="441"/>
        <v>0.51000000000000012</v>
      </c>
      <c r="R4705">
        <f t="shared" si="442"/>
        <v>0.29999999999999982</v>
      </c>
      <c r="S4705" s="4">
        <f t="shared" si="443"/>
        <v>1.1900000000000002</v>
      </c>
      <c r="T4705">
        <f t="shared" si="444"/>
        <v>2.34</v>
      </c>
      <c r="U4705">
        <f t="shared" si="445"/>
        <v>3.15</v>
      </c>
    </row>
    <row r="4706" spans="1:21" x14ac:dyDescent="0.25">
      <c r="A4706" s="2">
        <v>39741</v>
      </c>
      <c r="B4706" s="3">
        <v>0.53</v>
      </c>
      <c r="C4706" s="3" t="s">
        <v>1</v>
      </c>
      <c r="D4706" s="3">
        <v>1.24</v>
      </c>
      <c r="E4706" s="3">
        <v>1.74</v>
      </c>
      <c r="F4706" s="3">
        <v>1.69</v>
      </c>
      <c r="G4706" s="3">
        <v>1.71</v>
      </c>
      <c r="H4706" s="3">
        <v>2</v>
      </c>
      <c r="I4706" s="3">
        <v>2.82</v>
      </c>
      <c r="J4706" s="3">
        <v>3.26</v>
      </c>
      <c r="K4706" s="3">
        <v>3.91</v>
      </c>
      <c r="L4706" s="3">
        <v>4.5999999999999996</v>
      </c>
      <c r="M4706" s="3">
        <v>4.26</v>
      </c>
      <c r="N4706">
        <v>9.43</v>
      </c>
      <c r="O4706">
        <f>VLOOKUP(A4706,'[1]DFF (1)'!$A:$B,2,FALSE)</f>
        <v>0.7</v>
      </c>
      <c r="P4706">
        <f t="shared" si="440"/>
        <v>0.54</v>
      </c>
      <c r="Q4706">
        <f t="shared" si="441"/>
        <v>0.44999999999999996</v>
      </c>
      <c r="R4706">
        <f t="shared" si="442"/>
        <v>2.0000000000000018E-2</v>
      </c>
      <c r="S4706" s="4">
        <f t="shared" si="443"/>
        <v>1.1099999999999999</v>
      </c>
      <c r="T4706">
        <f t="shared" si="444"/>
        <v>2.2000000000000002</v>
      </c>
      <c r="U4706">
        <f t="shared" si="445"/>
        <v>2.67</v>
      </c>
    </row>
    <row r="4707" spans="1:21" x14ac:dyDescent="0.25">
      <c r="A4707" s="2">
        <v>39742</v>
      </c>
      <c r="B4707" s="3">
        <v>0.71</v>
      </c>
      <c r="C4707" s="3" t="s">
        <v>1</v>
      </c>
      <c r="D4707" s="3">
        <v>1.1000000000000001</v>
      </c>
      <c r="E4707" s="3">
        <v>1.61</v>
      </c>
      <c r="F4707" s="3">
        <v>1.74</v>
      </c>
      <c r="G4707" s="3">
        <v>1.58</v>
      </c>
      <c r="H4707" s="3">
        <v>1.86</v>
      </c>
      <c r="I4707" s="3">
        <v>2.63</v>
      </c>
      <c r="J4707" s="3">
        <v>3.08</v>
      </c>
      <c r="K4707" s="3">
        <v>3.76</v>
      </c>
      <c r="L4707" s="3">
        <v>4.5199999999999996</v>
      </c>
      <c r="M4707" s="3">
        <v>4.2</v>
      </c>
      <c r="N4707">
        <v>9.36</v>
      </c>
      <c r="O4707">
        <f>VLOOKUP(A4707,'[1]DFF (1)'!$A:$B,2,FALSE)</f>
        <v>0.67</v>
      </c>
      <c r="P4707">
        <f t="shared" si="440"/>
        <v>0.43000000000000005</v>
      </c>
      <c r="Q4707">
        <f t="shared" si="441"/>
        <v>0.6399999999999999</v>
      </c>
      <c r="R4707">
        <f t="shared" si="442"/>
        <v>-0.15999999999999992</v>
      </c>
      <c r="S4707" s="4">
        <f t="shared" si="443"/>
        <v>1.0499999999999998</v>
      </c>
      <c r="T4707">
        <f t="shared" si="444"/>
        <v>2.1799999999999997</v>
      </c>
      <c r="U4707">
        <f t="shared" si="445"/>
        <v>2.6599999999999997</v>
      </c>
    </row>
    <row r="4708" spans="1:21" x14ac:dyDescent="0.25">
      <c r="A4708" s="2">
        <v>39743</v>
      </c>
      <c r="B4708" s="3">
        <v>0.6</v>
      </c>
      <c r="C4708" s="3" t="s">
        <v>1</v>
      </c>
      <c r="D4708" s="3">
        <v>1.05</v>
      </c>
      <c r="E4708" s="3">
        <v>1.53</v>
      </c>
      <c r="F4708" s="3">
        <v>1.64</v>
      </c>
      <c r="G4708" s="3">
        <v>1.53</v>
      </c>
      <c r="H4708" s="3">
        <v>1.79</v>
      </c>
      <c r="I4708" s="3">
        <v>2.56</v>
      </c>
      <c r="J4708" s="3">
        <v>3</v>
      </c>
      <c r="K4708" s="3">
        <v>3.65</v>
      </c>
      <c r="L4708" s="3">
        <v>4.42</v>
      </c>
      <c r="M4708" s="3">
        <v>4.07</v>
      </c>
      <c r="N4708">
        <v>9.25</v>
      </c>
      <c r="O4708">
        <f>VLOOKUP(A4708,'[1]DFF (1)'!$A:$B,2,FALSE)</f>
        <v>0.81</v>
      </c>
      <c r="P4708">
        <f t="shared" si="440"/>
        <v>0.24</v>
      </c>
      <c r="Q4708">
        <f t="shared" si="441"/>
        <v>0.58999999999999986</v>
      </c>
      <c r="R4708">
        <f t="shared" si="442"/>
        <v>-0.10999999999999988</v>
      </c>
      <c r="S4708" s="4">
        <f t="shared" si="443"/>
        <v>1.03</v>
      </c>
      <c r="T4708">
        <f t="shared" si="444"/>
        <v>2.12</v>
      </c>
      <c r="U4708">
        <f t="shared" si="445"/>
        <v>2.5999999999999996</v>
      </c>
    </row>
    <row r="4709" spans="1:21" x14ac:dyDescent="0.25">
      <c r="A4709" s="2">
        <v>39744</v>
      </c>
      <c r="B4709" s="3">
        <v>0.39</v>
      </c>
      <c r="C4709" s="3" t="s">
        <v>1</v>
      </c>
      <c r="D4709" s="3">
        <v>0.98</v>
      </c>
      <c r="E4709" s="3">
        <v>1.51</v>
      </c>
      <c r="F4709" s="3">
        <v>1.61</v>
      </c>
      <c r="G4709" s="3">
        <v>1.54</v>
      </c>
      <c r="H4709" s="3">
        <v>1.76</v>
      </c>
      <c r="I4709" s="3">
        <v>2.57</v>
      </c>
      <c r="J4709" s="3">
        <v>3</v>
      </c>
      <c r="K4709" s="3">
        <v>3.63</v>
      </c>
      <c r="L4709" s="3">
        <v>4.34</v>
      </c>
      <c r="M4709" s="3">
        <v>3.99</v>
      </c>
      <c r="N4709">
        <v>9.11</v>
      </c>
      <c r="O4709">
        <f>VLOOKUP(A4709,'[1]DFF (1)'!$A:$B,2,FALSE)</f>
        <v>0.93</v>
      </c>
      <c r="P4709">
        <f t="shared" si="440"/>
        <v>4.9999999999999933E-2</v>
      </c>
      <c r="Q4709">
        <f t="shared" si="441"/>
        <v>0.63000000000000012</v>
      </c>
      <c r="R4709">
        <f t="shared" si="442"/>
        <v>-7.0000000000000062E-2</v>
      </c>
      <c r="S4709" s="4">
        <f t="shared" si="443"/>
        <v>1.0299999999999998</v>
      </c>
      <c r="T4709">
        <f t="shared" si="444"/>
        <v>2.09</v>
      </c>
      <c r="U4709">
        <f t="shared" si="445"/>
        <v>2.65</v>
      </c>
    </row>
    <row r="4710" spans="1:21" x14ac:dyDescent="0.25">
      <c r="A4710" s="2">
        <v>39745</v>
      </c>
      <c r="B4710" s="3">
        <v>0.33</v>
      </c>
      <c r="C4710" s="3" t="s">
        <v>1</v>
      </c>
      <c r="D4710" s="3">
        <v>0.89</v>
      </c>
      <c r="E4710" s="3">
        <v>1.43</v>
      </c>
      <c r="F4710" s="3">
        <v>1.6</v>
      </c>
      <c r="G4710" s="3">
        <v>1.57</v>
      </c>
      <c r="H4710" s="3">
        <v>1.8</v>
      </c>
      <c r="I4710" s="3">
        <v>2.64</v>
      </c>
      <c r="J4710" s="3">
        <v>3.09</v>
      </c>
      <c r="K4710" s="3">
        <v>3.76</v>
      </c>
      <c r="L4710" s="3">
        <v>4.4400000000000004</v>
      </c>
      <c r="M4710" s="3">
        <v>4.1100000000000003</v>
      </c>
      <c r="N4710">
        <v>9.3000000000000007</v>
      </c>
      <c r="O4710">
        <f>VLOOKUP(A4710,'[1]DFF (1)'!$A:$B,2,FALSE)</f>
        <v>0.95</v>
      </c>
      <c r="P4710">
        <f t="shared" si="440"/>
        <v>-5.9999999999999942E-2</v>
      </c>
      <c r="Q4710">
        <f t="shared" si="441"/>
        <v>0.71000000000000008</v>
      </c>
      <c r="R4710">
        <f t="shared" si="442"/>
        <v>-3.0000000000000027E-2</v>
      </c>
      <c r="S4710" s="4">
        <f t="shared" si="443"/>
        <v>1.07</v>
      </c>
      <c r="T4710">
        <f t="shared" si="444"/>
        <v>2.1899999999999995</v>
      </c>
      <c r="U4710">
        <f t="shared" si="445"/>
        <v>2.8699999999999997</v>
      </c>
    </row>
    <row r="4711" spans="1:21" x14ac:dyDescent="0.25">
      <c r="A4711" s="2">
        <v>39748</v>
      </c>
      <c r="B4711" s="3">
        <v>0.31</v>
      </c>
      <c r="C4711" s="3" t="s">
        <v>1</v>
      </c>
      <c r="D4711" s="3">
        <v>0.84</v>
      </c>
      <c r="E4711" s="3">
        <v>1.36</v>
      </c>
      <c r="F4711" s="3">
        <v>1.57</v>
      </c>
      <c r="G4711" s="3">
        <v>1.59</v>
      </c>
      <c r="H4711" s="3">
        <v>1.83</v>
      </c>
      <c r="I4711" s="3">
        <v>2.67</v>
      </c>
      <c r="J4711" s="3">
        <v>3.12</v>
      </c>
      <c r="K4711" s="3">
        <v>3.79</v>
      </c>
      <c r="L4711" s="3">
        <v>4.43</v>
      </c>
      <c r="M4711" s="3">
        <v>4.12</v>
      </c>
      <c r="N4711">
        <v>9.39</v>
      </c>
      <c r="O4711">
        <f>VLOOKUP(A4711,'[1]DFF (1)'!$A:$B,2,FALSE)</f>
        <v>0.92</v>
      </c>
      <c r="P4711">
        <f t="shared" si="440"/>
        <v>-8.0000000000000071E-2</v>
      </c>
      <c r="Q4711">
        <f t="shared" si="441"/>
        <v>0.73000000000000009</v>
      </c>
      <c r="R4711">
        <f t="shared" si="442"/>
        <v>2.0000000000000018E-2</v>
      </c>
      <c r="S4711" s="4">
        <f t="shared" si="443"/>
        <v>1.0799999999999998</v>
      </c>
      <c r="T4711">
        <f t="shared" si="444"/>
        <v>2.2000000000000002</v>
      </c>
      <c r="U4711">
        <f t="shared" si="445"/>
        <v>2.95</v>
      </c>
    </row>
    <row r="4712" spans="1:21" x14ac:dyDescent="0.25">
      <c r="A4712" s="2">
        <v>39749</v>
      </c>
      <c r="B4712" s="3">
        <v>0.42</v>
      </c>
      <c r="C4712" s="3" t="s">
        <v>1</v>
      </c>
      <c r="D4712" s="3">
        <v>0.77</v>
      </c>
      <c r="E4712" s="3">
        <v>1.25</v>
      </c>
      <c r="F4712" s="3">
        <v>1.53</v>
      </c>
      <c r="G4712" s="3">
        <v>1.65</v>
      </c>
      <c r="H4712" s="3">
        <v>1.85</v>
      </c>
      <c r="I4712" s="3">
        <v>2.75</v>
      </c>
      <c r="J4712" s="3">
        <v>3.21</v>
      </c>
      <c r="K4712" s="3">
        <v>3.89</v>
      </c>
      <c r="L4712" s="3">
        <v>4.51</v>
      </c>
      <c r="M4712" s="3">
        <v>4.1900000000000004</v>
      </c>
      <c r="N4712">
        <v>9.48</v>
      </c>
      <c r="O4712">
        <f>VLOOKUP(A4712,'[1]DFF (1)'!$A:$B,2,FALSE)</f>
        <v>0.67</v>
      </c>
      <c r="P4712">
        <f t="shared" si="440"/>
        <v>9.9999999999999978E-2</v>
      </c>
      <c r="Q4712">
        <f t="shared" si="441"/>
        <v>0.76</v>
      </c>
      <c r="R4712">
        <f t="shared" si="442"/>
        <v>0.11999999999999988</v>
      </c>
      <c r="S4712" s="4">
        <f t="shared" si="443"/>
        <v>1.1000000000000001</v>
      </c>
      <c r="T4712">
        <f t="shared" si="444"/>
        <v>2.2400000000000002</v>
      </c>
      <c r="U4712">
        <f t="shared" si="445"/>
        <v>3.12</v>
      </c>
    </row>
    <row r="4713" spans="1:21" x14ac:dyDescent="0.25">
      <c r="A4713" s="2">
        <v>39750</v>
      </c>
      <c r="B4713" s="3">
        <v>0.41</v>
      </c>
      <c r="C4713" s="3" t="s">
        <v>1</v>
      </c>
      <c r="D4713" s="3">
        <v>0.62</v>
      </c>
      <c r="E4713" s="3">
        <v>1.1000000000000001</v>
      </c>
      <c r="F4713" s="3">
        <v>1.41</v>
      </c>
      <c r="G4713" s="3">
        <v>1.58</v>
      </c>
      <c r="H4713" s="3">
        <v>1.79</v>
      </c>
      <c r="I4713" s="3">
        <v>2.77</v>
      </c>
      <c r="J4713" s="3">
        <v>3.24</v>
      </c>
      <c r="K4713" s="3">
        <v>3.93</v>
      </c>
      <c r="L4713" s="3">
        <v>4.59</v>
      </c>
      <c r="M4713" s="3">
        <v>4.26</v>
      </c>
      <c r="N4713">
        <v>9.51</v>
      </c>
      <c r="O4713">
        <f>VLOOKUP(A4713,'[1]DFF (1)'!$A:$B,2,FALSE)</f>
        <v>0.36</v>
      </c>
      <c r="P4713">
        <f t="shared" si="440"/>
        <v>0.26</v>
      </c>
      <c r="Q4713">
        <f t="shared" si="441"/>
        <v>0.78999999999999992</v>
      </c>
      <c r="R4713">
        <f t="shared" si="442"/>
        <v>0.17000000000000015</v>
      </c>
      <c r="S4713" s="4">
        <f t="shared" si="443"/>
        <v>1.19</v>
      </c>
      <c r="T4713">
        <f t="shared" si="444"/>
        <v>2.35</v>
      </c>
      <c r="U4713">
        <f t="shared" si="445"/>
        <v>3.31</v>
      </c>
    </row>
    <row r="4714" spans="1:21" x14ac:dyDescent="0.25">
      <c r="A4714" s="2">
        <v>39751</v>
      </c>
      <c r="B4714" s="3">
        <v>0.14000000000000001</v>
      </c>
      <c r="C4714" s="3" t="s">
        <v>1</v>
      </c>
      <c r="D4714" s="3">
        <v>0.41</v>
      </c>
      <c r="E4714" s="3">
        <v>1</v>
      </c>
      <c r="F4714" s="3">
        <v>1.36</v>
      </c>
      <c r="G4714" s="3">
        <v>1.59</v>
      </c>
      <c r="H4714" s="3">
        <v>1.82</v>
      </c>
      <c r="I4714" s="3">
        <v>2.84</v>
      </c>
      <c r="J4714" s="3">
        <v>3.3</v>
      </c>
      <c r="K4714" s="3">
        <v>4</v>
      </c>
      <c r="L4714" s="3">
        <v>4.67</v>
      </c>
      <c r="M4714" s="3">
        <v>4.3</v>
      </c>
      <c r="N4714">
        <v>9.5200000000000014</v>
      </c>
      <c r="O4714">
        <f>VLOOKUP(A4714,'[1]DFF (1)'!$A:$B,2,FALSE)</f>
        <v>0.3</v>
      </c>
      <c r="P4714">
        <f t="shared" si="440"/>
        <v>0.10999999999999999</v>
      </c>
      <c r="Q4714">
        <f t="shared" si="441"/>
        <v>0.95000000000000018</v>
      </c>
      <c r="R4714">
        <f t="shared" si="442"/>
        <v>0.22999999999999998</v>
      </c>
      <c r="S4714" s="4">
        <f t="shared" si="443"/>
        <v>1.2499999999999998</v>
      </c>
      <c r="T4714">
        <f t="shared" si="444"/>
        <v>2.41</v>
      </c>
      <c r="U4714">
        <f t="shared" si="445"/>
        <v>3.59</v>
      </c>
    </row>
    <row r="4715" spans="1:21" x14ac:dyDescent="0.25">
      <c r="A4715" s="2">
        <v>39752</v>
      </c>
      <c r="B4715" s="3">
        <v>0.12</v>
      </c>
      <c r="C4715" s="3" t="s">
        <v>1</v>
      </c>
      <c r="D4715" s="3">
        <v>0.46</v>
      </c>
      <c r="E4715" s="3">
        <v>0.94</v>
      </c>
      <c r="F4715" s="3">
        <v>1.34</v>
      </c>
      <c r="G4715" s="3">
        <v>1.56</v>
      </c>
      <c r="H4715" s="3">
        <v>1.8</v>
      </c>
      <c r="I4715" s="3">
        <v>2.8</v>
      </c>
      <c r="J4715" s="3">
        <v>3.29</v>
      </c>
      <c r="K4715" s="3">
        <v>4.01</v>
      </c>
      <c r="L4715" s="3">
        <v>4.74</v>
      </c>
      <c r="M4715" s="3">
        <v>4.3499999999999996</v>
      </c>
      <c r="N4715">
        <v>9.5399999999999991</v>
      </c>
      <c r="O4715">
        <f>VLOOKUP(A4715,'[1]DFF (1)'!$A:$B,2,FALSE)</f>
        <v>0.22</v>
      </c>
      <c r="P4715">
        <f t="shared" si="440"/>
        <v>0.24000000000000002</v>
      </c>
      <c r="Q4715">
        <f t="shared" si="441"/>
        <v>0.88000000000000012</v>
      </c>
      <c r="R4715">
        <f t="shared" si="442"/>
        <v>0.21999999999999997</v>
      </c>
      <c r="S4715" s="4">
        <f t="shared" si="443"/>
        <v>1.2399999999999998</v>
      </c>
      <c r="T4715">
        <f t="shared" si="444"/>
        <v>2.4499999999999997</v>
      </c>
      <c r="U4715">
        <f t="shared" si="445"/>
        <v>3.55</v>
      </c>
    </row>
    <row r="4716" spans="1:21" x14ac:dyDescent="0.25">
      <c r="A4716" s="2">
        <v>39755</v>
      </c>
      <c r="B4716" s="3">
        <v>0.2</v>
      </c>
      <c r="C4716" s="3" t="s">
        <v>1</v>
      </c>
      <c r="D4716" s="3">
        <v>0.49</v>
      </c>
      <c r="E4716" s="3">
        <v>1.07</v>
      </c>
      <c r="F4716" s="3">
        <v>1.31</v>
      </c>
      <c r="G4716" s="3">
        <v>1.45</v>
      </c>
      <c r="H4716" s="3">
        <v>1.69</v>
      </c>
      <c r="I4716" s="3">
        <v>2.71</v>
      </c>
      <c r="J4716" s="3">
        <v>3.21</v>
      </c>
      <c r="K4716" s="3">
        <v>3.96</v>
      </c>
      <c r="L4716" s="3">
        <v>4.7300000000000004</v>
      </c>
      <c r="M4716" s="3">
        <v>4.33</v>
      </c>
      <c r="N4716">
        <v>9.49</v>
      </c>
      <c r="O4716">
        <f>VLOOKUP(A4716,'[1]DFF (1)'!$A:$B,2,FALSE)</f>
        <v>0.23</v>
      </c>
      <c r="P4716">
        <f t="shared" si="440"/>
        <v>0.26</v>
      </c>
      <c r="Q4716">
        <f t="shared" si="441"/>
        <v>0.82000000000000006</v>
      </c>
      <c r="R4716">
        <f t="shared" si="442"/>
        <v>0.1399999999999999</v>
      </c>
      <c r="S4716" s="4">
        <f t="shared" si="443"/>
        <v>1.26</v>
      </c>
      <c r="T4716">
        <f t="shared" si="444"/>
        <v>2.5099999999999998</v>
      </c>
      <c r="U4716">
        <f t="shared" si="445"/>
        <v>3.4699999999999998</v>
      </c>
    </row>
    <row r="4717" spans="1:21" x14ac:dyDescent="0.25">
      <c r="A4717" s="2">
        <v>39756</v>
      </c>
      <c r="B4717" s="3">
        <v>0.28999999999999998</v>
      </c>
      <c r="C4717" s="3" t="s">
        <v>1</v>
      </c>
      <c r="D4717" s="3">
        <v>0.48</v>
      </c>
      <c r="E4717" s="3">
        <v>1.03</v>
      </c>
      <c r="F4717" s="3">
        <v>1.28</v>
      </c>
      <c r="G4717" s="3">
        <v>1.39</v>
      </c>
      <c r="H4717" s="3">
        <v>1.59</v>
      </c>
      <c r="I4717" s="3">
        <v>2.56</v>
      </c>
      <c r="J4717" s="3">
        <v>3.06</v>
      </c>
      <c r="K4717" s="3">
        <v>3.81</v>
      </c>
      <c r="L4717" s="3">
        <v>4.58</v>
      </c>
      <c r="M4717" s="3">
        <v>4.2</v>
      </c>
      <c r="N4717">
        <v>9.370000000000001</v>
      </c>
      <c r="O4717">
        <f>VLOOKUP(A4717,'[1]DFF (1)'!$A:$B,2,FALSE)</f>
        <v>0.23</v>
      </c>
      <c r="P4717">
        <f t="shared" si="440"/>
        <v>0.24999999999999997</v>
      </c>
      <c r="Q4717">
        <f t="shared" si="441"/>
        <v>0.8</v>
      </c>
      <c r="R4717">
        <f t="shared" si="442"/>
        <v>0.10999999999999988</v>
      </c>
      <c r="S4717" s="4">
        <f t="shared" si="443"/>
        <v>1.1700000000000002</v>
      </c>
      <c r="T4717">
        <f t="shared" si="444"/>
        <v>2.42</v>
      </c>
      <c r="U4717">
        <f t="shared" si="445"/>
        <v>3.33</v>
      </c>
    </row>
    <row r="4718" spans="1:21" x14ac:dyDescent="0.25">
      <c r="A4718" s="2">
        <v>39757</v>
      </c>
      <c r="B4718" s="3">
        <v>0.16</v>
      </c>
      <c r="C4718" s="3" t="s">
        <v>1</v>
      </c>
      <c r="D4718" s="3">
        <v>0.4</v>
      </c>
      <c r="E4718" s="3">
        <v>0.9</v>
      </c>
      <c r="F4718" s="3">
        <v>1.22</v>
      </c>
      <c r="G4718" s="3">
        <v>1.36</v>
      </c>
      <c r="H4718" s="3">
        <v>1.64</v>
      </c>
      <c r="I4718" s="3">
        <v>2.5</v>
      </c>
      <c r="J4718" s="3">
        <v>2.99</v>
      </c>
      <c r="K4718" s="3">
        <v>3.73</v>
      </c>
      <c r="L4718" s="3">
        <v>4.49</v>
      </c>
      <c r="M4718" s="3">
        <v>4.13</v>
      </c>
      <c r="N4718">
        <v>9.26</v>
      </c>
      <c r="O4718">
        <f>VLOOKUP(A4718,'[1]DFF (1)'!$A:$B,2,FALSE)</f>
        <v>0.23</v>
      </c>
      <c r="P4718">
        <f t="shared" si="440"/>
        <v>0.17</v>
      </c>
      <c r="Q4718">
        <f t="shared" si="441"/>
        <v>0.82</v>
      </c>
      <c r="R4718">
        <f t="shared" si="442"/>
        <v>0.14000000000000012</v>
      </c>
      <c r="S4718" s="4">
        <f t="shared" si="443"/>
        <v>1.1399999999999999</v>
      </c>
      <c r="T4718">
        <f t="shared" si="444"/>
        <v>2.37</v>
      </c>
      <c r="U4718">
        <f t="shared" si="445"/>
        <v>3.33</v>
      </c>
    </row>
    <row r="4719" spans="1:21" x14ac:dyDescent="0.25">
      <c r="A4719" s="2">
        <v>39758</v>
      </c>
      <c r="B4719" s="3">
        <v>0.13</v>
      </c>
      <c r="C4719" s="3" t="s">
        <v>1</v>
      </c>
      <c r="D4719" s="3">
        <v>0.32</v>
      </c>
      <c r="E4719" s="3">
        <v>0.83</v>
      </c>
      <c r="F4719" s="3">
        <v>1.17</v>
      </c>
      <c r="G4719" s="3">
        <v>1.28</v>
      </c>
      <c r="H4719" s="3">
        <v>1.63</v>
      </c>
      <c r="I4719" s="3">
        <v>2.46</v>
      </c>
      <c r="J4719" s="3">
        <v>3.01</v>
      </c>
      <c r="K4719" s="3">
        <v>3.75</v>
      </c>
      <c r="L4719" s="3">
        <v>4.5199999999999996</v>
      </c>
      <c r="M4719" s="3">
        <v>4.1900000000000004</v>
      </c>
      <c r="N4719">
        <v>9.25</v>
      </c>
      <c r="O4719">
        <f>VLOOKUP(A4719,'[1]DFF (1)'!$A:$B,2,FALSE)</f>
        <v>0.23</v>
      </c>
      <c r="P4719">
        <f t="shared" si="440"/>
        <v>0.09</v>
      </c>
      <c r="Q4719">
        <f t="shared" si="441"/>
        <v>0.84999999999999987</v>
      </c>
      <c r="R4719">
        <f t="shared" si="442"/>
        <v>0.1100000000000001</v>
      </c>
      <c r="S4719" s="4">
        <f t="shared" si="443"/>
        <v>1.18</v>
      </c>
      <c r="T4719">
        <f t="shared" si="444"/>
        <v>2.4699999999999998</v>
      </c>
      <c r="U4719">
        <f t="shared" si="445"/>
        <v>3.43</v>
      </c>
    </row>
    <row r="4720" spans="1:21" x14ac:dyDescent="0.25">
      <c r="A4720" s="2">
        <v>39759</v>
      </c>
      <c r="B4720" s="3">
        <v>0.13</v>
      </c>
      <c r="C4720" s="3" t="s">
        <v>1</v>
      </c>
      <c r="D4720" s="3">
        <v>0.31</v>
      </c>
      <c r="E4720" s="3">
        <v>0.83</v>
      </c>
      <c r="F4720" s="3">
        <v>1.2</v>
      </c>
      <c r="G4720" s="3">
        <v>1.33</v>
      </c>
      <c r="H4720" s="3">
        <v>1.71</v>
      </c>
      <c r="I4720" s="3">
        <v>2.56</v>
      </c>
      <c r="J4720" s="3">
        <v>3.11</v>
      </c>
      <c r="K4720" s="3">
        <v>3.83</v>
      </c>
      <c r="L4720" s="3">
        <v>4.57</v>
      </c>
      <c r="M4720" s="3">
        <v>4.25</v>
      </c>
      <c r="N4720">
        <v>9.2799999999999994</v>
      </c>
      <c r="O4720">
        <f>VLOOKUP(A4720,'[1]DFF (1)'!$A:$B,2,FALSE)</f>
        <v>0.27</v>
      </c>
      <c r="P4720">
        <f t="shared" si="440"/>
        <v>3.999999999999998E-2</v>
      </c>
      <c r="Q4720">
        <f t="shared" si="441"/>
        <v>0.8899999999999999</v>
      </c>
      <c r="R4720">
        <f t="shared" si="442"/>
        <v>0.13000000000000012</v>
      </c>
      <c r="S4720" s="4">
        <f t="shared" si="443"/>
        <v>1.23</v>
      </c>
      <c r="T4720">
        <f t="shared" si="444"/>
        <v>2.5</v>
      </c>
      <c r="U4720">
        <f t="shared" si="445"/>
        <v>3.52</v>
      </c>
    </row>
    <row r="4721" spans="1:21" x14ac:dyDescent="0.25">
      <c r="A4721" s="2">
        <v>39762</v>
      </c>
      <c r="B4721" s="3">
        <v>0.11</v>
      </c>
      <c r="C4721" s="3" t="s">
        <v>1</v>
      </c>
      <c r="D4721" s="3">
        <v>0.28999999999999998</v>
      </c>
      <c r="E4721" s="3">
        <v>0.91</v>
      </c>
      <c r="F4721" s="3">
        <v>1.1599999999999999</v>
      </c>
      <c r="G4721" s="3">
        <v>1.27</v>
      </c>
      <c r="H4721" s="3">
        <v>1.78</v>
      </c>
      <c r="I4721" s="3">
        <v>2.5099999999999998</v>
      </c>
      <c r="J4721" s="3">
        <v>3.06</v>
      </c>
      <c r="K4721" s="3">
        <v>3.82</v>
      </c>
      <c r="L4721" s="3">
        <v>4.5</v>
      </c>
      <c r="M4721" s="3">
        <v>4.21</v>
      </c>
      <c r="N4721">
        <v>9.2200000000000006</v>
      </c>
      <c r="O4721">
        <f>VLOOKUP(A4721,'[1]DFF (1)'!$A:$B,2,FALSE)</f>
        <v>0.28999999999999998</v>
      </c>
      <c r="P4721">
        <f t="shared" si="440"/>
        <v>0</v>
      </c>
      <c r="Q4721">
        <f t="shared" si="441"/>
        <v>0.86999999999999988</v>
      </c>
      <c r="R4721">
        <f t="shared" si="442"/>
        <v>0.1100000000000001</v>
      </c>
      <c r="S4721" s="4">
        <f t="shared" si="443"/>
        <v>1.2399999999999998</v>
      </c>
      <c r="T4721">
        <f t="shared" si="444"/>
        <v>2.5499999999999998</v>
      </c>
      <c r="U4721">
        <f t="shared" si="445"/>
        <v>3.53</v>
      </c>
    </row>
    <row r="4722" spans="1:21" x14ac:dyDescent="0.25">
      <c r="A4722" s="2">
        <v>39764</v>
      </c>
      <c r="B4722" s="3">
        <v>0.1</v>
      </c>
      <c r="C4722" s="3" t="s">
        <v>1</v>
      </c>
      <c r="D4722" s="3">
        <v>0.18</v>
      </c>
      <c r="E4722" s="3">
        <v>0.75</v>
      </c>
      <c r="F4722" s="3">
        <v>1.03</v>
      </c>
      <c r="G4722" s="3">
        <v>1.19</v>
      </c>
      <c r="H4722" s="3">
        <v>1.6</v>
      </c>
      <c r="I4722" s="3">
        <v>2.37</v>
      </c>
      <c r="J4722" s="3">
        <v>3</v>
      </c>
      <c r="K4722" s="3">
        <v>3.75</v>
      </c>
      <c r="L4722" s="3">
        <v>4.4400000000000004</v>
      </c>
      <c r="M4722" s="3">
        <v>4.17</v>
      </c>
      <c r="N4722">
        <v>9.16</v>
      </c>
      <c r="O4722">
        <f>VLOOKUP(A4722,'[1]DFF (1)'!$A:$B,2,FALSE)</f>
        <v>0.35</v>
      </c>
      <c r="P4722">
        <f t="shared" si="440"/>
        <v>-0.16999999999999998</v>
      </c>
      <c r="Q4722">
        <f t="shared" si="441"/>
        <v>0.85000000000000009</v>
      </c>
      <c r="R4722">
        <f t="shared" si="442"/>
        <v>0.15999999999999992</v>
      </c>
      <c r="S4722" s="4">
        <f t="shared" si="443"/>
        <v>1.1800000000000002</v>
      </c>
      <c r="T4722">
        <f t="shared" si="444"/>
        <v>2.56</v>
      </c>
      <c r="U4722">
        <f t="shared" si="445"/>
        <v>3.57</v>
      </c>
    </row>
    <row r="4723" spans="1:21" x14ac:dyDescent="0.25">
      <c r="A4723" s="2">
        <v>39765</v>
      </c>
      <c r="B4723" s="3">
        <v>0.08</v>
      </c>
      <c r="C4723" s="3" t="s">
        <v>1</v>
      </c>
      <c r="D4723" s="3">
        <v>0.22</v>
      </c>
      <c r="E4723" s="3">
        <v>0.93</v>
      </c>
      <c r="F4723" s="3">
        <v>1.1599999999999999</v>
      </c>
      <c r="G4723" s="3">
        <v>1.24</v>
      </c>
      <c r="H4723" s="3">
        <v>1.62</v>
      </c>
      <c r="I4723" s="3">
        <v>2.4300000000000002</v>
      </c>
      <c r="J4723" s="3">
        <v>3.07</v>
      </c>
      <c r="K4723" s="3">
        <v>3.84</v>
      </c>
      <c r="L4723" s="3">
        <v>4.57</v>
      </c>
      <c r="M4723" s="3">
        <v>4.34</v>
      </c>
      <c r="N4723">
        <v>9.379999999999999</v>
      </c>
      <c r="O4723">
        <f>VLOOKUP(A4723,'[1]DFF (1)'!$A:$B,2,FALSE)</f>
        <v>0.35</v>
      </c>
      <c r="P4723">
        <f t="shared" si="440"/>
        <v>-0.12999999999999998</v>
      </c>
      <c r="Q4723">
        <f t="shared" si="441"/>
        <v>0.94</v>
      </c>
      <c r="R4723">
        <f t="shared" si="442"/>
        <v>8.0000000000000071E-2</v>
      </c>
      <c r="S4723" s="4">
        <f t="shared" si="443"/>
        <v>1.1900000000000002</v>
      </c>
      <c r="T4723">
        <f t="shared" si="444"/>
        <v>2.5999999999999996</v>
      </c>
      <c r="U4723">
        <f t="shared" si="445"/>
        <v>3.6199999999999997</v>
      </c>
    </row>
    <row r="4724" spans="1:21" x14ac:dyDescent="0.25">
      <c r="A4724" s="2">
        <v>39766</v>
      </c>
      <c r="B4724" s="3">
        <v>0.06</v>
      </c>
      <c r="C4724" s="3" t="s">
        <v>1</v>
      </c>
      <c r="D4724" s="3">
        <v>0.15</v>
      </c>
      <c r="E4724" s="3">
        <v>0.9</v>
      </c>
      <c r="F4724" s="3">
        <v>1.1399999999999999</v>
      </c>
      <c r="G4724" s="3">
        <v>1.22</v>
      </c>
      <c r="H4724" s="3">
        <v>1.53</v>
      </c>
      <c r="I4724" s="3">
        <v>2.33</v>
      </c>
      <c r="J4724" s="3">
        <v>2.94</v>
      </c>
      <c r="K4724" s="3">
        <v>3.72</v>
      </c>
      <c r="L4724" s="3">
        <v>4.43</v>
      </c>
      <c r="M4724" s="3">
        <v>4.22</v>
      </c>
      <c r="N4724">
        <v>9.2799999999999994</v>
      </c>
      <c r="O4724">
        <f>VLOOKUP(A4724,'[1]DFF (1)'!$A:$B,2,FALSE)</f>
        <v>0.34</v>
      </c>
      <c r="P4724">
        <f t="shared" si="440"/>
        <v>-0.19000000000000003</v>
      </c>
      <c r="Q4724">
        <f t="shared" si="441"/>
        <v>0.98999999999999988</v>
      </c>
      <c r="R4724">
        <f t="shared" si="442"/>
        <v>8.0000000000000071E-2</v>
      </c>
      <c r="S4724" s="4">
        <f t="shared" si="443"/>
        <v>1.1100000000000001</v>
      </c>
      <c r="T4724">
        <f t="shared" si="444"/>
        <v>2.5</v>
      </c>
      <c r="U4724">
        <f t="shared" si="445"/>
        <v>3.5700000000000003</v>
      </c>
    </row>
    <row r="4725" spans="1:21" x14ac:dyDescent="0.25">
      <c r="A4725" s="2">
        <v>39769</v>
      </c>
      <c r="B4725" s="3">
        <v>0.06</v>
      </c>
      <c r="C4725" s="3" t="s">
        <v>1</v>
      </c>
      <c r="D4725" s="3">
        <v>0.12</v>
      </c>
      <c r="E4725" s="3">
        <v>0.81</v>
      </c>
      <c r="F4725" s="3">
        <v>1.08</v>
      </c>
      <c r="G4725" s="3">
        <v>1.22</v>
      </c>
      <c r="H4725" s="3">
        <v>1.53</v>
      </c>
      <c r="I4725" s="3">
        <v>2.3199999999999998</v>
      </c>
      <c r="J4725" s="3">
        <v>2.92</v>
      </c>
      <c r="K4725" s="3">
        <v>3.68</v>
      </c>
      <c r="L4725" s="3">
        <v>4.42</v>
      </c>
      <c r="M4725" s="3">
        <v>4.2</v>
      </c>
      <c r="N4725">
        <v>9.26</v>
      </c>
      <c r="O4725">
        <f>VLOOKUP(A4725,'[1]DFF (1)'!$A:$B,2,FALSE)</f>
        <v>0.37</v>
      </c>
      <c r="P4725">
        <f t="shared" si="440"/>
        <v>-0.25</v>
      </c>
      <c r="Q4725">
        <f t="shared" si="441"/>
        <v>0.96000000000000008</v>
      </c>
      <c r="R4725">
        <f t="shared" si="442"/>
        <v>0.1399999999999999</v>
      </c>
      <c r="S4725" s="4">
        <f t="shared" si="443"/>
        <v>1.0999999999999999</v>
      </c>
      <c r="T4725">
        <f t="shared" si="444"/>
        <v>2.46</v>
      </c>
      <c r="U4725">
        <f t="shared" si="445"/>
        <v>3.56</v>
      </c>
    </row>
    <row r="4726" spans="1:21" x14ac:dyDescent="0.25">
      <c r="A4726" s="2">
        <v>39770</v>
      </c>
      <c r="B4726" s="3">
        <v>0.1</v>
      </c>
      <c r="C4726" s="3" t="s">
        <v>1</v>
      </c>
      <c r="D4726" s="3">
        <v>0.12</v>
      </c>
      <c r="E4726" s="3">
        <v>0.76</v>
      </c>
      <c r="F4726" s="3">
        <v>1.05</v>
      </c>
      <c r="G4726" s="3">
        <v>1.1499999999999999</v>
      </c>
      <c r="H4726" s="3">
        <v>1.44</v>
      </c>
      <c r="I4726" s="3">
        <v>2.2200000000000002</v>
      </c>
      <c r="J4726" s="3">
        <v>2.79</v>
      </c>
      <c r="K4726" s="3">
        <v>3.53</v>
      </c>
      <c r="L4726" s="3">
        <v>4.32</v>
      </c>
      <c r="M4726" s="3">
        <v>4.1399999999999997</v>
      </c>
      <c r="N4726">
        <v>9.24</v>
      </c>
      <c r="O4726">
        <f>VLOOKUP(A4726,'[1]DFF (1)'!$A:$B,2,FALSE)</f>
        <v>0.38</v>
      </c>
      <c r="P4726">
        <f t="shared" si="440"/>
        <v>-0.26</v>
      </c>
      <c r="Q4726">
        <f t="shared" si="441"/>
        <v>0.93</v>
      </c>
      <c r="R4726">
        <f t="shared" si="442"/>
        <v>9.9999999999999867E-2</v>
      </c>
      <c r="S4726" s="4">
        <f t="shared" si="443"/>
        <v>1.0700000000000003</v>
      </c>
      <c r="T4726">
        <f t="shared" si="444"/>
        <v>2.38</v>
      </c>
      <c r="U4726">
        <f t="shared" si="445"/>
        <v>3.4099999999999997</v>
      </c>
    </row>
    <row r="4727" spans="1:21" x14ac:dyDescent="0.25">
      <c r="A4727" s="2">
        <v>39771</v>
      </c>
      <c r="B4727" s="3">
        <v>0.09</v>
      </c>
      <c r="C4727" s="3" t="s">
        <v>1</v>
      </c>
      <c r="D4727" s="3">
        <v>7.0000000000000007E-2</v>
      </c>
      <c r="E4727" s="3">
        <v>0.66</v>
      </c>
      <c r="F4727" s="3">
        <v>0.97</v>
      </c>
      <c r="G4727" s="3">
        <v>1.0900000000000001</v>
      </c>
      <c r="H4727" s="3">
        <v>1.36</v>
      </c>
      <c r="I4727" s="3">
        <v>2.08</v>
      </c>
      <c r="J4727" s="3">
        <v>2.64</v>
      </c>
      <c r="K4727" s="3">
        <v>3.38</v>
      </c>
      <c r="L4727" s="3">
        <v>4.17</v>
      </c>
      <c r="M4727" s="3">
        <v>3.96</v>
      </c>
      <c r="N4727">
        <v>9.11</v>
      </c>
      <c r="O4727">
        <f>VLOOKUP(A4727,'[1]DFF (1)'!$A:$B,2,FALSE)</f>
        <v>0.38</v>
      </c>
      <c r="P4727">
        <f t="shared" si="440"/>
        <v>-0.31</v>
      </c>
      <c r="Q4727">
        <f t="shared" si="441"/>
        <v>0.89999999999999991</v>
      </c>
      <c r="R4727">
        <f t="shared" si="442"/>
        <v>0.12000000000000011</v>
      </c>
      <c r="S4727" s="4">
        <f t="shared" si="443"/>
        <v>0.99</v>
      </c>
      <c r="T4727">
        <f t="shared" si="444"/>
        <v>2.29</v>
      </c>
      <c r="U4727">
        <f t="shared" si="445"/>
        <v>3.31</v>
      </c>
    </row>
    <row r="4728" spans="1:21" x14ac:dyDescent="0.25">
      <c r="A4728" s="2">
        <v>39772</v>
      </c>
      <c r="B4728" s="3">
        <v>0.05</v>
      </c>
      <c r="C4728" s="3" t="s">
        <v>1</v>
      </c>
      <c r="D4728" s="3">
        <v>0.03</v>
      </c>
      <c r="E4728" s="3">
        <v>0.52</v>
      </c>
      <c r="F4728" s="3">
        <v>0.87</v>
      </c>
      <c r="G4728" s="3">
        <v>1</v>
      </c>
      <c r="H4728" s="3">
        <v>1.2</v>
      </c>
      <c r="I4728" s="3">
        <v>1.94</v>
      </c>
      <c r="J4728" s="3">
        <v>2.4300000000000002</v>
      </c>
      <c r="K4728" s="3">
        <v>3.1</v>
      </c>
      <c r="L4728" s="3">
        <v>3.87</v>
      </c>
      <c r="M4728" s="3">
        <v>3.64</v>
      </c>
      <c r="N4728">
        <v>9.02</v>
      </c>
      <c r="O4728">
        <f>VLOOKUP(A4728,'[1]DFF (1)'!$A:$B,2,FALSE)</f>
        <v>0.49</v>
      </c>
      <c r="P4728">
        <f t="shared" si="440"/>
        <v>-0.45999999999999996</v>
      </c>
      <c r="Q4728">
        <f t="shared" si="441"/>
        <v>0.84</v>
      </c>
      <c r="R4728">
        <f t="shared" si="442"/>
        <v>0.13</v>
      </c>
      <c r="S4728" s="4">
        <f t="shared" si="443"/>
        <v>0.94</v>
      </c>
      <c r="T4728">
        <f t="shared" si="444"/>
        <v>2.1</v>
      </c>
      <c r="U4728">
        <f t="shared" si="445"/>
        <v>3.0700000000000003</v>
      </c>
    </row>
    <row r="4729" spans="1:21" x14ac:dyDescent="0.25">
      <c r="A4729" s="2">
        <v>39773</v>
      </c>
      <c r="B4729" s="3">
        <v>0.03</v>
      </c>
      <c r="C4729" s="3" t="s">
        <v>1</v>
      </c>
      <c r="D4729" s="3">
        <v>0.02</v>
      </c>
      <c r="E4729" s="3">
        <v>0.45</v>
      </c>
      <c r="F4729" s="3">
        <v>0.83</v>
      </c>
      <c r="G4729" s="3">
        <v>1.0900000000000001</v>
      </c>
      <c r="H4729" s="3">
        <v>1.35</v>
      </c>
      <c r="I4729" s="3">
        <v>2.02</v>
      </c>
      <c r="J4729" s="3">
        <v>2.5299999999999998</v>
      </c>
      <c r="K4729" s="3">
        <v>3.2</v>
      </c>
      <c r="L4729" s="3">
        <v>3.93</v>
      </c>
      <c r="M4729" s="3">
        <v>3.7</v>
      </c>
      <c r="N4729">
        <v>9.08</v>
      </c>
      <c r="O4729">
        <f>VLOOKUP(A4729,'[1]DFF (1)'!$A:$B,2,FALSE)</f>
        <v>0.56999999999999995</v>
      </c>
      <c r="P4729">
        <f t="shared" si="440"/>
        <v>-0.54999999999999993</v>
      </c>
      <c r="Q4729">
        <f t="shared" si="441"/>
        <v>0.80999999999999994</v>
      </c>
      <c r="R4729">
        <f t="shared" si="442"/>
        <v>0.26000000000000012</v>
      </c>
      <c r="S4729" s="4">
        <f t="shared" si="443"/>
        <v>0.92999999999999994</v>
      </c>
      <c r="T4729">
        <f t="shared" si="444"/>
        <v>2.1100000000000003</v>
      </c>
      <c r="U4729">
        <f t="shared" si="445"/>
        <v>3.18</v>
      </c>
    </row>
    <row r="4730" spans="1:21" x14ac:dyDescent="0.25">
      <c r="A4730" s="2">
        <v>39776</v>
      </c>
      <c r="B4730" s="3">
        <v>0.01</v>
      </c>
      <c r="C4730" s="3" t="s">
        <v>1</v>
      </c>
      <c r="D4730" s="3">
        <v>0.13</v>
      </c>
      <c r="E4730" s="3">
        <v>0.54</v>
      </c>
      <c r="F4730" s="3">
        <v>0.95</v>
      </c>
      <c r="G4730" s="3">
        <v>1.31</v>
      </c>
      <c r="H4730" s="3">
        <v>1.53</v>
      </c>
      <c r="I4730" s="3">
        <v>2.2400000000000002</v>
      </c>
      <c r="J4730" s="3">
        <v>2.71</v>
      </c>
      <c r="K4730" s="3">
        <v>3.35</v>
      </c>
      <c r="L4730" s="3">
        <v>4.01</v>
      </c>
      <c r="M4730" s="3">
        <v>3.78</v>
      </c>
      <c r="N4730">
        <v>9.2100000000000009</v>
      </c>
      <c r="O4730">
        <f>VLOOKUP(A4730,'[1]DFF (1)'!$A:$B,2,FALSE)</f>
        <v>0.62</v>
      </c>
      <c r="P4730">
        <f t="shared" si="440"/>
        <v>-0.49</v>
      </c>
      <c r="Q4730">
        <f t="shared" si="441"/>
        <v>0.82</v>
      </c>
      <c r="R4730">
        <f t="shared" si="442"/>
        <v>0.3600000000000001</v>
      </c>
      <c r="S4730" s="4">
        <f t="shared" si="443"/>
        <v>0.93000000000000016</v>
      </c>
      <c r="T4730">
        <f t="shared" si="444"/>
        <v>2.04</v>
      </c>
      <c r="U4730">
        <f t="shared" si="445"/>
        <v>3.22</v>
      </c>
    </row>
    <row r="4731" spans="1:21" x14ac:dyDescent="0.25">
      <c r="A4731" s="2">
        <v>39777</v>
      </c>
      <c r="B4731" s="3">
        <v>0.04</v>
      </c>
      <c r="C4731" s="3" t="s">
        <v>1</v>
      </c>
      <c r="D4731" s="3">
        <v>0.1</v>
      </c>
      <c r="E4731" s="3">
        <v>0.53</v>
      </c>
      <c r="F4731" s="3">
        <v>0.95</v>
      </c>
      <c r="G4731" s="3">
        <v>1.1499999999999999</v>
      </c>
      <c r="H4731" s="3">
        <v>1.41</v>
      </c>
      <c r="I4731" s="3">
        <v>2.06</v>
      </c>
      <c r="J4731" s="3">
        <v>2.4900000000000002</v>
      </c>
      <c r="K4731" s="3">
        <v>3.11</v>
      </c>
      <c r="L4731" s="3">
        <v>3.85</v>
      </c>
      <c r="M4731" s="3">
        <v>3.63</v>
      </c>
      <c r="N4731">
        <v>9.120000000000001</v>
      </c>
      <c r="O4731">
        <f>VLOOKUP(A4731,'[1]DFF (1)'!$A:$B,2,FALSE)</f>
        <v>0.59</v>
      </c>
      <c r="P4731">
        <f t="shared" si="440"/>
        <v>-0.49</v>
      </c>
      <c r="Q4731">
        <f t="shared" si="441"/>
        <v>0.85</v>
      </c>
      <c r="R4731">
        <f t="shared" si="442"/>
        <v>0.19999999999999996</v>
      </c>
      <c r="S4731" s="4">
        <f t="shared" si="443"/>
        <v>0.91000000000000014</v>
      </c>
      <c r="T4731">
        <f t="shared" si="444"/>
        <v>1.96</v>
      </c>
      <c r="U4731">
        <f t="shared" si="445"/>
        <v>3.01</v>
      </c>
    </row>
    <row r="4732" spans="1:21" x14ac:dyDescent="0.25">
      <c r="A4732" s="2">
        <v>39778</v>
      </c>
      <c r="B4732" s="3">
        <v>0.02</v>
      </c>
      <c r="C4732" s="3" t="s">
        <v>1</v>
      </c>
      <c r="D4732" s="3">
        <v>0.05</v>
      </c>
      <c r="E4732" s="3">
        <v>0.48</v>
      </c>
      <c r="F4732" s="3">
        <v>0.93</v>
      </c>
      <c r="G4732" s="3">
        <v>1.0900000000000001</v>
      </c>
      <c r="H4732" s="3">
        <v>1.38</v>
      </c>
      <c r="I4732" s="3">
        <v>2.0099999999999998</v>
      </c>
      <c r="J4732" s="3">
        <v>2.4300000000000002</v>
      </c>
      <c r="K4732" s="3">
        <v>2.99</v>
      </c>
      <c r="L4732" s="3">
        <v>3.77</v>
      </c>
      <c r="M4732" s="3">
        <v>3.54</v>
      </c>
      <c r="N4732">
        <v>9.0499999999999989</v>
      </c>
      <c r="O4732">
        <f>VLOOKUP(A4732,'[1]DFF (1)'!$A:$B,2,FALSE)</f>
        <v>0.53</v>
      </c>
      <c r="P4732">
        <f t="shared" ref="P4732:P4795" si="446">D4732-O4732</f>
        <v>-0.48000000000000004</v>
      </c>
      <c r="Q4732">
        <f t="shared" ref="Q4732:Q4795" si="447">F4732-D4732</f>
        <v>0.88</v>
      </c>
      <c r="R4732">
        <f t="shared" si="442"/>
        <v>0.16000000000000003</v>
      </c>
      <c r="S4732" s="4">
        <f t="shared" si="443"/>
        <v>0.91999999999999971</v>
      </c>
      <c r="T4732">
        <f t="shared" si="444"/>
        <v>1.9000000000000001</v>
      </c>
      <c r="U4732">
        <f t="shared" si="445"/>
        <v>2.9400000000000004</v>
      </c>
    </row>
    <row r="4733" spans="1:21" x14ac:dyDescent="0.25">
      <c r="A4733" s="2">
        <v>39780</v>
      </c>
      <c r="B4733" s="3">
        <v>0.02</v>
      </c>
      <c r="C4733" s="3" t="s">
        <v>1</v>
      </c>
      <c r="D4733" s="3">
        <v>0.01</v>
      </c>
      <c r="E4733" s="3">
        <v>0.44</v>
      </c>
      <c r="F4733" s="3">
        <v>0.9</v>
      </c>
      <c r="G4733" s="3">
        <v>1</v>
      </c>
      <c r="H4733" s="3">
        <v>1.27</v>
      </c>
      <c r="I4733" s="3">
        <v>1.93</v>
      </c>
      <c r="J4733" s="3">
        <v>2.35</v>
      </c>
      <c r="K4733" s="3">
        <v>2.93</v>
      </c>
      <c r="L4733" s="3">
        <v>3.71</v>
      </c>
      <c r="M4733" s="3">
        <v>3.45</v>
      </c>
      <c r="N4733">
        <v>9.0300000000000011</v>
      </c>
      <c r="O4733">
        <f>VLOOKUP(A4733,'[1]DFF (1)'!$A:$B,2,FALSE)</f>
        <v>0.52</v>
      </c>
      <c r="P4733">
        <f t="shared" si="446"/>
        <v>-0.51</v>
      </c>
      <c r="Q4733">
        <f t="shared" si="447"/>
        <v>0.89</v>
      </c>
      <c r="R4733">
        <f t="shared" si="442"/>
        <v>9.9999999999999978E-2</v>
      </c>
      <c r="S4733" s="4">
        <f t="shared" si="443"/>
        <v>0.92999999999999994</v>
      </c>
      <c r="T4733">
        <f t="shared" si="444"/>
        <v>1.9300000000000002</v>
      </c>
      <c r="U4733">
        <f t="shared" si="445"/>
        <v>2.9200000000000004</v>
      </c>
    </row>
    <row r="4734" spans="1:21" x14ac:dyDescent="0.25">
      <c r="A4734" s="2">
        <v>39783</v>
      </c>
      <c r="B4734" s="3">
        <v>0.09</v>
      </c>
      <c r="C4734" s="3" t="s">
        <v>1</v>
      </c>
      <c r="D4734" s="3">
        <v>7.0000000000000007E-2</v>
      </c>
      <c r="E4734" s="3">
        <v>0.44</v>
      </c>
      <c r="F4734" s="3">
        <v>0.81</v>
      </c>
      <c r="G4734" s="3">
        <v>0.9</v>
      </c>
      <c r="H4734" s="3">
        <v>1.1599999999999999</v>
      </c>
      <c r="I4734" s="3">
        <v>1.71</v>
      </c>
      <c r="J4734" s="3">
        <v>2.13</v>
      </c>
      <c r="K4734" s="3">
        <v>2.72</v>
      </c>
      <c r="L4734" s="3">
        <v>3.51</v>
      </c>
      <c r="M4734" s="3">
        <v>3.22</v>
      </c>
      <c r="N4734">
        <v>8.84</v>
      </c>
      <c r="O4734">
        <f>VLOOKUP(A4734,'[1]DFF (1)'!$A:$B,2,FALSE)</f>
        <v>0.52</v>
      </c>
      <c r="P4734">
        <f t="shared" si="446"/>
        <v>-0.45</v>
      </c>
      <c r="Q4734">
        <f t="shared" si="447"/>
        <v>0.74</v>
      </c>
      <c r="R4734">
        <f t="shared" si="442"/>
        <v>8.9999999999999969E-2</v>
      </c>
      <c r="S4734" s="4">
        <f t="shared" si="443"/>
        <v>0.80999999999999994</v>
      </c>
      <c r="T4734">
        <f t="shared" si="444"/>
        <v>1.8200000000000003</v>
      </c>
      <c r="U4734">
        <f t="shared" si="445"/>
        <v>2.6500000000000004</v>
      </c>
    </row>
    <row r="4735" spans="1:21" x14ac:dyDescent="0.25">
      <c r="A4735" s="2">
        <v>39784</v>
      </c>
      <c r="B4735" s="3">
        <v>0.04</v>
      </c>
      <c r="C4735" s="3" t="s">
        <v>1</v>
      </c>
      <c r="D4735" s="3">
        <v>0.06</v>
      </c>
      <c r="E4735" s="3">
        <v>0.42</v>
      </c>
      <c r="F4735" s="3">
        <v>0.77</v>
      </c>
      <c r="G4735" s="3">
        <v>0.9</v>
      </c>
      <c r="H4735" s="3">
        <v>1.1200000000000001</v>
      </c>
      <c r="I4735" s="3">
        <v>1.65</v>
      </c>
      <c r="J4735" s="3">
        <v>2.08</v>
      </c>
      <c r="K4735" s="3">
        <v>2.68</v>
      </c>
      <c r="L4735" s="3">
        <v>3.47</v>
      </c>
      <c r="M4735" s="3">
        <v>3.18</v>
      </c>
      <c r="N4735">
        <v>8.7900000000000009</v>
      </c>
      <c r="O4735">
        <f>VLOOKUP(A4735,'[1]DFF (1)'!$A:$B,2,FALSE)</f>
        <v>0.47</v>
      </c>
      <c r="P4735">
        <f t="shared" si="446"/>
        <v>-0.41</v>
      </c>
      <c r="Q4735">
        <f t="shared" si="447"/>
        <v>0.71</v>
      </c>
      <c r="R4735">
        <f t="shared" si="442"/>
        <v>0.13</v>
      </c>
      <c r="S4735" s="4">
        <f t="shared" si="443"/>
        <v>0.74999999999999989</v>
      </c>
      <c r="T4735">
        <f t="shared" si="444"/>
        <v>1.7800000000000002</v>
      </c>
      <c r="U4735">
        <f t="shared" si="445"/>
        <v>2.62</v>
      </c>
    </row>
    <row r="4736" spans="1:21" x14ac:dyDescent="0.25">
      <c r="A4736" s="2">
        <v>39785</v>
      </c>
      <c r="B4736" s="3">
        <v>0.02</v>
      </c>
      <c r="C4736" s="3" t="s">
        <v>1</v>
      </c>
      <c r="D4736" s="3">
        <v>0.02</v>
      </c>
      <c r="E4736" s="3">
        <v>0.35</v>
      </c>
      <c r="F4736" s="3">
        <v>0.7</v>
      </c>
      <c r="G4736" s="3">
        <v>0.87</v>
      </c>
      <c r="H4736" s="3">
        <v>1.07</v>
      </c>
      <c r="I4736" s="3">
        <v>1.6</v>
      </c>
      <c r="J4736" s="3">
        <v>2.0299999999999998</v>
      </c>
      <c r="K4736" s="3">
        <v>2.67</v>
      </c>
      <c r="L4736" s="3">
        <v>3.45</v>
      </c>
      <c r="M4736" s="3">
        <v>3.17</v>
      </c>
      <c r="N4736">
        <v>8.7999999999999989</v>
      </c>
      <c r="O4736">
        <f>VLOOKUP(A4736,'[1]DFF (1)'!$A:$B,2,FALSE)</f>
        <v>0.36</v>
      </c>
      <c r="P4736">
        <f t="shared" si="446"/>
        <v>-0.33999999999999997</v>
      </c>
      <c r="Q4736">
        <f t="shared" si="447"/>
        <v>0.67999999999999994</v>
      </c>
      <c r="R4736">
        <f t="shared" si="442"/>
        <v>0.17000000000000004</v>
      </c>
      <c r="S4736" s="4">
        <f t="shared" si="443"/>
        <v>0.73000000000000009</v>
      </c>
      <c r="T4736">
        <f t="shared" si="444"/>
        <v>1.7999999999999998</v>
      </c>
      <c r="U4736">
        <f t="shared" si="445"/>
        <v>2.65</v>
      </c>
    </row>
    <row r="4737" spans="1:21" x14ac:dyDescent="0.25">
      <c r="A4737" s="2">
        <v>39786</v>
      </c>
      <c r="B4737" s="3">
        <v>0.01</v>
      </c>
      <c r="C4737" s="3" t="s">
        <v>1</v>
      </c>
      <c r="D4737" s="3">
        <v>0.02</v>
      </c>
      <c r="E4737" s="3">
        <v>0.26</v>
      </c>
      <c r="F4737" s="3">
        <v>0.61</v>
      </c>
      <c r="G4737" s="3">
        <v>0.82</v>
      </c>
      <c r="H4737" s="3">
        <v>1.02</v>
      </c>
      <c r="I4737" s="3">
        <v>1.51</v>
      </c>
      <c r="J4737" s="3">
        <v>1.93</v>
      </c>
      <c r="K4737" s="3">
        <v>2.5499999999999998</v>
      </c>
      <c r="L4737" s="3">
        <v>3.35</v>
      </c>
      <c r="M4737" s="3">
        <v>3.06</v>
      </c>
      <c r="N4737">
        <v>8.7099999999999991</v>
      </c>
      <c r="O4737">
        <f>VLOOKUP(A4737,'[1]DFF (1)'!$A:$B,2,FALSE)</f>
        <v>0.2</v>
      </c>
      <c r="P4737">
        <f t="shared" si="446"/>
        <v>-0.18000000000000002</v>
      </c>
      <c r="Q4737">
        <f t="shared" si="447"/>
        <v>0.59</v>
      </c>
      <c r="R4737">
        <f t="shared" si="442"/>
        <v>0.20999999999999996</v>
      </c>
      <c r="S4737" s="4">
        <f t="shared" si="443"/>
        <v>0.69000000000000006</v>
      </c>
      <c r="T4737">
        <f t="shared" si="444"/>
        <v>1.73</v>
      </c>
      <c r="U4737">
        <f t="shared" si="445"/>
        <v>2.5299999999999998</v>
      </c>
    </row>
    <row r="4738" spans="1:21" x14ac:dyDescent="0.25">
      <c r="A4738" s="2">
        <v>39787</v>
      </c>
      <c r="B4738" s="3">
        <v>0.02</v>
      </c>
      <c r="C4738" s="3" t="s">
        <v>1</v>
      </c>
      <c r="D4738" s="3">
        <v>0.02</v>
      </c>
      <c r="E4738" s="3">
        <v>0.23</v>
      </c>
      <c r="F4738" s="3">
        <v>0.54</v>
      </c>
      <c r="G4738" s="3">
        <v>0.93</v>
      </c>
      <c r="H4738" s="3">
        <v>1.19</v>
      </c>
      <c r="I4738" s="3">
        <v>1.67</v>
      </c>
      <c r="J4738" s="3">
        <v>2.09</v>
      </c>
      <c r="K4738" s="3">
        <v>2.67</v>
      </c>
      <c r="L4738" s="3">
        <v>3.41</v>
      </c>
      <c r="M4738" s="3">
        <v>3.11</v>
      </c>
      <c r="N4738">
        <v>8.74</v>
      </c>
      <c r="O4738">
        <f>VLOOKUP(A4738,'[1]DFF (1)'!$A:$B,2,FALSE)</f>
        <v>0.12</v>
      </c>
      <c r="P4738">
        <f t="shared" si="446"/>
        <v>-9.9999999999999992E-2</v>
      </c>
      <c r="Q4738">
        <f t="shared" si="447"/>
        <v>0.52</v>
      </c>
      <c r="R4738">
        <f t="shared" si="442"/>
        <v>0.39</v>
      </c>
      <c r="S4738" s="4">
        <f t="shared" si="443"/>
        <v>0.73999999999999988</v>
      </c>
      <c r="T4738">
        <f t="shared" si="444"/>
        <v>1.7399999999999998</v>
      </c>
      <c r="U4738">
        <f t="shared" si="445"/>
        <v>2.65</v>
      </c>
    </row>
    <row r="4739" spans="1:21" x14ac:dyDescent="0.25">
      <c r="A4739" s="2">
        <v>39790</v>
      </c>
      <c r="B4739" s="3">
        <v>0.01</v>
      </c>
      <c r="C4739" s="3" t="s">
        <v>1</v>
      </c>
      <c r="D4739" s="3">
        <v>0.03</v>
      </c>
      <c r="E4739" s="3">
        <v>0.28000000000000003</v>
      </c>
      <c r="F4739" s="3">
        <v>0.53</v>
      </c>
      <c r="G4739" s="3">
        <v>0.97</v>
      </c>
      <c r="H4739" s="3">
        <v>1.27</v>
      </c>
      <c r="I4739" s="3">
        <v>1.76</v>
      </c>
      <c r="J4739" s="3">
        <v>2.17</v>
      </c>
      <c r="K4739" s="3">
        <v>2.77</v>
      </c>
      <c r="L4739" s="3">
        <v>3.45</v>
      </c>
      <c r="M4739" s="3">
        <v>3.16</v>
      </c>
      <c r="N4739">
        <v>8.7900000000000009</v>
      </c>
      <c r="O4739">
        <f>VLOOKUP(A4739,'[1]DFF (1)'!$A:$B,2,FALSE)</f>
        <v>0.12</v>
      </c>
      <c r="P4739">
        <f t="shared" si="446"/>
        <v>-0.09</v>
      </c>
      <c r="Q4739">
        <f t="shared" si="447"/>
        <v>0.5</v>
      </c>
      <c r="R4739">
        <f t="shared" ref="R4739:R4802" si="448">G4739-F4739</f>
        <v>0.43999999999999995</v>
      </c>
      <c r="S4739" s="4">
        <f t="shared" ref="S4739:S4802" si="449">I4739-G4739</f>
        <v>0.79</v>
      </c>
      <c r="T4739">
        <f t="shared" ref="T4739:T4802" si="450">K4739-G4739</f>
        <v>1.8</v>
      </c>
      <c r="U4739">
        <f t="shared" ref="U4739:U4802" si="451">K4739-D4739</f>
        <v>2.74</v>
      </c>
    </row>
    <row r="4740" spans="1:21" x14ac:dyDescent="0.25">
      <c r="A4740" s="2">
        <v>39791</v>
      </c>
      <c r="B4740" s="3">
        <v>0.04</v>
      </c>
      <c r="C4740" s="3" t="s">
        <v>1</v>
      </c>
      <c r="D4740" s="3">
        <v>0.03</v>
      </c>
      <c r="E4740" s="3">
        <v>0.25</v>
      </c>
      <c r="F4740" s="3">
        <v>0.49</v>
      </c>
      <c r="G4740" s="3">
        <v>0.84</v>
      </c>
      <c r="H4740" s="3">
        <v>1.1499999999999999</v>
      </c>
      <c r="I4740" s="3">
        <v>1.61</v>
      </c>
      <c r="J4740" s="3">
        <v>2.0299999999999998</v>
      </c>
      <c r="K4740" s="3">
        <v>2.67</v>
      </c>
      <c r="L4740" s="3">
        <v>3.35</v>
      </c>
      <c r="M4740" s="3">
        <v>3.06</v>
      </c>
      <c r="N4740">
        <v>8.73</v>
      </c>
      <c r="O4740">
        <f>VLOOKUP(A4740,'[1]DFF (1)'!$A:$B,2,FALSE)</f>
        <v>0.13</v>
      </c>
      <c r="P4740">
        <f t="shared" si="446"/>
        <v>-0.1</v>
      </c>
      <c r="Q4740">
        <f t="shared" si="447"/>
        <v>0.45999999999999996</v>
      </c>
      <c r="R4740">
        <f t="shared" si="448"/>
        <v>0.35</v>
      </c>
      <c r="S4740" s="4">
        <f t="shared" si="449"/>
        <v>0.77000000000000013</v>
      </c>
      <c r="T4740">
        <f t="shared" si="450"/>
        <v>1.83</v>
      </c>
      <c r="U4740">
        <f t="shared" si="451"/>
        <v>2.64</v>
      </c>
    </row>
    <row r="4741" spans="1:21" x14ac:dyDescent="0.25">
      <c r="A4741" s="2">
        <v>39792</v>
      </c>
      <c r="B4741" s="3">
        <v>0</v>
      </c>
      <c r="C4741" s="3" t="s">
        <v>1</v>
      </c>
      <c r="D4741" s="3" t="s">
        <v>1</v>
      </c>
      <c r="E4741" s="3">
        <v>0.21</v>
      </c>
      <c r="F4741" s="3">
        <v>0.49</v>
      </c>
      <c r="G4741" s="3">
        <v>0.86</v>
      </c>
      <c r="H4741" s="3">
        <v>1.21</v>
      </c>
      <c r="I4741" s="3">
        <v>1.62</v>
      </c>
      <c r="J4741" s="3">
        <v>2.0499999999999998</v>
      </c>
      <c r="K4741" s="3">
        <v>2.69</v>
      </c>
      <c r="L4741" s="3">
        <v>3.39</v>
      </c>
      <c r="M4741" s="3">
        <v>3.09</v>
      </c>
      <c r="N4741">
        <v>8.6999999999999993</v>
      </c>
      <c r="O4741">
        <f>VLOOKUP(A4741,'[1]DFF (1)'!$A:$B,2,FALSE)</f>
        <v>0.11</v>
      </c>
      <c r="P4741" t="e">
        <f t="shared" si="446"/>
        <v>#VALUE!</v>
      </c>
      <c r="Q4741" t="e">
        <f t="shared" si="447"/>
        <v>#VALUE!</v>
      </c>
      <c r="R4741">
        <f t="shared" si="448"/>
        <v>0.37</v>
      </c>
      <c r="S4741" s="4">
        <f t="shared" si="449"/>
        <v>0.76000000000000012</v>
      </c>
      <c r="T4741">
        <f t="shared" si="450"/>
        <v>1.83</v>
      </c>
      <c r="U4741" t="e">
        <f t="shared" si="451"/>
        <v>#VALUE!</v>
      </c>
    </row>
    <row r="4742" spans="1:21" x14ac:dyDescent="0.25">
      <c r="A4742" s="2">
        <v>39793</v>
      </c>
      <c r="B4742" s="3">
        <v>0</v>
      </c>
      <c r="C4742" s="3" t="s">
        <v>1</v>
      </c>
      <c r="D4742" s="3">
        <v>0.01</v>
      </c>
      <c r="E4742" s="3">
        <v>0.22</v>
      </c>
      <c r="F4742" s="3">
        <v>0.51</v>
      </c>
      <c r="G4742" s="3">
        <v>0.79</v>
      </c>
      <c r="H4742" s="3">
        <v>1.1100000000000001</v>
      </c>
      <c r="I4742" s="3">
        <v>1.55</v>
      </c>
      <c r="J4742" s="3">
        <v>1.99</v>
      </c>
      <c r="K4742" s="3">
        <v>2.64</v>
      </c>
      <c r="L4742" s="3">
        <v>3.35</v>
      </c>
      <c r="M4742" s="3">
        <v>3.07</v>
      </c>
      <c r="N4742">
        <v>8.7099999999999991</v>
      </c>
      <c r="O4742">
        <f>VLOOKUP(A4742,'[1]DFF (1)'!$A:$B,2,FALSE)</f>
        <v>0.14000000000000001</v>
      </c>
      <c r="P4742">
        <f t="shared" si="446"/>
        <v>-0.13</v>
      </c>
      <c r="Q4742">
        <f t="shared" si="447"/>
        <v>0.5</v>
      </c>
      <c r="R4742">
        <f t="shared" si="448"/>
        <v>0.28000000000000003</v>
      </c>
      <c r="S4742" s="4">
        <f t="shared" si="449"/>
        <v>0.76</v>
      </c>
      <c r="T4742">
        <f t="shared" si="450"/>
        <v>1.85</v>
      </c>
      <c r="U4742">
        <f t="shared" si="451"/>
        <v>2.6300000000000003</v>
      </c>
    </row>
    <row r="4743" spans="1:21" x14ac:dyDescent="0.25">
      <c r="A4743" s="2">
        <v>39794</v>
      </c>
      <c r="B4743" s="3">
        <v>0.03</v>
      </c>
      <c r="C4743" s="3" t="s">
        <v>1</v>
      </c>
      <c r="D4743" s="3">
        <v>0.02</v>
      </c>
      <c r="E4743" s="3">
        <v>0.21</v>
      </c>
      <c r="F4743" s="3">
        <v>0.5</v>
      </c>
      <c r="G4743" s="3">
        <v>0.78</v>
      </c>
      <c r="H4743" s="3">
        <v>1.05</v>
      </c>
      <c r="I4743" s="3">
        <v>1.55</v>
      </c>
      <c r="J4743" s="3">
        <v>1.98</v>
      </c>
      <c r="K4743" s="3">
        <v>2.6</v>
      </c>
      <c r="L4743" s="3">
        <v>3.36</v>
      </c>
      <c r="M4743" s="3">
        <v>3.07</v>
      </c>
      <c r="N4743">
        <v>8.68</v>
      </c>
      <c r="O4743">
        <f>VLOOKUP(A4743,'[1]DFF (1)'!$A:$B,2,FALSE)</f>
        <v>0.15</v>
      </c>
      <c r="P4743">
        <f t="shared" si="446"/>
        <v>-0.13</v>
      </c>
      <c r="Q4743">
        <f t="shared" si="447"/>
        <v>0.48</v>
      </c>
      <c r="R4743">
        <f t="shared" si="448"/>
        <v>0.28000000000000003</v>
      </c>
      <c r="S4743" s="4">
        <f t="shared" si="449"/>
        <v>0.77</v>
      </c>
      <c r="T4743">
        <f t="shared" si="450"/>
        <v>1.82</v>
      </c>
      <c r="U4743">
        <f t="shared" si="451"/>
        <v>2.58</v>
      </c>
    </row>
    <row r="4744" spans="1:21" x14ac:dyDescent="0.25">
      <c r="A4744" s="2">
        <v>39797</v>
      </c>
      <c r="B4744" s="3">
        <v>0</v>
      </c>
      <c r="C4744" s="3" t="s">
        <v>1</v>
      </c>
      <c r="D4744" s="3">
        <v>0.03</v>
      </c>
      <c r="E4744" s="3">
        <v>0.28000000000000003</v>
      </c>
      <c r="F4744" s="3">
        <v>0.5</v>
      </c>
      <c r="G4744" s="3">
        <v>0.75</v>
      </c>
      <c r="H4744" s="3">
        <v>1.02</v>
      </c>
      <c r="I4744" s="3">
        <v>1.5</v>
      </c>
      <c r="J4744" s="3">
        <v>1.92</v>
      </c>
      <c r="K4744" s="3">
        <v>2.5299999999999998</v>
      </c>
      <c r="L4744" s="3">
        <v>3.29</v>
      </c>
      <c r="M4744" s="3">
        <v>2.98</v>
      </c>
      <c r="N4744">
        <v>8.6300000000000008</v>
      </c>
      <c r="O4744">
        <f>VLOOKUP(A4744,'[1]DFF (1)'!$A:$B,2,FALSE)</f>
        <v>0.18</v>
      </c>
      <c r="P4744">
        <f t="shared" si="446"/>
        <v>-0.15</v>
      </c>
      <c r="Q4744">
        <f t="shared" si="447"/>
        <v>0.47</v>
      </c>
      <c r="R4744">
        <f t="shared" si="448"/>
        <v>0.25</v>
      </c>
      <c r="S4744" s="4">
        <f t="shared" si="449"/>
        <v>0.75</v>
      </c>
      <c r="T4744">
        <f t="shared" si="450"/>
        <v>1.7799999999999998</v>
      </c>
      <c r="U4744">
        <f t="shared" si="451"/>
        <v>2.5</v>
      </c>
    </row>
    <row r="4745" spans="1:21" x14ac:dyDescent="0.25">
      <c r="A4745" s="2">
        <v>39798</v>
      </c>
      <c r="B4745" s="3">
        <v>0.05</v>
      </c>
      <c r="C4745" s="3" t="s">
        <v>1</v>
      </c>
      <c r="D4745" s="3">
        <v>0.04</v>
      </c>
      <c r="E4745" s="3">
        <v>0.23</v>
      </c>
      <c r="F4745" s="3">
        <v>0.45</v>
      </c>
      <c r="G4745" s="3">
        <v>0.65</v>
      </c>
      <c r="H4745" s="3">
        <v>0.88</v>
      </c>
      <c r="I4745" s="3">
        <v>1.34</v>
      </c>
      <c r="J4745" s="3">
        <v>1.77</v>
      </c>
      <c r="K4745" s="3">
        <v>2.37</v>
      </c>
      <c r="L4745" s="3">
        <v>3.16</v>
      </c>
      <c r="M4745" s="3">
        <v>2.86</v>
      </c>
      <c r="N4745">
        <v>8.48</v>
      </c>
      <c r="O4745">
        <f>VLOOKUP(A4745,'[1]DFF (1)'!$A:$B,2,FALSE)</f>
        <v>0.17</v>
      </c>
      <c r="P4745">
        <f t="shared" si="446"/>
        <v>-0.13</v>
      </c>
      <c r="Q4745">
        <f t="shared" si="447"/>
        <v>0.41000000000000003</v>
      </c>
      <c r="R4745">
        <f t="shared" si="448"/>
        <v>0.2</v>
      </c>
      <c r="S4745" s="4">
        <f t="shared" si="449"/>
        <v>0.69000000000000006</v>
      </c>
      <c r="T4745">
        <f t="shared" si="450"/>
        <v>1.7200000000000002</v>
      </c>
      <c r="U4745">
        <f t="shared" si="451"/>
        <v>2.33</v>
      </c>
    </row>
    <row r="4746" spans="1:21" x14ac:dyDescent="0.25">
      <c r="A4746" s="2">
        <v>39799</v>
      </c>
      <c r="B4746" s="3">
        <v>0.03</v>
      </c>
      <c r="C4746" s="3" t="s">
        <v>1</v>
      </c>
      <c r="D4746" s="3">
        <v>0.05</v>
      </c>
      <c r="E4746" s="3">
        <v>0.19</v>
      </c>
      <c r="F4746" s="3">
        <v>0.45</v>
      </c>
      <c r="G4746" s="3">
        <v>0.73</v>
      </c>
      <c r="H4746" s="3">
        <v>0.98</v>
      </c>
      <c r="I4746" s="3">
        <v>1.35</v>
      </c>
      <c r="J4746" s="3">
        <v>1.7</v>
      </c>
      <c r="K4746" s="3">
        <v>2.2000000000000002</v>
      </c>
      <c r="L4746" s="3">
        <v>3.01</v>
      </c>
      <c r="M4746" s="3">
        <v>2.66</v>
      </c>
      <c r="N4746">
        <v>8.2199999999999989</v>
      </c>
      <c r="O4746">
        <f>VLOOKUP(A4746,'[1]DFF (1)'!$A:$B,2,FALSE)</f>
        <v>0.12</v>
      </c>
      <c r="P4746">
        <f t="shared" si="446"/>
        <v>-6.9999999999999993E-2</v>
      </c>
      <c r="Q4746">
        <f t="shared" si="447"/>
        <v>0.4</v>
      </c>
      <c r="R4746">
        <f t="shared" si="448"/>
        <v>0.27999999999999997</v>
      </c>
      <c r="S4746" s="4">
        <f t="shared" si="449"/>
        <v>0.62000000000000011</v>
      </c>
      <c r="T4746">
        <f t="shared" si="450"/>
        <v>1.4700000000000002</v>
      </c>
      <c r="U4746">
        <f t="shared" si="451"/>
        <v>2.1500000000000004</v>
      </c>
    </row>
    <row r="4747" spans="1:21" x14ac:dyDescent="0.25">
      <c r="A4747" s="2">
        <v>39800</v>
      </c>
      <c r="B4747" s="3">
        <v>0.03</v>
      </c>
      <c r="C4747" s="3" t="s">
        <v>1</v>
      </c>
      <c r="D4747" s="3" t="s">
        <v>1</v>
      </c>
      <c r="E4747" s="3">
        <v>0.15</v>
      </c>
      <c r="F4747" s="3">
        <v>0.43</v>
      </c>
      <c r="G4747" s="3">
        <v>0.68</v>
      </c>
      <c r="H4747" s="3">
        <v>0.92</v>
      </c>
      <c r="I4747" s="3">
        <v>1.26</v>
      </c>
      <c r="J4747" s="3">
        <v>1.59</v>
      </c>
      <c r="K4747" s="3">
        <v>2.08</v>
      </c>
      <c r="L4747" s="3">
        <v>2.86</v>
      </c>
      <c r="M4747" s="3">
        <v>2.5299999999999998</v>
      </c>
      <c r="N4747">
        <v>8.1100000000000012</v>
      </c>
      <c r="O4747">
        <f>VLOOKUP(A4747,'[1]DFF (1)'!$A:$B,2,FALSE)</f>
        <v>0.11</v>
      </c>
      <c r="P4747" t="e">
        <f t="shared" si="446"/>
        <v>#VALUE!</v>
      </c>
      <c r="Q4747" t="e">
        <f t="shared" si="447"/>
        <v>#VALUE!</v>
      </c>
      <c r="R4747">
        <f t="shared" si="448"/>
        <v>0.25000000000000006</v>
      </c>
      <c r="S4747" s="4">
        <f t="shared" si="449"/>
        <v>0.57999999999999996</v>
      </c>
      <c r="T4747">
        <f t="shared" si="450"/>
        <v>1.4</v>
      </c>
      <c r="U4747" t="e">
        <f t="shared" si="451"/>
        <v>#VALUE!</v>
      </c>
    </row>
    <row r="4748" spans="1:21" x14ac:dyDescent="0.25">
      <c r="A4748" s="2">
        <v>39801</v>
      </c>
      <c r="B4748" s="3">
        <v>0</v>
      </c>
      <c r="C4748" s="3" t="s">
        <v>1</v>
      </c>
      <c r="D4748" s="3">
        <v>0.02</v>
      </c>
      <c r="E4748" s="3">
        <v>0.14000000000000001</v>
      </c>
      <c r="F4748" s="3">
        <v>0.44</v>
      </c>
      <c r="G4748" s="3">
        <v>0.74</v>
      </c>
      <c r="H4748" s="3">
        <v>1.02</v>
      </c>
      <c r="I4748" s="3">
        <v>1.35</v>
      </c>
      <c r="J4748" s="3">
        <v>1.66</v>
      </c>
      <c r="K4748" s="3">
        <v>2.13</v>
      </c>
      <c r="L4748" s="3">
        <v>2.89</v>
      </c>
      <c r="M4748" s="3">
        <v>2.5499999999999998</v>
      </c>
      <c r="N4748">
        <v>8.07</v>
      </c>
      <c r="O4748">
        <f>VLOOKUP(A4748,'[1]DFF (1)'!$A:$B,2,FALSE)</f>
        <v>0.11</v>
      </c>
      <c r="P4748">
        <f t="shared" si="446"/>
        <v>-0.09</v>
      </c>
      <c r="Q4748">
        <f t="shared" si="447"/>
        <v>0.42</v>
      </c>
      <c r="R4748">
        <f t="shared" si="448"/>
        <v>0.3</v>
      </c>
      <c r="S4748" s="4">
        <f t="shared" si="449"/>
        <v>0.6100000000000001</v>
      </c>
      <c r="T4748">
        <f t="shared" si="450"/>
        <v>1.39</v>
      </c>
      <c r="U4748">
        <f t="shared" si="451"/>
        <v>2.11</v>
      </c>
    </row>
    <row r="4749" spans="1:21" x14ac:dyDescent="0.25">
      <c r="A4749" s="2">
        <v>39804</v>
      </c>
      <c r="B4749" s="3">
        <v>0.01</v>
      </c>
      <c r="C4749" s="3" t="s">
        <v>1</v>
      </c>
      <c r="D4749" s="3">
        <v>0.01</v>
      </c>
      <c r="E4749" s="3">
        <v>0.27</v>
      </c>
      <c r="F4749" s="3">
        <v>0.4</v>
      </c>
      <c r="G4749" s="3">
        <v>0.87</v>
      </c>
      <c r="H4749" s="3">
        <v>1.1200000000000001</v>
      </c>
      <c r="I4749" s="3">
        <v>1.4</v>
      </c>
      <c r="J4749" s="3">
        <v>1.7</v>
      </c>
      <c r="K4749" s="3">
        <v>2.16</v>
      </c>
      <c r="L4749" s="3">
        <v>2.92</v>
      </c>
      <c r="M4749" s="3">
        <v>2.6</v>
      </c>
      <c r="N4749">
        <v>8.09</v>
      </c>
      <c r="O4749">
        <f>VLOOKUP(A4749,'[1]DFF (1)'!$A:$B,2,FALSE)</f>
        <v>0.11</v>
      </c>
      <c r="P4749">
        <f t="shared" si="446"/>
        <v>-0.1</v>
      </c>
      <c r="Q4749">
        <f t="shared" si="447"/>
        <v>0.39</v>
      </c>
      <c r="R4749">
        <f t="shared" si="448"/>
        <v>0.47</v>
      </c>
      <c r="S4749" s="4">
        <f t="shared" si="449"/>
        <v>0.52999999999999992</v>
      </c>
      <c r="T4749">
        <f t="shared" si="450"/>
        <v>1.29</v>
      </c>
      <c r="U4749">
        <f t="shared" si="451"/>
        <v>2.1500000000000004</v>
      </c>
    </row>
    <row r="4750" spans="1:21" x14ac:dyDescent="0.25">
      <c r="A4750" s="2">
        <v>39805</v>
      </c>
      <c r="B4750" s="3">
        <v>0.01</v>
      </c>
      <c r="C4750" s="3" t="s">
        <v>1</v>
      </c>
      <c r="D4750" s="3">
        <v>0.02</v>
      </c>
      <c r="E4750" s="3">
        <v>0.26</v>
      </c>
      <c r="F4750" s="3">
        <v>0.41</v>
      </c>
      <c r="G4750" s="3">
        <v>0.9</v>
      </c>
      <c r="H4750" s="3">
        <v>1.1299999999999999</v>
      </c>
      <c r="I4750" s="3">
        <v>1.53</v>
      </c>
      <c r="J4750" s="3">
        <v>1.81</v>
      </c>
      <c r="K4750" s="3">
        <v>2.1800000000000002</v>
      </c>
      <c r="L4750" s="3">
        <v>2.93</v>
      </c>
      <c r="M4750" s="3">
        <v>2.63</v>
      </c>
      <c r="N4750">
        <v>8.1199999999999992</v>
      </c>
      <c r="O4750">
        <f>VLOOKUP(A4750,'[1]DFF (1)'!$A:$B,2,FALSE)</f>
        <v>0.11</v>
      </c>
      <c r="P4750">
        <f t="shared" si="446"/>
        <v>-0.09</v>
      </c>
      <c r="Q4750">
        <f t="shared" si="447"/>
        <v>0.38999999999999996</v>
      </c>
      <c r="R4750">
        <f t="shared" si="448"/>
        <v>0.49000000000000005</v>
      </c>
      <c r="S4750" s="4">
        <f t="shared" si="449"/>
        <v>0.63</v>
      </c>
      <c r="T4750">
        <f t="shared" si="450"/>
        <v>1.2800000000000002</v>
      </c>
      <c r="U4750">
        <f t="shared" si="451"/>
        <v>2.16</v>
      </c>
    </row>
    <row r="4751" spans="1:21" x14ac:dyDescent="0.25">
      <c r="A4751" s="2">
        <v>39806</v>
      </c>
      <c r="B4751" s="3">
        <v>0</v>
      </c>
      <c r="C4751" s="3" t="s">
        <v>1</v>
      </c>
      <c r="D4751" s="3" t="s">
        <v>1</v>
      </c>
      <c r="E4751" s="3">
        <v>0.23</v>
      </c>
      <c r="F4751" s="3">
        <v>0.4</v>
      </c>
      <c r="G4751" s="3">
        <v>0.9</v>
      </c>
      <c r="H4751" s="3">
        <v>1.1399999999999999</v>
      </c>
      <c r="I4751" s="3">
        <v>1.54</v>
      </c>
      <c r="J4751" s="3">
        <v>1.83</v>
      </c>
      <c r="K4751" s="3">
        <v>2.2000000000000002</v>
      </c>
      <c r="L4751" s="3">
        <v>2.94</v>
      </c>
      <c r="M4751" s="3">
        <v>2.63</v>
      </c>
      <c r="N4751">
        <v>8.1</v>
      </c>
      <c r="O4751">
        <f>VLOOKUP(A4751,'[1]DFF (1)'!$A:$B,2,FALSE)</f>
        <v>0.11</v>
      </c>
      <c r="P4751" t="e">
        <f t="shared" si="446"/>
        <v>#VALUE!</v>
      </c>
      <c r="Q4751" t="e">
        <f t="shared" si="447"/>
        <v>#VALUE!</v>
      </c>
      <c r="R4751">
        <f t="shared" si="448"/>
        <v>0.5</v>
      </c>
      <c r="S4751" s="4">
        <f t="shared" si="449"/>
        <v>0.64</v>
      </c>
      <c r="T4751">
        <f t="shared" si="450"/>
        <v>1.3000000000000003</v>
      </c>
      <c r="U4751" t="e">
        <f t="shared" si="451"/>
        <v>#VALUE!</v>
      </c>
    </row>
    <row r="4752" spans="1:21" x14ac:dyDescent="0.25">
      <c r="A4752" s="2">
        <v>39808</v>
      </c>
      <c r="B4752" s="3">
        <v>0.01</v>
      </c>
      <c r="C4752" s="3" t="s">
        <v>1</v>
      </c>
      <c r="D4752" s="3">
        <v>0.03</v>
      </c>
      <c r="E4752" s="3">
        <v>0.23</v>
      </c>
      <c r="F4752" s="3">
        <v>0.38</v>
      </c>
      <c r="G4752" s="3">
        <v>0.89</v>
      </c>
      <c r="H4752" s="3">
        <v>1.08</v>
      </c>
      <c r="I4752" s="3">
        <v>1.51</v>
      </c>
      <c r="J4752" s="3">
        <v>1.8</v>
      </c>
      <c r="K4752" s="3">
        <v>2.16</v>
      </c>
      <c r="L4752" s="3">
        <v>2.91</v>
      </c>
      <c r="M4752" s="3">
        <v>2.61</v>
      </c>
      <c r="N4752">
        <v>8.06</v>
      </c>
      <c r="O4752">
        <f>VLOOKUP(A4752,'[1]DFF (1)'!$A:$B,2,FALSE)</f>
        <v>0.09</v>
      </c>
      <c r="P4752">
        <f t="shared" si="446"/>
        <v>-0.06</v>
      </c>
      <c r="Q4752">
        <f t="shared" si="447"/>
        <v>0.35</v>
      </c>
      <c r="R4752">
        <f t="shared" si="448"/>
        <v>0.51</v>
      </c>
      <c r="S4752" s="4">
        <f t="shared" si="449"/>
        <v>0.62</v>
      </c>
      <c r="T4752">
        <f t="shared" si="450"/>
        <v>1.27</v>
      </c>
      <c r="U4752">
        <f t="shared" si="451"/>
        <v>2.1300000000000003</v>
      </c>
    </row>
    <row r="4753" spans="1:21" x14ac:dyDescent="0.25">
      <c r="A4753" s="2">
        <v>39811</v>
      </c>
      <c r="B4753" s="3">
        <v>0.04</v>
      </c>
      <c r="C4753" s="3" t="s">
        <v>1</v>
      </c>
      <c r="D4753" s="3">
        <v>0.06</v>
      </c>
      <c r="E4753" s="3">
        <v>0.25</v>
      </c>
      <c r="F4753" s="3">
        <v>0.36</v>
      </c>
      <c r="G4753" s="3">
        <v>0.78</v>
      </c>
      <c r="H4753" s="3">
        <v>0.96</v>
      </c>
      <c r="I4753" s="3">
        <v>1.45</v>
      </c>
      <c r="J4753" s="3">
        <v>1.75</v>
      </c>
      <c r="K4753" s="3">
        <v>2.13</v>
      </c>
      <c r="L4753" s="3">
        <v>2.94</v>
      </c>
      <c r="M4753" s="3">
        <v>2.63</v>
      </c>
      <c r="N4753">
        <v>8.0500000000000007</v>
      </c>
      <c r="O4753">
        <f>VLOOKUP(A4753,'[1]DFF (1)'!$A:$B,2,FALSE)</f>
        <v>0.1</v>
      </c>
      <c r="P4753">
        <f t="shared" si="446"/>
        <v>-4.0000000000000008E-2</v>
      </c>
      <c r="Q4753">
        <f t="shared" si="447"/>
        <v>0.3</v>
      </c>
      <c r="R4753">
        <f t="shared" si="448"/>
        <v>0.42000000000000004</v>
      </c>
      <c r="S4753" s="4">
        <f t="shared" si="449"/>
        <v>0.66999999999999993</v>
      </c>
      <c r="T4753">
        <f t="shared" si="450"/>
        <v>1.3499999999999999</v>
      </c>
      <c r="U4753">
        <f t="shared" si="451"/>
        <v>2.0699999999999998</v>
      </c>
    </row>
    <row r="4754" spans="1:21" x14ac:dyDescent="0.25">
      <c r="A4754" s="2">
        <v>39812</v>
      </c>
      <c r="B4754" s="3">
        <v>0.11</v>
      </c>
      <c r="C4754" s="3" t="s">
        <v>1</v>
      </c>
      <c r="D4754" s="3">
        <v>0.1</v>
      </c>
      <c r="E4754" s="3">
        <v>0.26</v>
      </c>
      <c r="F4754" s="3">
        <v>0.34</v>
      </c>
      <c r="G4754" s="3">
        <v>0.75</v>
      </c>
      <c r="H4754" s="3">
        <v>0.94</v>
      </c>
      <c r="I4754" s="3">
        <v>1.47</v>
      </c>
      <c r="J4754" s="3">
        <v>1.76</v>
      </c>
      <c r="K4754" s="3">
        <v>2.11</v>
      </c>
      <c r="L4754" s="3">
        <v>2.88</v>
      </c>
      <c r="M4754" s="3">
        <v>2.58</v>
      </c>
      <c r="N4754">
        <v>7.9699999999999989</v>
      </c>
      <c r="O4754">
        <f>VLOOKUP(A4754,'[1]DFF (1)'!$A:$B,2,FALSE)</f>
        <v>0.09</v>
      </c>
      <c r="P4754">
        <f t="shared" si="446"/>
        <v>1.0000000000000009E-2</v>
      </c>
      <c r="Q4754">
        <f t="shared" si="447"/>
        <v>0.24000000000000002</v>
      </c>
      <c r="R4754">
        <f t="shared" si="448"/>
        <v>0.41</v>
      </c>
      <c r="S4754" s="4">
        <f t="shared" si="449"/>
        <v>0.72</v>
      </c>
      <c r="T4754">
        <f t="shared" si="450"/>
        <v>1.3599999999999999</v>
      </c>
      <c r="U4754">
        <f t="shared" si="451"/>
        <v>2.0099999999999998</v>
      </c>
    </row>
    <row r="4755" spans="1:21" x14ac:dyDescent="0.25">
      <c r="A4755" s="2">
        <v>39813</v>
      </c>
      <c r="B4755" s="3">
        <v>0.11</v>
      </c>
      <c r="C4755" s="3" t="s">
        <v>1</v>
      </c>
      <c r="D4755" s="3">
        <v>0.11</v>
      </c>
      <c r="E4755" s="3">
        <v>0.27</v>
      </c>
      <c r="F4755" s="3">
        <v>0.37</v>
      </c>
      <c r="G4755" s="3">
        <v>0.76</v>
      </c>
      <c r="H4755" s="3">
        <v>1</v>
      </c>
      <c r="I4755" s="3">
        <v>1.55</v>
      </c>
      <c r="J4755" s="3">
        <v>1.87</v>
      </c>
      <c r="K4755" s="3">
        <v>2.25</v>
      </c>
      <c r="L4755" s="3">
        <v>3.05</v>
      </c>
      <c r="M4755" s="3">
        <v>2.69</v>
      </c>
      <c r="N4755">
        <v>8.07</v>
      </c>
      <c r="O4755">
        <f>VLOOKUP(A4755,'[1]DFF (1)'!$A:$B,2,FALSE)</f>
        <v>0.14000000000000001</v>
      </c>
      <c r="P4755">
        <f t="shared" si="446"/>
        <v>-3.0000000000000013E-2</v>
      </c>
      <c r="Q4755">
        <f t="shared" si="447"/>
        <v>0.26</v>
      </c>
      <c r="R4755">
        <f t="shared" si="448"/>
        <v>0.39</v>
      </c>
      <c r="S4755" s="4">
        <f t="shared" si="449"/>
        <v>0.79</v>
      </c>
      <c r="T4755">
        <f t="shared" si="450"/>
        <v>1.49</v>
      </c>
      <c r="U4755">
        <f t="shared" si="451"/>
        <v>2.14</v>
      </c>
    </row>
    <row r="4756" spans="1:21" x14ac:dyDescent="0.25">
      <c r="A4756" s="2">
        <v>39815</v>
      </c>
      <c r="B4756" s="3">
        <v>0.04</v>
      </c>
      <c r="C4756" s="3" t="s">
        <v>1</v>
      </c>
      <c r="D4756" s="3">
        <v>0.08</v>
      </c>
      <c r="E4756" s="3">
        <v>0.28000000000000003</v>
      </c>
      <c r="F4756" s="3">
        <v>0.4</v>
      </c>
      <c r="G4756" s="3">
        <v>0.88</v>
      </c>
      <c r="H4756" s="3">
        <v>1.1399999999999999</v>
      </c>
      <c r="I4756" s="3">
        <v>1.72</v>
      </c>
      <c r="J4756" s="3">
        <v>2.0699999999999998</v>
      </c>
      <c r="K4756" s="3">
        <v>2.46</v>
      </c>
      <c r="L4756" s="3">
        <v>3.22</v>
      </c>
      <c r="M4756" s="3">
        <v>2.83</v>
      </c>
      <c r="N4756">
        <v>8.18</v>
      </c>
      <c r="O4756">
        <f>VLOOKUP(A4756,'[1]DFF (1)'!$A:$B,2,FALSE)</f>
        <v>0.08</v>
      </c>
      <c r="P4756">
        <f t="shared" si="446"/>
        <v>0</v>
      </c>
      <c r="Q4756">
        <f t="shared" si="447"/>
        <v>0.32</v>
      </c>
      <c r="R4756">
        <f t="shared" si="448"/>
        <v>0.48</v>
      </c>
      <c r="S4756" s="4">
        <f t="shared" si="449"/>
        <v>0.84</v>
      </c>
      <c r="T4756">
        <f t="shared" si="450"/>
        <v>1.58</v>
      </c>
      <c r="U4756">
        <f t="shared" si="451"/>
        <v>2.38</v>
      </c>
    </row>
    <row r="4757" spans="1:21" x14ac:dyDescent="0.25">
      <c r="A4757" s="2">
        <v>39818</v>
      </c>
      <c r="B4757" s="3">
        <v>0.05</v>
      </c>
      <c r="C4757" s="3" t="s">
        <v>1</v>
      </c>
      <c r="D4757" s="3">
        <v>0.14000000000000001</v>
      </c>
      <c r="E4757" s="3">
        <v>0.32</v>
      </c>
      <c r="F4757" s="3">
        <v>0.43</v>
      </c>
      <c r="G4757" s="3">
        <v>0.78</v>
      </c>
      <c r="H4757" s="3">
        <v>1.08</v>
      </c>
      <c r="I4757" s="3">
        <v>1.67</v>
      </c>
      <c r="J4757" s="3">
        <v>2.0699999999999998</v>
      </c>
      <c r="K4757" s="3">
        <v>2.4900000000000002</v>
      </c>
      <c r="L4757" s="3">
        <v>3.37</v>
      </c>
      <c r="M4757" s="3">
        <v>3</v>
      </c>
      <c r="N4757">
        <v>8.3099999999999987</v>
      </c>
      <c r="O4757">
        <f>VLOOKUP(A4757,'[1]DFF (1)'!$A:$B,2,FALSE)</f>
        <v>0.11</v>
      </c>
      <c r="P4757">
        <f t="shared" si="446"/>
        <v>3.0000000000000013E-2</v>
      </c>
      <c r="Q4757">
        <f t="shared" si="447"/>
        <v>0.28999999999999998</v>
      </c>
      <c r="R4757">
        <f t="shared" si="448"/>
        <v>0.35000000000000003</v>
      </c>
      <c r="S4757" s="4">
        <f t="shared" si="449"/>
        <v>0.8899999999999999</v>
      </c>
      <c r="T4757">
        <f t="shared" si="450"/>
        <v>1.7100000000000002</v>
      </c>
      <c r="U4757">
        <f t="shared" si="451"/>
        <v>2.35</v>
      </c>
    </row>
    <row r="4758" spans="1:21" x14ac:dyDescent="0.25">
      <c r="A4758" s="2">
        <v>39819</v>
      </c>
      <c r="B4758" s="3">
        <v>0.05</v>
      </c>
      <c r="C4758" s="3" t="s">
        <v>1</v>
      </c>
      <c r="D4758" s="3">
        <v>0.14000000000000001</v>
      </c>
      <c r="E4758" s="3">
        <v>0.31</v>
      </c>
      <c r="F4758" s="3">
        <v>0.45</v>
      </c>
      <c r="G4758" s="3">
        <v>0.8</v>
      </c>
      <c r="H4758" s="3">
        <v>1.1000000000000001</v>
      </c>
      <c r="I4758" s="3">
        <v>1.68</v>
      </c>
      <c r="J4758" s="3">
        <v>2.0699999999999998</v>
      </c>
      <c r="K4758" s="3">
        <v>2.5099999999999998</v>
      </c>
      <c r="L4758" s="3">
        <v>3.41</v>
      </c>
      <c r="M4758" s="3">
        <v>3.04</v>
      </c>
      <c r="N4758">
        <v>8.2799999999999994</v>
      </c>
      <c r="O4758">
        <f>VLOOKUP(A4758,'[1]DFF (1)'!$A:$B,2,FALSE)</f>
        <v>0.09</v>
      </c>
      <c r="P4758">
        <f t="shared" si="446"/>
        <v>5.0000000000000017E-2</v>
      </c>
      <c r="Q4758">
        <f t="shared" si="447"/>
        <v>0.31</v>
      </c>
      <c r="R4758">
        <f t="shared" si="448"/>
        <v>0.35000000000000003</v>
      </c>
      <c r="S4758" s="4">
        <f t="shared" si="449"/>
        <v>0.87999999999999989</v>
      </c>
      <c r="T4758">
        <f t="shared" si="450"/>
        <v>1.7099999999999997</v>
      </c>
      <c r="U4758">
        <f t="shared" si="451"/>
        <v>2.3699999999999997</v>
      </c>
    </row>
    <row r="4759" spans="1:21" x14ac:dyDescent="0.25">
      <c r="A4759" s="2">
        <v>39820</v>
      </c>
      <c r="B4759" s="3">
        <v>0.03</v>
      </c>
      <c r="C4759" s="3" t="s">
        <v>1</v>
      </c>
      <c r="D4759" s="3">
        <v>0.11</v>
      </c>
      <c r="E4759" s="3">
        <v>0.28999999999999998</v>
      </c>
      <c r="F4759" s="3">
        <v>0.44</v>
      </c>
      <c r="G4759" s="3">
        <v>0.82</v>
      </c>
      <c r="H4759" s="3">
        <v>1.1499999999999999</v>
      </c>
      <c r="I4759" s="3">
        <v>1.66</v>
      </c>
      <c r="J4759" s="3">
        <v>2.02</v>
      </c>
      <c r="K4759" s="3">
        <v>2.52</v>
      </c>
      <c r="L4759" s="3">
        <v>3.41</v>
      </c>
      <c r="M4759" s="3">
        <v>3.05</v>
      </c>
      <c r="N4759">
        <v>8.23</v>
      </c>
      <c r="O4759">
        <f>VLOOKUP(A4759,'[1]DFF (1)'!$A:$B,2,FALSE)</f>
        <v>0.11</v>
      </c>
      <c r="P4759">
        <f t="shared" si="446"/>
        <v>0</v>
      </c>
      <c r="Q4759">
        <f t="shared" si="447"/>
        <v>0.33</v>
      </c>
      <c r="R4759">
        <f t="shared" si="448"/>
        <v>0.37999999999999995</v>
      </c>
      <c r="S4759" s="4">
        <f t="shared" si="449"/>
        <v>0.84</v>
      </c>
      <c r="T4759">
        <f t="shared" si="450"/>
        <v>1.7000000000000002</v>
      </c>
      <c r="U4759">
        <f t="shared" si="451"/>
        <v>2.41</v>
      </c>
    </row>
    <row r="4760" spans="1:21" x14ac:dyDescent="0.25">
      <c r="A4760" s="2">
        <v>39821</v>
      </c>
      <c r="B4760" s="3">
        <v>0.04</v>
      </c>
      <c r="C4760" s="3" t="s">
        <v>1</v>
      </c>
      <c r="D4760" s="3">
        <v>0.09</v>
      </c>
      <c r="E4760" s="3">
        <v>0.28000000000000003</v>
      </c>
      <c r="F4760" s="3">
        <v>0.44</v>
      </c>
      <c r="G4760" s="3">
        <v>0.83</v>
      </c>
      <c r="H4760" s="3">
        <v>1.1599999999999999</v>
      </c>
      <c r="I4760" s="3">
        <v>1.6</v>
      </c>
      <c r="J4760" s="3">
        <v>1.95</v>
      </c>
      <c r="K4760" s="3">
        <v>2.4700000000000002</v>
      </c>
      <c r="L4760" s="3">
        <v>3.4</v>
      </c>
      <c r="M4760" s="3">
        <v>3.04</v>
      </c>
      <c r="N4760">
        <v>8.18</v>
      </c>
      <c r="O4760">
        <f>VLOOKUP(A4760,'[1]DFF (1)'!$A:$B,2,FALSE)</f>
        <v>0.1</v>
      </c>
      <c r="P4760">
        <f t="shared" si="446"/>
        <v>-1.0000000000000009E-2</v>
      </c>
      <c r="Q4760">
        <f t="shared" si="447"/>
        <v>0.35</v>
      </c>
      <c r="R4760">
        <f t="shared" si="448"/>
        <v>0.38999999999999996</v>
      </c>
      <c r="S4760" s="4">
        <f t="shared" si="449"/>
        <v>0.77000000000000013</v>
      </c>
      <c r="T4760">
        <f t="shared" si="450"/>
        <v>1.6400000000000001</v>
      </c>
      <c r="U4760">
        <f t="shared" si="451"/>
        <v>2.3800000000000003</v>
      </c>
    </row>
    <row r="4761" spans="1:21" x14ac:dyDescent="0.25">
      <c r="A4761" s="2">
        <v>39822</v>
      </c>
      <c r="B4761" s="3">
        <v>0.03</v>
      </c>
      <c r="C4761" s="3" t="s">
        <v>1</v>
      </c>
      <c r="D4761" s="3">
        <v>7.0000000000000007E-2</v>
      </c>
      <c r="E4761" s="3">
        <v>0.28000000000000003</v>
      </c>
      <c r="F4761" s="3">
        <v>0.43</v>
      </c>
      <c r="G4761" s="3">
        <v>0.75</v>
      </c>
      <c r="H4761" s="3">
        <v>1.1100000000000001</v>
      </c>
      <c r="I4761" s="3">
        <v>1.51</v>
      </c>
      <c r="J4761" s="3">
        <v>1.88</v>
      </c>
      <c r="K4761" s="3">
        <v>2.4300000000000002</v>
      </c>
      <c r="L4761" s="3">
        <v>3.39</v>
      </c>
      <c r="M4761" s="3">
        <v>3.04</v>
      </c>
      <c r="N4761">
        <v>8.15</v>
      </c>
      <c r="O4761">
        <f>VLOOKUP(A4761,'[1]DFF (1)'!$A:$B,2,FALSE)</f>
        <v>0.09</v>
      </c>
      <c r="P4761">
        <f t="shared" si="446"/>
        <v>-1.999999999999999E-2</v>
      </c>
      <c r="Q4761">
        <f t="shared" si="447"/>
        <v>0.36</v>
      </c>
      <c r="R4761">
        <f t="shared" si="448"/>
        <v>0.32</v>
      </c>
      <c r="S4761" s="4">
        <f t="shared" si="449"/>
        <v>0.76</v>
      </c>
      <c r="T4761">
        <f t="shared" si="450"/>
        <v>1.6800000000000002</v>
      </c>
      <c r="U4761">
        <f t="shared" si="451"/>
        <v>2.3600000000000003</v>
      </c>
    </row>
    <row r="4762" spans="1:21" x14ac:dyDescent="0.25">
      <c r="A4762" s="2">
        <v>39825</v>
      </c>
      <c r="B4762" s="3">
        <v>0.04</v>
      </c>
      <c r="C4762" s="3" t="s">
        <v>1</v>
      </c>
      <c r="D4762" s="3">
        <v>0.12</v>
      </c>
      <c r="E4762" s="3">
        <v>0.28999999999999998</v>
      </c>
      <c r="F4762" s="3">
        <v>0.43</v>
      </c>
      <c r="G4762" s="3">
        <v>0.74</v>
      </c>
      <c r="H4762" s="3">
        <v>1.0900000000000001</v>
      </c>
      <c r="I4762" s="3">
        <v>1.45</v>
      </c>
      <c r="J4762" s="3">
        <v>1.81</v>
      </c>
      <c r="K4762" s="3">
        <v>2.34</v>
      </c>
      <c r="L4762" s="3">
        <v>3.3</v>
      </c>
      <c r="M4762" s="3">
        <v>2.99</v>
      </c>
      <c r="N4762">
        <v>8.0500000000000007</v>
      </c>
      <c r="O4762">
        <f>VLOOKUP(A4762,'[1]DFF (1)'!$A:$B,2,FALSE)</f>
        <v>0.1</v>
      </c>
      <c r="P4762">
        <f t="shared" si="446"/>
        <v>1.999999999999999E-2</v>
      </c>
      <c r="Q4762">
        <f t="shared" si="447"/>
        <v>0.31</v>
      </c>
      <c r="R4762">
        <f t="shared" si="448"/>
        <v>0.31</v>
      </c>
      <c r="S4762" s="4">
        <f t="shared" si="449"/>
        <v>0.71</v>
      </c>
      <c r="T4762">
        <f t="shared" si="450"/>
        <v>1.5999999999999999</v>
      </c>
      <c r="U4762">
        <f t="shared" si="451"/>
        <v>2.2199999999999998</v>
      </c>
    </row>
    <row r="4763" spans="1:21" x14ac:dyDescent="0.25">
      <c r="A4763" s="2">
        <v>39826</v>
      </c>
      <c r="B4763" s="3">
        <v>0.02</v>
      </c>
      <c r="C4763" s="3" t="s">
        <v>1</v>
      </c>
      <c r="D4763" s="3">
        <v>0.11</v>
      </c>
      <c r="E4763" s="3">
        <v>0.28999999999999998</v>
      </c>
      <c r="F4763" s="3">
        <v>0.43</v>
      </c>
      <c r="G4763" s="3">
        <v>0.76</v>
      </c>
      <c r="H4763" s="3">
        <v>1.07</v>
      </c>
      <c r="I4763" s="3">
        <v>1.44</v>
      </c>
      <c r="J4763" s="3">
        <v>1.8</v>
      </c>
      <c r="K4763" s="3">
        <v>2.33</v>
      </c>
      <c r="L4763" s="3">
        <v>3.3</v>
      </c>
      <c r="M4763" s="3">
        <v>3</v>
      </c>
      <c r="N4763">
        <v>8.0500000000000007</v>
      </c>
      <c r="O4763">
        <f>VLOOKUP(A4763,'[1]DFF (1)'!$A:$B,2,FALSE)</f>
        <v>0.1</v>
      </c>
      <c r="P4763">
        <f t="shared" si="446"/>
        <v>9.999999999999995E-3</v>
      </c>
      <c r="Q4763">
        <f t="shared" si="447"/>
        <v>0.32</v>
      </c>
      <c r="R4763">
        <f t="shared" si="448"/>
        <v>0.33</v>
      </c>
      <c r="S4763" s="4">
        <f t="shared" si="449"/>
        <v>0.67999999999999994</v>
      </c>
      <c r="T4763">
        <f t="shared" si="450"/>
        <v>1.57</v>
      </c>
      <c r="U4763">
        <f t="shared" si="451"/>
        <v>2.2200000000000002</v>
      </c>
    </row>
    <row r="4764" spans="1:21" x14ac:dyDescent="0.25">
      <c r="A4764" s="2">
        <v>39827</v>
      </c>
      <c r="B4764" s="3">
        <v>7.0000000000000007E-2</v>
      </c>
      <c r="C4764" s="3" t="s">
        <v>1</v>
      </c>
      <c r="D4764" s="3">
        <v>0.12</v>
      </c>
      <c r="E4764" s="3">
        <v>0.28000000000000003</v>
      </c>
      <c r="F4764" s="3">
        <v>0.42</v>
      </c>
      <c r="G4764" s="3">
        <v>0.73</v>
      </c>
      <c r="H4764" s="3">
        <v>1.03</v>
      </c>
      <c r="I4764" s="3">
        <v>1.36</v>
      </c>
      <c r="J4764" s="3">
        <v>1.71</v>
      </c>
      <c r="K4764" s="3">
        <v>2.2400000000000002</v>
      </c>
      <c r="L4764" s="3">
        <v>3.17</v>
      </c>
      <c r="M4764" s="3">
        <v>2.89</v>
      </c>
      <c r="N4764">
        <v>7.9200000000000008</v>
      </c>
      <c r="O4764">
        <f>VLOOKUP(A4764,'[1]DFF (1)'!$A:$B,2,FALSE)</f>
        <v>0.15</v>
      </c>
      <c r="P4764">
        <f t="shared" si="446"/>
        <v>-0.03</v>
      </c>
      <c r="Q4764">
        <f t="shared" si="447"/>
        <v>0.3</v>
      </c>
      <c r="R4764">
        <f t="shared" si="448"/>
        <v>0.31</v>
      </c>
      <c r="S4764" s="4">
        <f t="shared" si="449"/>
        <v>0.63000000000000012</v>
      </c>
      <c r="T4764">
        <f t="shared" si="450"/>
        <v>1.5100000000000002</v>
      </c>
      <c r="U4764">
        <f t="shared" si="451"/>
        <v>2.12</v>
      </c>
    </row>
    <row r="4765" spans="1:21" x14ac:dyDescent="0.25">
      <c r="A4765" s="2">
        <v>39828</v>
      </c>
      <c r="B4765" s="3">
        <v>0.03</v>
      </c>
      <c r="C4765" s="3" t="s">
        <v>1</v>
      </c>
      <c r="D4765" s="3">
        <v>0.11</v>
      </c>
      <c r="E4765" s="3">
        <v>0.28999999999999998</v>
      </c>
      <c r="F4765" s="3">
        <v>0.42</v>
      </c>
      <c r="G4765" s="3">
        <v>0.73</v>
      </c>
      <c r="H4765" s="3">
        <v>1.01</v>
      </c>
      <c r="I4765" s="3">
        <v>1.36</v>
      </c>
      <c r="J4765" s="3">
        <v>1.71</v>
      </c>
      <c r="K4765" s="3">
        <v>2.23</v>
      </c>
      <c r="L4765" s="3">
        <v>3.16</v>
      </c>
      <c r="M4765" s="3">
        <v>2.86</v>
      </c>
      <c r="N4765">
        <v>7.91</v>
      </c>
      <c r="O4765">
        <f>VLOOKUP(A4765,'[1]DFF (1)'!$A:$B,2,FALSE)</f>
        <v>0.18</v>
      </c>
      <c r="P4765">
        <f t="shared" si="446"/>
        <v>-6.9999999999999993E-2</v>
      </c>
      <c r="Q4765">
        <f t="shared" si="447"/>
        <v>0.31</v>
      </c>
      <c r="R4765">
        <f t="shared" si="448"/>
        <v>0.31</v>
      </c>
      <c r="S4765" s="4">
        <f t="shared" si="449"/>
        <v>0.63000000000000012</v>
      </c>
      <c r="T4765">
        <f t="shared" si="450"/>
        <v>1.5</v>
      </c>
      <c r="U4765">
        <f t="shared" si="451"/>
        <v>2.12</v>
      </c>
    </row>
    <row r="4766" spans="1:21" x14ac:dyDescent="0.25">
      <c r="A4766" s="2">
        <v>39829</v>
      </c>
      <c r="B4766" s="3">
        <v>0.04</v>
      </c>
      <c r="C4766" s="3" t="s">
        <v>1</v>
      </c>
      <c r="D4766" s="3">
        <v>0.12</v>
      </c>
      <c r="E4766" s="3">
        <v>0.28999999999999998</v>
      </c>
      <c r="F4766" s="3">
        <v>0.43</v>
      </c>
      <c r="G4766" s="3">
        <v>0.73</v>
      </c>
      <c r="H4766" s="3">
        <v>1.05</v>
      </c>
      <c r="I4766" s="3">
        <v>1.47</v>
      </c>
      <c r="J4766" s="3">
        <v>1.83</v>
      </c>
      <c r="K4766" s="3">
        <v>2.36</v>
      </c>
      <c r="L4766" s="3">
        <v>3.22</v>
      </c>
      <c r="M4766" s="3">
        <v>2.89</v>
      </c>
      <c r="N4766">
        <v>7.91</v>
      </c>
      <c r="O4766">
        <f>VLOOKUP(A4766,'[1]DFF (1)'!$A:$B,2,FALSE)</f>
        <v>0.19</v>
      </c>
      <c r="P4766">
        <f t="shared" si="446"/>
        <v>-7.0000000000000007E-2</v>
      </c>
      <c r="Q4766">
        <f t="shared" si="447"/>
        <v>0.31</v>
      </c>
      <c r="R4766">
        <f t="shared" si="448"/>
        <v>0.3</v>
      </c>
      <c r="S4766" s="4">
        <f t="shared" si="449"/>
        <v>0.74</v>
      </c>
      <c r="T4766">
        <f t="shared" si="450"/>
        <v>1.63</v>
      </c>
      <c r="U4766">
        <f t="shared" si="451"/>
        <v>2.2399999999999998</v>
      </c>
    </row>
    <row r="4767" spans="1:21" x14ac:dyDescent="0.25">
      <c r="A4767" s="2">
        <v>39833</v>
      </c>
      <c r="B4767" s="3">
        <v>0.04</v>
      </c>
      <c r="C4767" s="3" t="s">
        <v>1</v>
      </c>
      <c r="D4767" s="3">
        <v>0.13</v>
      </c>
      <c r="E4767" s="3">
        <v>0.3</v>
      </c>
      <c r="F4767" s="3">
        <v>0.42</v>
      </c>
      <c r="G4767" s="3">
        <v>0.73</v>
      </c>
      <c r="H4767" s="3">
        <v>1.06</v>
      </c>
      <c r="I4767" s="3">
        <v>1.48</v>
      </c>
      <c r="J4767" s="3">
        <v>1.85</v>
      </c>
      <c r="K4767" s="3">
        <v>2.4</v>
      </c>
      <c r="L4767" s="3">
        <v>3.3</v>
      </c>
      <c r="M4767" s="3">
        <v>2.97</v>
      </c>
      <c r="N4767">
        <v>7.95</v>
      </c>
      <c r="O4767">
        <f>VLOOKUP(A4767,'[1]DFF (1)'!$A:$B,2,FALSE)</f>
        <v>0.2</v>
      </c>
      <c r="P4767">
        <f t="shared" si="446"/>
        <v>-7.0000000000000007E-2</v>
      </c>
      <c r="Q4767">
        <f t="shared" si="447"/>
        <v>0.28999999999999998</v>
      </c>
      <c r="R4767">
        <f t="shared" si="448"/>
        <v>0.31</v>
      </c>
      <c r="S4767" s="4">
        <f t="shared" si="449"/>
        <v>0.75</v>
      </c>
      <c r="T4767">
        <f t="shared" si="450"/>
        <v>1.67</v>
      </c>
      <c r="U4767">
        <f t="shared" si="451"/>
        <v>2.27</v>
      </c>
    </row>
    <row r="4768" spans="1:21" x14ac:dyDescent="0.25">
      <c r="A4768" s="2">
        <v>39834</v>
      </c>
      <c r="B4768" s="3">
        <v>0.03</v>
      </c>
      <c r="C4768" s="3" t="s">
        <v>1</v>
      </c>
      <c r="D4768" s="3">
        <v>0.11</v>
      </c>
      <c r="E4768" s="3">
        <v>0.3</v>
      </c>
      <c r="F4768" s="3">
        <v>0.43</v>
      </c>
      <c r="G4768" s="3">
        <v>0.78</v>
      </c>
      <c r="H4768" s="3">
        <v>1.1200000000000001</v>
      </c>
      <c r="I4768" s="3">
        <v>1.6</v>
      </c>
      <c r="J4768" s="3">
        <v>1.99</v>
      </c>
      <c r="K4768" s="3">
        <v>2.56</v>
      </c>
      <c r="L4768" s="3">
        <v>3.51</v>
      </c>
      <c r="M4768" s="3">
        <v>3.15</v>
      </c>
      <c r="N4768">
        <v>8.14</v>
      </c>
      <c r="O4768">
        <f>VLOOKUP(A4768,'[1]DFF (1)'!$A:$B,2,FALSE)</f>
        <v>0.23</v>
      </c>
      <c r="P4768">
        <f t="shared" si="446"/>
        <v>-0.12000000000000001</v>
      </c>
      <c r="Q4768">
        <f t="shared" si="447"/>
        <v>0.32</v>
      </c>
      <c r="R4768">
        <f t="shared" si="448"/>
        <v>0.35000000000000003</v>
      </c>
      <c r="S4768" s="4">
        <f t="shared" si="449"/>
        <v>0.82000000000000006</v>
      </c>
      <c r="T4768">
        <f t="shared" si="450"/>
        <v>1.78</v>
      </c>
      <c r="U4768">
        <f t="shared" si="451"/>
        <v>2.4500000000000002</v>
      </c>
    </row>
    <row r="4769" spans="1:21" x14ac:dyDescent="0.25">
      <c r="A4769" s="2">
        <v>39835</v>
      </c>
      <c r="B4769" s="3">
        <v>0.03</v>
      </c>
      <c r="C4769" s="3" t="s">
        <v>1</v>
      </c>
      <c r="D4769" s="3">
        <v>0.1</v>
      </c>
      <c r="E4769" s="3">
        <v>0.28999999999999998</v>
      </c>
      <c r="F4769" s="3">
        <v>0.42</v>
      </c>
      <c r="G4769" s="3">
        <v>0.75</v>
      </c>
      <c r="H4769" s="3">
        <v>1.1100000000000001</v>
      </c>
      <c r="I4769" s="3">
        <v>1.61</v>
      </c>
      <c r="J4769" s="3">
        <v>2.02</v>
      </c>
      <c r="K4769" s="3">
        <v>2.62</v>
      </c>
      <c r="L4769" s="3">
        <v>3.61</v>
      </c>
      <c r="M4769" s="3">
        <v>3.25</v>
      </c>
      <c r="N4769">
        <v>8.24</v>
      </c>
      <c r="O4769">
        <f>VLOOKUP(A4769,'[1]DFF (1)'!$A:$B,2,FALSE)</f>
        <v>0.21</v>
      </c>
      <c r="P4769">
        <f t="shared" si="446"/>
        <v>-0.10999999999999999</v>
      </c>
      <c r="Q4769">
        <f t="shared" si="447"/>
        <v>0.31999999999999995</v>
      </c>
      <c r="R4769">
        <f t="shared" si="448"/>
        <v>0.33</v>
      </c>
      <c r="S4769" s="4">
        <f t="shared" si="449"/>
        <v>0.8600000000000001</v>
      </c>
      <c r="T4769">
        <f t="shared" si="450"/>
        <v>1.87</v>
      </c>
      <c r="U4769">
        <f t="shared" si="451"/>
        <v>2.52</v>
      </c>
    </row>
    <row r="4770" spans="1:21" x14ac:dyDescent="0.25">
      <c r="A4770" s="2">
        <v>39836</v>
      </c>
      <c r="B4770" s="3">
        <v>0.03</v>
      </c>
      <c r="C4770" s="3" t="s">
        <v>1</v>
      </c>
      <c r="D4770" s="3">
        <v>0.11</v>
      </c>
      <c r="E4770" s="3">
        <v>0.3</v>
      </c>
      <c r="F4770" s="3">
        <v>0.46</v>
      </c>
      <c r="G4770" s="3">
        <v>0.83</v>
      </c>
      <c r="H4770" s="3">
        <v>1.1599999999999999</v>
      </c>
      <c r="I4770" s="3">
        <v>1.64</v>
      </c>
      <c r="J4770" s="3">
        <v>2.0499999999999998</v>
      </c>
      <c r="K4770" s="3">
        <v>2.65</v>
      </c>
      <c r="L4770" s="3">
        <v>3.65</v>
      </c>
      <c r="M4770" s="3">
        <v>3.32</v>
      </c>
      <c r="N4770">
        <v>8.2799999999999994</v>
      </c>
      <c r="O4770">
        <f>VLOOKUP(A4770,'[1]DFF (1)'!$A:$B,2,FALSE)</f>
        <v>0.18</v>
      </c>
      <c r="P4770">
        <f t="shared" si="446"/>
        <v>-6.9999999999999993E-2</v>
      </c>
      <c r="Q4770">
        <f t="shared" si="447"/>
        <v>0.35000000000000003</v>
      </c>
      <c r="R4770">
        <f t="shared" si="448"/>
        <v>0.36999999999999994</v>
      </c>
      <c r="S4770" s="4">
        <f t="shared" si="449"/>
        <v>0.80999999999999994</v>
      </c>
      <c r="T4770">
        <f t="shared" si="450"/>
        <v>1.8199999999999998</v>
      </c>
      <c r="U4770">
        <f t="shared" si="451"/>
        <v>2.54</v>
      </c>
    </row>
    <row r="4771" spans="1:21" x14ac:dyDescent="0.25">
      <c r="A4771" s="2">
        <v>39839</v>
      </c>
      <c r="B4771" s="3">
        <v>0.02</v>
      </c>
      <c r="C4771" s="3" t="s">
        <v>1</v>
      </c>
      <c r="D4771" s="3">
        <v>0.14000000000000001</v>
      </c>
      <c r="E4771" s="3">
        <v>0.34</v>
      </c>
      <c r="F4771" s="3">
        <v>0.47</v>
      </c>
      <c r="G4771" s="3">
        <v>0.85</v>
      </c>
      <c r="H4771" s="3">
        <v>1.21</v>
      </c>
      <c r="I4771" s="3">
        <v>1.67</v>
      </c>
      <c r="J4771" s="3">
        <v>2.09</v>
      </c>
      <c r="K4771" s="3">
        <v>2.7</v>
      </c>
      <c r="L4771" s="3">
        <v>3.71</v>
      </c>
      <c r="M4771" s="3">
        <v>3.39</v>
      </c>
      <c r="N4771">
        <v>8.3000000000000007</v>
      </c>
      <c r="O4771">
        <f>VLOOKUP(A4771,'[1]DFF (1)'!$A:$B,2,FALSE)</f>
        <v>0.19</v>
      </c>
      <c r="P4771">
        <f t="shared" si="446"/>
        <v>-4.9999999999999989E-2</v>
      </c>
      <c r="Q4771">
        <f t="shared" si="447"/>
        <v>0.32999999999999996</v>
      </c>
      <c r="R4771">
        <f t="shared" si="448"/>
        <v>0.38</v>
      </c>
      <c r="S4771" s="4">
        <f t="shared" si="449"/>
        <v>0.82</v>
      </c>
      <c r="T4771">
        <f t="shared" si="450"/>
        <v>1.85</v>
      </c>
      <c r="U4771">
        <f t="shared" si="451"/>
        <v>2.56</v>
      </c>
    </row>
    <row r="4772" spans="1:21" x14ac:dyDescent="0.25">
      <c r="A4772" s="2">
        <v>39840</v>
      </c>
      <c r="B4772" s="3">
        <v>0.05</v>
      </c>
      <c r="C4772" s="3" t="s">
        <v>1</v>
      </c>
      <c r="D4772" s="3">
        <v>0.13</v>
      </c>
      <c r="E4772" s="3">
        <v>0.32</v>
      </c>
      <c r="F4772" s="3">
        <v>0.47</v>
      </c>
      <c r="G4772" s="3">
        <v>0.87</v>
      </c>
      <c r="H4772" s="3">
        <v>1.1499999999999999</v>
      </c>
      <c r="I4772" s="3">
        <v>1.59</v>
      </c>
      <c r="J4772" s="3">
        <v>1.99</v>
      </c>
      <c r="K4772" s="3">
        <v>2.59</v>
      </c>
      <c r="L4772" s="3">
        <v>3.57</v>
      </c>
      <c r="M4772" s="3">
        <v>3.26</v>
      </c>
      <c r="N4772">
        <v>8.06</v>
      </c>
      <c r="O4772">
        <f>VLOOKUP(A4772,'[1]DFF (1)'!$A:$B,2,FALSE)</f>
        <v>0.18</v>
      </c>
      <c r="P4772">
        <f t="shared" si="446"/>
        <v>-4.9999999999999989E-2</v>
      </c>
      <c r="Q4772">
        <f t="shared" si="447"/>
        <v>0.33999999999999997</v>
      </c>
      <c r="R4772">
        <f t="shared" si="448"/>
        <v>0.4</v>
      </c>
      <c r="S4772" s="4">
        <f t="shared" si="449"/>
        <v>0.72000000000000008</v>
      </c>
      <c r="T4772">
        <f t="shared" si="450"/>
        <v>1.7199999999999998</v>
      </c>
      <c r="U4772">
        <f t="shared" si="451"/>
        <v>2.46</v>
      </c>
    </row>
    <row r="4773" spans="1:21" x14ac:dyDescent="0.25">
      <c r="A4773" s="2">
        <v>39841</v>
      </c>
      <c r="B4773" s="3">
        <v>0.08</v>
      </c>
      <c r="C4773" s="3" t="s">
        <v>1</v>
      </c>
      <c r="D4773" s="3">
        <v>0.19</v>
      </c>
      <c r="E4773" s="3">
        <v>0.33</v>
      </c>
      <c r="F4773" s="3">
        <v>0.48</v>
      </c>
      <c r="G4773" s="3">
        <v>0.89</v>
      </c>
      <c r="H4773" s="3">
        <v>1.22</v>
      </c>
      <c r="I4773" s="3">
        <v>1.7</v>
      </c>
      <c r="J4773" s="3">
        <v>2.1</v>
      </c>
      <c r="K4773" s="3">
        <v>2.71</v>
      </c>
      <c r="L4773" s="3">
        <v>3.73</v>
      </c>
      <c r="M4773" s="3">
        <v>3.44</v>
      </c>
      <c r="N4773">
        <v>8.2000000000000011</v>
      </c>
      <c r="O4773">
        <f>VLOOKUP(A4773,'[1]DFF (1)'!$A:$B,2,FALSE)</f>
        <v>0.19</v>
      </c>
      <c r="P4773">
        <f t="shared" si="446"/>
        <v>0</v>
      </c>
      <c r="Q4773">
        <f t="shared" si="447"/>
        <v>0.28999999999999998</v>
      </c>
      <c r="R4773">
        <f t="shared" si="448"/>
        <v>0.41000000000000003</v>
      </c>
      <c r="S4773" s="4">
        <f t="shared" si="449"/>
        <v>0.80999999999999994</v>
      </c>
      <c r="T4773">
        <f t="shared" si="450"/>
        <v>1.8199999999999998</v>
      </c>
      <c r="U4773">
        <f t="shared" si="451"/>
        <v>2.52</v>
      </c>
    </row>
    <row r="4774" spans="1:21" x14ac:dyDescent="0.25">
      <c r="A4774" s="2">
        <v>39842</v>
      </c>
      <c r="B4774" s="3">
        <v>0.14000000000000001</v>
      </c>
      <c r="C4774" s="3" t="s">
        <v>1</v>
      </c>
      <c r="D4774" s="3">
        <v>0.23</v>
      </c>
      <c r="E4774" s="3">
        <v>0.35</v>
      </c>
      <c r="F4774" s="3">
        <v>0.51</v>
      </c>
      <c r="G4774" s="3">
        <v>0.95</v>
      </c>
      <c r="H4774" s="3">
        <v>1.34</v>
      </c>
      <c r="I4774" s="3">
        <v>1.87</v>
      </c>
      <c r="J4774" s="3">
        <v>2.2799999999999998</v>
      </c>
      <c r="K4774" s="3">
        <v>2.87</v>
      </c>
      <c r="L4774" s="3">
        <v>3.85</v>
      </c>
      <c r="M4774" s="3">
        <v>3.57</v>
      </c>
      <c r="N4774">
        <v>8.2799999999999994</v>
      </c>
      <c r="O4774">
        <f>VLOOKUP(A4774,'[1]DFF (1)'!$A:$B,2,FALSE)</f>
        <v>0.23</v>
      </c>
      <c r="P4774">
        <f t="shared" si="446"/>
        <v>0</v>
      </c>
      <c r="Q4774">
        <f t="shared" si="447"/>
        <v>0.28000000000000003</v>
      </c>
      <c r="R4774">
        <f t="shared" si="448"/>
        <v>0.43999999999999995</v>
      </c>
      <c r="S4774" s="4">
        <f t="shared" si="449"/>
        <v>0.92000000000000015</v>
      </c>
      <c r="T4774">
        <f t="shared" si="450"/>
        <v>1.9200000000000002</v>
      </c>
      <c r="U4774">
        <f t="shared" si="451"/>
        <v>2.64</v>
      </c>
    </row>
    <row r="4775" spans="1:21" x14ac:dyDescent="0.25">
      <c r="A4775" s="2">
        <v>39843</v>
      </c>
      <c r="B4775" s="3">
        <v>0.15</v>
      </c>
      <c r="C4775" s="3" t="s">
        <v>1</v>
      </c>
      <c r="D4775" s="3">
        <v>0.24</v>
      </c>
      <c r="E4775" s="3">
        <v>0.36</v>
      </c>
      <c r="F4775" s="3">
        <v>0.51</v>
      </c>
      <c r="G4775" s="3">
        <v>0.94</v>
      </c>
      <c r="H4775" s="3">
        <v>1.32</v>
      </c>
      <c r="I4775" s="3">
        <v>1.85</v>
      </c>
      <c r="J4775" s="3">
        <v>2.27</v>
      </c>
      <c r="K4775" s="3">
        <v>2.87</v>
      </c>
      <c r="L4775" s="3">
        <v>3.86</v>
      </c>
      <c r="M4775" s="3">
        <v>3.58</v>
      </c>
      <c r="N4775">
        <v>8.25</v>
      </c>
      <c r="O4775">
        <f>VLOOKUP(A4775,'[1]DFF (1)'!$A:$B,2,FALSE)</f>
        <v>0.23</v>
      </c>
      <c r="P4775">
        <f t="shared" si="446"/>
        <v>9.9999999999999811E-3</v>
      </c>
      <c r="Q4775">
        <f t="shared" si="447"/>
        <v>0.27</v>
      </c>
      <c r="R4775">
        <f t="shared" si="448"/>
        <v>0.42999999999999994</v>
      </c>
      <c r="S4775" s="4">
        <f t="shared" si="449"/>
        <v>0.91000000000000014</v>
      </c>
      <c r="T4775">
        <f t="shared" si="450"/>
        <v>1.9300000000000002</v>
      </c>
      <c r="U4775">
        <f t="shared" si="451"/>
        <v>2.63</v>
      </c>
    </row>
    <row r="4776" spans="1:21" x14ac:dyDescent="0.25">
      <c r="A4776" s="2">
        <v>39846</v>
      </c>
      <c r="B4776" s="3">
        <v>0.19</v>
      </c>
      <c r="C4776" s="3" t="s">
        <v>1</v>
      </c>
      <c r="D4776" s="3">
        <v>0.27</v>
      </c>
      <c r="E4776" s="3">
        <v>0.39</v>
      </c>
      <c r="F4776" s="3">
        <v>0.51</v>
      </c>
      <c r="G4776" s="3">
        <v>0.89</v>
      </c>
      <c r="H4776" s="3">
        <v>1.27</v>
      </c>
      <c r="I4776" s="3">
        <v>1.75</v>
      </c>
      <c r="J4776" s="3">
        <v>2.16</v>
      </c>
      <c r="K4776" s="3">
        <v>2.76</v>
      </c>
      <c r="L4776" s="3">
        <v>3.75</v>
      </c>
      <c r="M4776" s="3">
        <v>3.47</v>
      </c>
      <c r="N4776">
        <v>8.09</v>
      </c>
      <c r="O4776">
        <f>VLOOKUP(A4776,'[1]DFF (1)'!$A:$B,2,FALSE)</f>
        <v>0.24</v>
      </c>
      <c r="P4776">
        <f t="shared" si="446"/>
        <v>3.0000000000000027E-2</v>
      </c>
      <c r="Q4776">
        <f t="shared" si="447"/>
        <v>0.24</v>
      </c>
      <c r="R4776">
        <f t="shared" si="448"/>
        <v>0.38</v>
      </c>
      <c r="S4776" s="4">
        <f t="shared" si="449"/>
        <v>0.86</v>
      </c>
      <c r="T4776">
        <f t="shared" si="450"/>
        <v>1.8699999999999997</v>
      </c>
      <c r="U4776">
        <f t="shared" si="451"/>
        <v>2.4899999999999998</v>
      </c>
    </row>
    <row r="4777" spans="1:21" x14ac:dyDescent="0.25">
      <c r="A4777" s="2">
        <v>39847</v>
      </c>
      <c r="B4777" s="3">
        <v>0.28000000000000003</v>
      </c>
      <c r="C4777" s="3" t="s">
        <v>1</v>
      </c>
      <c r="D4777" s="3">
        <v>0.32</v>
      </c>
      <c r="E4777" s="3">
        <v>0.4</v>
      </c>
      <c r="F4777" s="3">
        <v>0.53</v>
      </c>
      <c r="G4777" s="3">
        <v>0.96</v>
      </c>
      <c r="H4777" s="3">
        <v>1.37</v>
      </c>
      <c r="I4777" s="3">
        <v>1.88</v>
      </c>
      <c r="J4777" s="3">
        <v>2.2799999999999998</v>
      </c>
      <c r="K4777" s="3">
        <v>2.89</v>
      </c>
      <c r="L4777" s="3">
        <v>3.88</v>
      </c>
      <c r="M4777" s="3">
        <v>3.64</v>
      </c>
      <c r="N4777">
        <v>8.2100000000000009</v>
      </c>
      <c r="O4777">
        <f>VLOOKUP(A4777,'[1]DFF (1)'!$A:$B,2,FALSE)</f>
        <v>0.24</v>
      </c>
      <c r="P4777">
        <f t="shared" si="446"/>
        <v>8.0000000000000016E-2</v>
      </c>
      <c r="Q4777">
        <f t="shared" si="447"/>
        <v>0.21000000000000002</v>
      </c>
      <c r="R4777">
        <f t="shared" si="448"/>
        <v>0.42999999999999994</v>
      </c>
      <c r="S4777" s="4">
        <f t="shared" si="449"/>
        <v>0.91999999999999993</v>
      </c>
      <c r="T4777">
        <f t="shared" si="450"/>
        <v>1.9300000000000002</v>
      </c>
      <c r="U4777">
        <f t="shared" si="451"/>
        <v>2.5700000000000003</v>
      </c>
    </row>
    <row r="4778" spans="1:21" x14ac:dyDescent="0.25">
      <c r="A4778" s="2">
        <v>39848</v>
      </c>
      <c r="B4778" s="3">
        <v>0.26</v>
      </c>
      <c r="C4778" s="3" t="s">
        <v>1</v>
      </c>
      <c r="D4778" s="3">
        <v>0.3</v>
      </c>
      <c r="E4778" s="3">
        <v>0.4</v>
      </c>
      <c r="F4778" s="3">
        <v>0.53</v>
      </c>
      <c r="G4778" s="3">
        <v>0.98</v>
      </c>
      <c r="H4778" s="3">
        <v>1.42</v>
      </c>
      <c r="I4778" s="3">
        <v>1.91</v>
      </c>
      <c r="J4778" s="3">
        <v>2.3199999999999998</v>
      </c>
      <c r="K4778" s="3">
        <v>2.95</v>
      </c>
      <c r="L4778" s="3">
        <v>3.88</v>
      </c>
      <c r="M4778" s="3">
        <v>3.65</v>
      </c>
      <c r="N4778">
        <v>8.24</v>
      </c>
      <c r="O4778">
        <f>VLOOKUP(A4778,'[1]DFF (1)'!$A:$B,2,FALSE)</f>
        <v>0.24</v>
      </c>
      <c r="P4778">
        <f t="shared" si="446"/>
        <v>0.06</v>
      </c>
      <c r="Q4778">
        <f t="shared" si="447"/>
        <v>0.23000000000000004</v>
      </c>
      <c r="R4778">
        <f t="shared" si="448"/>
        <v>0.44999999999999996</v>
      </c>
      <c r="S4778" s="4">
        <f t="shared" si="449"/>
        <v>0.92999999999999994</v>
      </c>
      <c r="T4778">
        <f t="shared" si="450"/>
        <v>1.9700000000000002</v>
      </c>
      <c r="U4778">
        <f t="shared" si="451"/>
        <v>2.6500000000000004</v>
      </c>
    </row>
    <row r="4779" spans="1:21" x14ac:dyDescent="0.25">
      <c r="A4779" s="2">
        <v>39849</v>
      </c>
      <c r="B4779" s="3">
        <v>0.21</v>
      </c>
      <c r="C4779" s="3" t="s">
        <v>1</v>
      </c>
      <c r="D4779" s="3">
        <v>0.28999999999999998</v>
      </c>
      <c r="E4779" s="3">
        <v>0.43</v>
      </c>
      <c r="F4779" s="3">
        <v>0.54</v>
      </c>
      <c r="G4779" s="3">
        <v>0.98</v>
      </c>
      <c r="H4779" s="3">
        <v>1.4</v>
      </c>
      <c r="I4779" s="3">
        <v>1.89</v>
      </c>
      <c r="J4779" s="3">
        <v>2.3199999999999998</v>
      </c>
      <c r="K4779" s="3">
        <v>2.95</v>
      </c>
      <c r="L4779" s="3">
        <v>3.86</v>
      </c>
      <c r="M4779" s="3">
        <v>3.63</v>
      </c>
      <c r="N4779">
        <v>8.18</v>
      </c>
      <c r="O4779">
        <f>VLOOKUP(A4779,'[1]DFF (1)'!$A:$B,2,FALSE)</f>
        <v>0.23</v>
      </c>
      <c r="P4779">
        <f t="shared" si="446"/>
        <v>5.999999999999997E-2</v>
      </c>
      <c r="Q4779">
        <f t="shared" si="447"/>
        <v>0.25000000000000006</v>
      </c>
      <c r="R4779">
        <f t="shared" si="448"/>
        <v>0.43999999999999995</v>
      </c>
      <c r="S4779" s="4">
        <f t="shared" si="449"/>
        <v>0.90999999999999992</v>
      </c>
      <c r="T4779">
        <f t="shared" si="450"/>
        <v>1.9700000000000002</v>
      </c>
      <c r="U4779">
        <f t="shared" si="451"/>
        <v>2.66</v>
      </c>
    </row>
    <row r="4780" spans="1:21" x14ac:dyDescent="0.25">
      <c r="A4780" s="2">
        <v>39850</v>
      </c>
      <c r="B4780" s="3">
        <v>0.21</v>
      </c>
      <c r="C4780" s="3" t="s">
        <v>1</v>
      </c>
      <c r="D4780" s="3">
        <v>0.28000000000000003</v>
      </c>
      <c r="E4780" s="3">
        <v>0.44</v>
      </c>
      <c r="F4780" s="3">
        <v>0.56999999999999995</v>
      </c>
      <c r="G4780" s="3">
        <v>0.99</v>
      </c>
      <c r="H4780" s="3">
        <v>1.44</v>
      </c>
      <c r="I4780" s="3">
        <v>1.97</v>
      </c>
      <c r="J4780" s="3">
        <v>2.4</v>
      </c>
      <c r="K4780" s="3">
        <v>3.05</v>
      </c>
      <c r="L4780" s="3">
        <v>3.94</v>
      </c>
      <c r="M4780" s="3">
        <v>3.7</v>
      </c>
      <c r="N4780">
        <v>8.18</v>
      </c>
      <c r="O4780">
        <f>VLOOKUP(A4780,'[1]DFF (1)'!$A:$B,2,FALSE)</f>
        <v>0.23</v>
      </c>
      <c r="P4780">
        <f t="shared" si="446"/>
        <v>5.0000000000000017E-2</v>
      </c>
      <c r="Q4780">
        <f t="shared" si="447"/>
        <v>0.28999999999999992</v>
      </c>
      <c r="R4780">
        <f t="shared" si="448"/>
        <v>0.42000000000000004</v>
      </c>
      <c r="S4780" s="4">
        <f t="shared" si="449"/>
        <v>0.98</v>
      </c>
      <c r="T4780">
        <f t="shared" si="450"/>
        <v>2.0599999999999996</v>
      </c>
      <c r="U4780">
        <f t="shared" si="451"/>
        <v>2.7699999999999996</v>
      </c>
    </row>
    <row r="4781" spans="1:21" x14ac:dyDescent="0.25">
      <c r="A4781" s="2">
        <v>39853</v>
      </c>
      <c r="B4781" s="3">
        <v>0.22</v>
      </c>
      <c r="C4781" s="3" t="s">
        <v>1</v>
      </c>
      <c r="D4781" s="3">
        <v>0.32</v>
      </c>
      <c r="E4781" s="3">
        <v>0.47</v>
      </c>
      <c r="F4781" s="3">
        <v>0.6</v>
      </c>
      <c r="G4781" s="3">
        <v>1.05</v>
      </c>
      <c r="H4781" s="3">
        <v>1.5</v>
      </c>
      <c r="I4781" s="3">
        <v>1.99</v>
      </c>
      <c r="J4781" s="3">
        <v>2.42</v>
      </c>
      <c r="K4781" s="3">
        <v>3.07</v>
      </c>
      <c r="L4781" s="3">
        <v>3.91</v>
      </c>
      <c r="M4781" s="3">
        <v>3.69</v>
      </c>
      <c r="N4781">
        <v>8.16</v>
      </c>
      <c r="O4781">
        <f>VLOOKUP(A4781,'[1]DFF (1)'!$A:$B,2,FALSE)</f>
        <v>0.22</v>
      </c>
      <c r="P4781">
        <f t="shared" si="446"/>
        <v>0.1</v>
      </c>
      <c r="Q4781">
        <f t="shared" si="447"/>
        <v>0.27999999999999997</v>
      </c>
      <c r="R4781">
        <f t="shared" si="448"/>
        <v>0.45000000000000007</v>
      </c>
      <c r="S4781" s="4">
        <f t="shared" si="449"/>
        <v>0.94</v>
      </c>
      <c r="T4781">
        <f t="shared" si="450"/>
        <v>2.0199999999999996</v>
      </c>
      <c r="U4781">
        <f t="shared" si="451"/>
        <v>2.75</v>
      </c>
    </row>
    <row r="4782" spans="1:21" x14ac:dyDescent="0.25">
      <c r="A4782" s="2">
        <v>39854</v>
      </c>
      <c r="B4782" s="3">
        <v>0.24</v>
      </c>
      <c r="C4782" s="3" t="s">
        <v>1</v>
      </c>
      <c r="D4782" s="3">
        <v>0.31</v>
      </c>
      <c r="E4782" s="3">
        <v>0.44</v>
      </c>
      <c r="F4782" s="3">
        <v>0.6</v>
      </c>
      <c r="G4782" s="3">
        <v>0.92</v>
      </c>
      <c r="H4782" s="3">
        <v>1.31</v>
      </c>
      <c r="I4782" s="3">
        <v>1.79</v>
      </c>
      <c r="J4782" s="3">
        <v>2.23</v>
      </c>
      <c r="K4782" s="3">
        <v>2.9</v>
      </c>
      <c r="L4782" s="3">
        <v>3.77</v>
      </c>
      <c r="M4782" s="3">
        <v>3.54</v>
      </c>
      <c r="N4782">
        <v>7.9799999999999995</v>
      </c>
      <c r="O4782">
        <f>VLOOKUP(A4782,'[1]DFF (1)'!$A:$B,2,FALSE)</f>
        <v>0.24</v>
      </c>
      <c r="P4782">
        <f t="shared" si="446"/>
        <v>7.0000000000000007E-2</v>
      </c>
      <c r="Q4782">
        <f t="shared" si="447"/>
        <v>0.28999999999999998</v>
      </c>
      <c r="R4782">
        <f t="shared" si="448"/>
        <v>0.32000000000000006</v>
      </c>
      <c r="S4782" s="4">
        <f t="shared" si="449"/>
        <v>0.87</v>
      </c>
      <c r="T4782">
        <f t="shared" si="450"/>
        <v>1.98</v>
      </c>
      <c r="U4782">
        <f t="shared" si="451"/>
        <v>2.59</v>
      </c>
    </row>
    <row r="4783" spans="1:21" x14ac:dyDescent="0.25">
      <c r="A4783" s="2">
        <v>39855</v>
      </c>
      <c r="B4783" s="3">
        <v>0.22</v>
      </c>
      <c r="C4783" s="3" t="s">
        <v>1</v>
      </c>
      <c r="D4783" s="3">
        <v>0.3</v>
      </c>
      <c r="E4783" s="3">
        <v>0.46</v>
      </c>
      <c r="F4783" s="3">
        <v>0.6</v>
      </c>
      <c r="G4783" s="3">
        <v>0.93</v>
      </c>
      <c r="H4783" s="3">
        <v>1.32</v>
      </c>
      <c r="I4783" s="3">
        <v>1.76</v>
      </c>
      <c r="J4783" s="3">
        <v>2.17</v>
      </c>
      <c r="K4783" s="3">
        <v>2.78</v>
      </c>
      <c r="L4783" s="3">
        <v>3.69</v>
      </c>
      <c r="M4783" s="3">
        <v>3.45</v>
      </c>
      <c r="N4783">
        <v>7.88</v>
      </c>
      <c r="O4783">
        <f>VLOOKUP(A4783,'[1]DFF (1)'!$A:$B,2,FALSE)</f>
        <v>0.22</v>
      </c>
      <c r="P4783">
        <f t="shared" si="446"/>
        <v>7.9999999999999988E-2</v>
      </c>
      <c r="Q4783">
        <f t="shared" si="447"/>
        <v>0.3</v>
      </c>
      <c r="R4783">
        <f t="shared" si="448"/>
        <v>0.33000000000000007</v>
      </c>
      <c r="S4783" s="4">
        <f t="shared" si="449"/>
        <v>0.83</v>
      </c>
      <c r="T4783">
        <f t="shared" si="450"/>
        <v>1.8499999999999996</v>
      </c>
      <c r="U4783">
        <f t="shared" si="451"/>
        <v>2.48</v>
      </c>
    </row>
    <row r="4784" spans="1:21" x14ac:dyDescent="0.25">
      <c r="A4784" s="2">
        <v>39856</v>
      </c>
      <c r="B4784" s="3">
        <v>0.25</v>
      </c>
      <c r="C4784" s="3" t="s">
        <v>1</v>
      </c>
      <c r="D4784" s="3">
        <v>0.28999999999999998</v>
      </c>
      <c r="E4784" s="3">
        <v>0.43</v>
      </c>
      <c r="F4784" s="3">
        <v>0.57999999999999996</v>
      </c>
      <c r="G4784" s="3">
        <v>0.89</v>
      </c>
      <c r="H4784" s="3">
        <v>1.28</v>
      </c>
      <c r="I4784" s="3">
        <v>1.73</v>
      </c>
      <c r="J4784" s="3">
        <v>2.14</v>
      </c>
      <c r="K4784" s="3">
        <v>2.75</v>
      </c>
      <c r="L4784" s="3">
        <v>3.71</v>
      </c>
      <c r="M4784" s="3">
        <v>3.47</v>
      </c>
      <c r="N4784">
        <v>7.91</v>
      </c>
      <c r="O4784">
        <f>VLOOKUP(A4784,'[1]DFF (1)'!$A:$B,2,FALSE)</f>
        <v>0.23</v>
      </c>
      <c r="P4784">
        <f t="shared" si="446"/>
        <v>5.999999999999997E-2</v>
      </c>
      <c r="Q4784">
        <f t="shared" si="447"/>
        <v>0.28999999999999998</v>
      </c>
      <c r="R4784">
        <f t="shared" si="448"/>
        <v>0.31000000000000005</v>
      </c>
      <c r="S4784" s="4">
        <f t="shared" si="449"/>
        <v>0.84</v>
      </c>
      <c r="T4784">
        <f t="shared" si="450"/>
        <v>1.8599999999999999</v>
      </c>
      <c r="U4784">
        <f t="shared" si="451"/>
        <v>2.46</v>
      </c>
    </row>
    <row r="4785" spans="1:21" x14ac:dyDescent="0.25">
      <c r="A4785" s="2">
        <v>39857</v>
      </c>
      <c r="B4785" s="3">
        <v>0.23</v>
      </c>
      <c r="C4785" s="3" t="s">
        <v>1</v>
      </c>
      <c r="D4785" s="3">
        <v>0.28999999999999998</v>
      </c>
      <c r="E4785" s="3">
        <v>0.46</v>
      </c>
      <c r="F4785" s="3">
        <v>0.61</v>
      </c>
      <c r="G4785" s="3">
        <v>0.97</v>
      </c>
      <c r="H4785" s="3">
        <v>1.37</v>
      </c>
      <c r="I4785" s="3">
        <v>1.88</v>
      </c>
      <c r="J4785" s="3">
        <v>2.29</v>
      </c>
      <c r="K4785" s="3">
        <v>2.89</v>
      </c>
      <c r="L4785" s="3">
        <v>3.91</v>
      </c>
      <c r="M4785" s="3">
        <v>3.68</v>
      </c>
      <c r="N4785">
        <v>8.129999999999999</v>
      </c>
      <c r="O4785">
        <f>VLOOKUP(A4785,'[1]DFF (1)'!$A:$B,2,FALSE)</f>
        <v>0.22</v>
      </c>
      <c r="P4785">
        <f t="shared" si="446"/>
        <v>6.9999999999999979E-2</v>
      </c>
      <c r="Q4785">
        <f t="shared" si="447"/>
        <v>0.32</v>
      </c>
      <c r="R4785">
        <f t="shared" si="448"/>
        <v>0.36</v>
      </c>
      <c r="S4785" s="4">
        <f t="shared" si="449"/>
        <v>0.90999999999999992</v>
      </c>
      <c r="T4785">
        <f t="shared" si="450"/>
        <v>1.9200000000000002</v>
      </c>
      <c r="U4785">
        <f t="shared" si="451"/>
        <v>2.6</v>
      </c>
    </row>
    <row r="4786" spans="1:21" x14ac:dyDescent="0.25">
      <c r="A4786" s="2">
        <v>39861</v>
      </c>
      <c r="B4786" s="3">
        <v>0.26</v>
      </c>
      <c r="C4786" s="3" t="s">
        <v>1</v>
      </c>
      <c r="D4786" s="3">
        <v>0.32</v>
      </c>
      <c r="E4786" s="3">
        <v>0.48</v>
      </c>
      <c r="F4786" s="3">
        <v>0.61</v>
      </c>
      <c r="G4786" s="3">
        <v>0.87</v>
      </c>
      <c r="H4786" s="3">
        <v>1.22</v>
      </c>
      <c r="I4786" s="3">
        <v>1.65</v>
      </c>
      <c r="J4786" s="3">
        <v>2.0499999999999998</v>
      </c>
      <c r="K4786" s="3">
        <v>2.64</v>
      </c>
      <c r="L4786" s="3">
        <v>3.7</v>
      </c>
      <c r="M4786" s="3">
        <v>3.47</v>
      </c>
      <c r="N4786">
        <v>7.9200000000000008</v>
      </c>
      <c r="O4786">
        <f>VLOOKUP(A4786,'[1]DFF (1)'!$A:$B,2,FALSE)</f>
        <v>0.25</v>
      </c>
      <c r="P4786">
        <f t="shared" si="446"/>
        <v>7.0000000000000007E-2</v>
      </c>
      <c r="Q4786">
        <f t="shared" si="447"/>
        <v>0.28999999999999998</v>
      </c>
      <c r="R4786">
        <f t="shared" si="448"/>
        <v>0.26</v>
      </c>
      <c r="S4786" s="4">
        <f t="shared" si="449"/>
        <v>0.77999999999999992</v>
      </c>
      <c r="T4786">
        <f t="shared" si="450"/>
        <v>1.77</v>
      </c>
      <c r="U4786">
        <f t="shared" si="451"/>
        <v>2.3200000000000003</v>
      </c>
    </row>
    <row r="4787" spans="1:21" x14ac:dyDescent="0.25">
      <c r="A4787" s="2">
        <v>39862</v>
      </c>
      <c r="B4787" s="3">
        <v>0.23</v>
      </c>
      <c r="C4787" s="3" t="s">
        <v>1</v>
      </c>
      <c r="D4787" s="3">
        <v>0.31</v>
      </c>
      <c r="E4787" s="3">
        <v>0.5</v>
      </c>
      <c r="F4787" s="3">
        <v>0.64</v>
      </c>
      <c r="G4787" s="3">
        <v>0.97</v>
      </c>
      <c r="H4787" s="3">
        <v>1.33</v>
      </c>
      <c r="I4787" s="3">
        <v>1.81</v>
      </c>
      <c r="J4787" s="3">
        <v>2.1800000000000002</v>
      </c>
      <c r="K4787" s="3">
        <v>2.74</v>
      </c>
      <c r="L4787" s="3">
        <v>3.77</v>
      </c>
      <c r="M4787" s="3">
        <v>3.54</v>
      </c>
      <c r="N4787">
        <v>7.95</v>
      </c>
      <c r="O4787">
        <f>VLOOKUP(A4787,'[1]DFF (1)'!$A:$B,2,FALSE)</f>
        <v>0.23</v>
      </c>
      <c r="P4787">
        <f t="shared" si="446"/>
        <v>7.9999999999999988E-2</v>
      </c>
      <c r="Q4787">
        <f t="shared" si="447"/>
        <v>0.33</v>
      </c>
      <c r="R4787">
        <f t="shared" si="448"/>
        <v>0.32999999999999996</v>
      </c>
      <c r="S4787" s="4">
        <f t="shared" si="449"/>
        <v>0.84000000000000008</v>
      </c>
      <c r="T4787">
        <f t="shared" si="450"/>
        <v>1.7700000000000002</v>
      </c>
      <c r="U4787">
        <f t="shared" si="451"/>
        <v>2.4300000000000002</v>
      </c>
    </row>
    <row r="4788" spans="1:21" x14ac:dyDescent="0.25">
      <c r="A4788" s="2">
        <v>39863</v>
      </c>
      <c r="B4788" s="3">
        <v>0.22</v>
      </c>
      <c r="C4788" s="3" t="s">
        <v>1</v>
      </c>
      <c r="D4788" s="3">
        <v>0.3</v>
      </c>
      <c r="E4788" s="3">
        <v>0.51</v>
      </c>
      <c r="F4788" s="3">
        <v>0.67</v>
      </c>
      <c r="G4788" s="3">
        <v>1.01</v>
      </c>
      <c r="H4788" s="3">
        <v>1.38</v>
      </c>
      <c r="I4788" s="3">
        <v>1.89</v>
      </c>
      <c r="J4788" s="3">
        <v>2.2799999999999998</v>
      </c>
      <c r="K4788" s="3">
        <v>2.85</v>
      </c>
      <c r="L4788" s="3">
        <v>3.92</v>
      </c>
      <c r="M4788" s="3">
        <v>3.68</v>
      </c>
      <c r="N4788">
        <v>8.1199999999999992</v>
      </c>
      <c r="O4788">
        <f>VLOOKUP(A4788,'[1]DFF (1)'!$A:$B,2,FALSE)</f>
        <v>0.21</v>
      </c>
      <c r="P4788">
        <f t="shared" si="446"/>
        <v>0.09</v>
      </c>
      <c r="Q4788">
        <f t="shared" si="447"/>
        <v>0.37000000000000005</v>
      </c>
      <c r="R4788">
        <f t="shared" si="448"/>
        <v>0.33999999999999997</v>
      </c>
      <c r="S4788" s="4">
        <f t="shared" si="449"/>
        <v>0.87999999999999989</v>
      </c>
      <c r="T4788">
        <f t="shared" si="450"/>
        <v>1.84</v>
      </c>
      <c r="U4788">
        <f t="shared" si="451"/>
        <v>2.5500000000000003</v>
      </c>
    </row>
    <row r="4789" spans="1:21" x14ac:dyDescent="0.25">
      <c r="A4789" s="2">
        <v>39864</v>
      </c>
      <c r="B4789" s="3">
        <v>0.19</v>
      </c>
      <c r="C4789" s="3" t="s">
        <v>1</v>
      </c>
      <c r="D4789" s="3">
        <v>0.27</v>
      </c>
      <c r="E4789" s="3">
        <v>0.48</v>
      </c>
      <c r="F4789" s="3">
        <v>0.64</v>
      </c>
      <c r="G4789" s="3">
        <v>0.96</v>
      </c>
      <c r="H4789" s="3">
        <v>1.3</v>
      </c>
      <c r="I4789" s="3">
        <v>1.81</v>
      </c>
      <c r="J4789" s="3">
        <v>2.21</v>
      </c>
      <c r="K4789" s="3">
        <v>2.78</v>
      </c>
      <c r="L4789" s="3">
        <v>3.82</v>
      </c>
      <c r="M4789" s="3">
        <v>3.56</v>
      </c>
      <c r="N4789">
        <v>8.0299999999999994</v>
      </c>
      <c r="O4789">
        <f>VLOOKUP(A4789,'[1]DFF (1)'!$A:$B,2,FALSE)</f>
        <v>0.2</v>
      </c>
      <c r="P4789">
        <f t="shared" si="446"/>
        <v>7.0000000000000007E-2</v>
      </c>
      <c r="Q4789">
        <f t="shared" si="447"/>
        <v>0.37</v>
      </c>
      <c r="R4789">
        <f t="shared" si="448"/>
        <v>0.31999999999999995</v>
      </c>
      <c r="S4789" s="4">
        <f t="shared" si="449"/>
        <v>0.85000000000000009</v>
      </c>
      <c r="T4789">
        <f t="shared" si="450"/>
        <v>1.8199999999999998</v>
      </c>
      <c r="U4789">
        <f t="shared" si="451"/>
        <v>2.5099999999999998</v>
      </c>
    </row>
    <row r="4790" spans="1:21" x14ac:dyDescent="0.25">
      <c r="A4790" s="2">
        <v>39867</v>
      </c>
      <c r="B4790" s="3">
        <v>0.19</v>
      </c>
      <c r="C4790" s="3" t="s">
        <v>1</v>
      </c>
      <c r="D4790" s="3">
        <v>0.28999999999999998</v>
      </c>
      <c r="E4790" s="3">
        <v>0.5</v>
      </c>
      <c r="F4790" s="3">
        <v>0.69</v>
      </c>
      <c r="G4790" s="3">
        <v>0.96</v>
      </c>
      <c r="H4790" s="3">
        <v>1.34</v>
      </c>
      <c r="I4790" s="3">
        <v>1.84</v>
      </c>
      <c r="J4790" s="3">
        <v>2.2200000000000002</v>
      </c>
      <c r="K4790" s="3">
        <v>2.78</v>
      </c>
      <c r="L4790" s="3">
        <v>3.79</v>
      </c>
      <c r="M4790" s="3">
        <v>3.53</v>
      </c>
      <c r="N4790">
        <v>8.02</v>
      </c>
      <c r="O4790">
        <f>VLOOKUP(A4790,'[1]DFF (1)'!$A:$B,2,FALSE)</f>
        <v>0.19</v>
      </c>
      <c r="P4790">
        <f t="shared" si="446"/>
        <v>9.9999999999999978E-2</v>
      </c>
      <c r="Q4790">
        <f t="shared" si="447"/>
        <v>0.39999999999999997</v>
      </c>
      <c r="R4790">
        <f t="shared" si="448"/>
        <v>0.27</v>
      </c>
      <c r="S4790" s="4">
        <f t="shared" si="449"/>
        <v>0.88000000000000012</v>
      </c>
      <c r="T4790">
        <f t="shared" si="450"/>
        <v>1.8199999999999998</v>
      </c>
      <c r="U4790">
        <f t="shared" si="451"/>
        <v>2.4899999999999998</v>
      </c>
    </row>
    <row r="4791" spans="1:21" x14ac:dyDescent="0.25">
      <c r="A4791" s="2">
        <v>39868</v>
      </c>
      <c r="B4791" s="3">
        <v>0.22</v>
      </c>
      <c r="C4791" s="3" t="s">
        <v>1</v>
      </c>
      <c r="D4791" s="3">
        <v>0.32</v>
      </c>
      <c r="E4791" s="3">
        <v>0.49</v>
      </c>
      <c r="F4791" s="3">
        <v>0.71</v>
      </c>
      <c r="G4791" s="3">
        <v>1.03</v>
      </c>
      <c r="H4791" s="3">
        <v>1.37</v>
      </c>
      <c r="I4791" s="3">
        <v>1.89</v>
      </c>
      <c r="J4791" s="3">
        <v>2.2599999999999998</v>
      </c>
      <c r="K4791" s="3">
        <v>2.8</v>
      </c>
      <c r="L4791" s="3">
        <v>3.77</v>
      </c>
      <c r="M4791" s="3">
        <v>3.49</v>
      </c>
      <c r="N4791">
        <v>8.0299999999999994</v>
      </c>
      <c r="O4791">
        <f>VLOOKUP(A4791,'[1]DFF (1)'!$A:$B,2,FALSE)</f>
        <v>0.21</v>
      </c>
      <c r="P4791">
        <f t="shared" si="446"/>
        <v>0.11000000000000001</v>
      </c>
      <c r="Q4791">
        <f t="shared" si="447"/>
        <v>0.38999999999999996</v>
      </c>
      <c r="R4791">
        <f t="shared" si="448"/>
        <v>0.32000000000000006</v>
      </c>
      <c r="S4791" s="4">
        <f t="shared" si="449"/>
        <v>0.85999999999999988</v>
      </c>
      <c r="T4791">
        <f t="shared" si="450"/>
        <v>1.7699999999999998</v>
      </c>
      <c r="U4791">
        <f t="shared" si="451"/>
        <v>2.48</v>
      </c>
    </row>
    <row r="4792" spans="1:21" x14ac:dyDescent="0.25">
      <c r="A4792" s="2">
        <v>39869</v>
      </c>
      <c r="B4792" s="3">
        <v>0.21</v>
      </c>
      <c r="C4792" s="3" t="s">
        <v>1</v>
      </c>
      <c r="D4792" s="3">
        <v>0.3</v>
      </c>
      <c r="E4792" s="3">
        <v>0.52</v>
      </c>
      <c r="F4792" s="3">
        <v>0.75</v>
      </c>
      <c r="G4792" s="3">
        <v>1.0900000000000001</v>
      </c>
      <c r="H4792" s="3">
        <v>1.49</v>
      </c>
      <c r="I4792" s="3">
        <v>2.06</v>
      </c>
      <c r="J4792" s="3">
        <v>2.42</v>
      </c>
      <c r="K4792" s="3">
        <v>2.95</v>
      </c>
      <c r="L4792" s="3">
        <v>3.88</v>
      </c>
      <c r="M4792" s="3">
        <v>3.59</v>
      </c>
      <c r="N4792">
        <v>8.129999999999999</v>
      </c>
      <c r="O4792">
        <f>VLOOKUP(A4792,'[1]DFF (1)'!$A:$B,2,FALSE)</f>
        <v>0.21</v>
      </c>
      <c r="P4792">
        <f t="shared" si="446"/>
        <v>0.09</v>
      </c>
      <c r="Q4792">
        <f t="shared" si="447"/>
        <v>0.45</v>
      </c>
      <c r="R4792">
        <f t="shared" si="448"/>
        <v>0.34000000000000008</v>
      </c>
      <c r="S4792" s="4">
        <f t="shared" si="449"/>
        <v>0.97</v>
      </c>
      <c r="T4792">
        <f t="shared" si="450"/>
        <v>1.86</v>
      </c>
      <c r="U4792">
        <f t="shared" si="451"/>
        <v>2.6500000000000004</v>
      </c>
    </row>
    <row r="4793" spans="1:21" x14ac:dyDescent="0.25">
      <c r="A4793" s="2">
        <v>39870</v>
      </c>
      <c r="B4793" s="3">
        <v>0.18</v>
      </c>
      <c r="C4793" s="3" t="s">
        <v>1</v>
      </c>
      <c r="D4793" s="3">
        <v>0.27</v>
      </c>
      <c r="E4793" s="3">
        <v>0.47</v>
      </c>
      <c r="F4793" s="3">
        <v>0.73</v>
      </c>
      <c r="G4793" s="3">
        <v>1.08</v>
      </c>
      <c r="H4793" s="3">
        <v>1.5</v>
      </c>
      <c r="I4793" s="3">
        <v>2.0699999999999998</v>
      </c>
      <c r="J4793" s="3">
        <v>2.72</v>
      </c>
      <c r="K4793" s="3">
        <v>2.98</v>
      </c>
      <c r="L4793" s="3">
        <v>3.93</v>
      </c>
      <c r="M4793" s="3">
        <v>3.66</v>
      </c>
      <c r="N4793">
        <v>8.2100000000000009</v>
      </c>
      <c r="O4793">
        <f>VLOOKUP(A4793,'[1]DFF (1)'!$A:$B,2,FALSE)</f>
        <v>0.22</v>
      </c>
      <c r="P4793">
        <f t="shared" si="446"/>
        <v>5.0000000000000017E-2</v>
      </c>
      <c r="Q4793">
        <f t="shared" si="447"/>
        <v>0.45999999999999996</v>
      </c>
      <c r="R4793">
        <f t="shared" si="448"/>
        <v>0.35000000000000009</v>
      </c>
      <c r="S4793" s="4">
        <f t="shared" si="449"/>
        <v>0.98999999999999977</v>
      </c>
      <c r="T4793">
        <f t="shared" si="450"/>
        <v>1.9</v>
      </c>
      <c r="U4793">
        <f t="shared" si="451"/>
        <v>2.71</v>
      </c>
    </row>
    <row r="4794" spans="1:21" x14ac:dyDescent="0.25">
      <c r="A4794" s="2">
        <v>39871</v>
      </c>
      <c r="B4794" s="3">
        <v>0.16</v>
      </c>
      <c r="C4794" s="3" t="s">
        <v>1</v>
      </c>
      <c r="D4794" s="3">
        <v>0.26</v>
      </c>
      <c r="E4794" s="3">
        <v>0.45</v>
      </c>
      <c r="F4794" s="3">
        <v>0.72</v>
      </c>
      <c r="G4794" s="3">
        <v>1</v>
      </c>
      <c r="H4794" s="3">
        <v>1.4</v>
      </c>
      <c r="I4794" s="3">
        <v>1.99</v>
      </c>
      <c r="J4794" s="3">
        <v>2.69</v>
      </c>
      <c r="K4794" s="3">
        <v>3.02</v>
      </c>
      <c r="L4794" s="3">
        <v>3.98</v>
      </c>
      <c r="M4794" s="3">
        <v>3.71</v>
      </c>
      <c r="N4794">
        <v>8.24</v>
      </c>
      <c r="O4794">
        <f>VLOOKUP(A4794,'[1]DFF (1)'!$A:$B,2,FALSE)</f>
        <v>0.22</v>
      </c>
      <c r="P4794">
        <f t="shared" si="446"/>
        <v>4.0000000000000008E-2</v>
      </c>
      <c r="Q4794">
        <f t="shared" si="447"/>
        <v>0.45999999999999996</v>
      </c>
      <c r="R4794">
        <f t="shared" si="448"/>
        <v>0.28000000000000003</v>
      </c>
      <c r="S4794" s="4">
        <f t="shared" si="449"/>
        <v>0.99</v>
      </c>
      <c r="T4794">
        <f t="shared" si="450"/>
        <v>2.02</v>
      </c>
      <c r="U4794">
        <f t="shared" si="451"/>
        <v>2.76</v>
      </c>
    </row>
    <row r="4795" spans="1:21" x14ac:dyDescent="0.25">
      <c r="A4795" s="2">
        <v>39874</v>
      </c>
      <c r="B4795" s="3">
        <v>0.17</v>
      </c>
      <c r="C4795" s="3" t="s">
        <v>1</v>
      </c>
      <c r="D4795" s="3">
        <v>0.28000000000000003</v>
      </c>
      <c r="E4795" s="3">
        <v>0.45</v>
      </c>
      <c r="F4795" s="3">
        <v>0.67</v>
      </c>
      <c r="G4795" s="3">
        <v>0.89</v>
      </c>
      <c r="H4795" s="3">
        <v>1.28</v>
      </c>
      <c r="I4795" s="3">
        <v>1.86</v>
      </c>
      <c r="J4795" s="3">
        <v>2.54</v>
      </c>
      <c r="K4795" s="3">
        <v>2.91</v>
      </c>
      <c r="L4795" s="3">
        <v>3.89</v>
      </c>
      <c r="M4795" s="3">
        <v>3.64</v>
      </c>
      <c r="N4795">
        <v>8.2000000000000011</v>
      </c>
      <c r="O4795">
        <f>VLOOKUP(A4795,'[1]DFF (1)'!$A:$B,2,FALSE)</f>
        <v>0.22</v>
      </c>
      <c r="P4795">
        <f t="shared" si="446"/>
        <v>6.0000000000000026E-2</v>
      </c>
      <c r="Q4795">
        <f t="shared" si="447"/>
        <v>0.39</v>
      </c>
      <c r="R4795">
        <f t="shared" si="448"/>
        <v>0.21999999999999997</v>
      </c>
      <c r="S4795" s="4">
        <f t="shared" si="449"/>
        <v>0.97000000000000008</v>
      </c>
      <c r="T4795">
        <f t="shared" si="450"/>
        <v>2.02</v>
      </c>
      <c r="U4795">
        <f t="shared" si="451"/>
        <v>2.63</v>
      </c>
    </row>
    <row r="4796" spans="1:21" x14ac:dyDescent="0.25">
      <c r="A4796" s="2">
        <v>39875</v>
      </c>
      <c r="B4796" s="3">
        <v>0.14000000000000001</v>
      </c>
      <c r="C4796" s="3" t="s">
        <v>1</v>
      </c>
      <c r="D4796" s="3">
        <v>0.27</v>
      </c>
      <c r="E4796" s="3">
        <v>0.44</v>
      </c>
      <c r="F4796" s="3">
        <v>0.68</v>
      </c>
      <c r="G4796" s="3">
        <v>0.91</v>
      </c>
      <c r="H4796" s="3">
        <v>1.31</v>
      </c>
      <c r="I4796" s="3">
        <v>1.87</v>
      </c>
      <c r="J4796" s="3">
        <v>2.58</v>
      </c>
      <c r="K4796" s="3">
        <v>2.93</v>
      </c>
      <c r="L4796" s="3">
        <v>3.92</v>
      </c>
      <c r="M4796" s="3">
        <v>3.67</v>
      </c>
      <c r="N4796">
        <v>8.27</v>
      </c>
      <c r="O4796">
        <f>VLOOKUP(A4796,'[1]DFF (1)'!$A:$B,2,FALSE)</f>
        <v>0.2</v>
      </c>
      <c r="P4796">
        <f t="shared" ref="P4796:P4859" si="452">D4796-O4796</f>
        <v>7.0000000000000007E-2</v>
      </c>
      <c r="Q4796">
        <f t="shared" ref="Q4796:Q4859" si="453">F4796-D4796</f>
        <v>0.41000000000000003</v>
      </c>
      <c r="R4796">
        <f t="shared" si="448"/>
        <v>0.22999999999999998</v>
      </c>
      <c r="S4796" s="4">
        <f t="shared" si="449"/>
        <v>0.96000000000000008</v>
      </c>
      <c r="T4796">
        <f t="shared" si="450"/>
        <v>2.02</v>
      </c>
      <c r="U4796">
        <f t="shared" si="451"/>
        <v>2.66</v>
      </c>
    </row>
    <row r="4797" spans="1:21" x14ac:dyDescent="0.25">
      <c r="A4797" s="2">
        <v>39876</v>
      </c>
      <c r="B4797" s="3">
        <v>0.15</v>
      </c>
      <c r="C4797" s="3" t="s">
        <v>1</v>
      </c>
      <c r="D4797" s="3">
        <v>0.26</v>
      </c>
      <c r="E4797" s="3">
        <v>0.44</v>
      </c>
      <c r="F4797" s="3">
        <v>0.71</v>
      </c>
      <c r="G4797" s="3">
        <v>0.97</v>
      </c>
      <c r="H4797" s="3">
        <v>1.4</v>
      </c>
      <c r="I4797" s="3">
        <v>1.97</v>
      </c>
      <c r="J4797" s="3">
        <v>2.67</v>
      </c>
      <c r="K4797" s="3">
        <v>3.01</v>
      </c>
      <c r="L4797" s="3">
        <v>3.96</v>
      </c>
      <c r="M4797" s="3">
        <v>3.69</v>
      </c>
      <c r="N4797">
        <v>8.32</v>
      </c>
      <c r="O4797">
        <f>VLOOKUP(A4797,'[1]DFF (1)'!$A:$B,2,FALSE)</f>
        <v>0.21</v>
      </c>
      <c r="P4797">
        <f t="shared" si="452"/>
        <v>5.0000000000000017E-2</v>
      </c>
      <c r="Q4797">
        <f t="shared" si="453"/>
        <v>0.44999999999999996</v>
      </c>
      <c r="R4797">
        <f t="shared" si="448"/>
        <v>0.26</v>
      </c>
      <c r="S4797" s="4">
        <f t="shared" si="449"/>
        <v>1</v>
      </c>
      <c r="T4797">
        <f t="shared" si="450"/>
        <v>2.04</v>
      </c>
      <c r="U4797">
        <f t="shared" si="451"/>
        <v>2.75</v>
      </c>
    </row>
    <row r="4798" spans="1:21" x14ac:dyDescent="0.25">
      <c r="A4798" s="2">
        <v>39877</v>
      </c>
      <c r="B4798" s="3">
        <v>0.11</v>
      </c>
      <c r="C4798" s="3" t="s">
        <v>1</v>
      </c>
      <c r="D4798" s="3">
        <v>0.2</v>
      </c>
      <c r="E4798" s="3">
        <v>0.4</v>
      </c>
      <c r="F4798" s="3">
        <v>0.66</v>
      </c>
      <c r="G4798" s="3">
        <v>0.9</v>
      </c>
      <c r="H4798" s="3">
        <v>1.3</v>
      </c>
      <c r="I4798" s="3">
        <v>1.82</v>
      </c>
      <c r="J4798" s="3">
        <v>2.4900000000000002</v>
      </c>
      <c r="K4798" s="3">
        <v>2.83</v>
      </c>
      <c r="L4798" s="3">
        <v>3.76</v>
      </c>
      <c r="M4798" s="3">
        <v>3.51</v>
      </c>
      <c r="N4798">
        <v>8.17</v>
      </c>
      <c r="O4798">
        <f>VLOOKUP(A4798,'[1]DFF (1)'!$A:$B,2,FALSE)</f>
        <v>0.2</v>
      </c>
      <c r="P4798">
        <f t="shared" si="452"/>
        <v>0</v>
      </c>
      <c r="Q4798">
        <f t="shared" si="453"/>
        <v>0.46</v>
      </c>
      <c r="R4798">
        <f t="shared" si="448"/>
        <v>0.24</v>
      </c>
      <c r="S4798" s="4">
        <f t="shared" si="449"/>
        <v>0.92</v>
      </c>
      <c r="T4798">
        <f t="shared" si="450"/>
        <v>1.9300000000000002</v>
      </c>
      <c r="U4798">
        <f t="shared" si="451"/>
        <v>2.63</v>
      </c>
    </row>
    <row r="4799" spans="1:21" x14ac:dyDescent="0.25">
      <c r="A4799" s="2">
        <v>39878</v>
      </c>
      <c r="B4799" s="3">
        <v>0.09</v>
      </c>
      <c r="C4799" s="3" t="s">
        <v>1</v>
      </c>
      <c r="D4799" s="3">
        <v>0.21</v>
      </c>
      <c r="E4799" s="3">
        <v>0.39</v>
      </c>
      <c r="F4799" s="3">
        <v>0.67</v>
      </c>
      <c r="G4799" s="3">
        <v>0.91</v>
      </c>
      <c r="H4799" s="3">
        <v>1.34</v>
      </c>
      <c r="I4799" s="3">
        <v>1.83</v>
      </c>
      <c r="J4799" s="3">
        <v>2.4900000000000002</v>
      </c>
      <c r="K4799" s="3">
        <v>2.83</v>
      </c>
      <c r="L4799" s="3">
        <v>3.74</v>
      </c>
      <c r="M4799" s="3">
        <v>3.5</v>
      </c>
      <c r="N4799">
        <v>8.18</v>
      </c>
      <c r="O4799">
        <f>VLOOKUP(A4799,'[1]DFF (1)'!$A:$B,2,FALSE)</f>
        <v>0.2</v>
      </c>
      <c r="P4799">
        <f t="shared" si="452"/>
        <v>9.9999999999999811E-3</v>
      </c>
      <c r="Q4799">
        <f t="shared" si="453"/>
        <v>0.46000000000000008</v>
      </c>
      <c r="R4799">
        <f t="shared" si="448"/>
        <v>0.24</v>
      </c>
      <c r="S4799" s="4">
        <f t="shared" si="449"/>
        <v>0.92</v>
      </c>
      <c r="T4799">
        <f t="shared" si="450"/>
        <v>1.92</v>
      </c>
      <c r="U4799">
        <f t="shared" si="451"/>
        <v>2.62</v>
      </c>
    </row>
    <row r="4800" spans="1:21" x14ac:dyDescent="0.25">
      <c r="A4800" s="2">
        <v>39881</v>
      </c>
      <c r="B4800" s="3">
        <v>0.12</v>
      </c>
      <c r="C4800" s="3" t="s">
        <v>1</v>
      </c>
      <c r="D4800" s="3">
        <v>0.23</v>
      </c>
      <c r="E4800" s="3">
        <v>0.47</v>
      </c>
      <c r="F4800" s="3">
        <v>0.69</v>
      </c>
      <c r="G4800" s="3">
        <v>0.96</v>
      </c>
      <c r="H4800" s="3">
        <v>1.38</v>
      </c>
      <c r="I4800" s="3">
        <v>1.9</v>
      </c>
      <c r="J4800" s="3">
        <v>2.5299999999999998</v>
      </c>
      <c r="K4800" s="3">
        <v>2.89</v>
      </c>
      <c r="L4800" s="3">
        <v>3.83</v>
      </c>
      <c r="M4800" s="3">
        <v>3.59</v>
      </c>
      <c r="N4800">
        <v>8.2900000000000009</v>
      </c>
      <c r="O4800">
        <f>VLOOKUP(A4800,'[1]DFF (1)'!$A:$B,2,FALSE)</f>
        <v>0.2</v>
      </c>
      <c r="P4800">
        <f t="shared" si="452"/>
        <v>0.03</v>
      </c>
      <c r="Q4800">
        <f t="shared" si="453"/>
        <v>0.45999999999999996</v>
      </c>
      <c r="R4800">
        <f t="shared" si="448"/>
        <v>0.27</v>
      </c>
      <c r="S4800" s="4">
        <f t="shared" si="449"/>
        <v>0.94</v>
      </c>
      <c r="T4800">
        <f t="shared" si="450"/>
        <v>1.9300000000000002</v>
      </c>
      <c r="U4800">
        <f t="shared" si="451"/>
        <v>2.66</v>
      </c>
    </row>
    <row r="4801" spans="1:21" x14ac:dyDescent="0.25">
      <c r="A4801" s="2">
        <v>39882</v>
      </c>
      <c r="B4801" s="3">
        <v>0.14000000000000001</v>
      </c>
      <c r="C4801" s="3" t="s">
        <v>1</v>
      </c>
      <c r="D4801" s="3">
        <v>0.24</v>
      </c>
      <c r="E4801" s="3">
        <v>0.47</v>
      </c>
      <c r="F4801" s="3">
        <v>0.71</v>
      </c>
      <c r="G4801" s="3">
        <v>1.01</v>
      </c>
      <c r="H4801" s="3">
        <v>1.46</v>
      </c>
      <c r="I4801" s="3">
        <v>1.99</v>
      </c>
      <c r="J4801" s="3">
        <v>2.63</v>
      </c>
      <c r="K4801" s="3">
        <v>2.99</v>
      </c>
      <c r="L4801" s="3">
        <v>3.94</v>
      </c>
      <c r="M4801" s="3">
        <v>3.7</v>
      </c>
      <c r="N4801">
        <v>8.44</v>
      </c>
      <c r="O4801">
        <f>VLOOKUP(A4801,'[1]DFF (1)'!$A:$B,2,FALSE)</f>
        <v>0.2</v>
      </c>
      <c r="P4801">
        <f t="shared" si="452"/>
        <v>3.999999999999998E-2</v>
      </c>
      <c r="Q4801">
        <f t="shared" si="453"/>
        <v>0.47</v>
      </c>
      <c r="R4801">
        <f t="shared" si="448"/>
        <v>0.30000000000000004</v>
      </c>
      <c r="S4801" s="4">
        <f t="shared" si="449"/>
        <v>0.98</v>
      </c>
      <c r="T4801">
        <f t="shared" si="450"/>
        <v>1.9800000000000002</v>
      </c>
      <c r="U4801">
        <f t="shared" si="451"/>
        <v>2.75</v>
      </c>
    </row>
    <row r="4802" spans="1:21" x14ac:dyDescent="0.25">
      <c r="A4802" s="2">
        <v>39883</v>
      </c>
      <c r="B4802" s="3">
        <v>0.14000000000000001</v>
      </c>
      <c r="C4802" s="3" t="s">
        <v>1</v>
      </c>
      <c r="D4802" s="3">
        <v>0.23</v>
      </c>
      <c r="E4802" s="3">
        <v>0.46</v>
      </c>
      <c r="F4802" s="3">
        <v>0.71</v>
      </c>
      <c r="G4802" s="3">
        <v>1.03</v>
      </c>
      <c r="H4802" s="3">
        <v>1.45</v>
      </c>
      <c r="I4802" s="3">
        <v>1.96</v>
      </c>
      <c r="J4802" s="3">
        <v>2.56</v>
      </c>
      <c r="K4802" s="3">
        <v>2.95</v>
      </c>
      <c r="L4802" s="3">
        <v>3.88</v>
      </c>
      <c r="M4802" s="3">
        <v>3.67</v>
      </c>
      <c r="N4802">
        <v>8.4</v>
      </c>
      <c r="O4802">
        <f>VLOOKUP(A4802,'[1]DFF (1)'!$A:$B,2,FALSE)</f>
        <v>0.19</v>
      </c>
      <c r="P4802">
        <f t="shared" si="452"/>
        <v>4.0000000000000008E-2</v>
      </c>
      <c r="Q4802">
        <f t="shared" si="453"/>
        <v>0.48</v>
      </c>
      <c r="R4802">
        <f t="shared" si="448"/>
        <v>0.32000000000000006</v>
      </c>
      <c r="S4802" s="4">
        <f t="shared" si="449"/>
        <v>0.92999999999999994</v>
      </c>
      <c r="T4802">
        <f t="shared" si="450"/>
        <v>1.9200000000000002</v>
      </c>
      <c r="U4802">
        <f t="shared" si="451"/>
        <v>2.72</v>
      </c>
    </row>
    <row r="4803" spans="1:21" x14ac:dyDescent="0.25">
      <c r="A4803" s="2">
        <v>39884</v>
      </c>
      <c r="B4803" s="3">
        <v>0.11</v>
      </c>
      <c r="C4803" s="3" t="s">
        <v>1</v>
      </c>
      <c r="D4803" s="3">
        <v>0.22</v>
      </c>
      <c r="E4803" s="3">
        <v>0.45</v>
      </c>
      <c r="F4803" s="3">
        <v>0.7</v>
      </c>
      <c r="G4803" s="3">
        <v>1.03</v>
      </c>
      <c r="H4803" s="3">
        <v>1.42</v>
      </c>
      <c r="I4803" s="3">
        <v>1.92</v>
      </c>
      <c r="J4803" s="3">
        <v>2.5</v>
      </c>
      <c r="K4803" s="3">
        <v>2.89</v>
      </c>
      <c r="L4803" s="3">
        <v>3.82</v>
      </c>
      <c r="M4803" s="3">
        <v>3.63</v>
      </c>
      <c r="N4803">
        <v>8.41</v>
      </c>
      <c r="O4803">
        <f>VLOOKUP(A4803,'[1]DFF (1)'!$A:$B,2,FALSE)</f>
        <v>0.18</v>
      </c>
      <c r="P4803">
        <f t="shared" si="452"/>
        <v>4.0000000000000008E-2</v>
      </c>
      <c r="Q4803">
        <f t="shared" si="453"/>
        <v>0.48</v>
      </c>
      <c r="R4803">
        <f t="shared" ref="R4803:R4866" si="454">G4803-F4803</f>
        <v>0.33000000000000007</v>
      </c>
      <c r="S4803" s="4">
        <f t="shared" ref="S4803:S4866" si="455">I4803-G4803</f>
        <v>0.8899999999999999</v>
      </c>
      <c r="T4803">
        <f t="shared" ref="T4803:T4866" si="456">K4803-G4803</f>
        <v>1.86</v>
      </c>
      <c r="U4803">
        <f t="shared" ref="U4803:U4866" si="457">K4803-D4803</f>
        <v>2.67</v>
      </c>
    </row>
    <row r="4804" spans="1:21" x14ac:dyDescent="0.25">
      <c r="A4804" s="2">
        <v>39885</v>
      </c>
      <c r="B4804" s="3">
        <v>0.09</v>
      </c>
      <c r="C4804" s="3" t="s">
        <v>1</v>
      </c>
      <c r="D4804" s="3">
        <v>0.2</v>
      </c>
      <c r="E4804" s="3">
        <v>0.42</v>
      </c>
      <c r="F4804" s="3">
        <v>0.67</v>
      </c>
      <c r="G4804" s="3">
        <v>0.98</v>
      </c>
      <c r="H4804" s="3">
        <v>1.36</v>
      </c>
      <c r="I4804" s="3">
        <v>1.87</v>
      </c>
      <c r="J4804" s="3">
        <v>2.48</v>
      </c>
      <c r="K4804" s="3">
        <v>2.89</v>
      </c>
      <c r="L4804" s="3">
        <v>3.84</v>
      </c>
      <c r="M4804" s="3">
        <v>3.66</v>
      </c>
      <c r="N4804">
        <v>8.4500000000000011</v>
      </c>
      <c r="O4804">
        <f>VLOOKUP(A4804,'[1]DFF (1)'!$A:$B,2,FALSE)</f>
        <v>0.15</v>
      </c>
      <c r="P4804">
        <f t="shared" si="452"/>
        <v>5.0000000000000017E-2</v>
      </c>
      <c r="Q4804">
        <f t="shared" si="453"/>
        <v>0.47000000000000003</v>
      </c>
      <c r="R4804">
        <f t="shared" si="454"/>
        <v>0.30999999999999994</v>
      </c>
      <c r="S4804" s="4">
        <f t="shared" si="455"/>
        <v>0.89000000000000012</v>
      </c>
      <c r="T4804">
        <f t="shared" si="456"/>
        <v>1.9100000000000001</v>
      </c>
      <c r="U4804">
        <f t="shared" si="457"/>
        <v>2.69</v>
      </c>
    </row>
    <row r="4805" spans="1:21" x14ac:dyDescent="0.25">
      <c r="A4805" s="2">
        <v>39888</v>
      </c>
      <c r="B4805" s="3">
        <v>0.11</v>
      </c>
      <c r="C4805" s="3" t="s">
        <v>1</v>
      </c>
      <c r="D4805" s="3">
        <v>0.24</v>
      </c>
      <c r="E4805" s="3">
        <v>0.46</v>
      </c>
      <c r="F4805" s="3">
        <v>0.69</v>
      </c>
      <c r="G4805" s="3">
        <v>1</v>
      </c>
      <c r="H4805" s="3">
        <v>1.39</v>
      </c>
      <c r="I4805" s="3">
        <v>1.91</v>
      </c>
      <c r="J4805" s="3">
        <v>2.5499999999999998</v>
      </c>
      <c r="K4805" s="3">
        <v>2.97</v>
      </c>
      <c r="L4805" s="3">
        <v>3.93</v>
      </c>
      <c r="M4805" s="3">
        <v>3.76</v>
      </c>
      <c r="N4805">
        <v>8.5400000000000009</v>
      </c>
      <c r="O4805">
        <f>VLOOKUP(A4805,'[1]DFF (1)'!$A:$B,2,FALSE)</f>
        <v>0.2</v>
      </c>
      <c r="P4805">
        <f t="shared" si="452"/>
        <v>3.999999999999998E-2</v>
      </c>
      <c r="Q4805">
        <f t="shared" si="453"/>
        <v>0.44999999999999996</v>
      </c>
      <c r="R4805">
        <f t="shared" si="454"/>
        <v>0.31000000000000005</v>
      </c>
      <c r="S4805" s="4">
        <f t="shared" si="455"/>
        <v>0.90999999999999992</v>
      </c>
      <c r="T4805">
        <f t="shared" si="456"/>
        <v>1.9700000000000002</v>
      </c>
      <c r="U4805">
        <f t="shared" si="457"/>
        <v>2.7300000000000004</v>
      </c>
    </row>
    <row r="4806" spans="1:21" x14ac:dyDescent="0.25">
      <c r="A4806" s="2">
        <v>39889</v>
      </c>
      <c r="B4806" s="3">
        <v>0.14000000000000001</v>
      </c>
      <c r="C4806" s="3" t="s">
        <v>1</v>
      </c>
      <c r="D4806" s="3">
        <v>0.24</v>
      </c>
      <c r="E4806" s="3">
        <v>0.45</v>
      </c>
      <c r="F4806" s="3">
        <v>0.69</v>
      </c>
      <c r="G4806" s="3">
        <v>1.05</v>
      </c>
      <c r="H4806" s="3">
        <v>1.45</v>
      </c>
      <c r="I4806" s="3">
        <v>2</v>
      </c>
      <c r="J4806" s="3">
        <v>2.64</v>
      </c>
      <c r="K4806" s="3">
        <v>3.02</v>
      </c>
      <c r="L4806" s="3">
        <v>3.99</v>
      </c>
      <c r="M4806" s="3">
        <v>3.83</v>
      </c>
      <c r="N4806">
        <v>8.6199999999999992</v>
      </c>
      <c r="O4806">
        <f>VLOOKUP(A4806,'[1]DFF (1)'!$A:$B,2,FALSE)</f>
        <v>0.2</v>
      </c>
      <c r="P4806">
        <f t="shared" si="452"/>
        <v>3.999999999999998E-2</v>
      </c>
      <c r="Q4806">
        <f t="shared" si="453"/>
        <v>0.44999999999999996</v>
      </c>
      <c r="R4806">
        <f t="shared" si="454"/>
        <v>0.3600000000000001</v>
      </c>
      <c r="S4806" s="4">
        <f t="shared" si="455"/>
        <v>0.95</v>
      </c>
      <c r="T4806">
        <f t="shared" si="456"/>
        <v>1.97</v>
      </c>
      <c r="U4806">
        <f t="shared" si="457"/>
        <v>2.7800000000000002</v>
      </c>
    </row>
    <row r="4807" spans="1:21" x14ac:dyDescent="0.25">
      <c r="A4807" s="2">
        <v>39890</v>
      </c>
      <c r="B4807" s="3">
        <v>0.15</v>
      </c>
      <c r="C4807" s="3" t="s">
        <v>1</v>
      </c>
      <c r="D4807" s="3">
        <v>0.21</v>
      </c>
      <c r="E4807" s="3">
        <v>0.4</v>
      </c>
      <c r="F4807" s="3">
        <v>0.6</v>
      </c>
      <c r="G4807" s="3">
        <v>0.82</v>
      </c>
      <c r="H4807" s="3">
        <v>1.1399999999999999</v>
      </c>
      <c r="I4807" s="3">
        <v>1.54</v>
      </c>
      <c r="J4807" s="3">
        <v>2.11</v>
      </c>
      <c r="K4807" s="3">
        <v>2.5099999999999998</v>
      </c>
      <c r="L4807" s="3">
        <v>3.65</v>
      </c>
      <c r="M4807" s="3">
        <v>3.57</v>
      </c>
      <c r="N4807">
        <v>8.39</v>
      </c>
      <c r="O4807">
        <f>VLOOKUP(A4807,'[1]DFF (1)'!$A:$B,2,FALSE)</f>
        <v>0.18</v>
      </c>
      <c r="P4807">
        <f t="shared" si="452"/>
        <v>0.03</v>
      </c>
      <c r="Q4807">
        <f t="shared" si="453"/>
        <v>0.39</v>
      </c>
      <c r="R4807">
        <f t="shared" si="454"/>
        <v>0.21999999999999997</v>
      </c>
      <c r="S4807" s="4">
        <f t="shared" si="455"/>
        <v>0.72000000000000008</v>
      </c>
      <c r="T4807">
        <f t="shared" si="456"/>
        <v>1.69</v>
      </c>
      <c r="U4807">
        <f t="shared" si="457"/>
        <v>2.2999999999999998</v>
      </c>
    </row>
    <row r="4808" spans="1:21" x14ac:dyDescent="0.25">
      <c r="A4808" s="2">
        <v>39891</v>
      </c>
      <c r="B4808" s="3">
        <v>0.1</v>
      </c>
      <c r="C4808" s="3" t="s">
        <v>1</v>
      </c>
      <c r="D4808" s="3">
        <v>0.2</v>
      </c>
      <c r="E4808" s="3">
        <v>0.4</v>
      </c>
      <c r="F4808" s="3">
        <v>0.6</v>
      </c>
      <c r="G4808" s="3">
        <v>0.87</v>
      </c>
      <c r="H4808" s="3">
        <v>1.21</v>
      </c>
      <c r="I4808" s="3">
        <v>1.64</v>
      </c>
      <c r="J4808" s="3">
        <v>2.17</v>
      </c>
      <c r="K4808" s="3">
        <v>2.61</v>
      </c>
      <c r="L4808" s="3">
        <v>3.64</v>
      </c>
      <c r="M4808" s="3">
        <v>3.62</v>
      </c>
      <c r="N4808">
        <v>8.4500000000000011</v>
      </c>
      <c r="O4808">
        <f>VLOOKUP(A4808,'[1]DFF (1)'!$A:$B,2,FALSE)</f>
        <v>0.17</v>
      </c>
      <c r="P4808">
        <f t="shared" si="452"/>
        <v>0.03</v>
      </c>
      <c r="Q4808">
        <f t="shared" si="453"/>
        <v>0.39999999999999997</v>
      </c>
      <c r="R4808">
        <f t="shared" si="454"/>
        <v>0.27</v>
      </c>
      <c r="S4808" s="4">
        <f t="shared" si="455"/>
        <v>0.76999999999999991</v>
      </c>
      <c r="T4808">
        <f t="shared" si="456"/>
        <v>1.7399999999999998</v>
      </c>
      <c r="U4808">
        <f t="shared" si="457"/>
        <v>2.4099999999999997</v>
      </c>
    </row>
    <row r="4809" spans="1:21" x14ac:dyDescent="0.25">
      <c r="A4809" s="2">
        <v>39892</v>
      </c>
      <c r="B4809" s="3">
        <v>0.09</v>
      </c>
      <c r="C4809" s="3" t="s">
        <v>1</v>
      </c>
      <c r="D4809" s="3">
        <v>0.22</v>
      </c>
      <c r="E4809" s="3">
        <v>0.41</v>
      </c>
      <c r="F4809" s="3">
        <v>0.6</v>
      </c>
      <c r="G4809" s="3">
        <v>0.89</v>
      </c>
      <c r="H4809" s="3">
        <v>1.23</v>
      </c>
      <c r="I4809" s="3">
        <v>1.66</v>
      </c>
      <c r="J4809" s="3">
        <v>2.1800000000000002</v>
      </c>
      <c r="K4809" s="3">
        <v>2.65</v>
      </c>
      <c r="L4809" s="3">
        <v>3.67</v>
      </c>
      <c r="M4809" s="3">
        <v>3.65</v>
      </c>
      <c r="N4809">
        <v>8.51</v>
      </c>
      <c r="O4809">
        <f>VLOOKUP(A4809,'[1]DFF (1)'!$A:$B,2,FALSE)</f>
        <v>0.18</v>
      </c>
      <c r="P4809">
        <f t="shared" si="452"/>
        <v>4.0000000000000008E-2</v>
      </c>
      <c r="Q4809">
        <f t="shared" si="453"/>
        <v>0.38</v>
      </c>
      <c r="R4809">
        <f t="shared" si="454"/>
        <v>0.29000000000000004</v>
      </c>
      <c r="S4809" s="4">
        <f t="shared" si="455"/>
        <v>0.76999999999999991</v>
      </c>
      <c r="T4809">
        <f t="shared" si="456"/>
        <v>1.7599999999999998</v>
      </c>
      <c r="U4809">
        <f t="shared" si="457"/>
        <v>2.4299999999999997</v>
      </c>
    </row>
    <row r="4810" spans="1:21" x14ac:dyDescent="0.25">
      <c r="A4810" s="2">
        <v>39895</v>
      </c>
      <c r="B4810" s="3">
        <v>0.1</v>
      </c>
      <c r="C4810" s="3" t="s">
        <v>1</v>
      </c>
      <c r="D4810" s="3">
        <v>0.22</v>
      </c>
      <c r="E4810" s="3">
        <v>0.4</v>
      </c>
      <c r="F4810" s="3">
        <v>0.6</v>
      </c>
      <c r="G4810" s="3">
        <v>0.93</v>
      </c>
      <c r="H4810" s="3">
        <v>1.25</v>
      </c>
      <c r="I4810" s="3">
        <v>1.69</v>
      </c>
      <c r="J4810" s="3">
        <v>2.2000000000000002</v>
      </c>
      <c r="K4810" s="3">
        <v>2.68</v>
      </c>
      <c r="L4810" s="3">
        <v>3.7</v>
      </c>
      <c r="M4810" s="3">
        <v>3.69</v>
      </c>
      <c r="N4810">
        <v>8.5599999999999987</v>
      </c>
      <c r="O4810">
        <f>VLOOKUP(A4810,'[1]DFF (1)'!$A:$B,2,FALSE)</f>
        <v>0.17</v>
      </c>
      <c r="P4810">
        <f t="shared" si="452"/>
        <v>4.9999999999999989E-2</v>
      </c>
      <c r="Q4810">
        <f t="shared" si="453"/>
        <v>0.38</v>
      </c>
      <c r="R4810">
        <f t="shared" si="454"/>
        <v>0.33000000000000007</v>
      </c>
      <c r="S4810" s="4">
        <f t="shared" si="455"/>
        <v>0.7599999999999999</v>
      </c>
      <c r="T4810">
        <f t="shared" si="456"/>
        <v>1.75</v>
      </c>
      <c r="U4810">
        <f t="shared" si="457"/>
        <v>2.46</v>
      </c>
    </row>
    <row r="4811" spans="1:21" x14ac:dyDescent="0.25">
      <c r="A4811" s="2">
        <v>39896</v>
      </c>
      <c r="B4811" s="3">
        <v>0.05</v>
      </c>
      <c r="C4811" s="3" t="s">
        <v>1</v>
      </c>
      <c r="D4811" s="3">
        <v>0.21</v>
      </c>
      <c r="E4811" s="3">
        <v>0.42</v>
      </c>
      <c r="F4811" s="3">
        <v>0.62</v>
      </c>
      <c r="G4811" s="3">
        <v>0.93</v>
      </c>
      <c r="H4811" s="3">
        <v>1.24</v>
      </c>
      <c r="I4811" s="3">
        <v>1.7</v>
      </c>
      <c r="J4811" s="3">
        <v>2.2200000000000002</v>
      </c>
      <c r="K4811" s="3">
        <v>2.68</v>
      </c>
      <c r="L4811" s="3">
        <v>3.64</v>
      </c>
      <c r="M4811" s="3">
        <v>3.6</v>
      </c>
      <c r="N4811">
        <v>8.48</v>
      </c>
      <c r="O4811">
        <f>VLOOKUP(A4811,'[1]DFF (1)'!$A:$B,2,FALSE)</f>
        <v>0.17</v>
      </c>
      <c r="P4811">
        <f t="shared" si="452"/>
        <v>3.999999999999998E-2</v>
      </c>
      <c r="Q4811">
        <f t="shared" si="453"/>
        <v>0.41000000000000003</v>
      </c>
      <c r="R4811">
        <f t="shared" si="454"/>
        <v>0.31000000000000005</v>
      </c>
      <c r="S4811" s="4">
        <f t="shared" si="455"/>
        <v>0.76999999999999991</v>
      </c>
      <c r="T4811">
        <f t="shared" si="456"/>
        <v>1.75</v>
      </c>
      <c r="U4811">
        <f t="shared" si="457"/>
        <v>2.4700000000000002</v>
      </c>
    </row>
    <row r="4812" spans="1:21" x14ac:dyDescent="0.25">
      <c r="A4812" s="2">
        <v>39897</v>
      </c>
      <c r="B4812" s="3">
        <v>0.03</v>
      </c>
      <c r="C4812" s="3" t="s">
        <v>1</v>
      </c>
      <c r="D4812" s="3">
        <v>0.19</v>
      </c>
      <c r="E4812" s="3">
        <v>0.41</v>
      </c>
      <c r="F4812" s="3">
        <v>0.6</v>
      </c>
      <c r="G4812" s="3">
        <v>0.96</v>
      </c>
      <c r="H4812" s="3">
        <v>1.35</v>
      </c>
      <c r="I4812" s="3">
        <v>1.84</v>
      </c>
      <c r="J4812" s="3">
        <v>2.36</v>
      </c>
      <c r="K4812" s="3">
        <v>2.81</v>
      </c>
      <c r="L4812" s="3">
        <v>3.76</v>
      </c>
      <c r="M4812" s="3">
        <v>3.73</v>
      </c>
      <c r="N4812">
        <v>8.6</v>
      </c>
      <c r="O4812">
        <f>VLOOKUP(A4812,'[1]DFF (1)'!$A:$B,2,FALSE)</f>
        <v>0.17</v>
      </c>
      <c r="P4812">
        <f t="shared" si="452"/>
        <v>1.999999999999999E-2</v>
      </c>
      <c r="Q4812">
        <f t="shared" si="453"/>
        <v>0.41</v>
      </c>
      <c r="R4812">
        <f t="shared" si="454"/>
        <v>0.36</v>
      </c>
      <c r="S4812" s="4">
        <f t="shared" si="455"/>
        <v>0.88000000000000012</v>
      </c>
      <c r="T4812">
        <f t="shared" si="456"/>
        <v>1.85</v>
      </c>
      <c r="U4812">
        <f t="shared" si="457"/>
        <v>2.62</v>
      </c>
    </row>
    <row r="4813" spans="1:21" x14ac:dyDescent="0.25">
      <c r="A4813" s="2">
        <v>39898</v>
      </c>
      <c r="B4813" s="3">
        <v>0.02</v>
      </c>
      <c r="C4813" s="3" t="s">
        <v>1</v>
      </c>
      <c r="D4813" s="3">
        <v>0.15</v>
      </c>
      <c r="E4813" s="3">
        <v>0.39</v>
      </c>
      <c r="F4813" s="3">
        <v>0.56999999999999995</v>
      </c>
      <c r="G4813" s="3">
        <v>0.9</v>
      </c>
      <c r="H4813" s="3">
        <v>1.29</v>
      </c>
      <c r="I4813" s="3">
        <v>1.8</v>
      </c>
      <c r="J4813" s="3">
        <v>2.34</v>
      </c>
      <c r="K4813" s="3">
        <v>2.76</v>
      </c>
      <c r="L4813" s="3">
        <v>3.69</v>
      </c>
      <c r="M4813" s="3">
        <v>3.66</v>
      </c>
      <c r="N4813">
        <v>8.52</v>
      </c>
      <c r="O4813">
        <f>VLOOKUP(A4813,'[1]DFF (1)'!$A:$B,2,FALSE)</f>
        <v>0.16</v>
      </c>
      <c r="P4813">
        <f t="shared" si="452"/>
        <v>-1.0000000000000009E-2</v>
      </c>
      <c r="Q4813">
        <f t="shared" si="453"/>
        <v>0.41999999999999993</v>
      </c>
      <c r="R4813">
        <f t="shared" si="454"/>
        <v>0.33000000000000007</v>
      </c>
      <c r="S4813" s="4">
        <f t="shared" si="455"/>
        <v>0.9</v>
      </c>
      <c r="T4813">
        <f t="shared" si="456"/>
        <v>1.8599999999999999</v>
      </c>
      <c r="U4813">
        <f t="shared" si="457"/>
        <v>2.61</v>
      </c>
    </row>
    <row r="4814" spans="1:21" x14ac:dyDescent="0.25">
      <c r="A4814" s="2">
        <v>39899</v>
      </c>
      <c r="B4814" s="3">
        <v>0.03</v>
      </c>
      <c r="C4814" s="3" t="s">
        <v>1</v>
      </c>
      <c r="D4814" s="3">
        <v>0.14000000000000001</v>
      </c>
      <c r="E4814" s="3">
        <v>0.39</v>
      </c>
      <c r="F4814" s="3">
        <v>0.57999999999999996</v>
      </c>
      <c r="G4814" s="3">
        <v>0.9</v>
      </c>
      <c r="H4814" s="3">
        <v>1.27</v>
      </c>
      <c r="I4814" s="3">
        <v>1.79</v>
      </c>
      <c r="J4814" s="3">
        <v>2.36</v>
      </c>
      <c r="K4814" s="3">
        <v>2.78</v>
      </c>
      <c r="L4814" s="3">
        <v>3.66</v>
      </c>
      <c r="M4814" s="3">
        <v>3.62</v>
      </c>
      <c r="N4814">
        <v>8.5</v>
      </c>
      <c r="O4814">
        <f>VLOOKUP(A4814,'[1]DFF (1)'!$A:$B,2,FALSE)</f>
        <v>0.15</v>
      </c>
      <c r="P4814">
        <f t="shared" si="452"/>
        <v>-9.9999999999999811E-3</v>
      </c>
      <c r="Q4814">
        <f t="shared" si="453"/>
        <v>0.43999999999999995</v>
      </c>
      <c r="R4814">
        <f t="shared" si="454"/>
        <v>0.32000000000000006</v>
      </c>
      <c r="S4814" s="4">
        <f t="shared" si="455"/>
        <v>0.89</v>
      </c>
      <c r="T4814">
        <f t="shared" si="456"/>
        <v>1.88</v>
      </c>
      <c r="U4814">
        <f t="shared" si="457"/>
        <v>2.6399999999999997</v>
      </c>
    </row>
    <row r="4815" spans="1:21" x14ac:dyDescent="0.25">
      <c r="A4815" s="2">
        <v>39902</v>
      </c>
      <c r="B4815" s="3">
        <v>0.05</v>
      </c>
      <c r="C4815" s="3" t="s">
        <v>1</v>
      </c>
      <c r="D4815" s="3">
        <v>0.18</v>
      </c>
      <c r="E4815" s="3">
        <v>0.42</v>
      </c>
      <c r="F4815" s="3">
        <v>0.57999999999999996</v>
      </c>
      <c r="G4815" s="3">
        <v>0.84</v>
      </c>
      <c r="H4815" s="3">
        <v>1.2</v>
      </c>
      <c r="I4815" s="3">
        <v>1.72</v>
      </c>
      <c r="J4815" s="3">
        <v>2.31</v>
      </c>
      <c r="K4815" s="3">
        <v>2.73</v>
      </c>
      <c r="L4815" s="3">
        <v>3.64</v>
      </c>
      <c r="M4815" s="3">
        <v>3.6</v>
      </c>
      <c r="N4815">
        <v>8.48</v>
      </c>
      <c r="O4815">
        <f>VLOOKUP(A4815,'[1]DFF (1)'!$A:$B,2,FALSE)</f>
        <v>0.16</v>
      </c>
      <c r="P4815">
        <f t="shared" si="452"/>
        <v>1.999999999999999E-2</v>
      </c>
      <c r="Q4815">
        <f t="shared" si="453"/>
        <v>0.39999999999999997</v>
      </c>
      <c r="R4815">
        <f t="shared" si="454"/>
        <v>0.26</v>
      </c>
      <c r="S4815" s="4">
        <f t="shared" si="455"/>
        <v>0.88</v>
      </c>
      <c r="T4815">
        <f t="shared" si="456"/>
        <v>1.8900000000000001</v>
      </c>
      <c r="U4815">
        <f t="shared" si="457"/>
        <v>2.5499999999999998</v>
      </c>
    </row>
    <row r="4816" spans="1:21" x14ac:dyDescent="0.25">
      <c r="A4816" s="2">
        <v>39903</v>
      </c>
      <c r="B4816" s="3">
        <v>0.17</v>
      </c>
      <c r="C4816" s="3" t="s">
        <v>1</v>
      </c>
      <c r="D4816" s="3">
        <v>0.21</v>
      </c>
      <c r="E4816" s="3">
        <v>0.43</v>
      </c>
      <c r="F4816" s="3">
        <v>0.56999999999999995</v>
      </c>
      <c r="G4816" s="3">
        <v>0.81</v>
      </c>
      <c r="H4816" s="3">
        <v>1.1499999999999999</v>
      </c>
      <c r="I4816" s="3">
        <v>1.67</v>
      </c>
      <c r="J4816" s="3">
        <v>2.2799999999999998</v>
      </c>
      <c r="K4816" s="3">
        <v>2.71</v>
      </c>
      <c r="L4816" s="3">
        <v>3.61</v>
      </c>
      <c r="M4816" s="3">
        <v>3.56</v>
      </c>
      <c r="N4816">
        <v>8.4500000000000011</v>
      </c>
      <c r="O4816">
        <f>VLOOKUP(A4816,'[1]DFF (1)'!$A:$B,2,FALSE)</f>
        <v>0.16</v>
      </c>
      <c r="P4816">
        <f t="shared" si="452"/>
        <v>4.9999999999999989E-2</v>
      </c>
      <c r="Q4816">
        <f t="shared" si="453"/>
        <v>0.36</v>
      </c>
      <c r="R4816">
        <f t="shared" si="454"/>
        <v>0.2400000000000001</v>
      </c>
      <c r="S4816" s="4">
        <f t="shared" si="455"/>
        <v>0.85999999999999988</v>
      </c>
      <c r="T4816">
        <f t="shared" si="456"/>
        <v>1.9</v>
      </c>
      <c r="U4816">
        <f t="shared" si="457"/>
        <v>2.5</v>
      </c>
    </row>
    <row r="4817" spans="1:21" x14ac:dyDescent="0.25">
      <c r="A4817" s="2">
        <v>39904</v>
      </c>
      <c r="B4817" s="3">
        <v>0.18</v>
      </c>
      <c r="C4817" s="3" t="s">
        <v>1</v>
      </c>
      <c r="D4817" s="3">
        <v>0.22</v>
      </c>
      <c r="E4817" s="3">
        <v>0.41</v>
      </c>
      <c r="F4817" s="3">
        <v>0.57999999999999996</v>
      </c>
      <c r="G4817" s="3">
        <v>0.83</v>
      </c>
      <c r="H4817" s="3">
        <v>1.1599999999999999</v>
      </c>
      <c r="I4817" s="3">
        <v>1.65</v>
      </c>
      <c r="J4817" s="3">
        <v>2.25</v>
      </c>
      <c r="K4817" s="3">
        <v>2.68</v>
      </c>
      <c r="L4817" s="3">
        <v>3.54</v>
      </c>
      <c r="M4817" s="3">
        <v>3.51</v>
      </c>
      <c r="N4817">
        <v>8.3800000000000008</v>
      </c>
      <c r="O4817">
        <f>VLOOKUP(A4817,'[1]DFF (1)'!$A:$B,2,FALSE)</f>
        <v>0.16</v>
      </c>
      <c r="P4817">
        <f t="shared" si="452"/>
        <v>0.06</v>
      </c>
      <c r="Q4817">
        <f t="shared" si="453"/>
        <v>0.36</v>
      </c>
      <c r="R4817">
        <f t="shared" si="454"/>
        <v>0.25</v>
      </c>
      <c r="S4817" s="4">
        <f t="shared" si="455"/>
        <v>0.82</v>
      </c>
      <c r="T4817">
        <f t="shared" si="456"/>
        <v>1.85</v>
      </c>
      <c r="U4817">
        <f t="shared" si="457"/>
        <v>2.46</v>
      </c>
    </row>
    <row r="4818" spans="1:21" x14ac:dyDescent="0.25">
      <c r="A4818" s="2">
        <v>39905</v>
      </c>
      <c r="B4818" s="3">
        <v>0.17</v>
      </c>
      <c r="C4818" s="3" t="s">
        <v>1</v>
      </c>
      <c r="D4818" s="3">
        <v>0.22</v>
      </c>
      <c r="E4818" s="3">
        <v>0.41</v>
      </c>
      <c r="F4818" s="3">
        <v>0.59</v>
      </c>
      <c r="G4818" s="3">
        <v>0.88</v>
      </c>
      <c r="H4818" s="3">
        <v>1.25</v>
      </c>
      <c r="I4818" s="3">
        <v>1.74</v>
      </c>
      <c r="J4818" s="3">
        <v>2.35</v>
      </c>
      <c r="K4818" s="3">
        <v>2.77</v>
      </c>
      <c r="L4818" s="3">
        <v>3.63</v>
      </c>
      <c r="M4818" s="3">
        <v>3.57</v>
      </c>
      <c r="N4818">
        <v>8.4599999999999991</v>
      </c>
      <c r="O4818">
        <f>VLOOKUP(A4818,'[1]DFF (1)'!$A:$B,2,FALSE)</f>
        <v>0.16</v>
      </c>
      <c r="P4818">
        <f t="shared" si="452"/>
        <v>0.06</v>
      </c>
      <c r="Q4818">
        <f t="shared" si="453"/>
        <v>0.37</v>
      </c>
      <c r="R4818">
        <f t="shared" si="454"/>
        <v>0.29000000000000004</v>
      </c>
      <c r="S4818" s="4">
        <f t="shared" si="455"/>
        <v>0.86</v>
      </c>
      <c r="T4818">
        <f t="shared" si="456"/>
        <v>1.8900000000000001</v>
      </c>
      <c r="U4818">
        <f t="shared" si="457"/>
        <v>2.5499999999999998</v>
      </c>
    </row>
    <row r="4819" spans="1:21" x14ac:dyDescent="0.25">
      <c r="A4819" s="2">
        <v>39906</v>
      </c>
      <c r="B4819" s="3">
        <v>0.16</v>
      </c>
      <c r="C4819" s="3" t="s">
        <v>1</v>
      </c>
      <c r="D4819" s="3">
        <v>0.21</v>
      </c>
      <c r="E4819" s="3">
        <v>0.42</v>
      </c>
      <c r="F4819" s="3">
        <v>0.6</v>
      </c>
      <c r="G4819" s="3">
        <v>0.96</v>
      </c>
      <c r="H4819" s="3">
        <v>1.36</v>
      </c>
      <c r="I4819" s="3">
        <v>1.87</v>
      </c>
      <c r="J4819" s="3">
        <v>2.5099999999999998</v>
      </c>
      <c r="K4819" s="3">
        <v>2.91</v>
      </c>
      <c r="L4819" s="3">
        <v>3.77</v>
      </c>
      <c r="M4819" s="3">
        <v>3.7</v>
      </c>
      <c r="N4819">
        <v>8.59</v>
      </c>
      <c r="O4819">
        <f>VLOOKUP(A4819,'[1]DFF (1)'!$A:$B,2,FALSE)</f>
        <v>0.13</v>
      </c>
      <c r="P4819">
        <f t="shared" si="452"/>
        <v>7.9999999999999988E-2</v>
      </c>
      <c r="Q4819">
        <f t="shared" si="453"/>
        <v>0.39</v>
      </c>
      <c r="R4819">
        <f t="shared" si="454"/>
        <v>0.36</v>
      </c>
      <c r="S4819" s="4">
        <f t="shared" si="455"/>
        <v>0.91000000000000014</v>
      </c>
      <c r="T4819">
        <f t="shared" si="456"/>
        <v>1.9500000000000002</v>
      </c>
      <c r="U4819">
        <f t="shared" si="457"/>
        <v>2.7</v>
      </c>
    </row>
    <row r="4820" spans="1:21" x14ac:dyDescent="0.25">
      <c r="A4820" s="2">
        <v>39909</v>
      </c>
      <c r="B4820" s="3">
        <v>0.16</v>
      </c>
      <c r="C4820" s="3" t="s">
        <v>1</v>
      </c>
      <c r="D4820" s="3">
        <v>0.2</v>
      </c>
      <c r="E4820" s="3">
        <v>0.4</v>
      </c>
      <c r="F4820" s="3">
        <v>0.6</v>
      </c>
      <c r="G4820" s="3">
        <v>0.94</v>
      </c>
      <c r="H4820" s="3">
        <v>1.37</v>
      </c>
      <c r="I4820" s="3">
        <v>1.9</v>
      </c>
      <c r="J4820" s="3">
        <v>2.5499999999999998</v>
      </c>
      <c r="K4820" s="3">
        <v>2.95</v>
      </c>
      <c r="L4820" s="3">
        <v>3.82</v>
      </c>
      <c r="M4820" s="3">
        <v>3.73</v>
      </c>
      <c r="N4820">
        <v>8.6300000000000008</v>
      </c>
      <c r="O4820">
        <f>VLOOKUP(A4820,'[1]DFF (1)'!$A:$B,2,FALSE)</f>
        <v>0.14000000000000001</v>
      </c>
      <c r="P4820">
        <f t="shared" si="452"/>
        <v>0.06</v>
      </c>
      <c r="Q4820">
        <f t="shared" si="453"/>
        <v>0.39999999999999997</v>
      </c>
      <c r="R4820">
        <f t="shared" si="454"/>
        <v>0.33999999999999997</v>
      </c>
      <c r="S4820" s="4">
        <f t="shared" si="455"/>
        <v>0.96</v>
      </c>
      <c r="T4820">
        <f t="shared" si="456"/>
        <v>2.0100000000000002</v>
      </c>
      <c r="U4820">
        <f t="shared" si="457"/>
        <v>2.75</v>
      </c>
    </row>
    <row r="4821" spans="1:21" x14ac:dyDescent="0.25">
      <c r="A4821" s="2">
        <v>39910</v>
      </c>
      <c r="B4821" s="3">
        <v>0.17</v>
      </c>
      <c r="C4821" s="3" t="s">
        <v>1</v>
      </c>
      <c r="D4821" s="3">
        <v>0.2</v>
      </c>
      <c r="E4821" s="3">
        <v>0.39</v>
      </c>
      <c r="F4821" s="3">
        <v>0.6</v>
      </c>
      <c r="G4821" s="3">
        <v>0.91</v>
      </c>
      <c r="H4821" s="3">
        <v>1.33</v>
      </c>
      <c r="I4821" s="3">
        <v>1.87</v>
      </c>
      <c r="J4821" s="3">
        <v>2.5099999999999998</v>
      </c>
      <c r="K4821" s="3">
        <v>2.93</v>
      </c>
      <c r="L4821" s="3">
        <v>3.79</v>
      </c>
      <c r="M4821" s="3">
        <v>3.72</v>
      </c>
      <c r="N4821">
        <v>8.6</v>
      </c>
      <c r="O4821">
        <f>VLOOKUP(A4821,'[1]DFF (1)'!$A:$B,2,FALSE)</f>
        <v>0.14000000000000001</v>
      </c>
      <c r="P4821">
        <f t="shared" si="452"/>
        <v>0.06</v>
      </c>
      <c r="Q4821">
        <f t="shared" si="453"/>
        <v>0.39999999999999997</v>
      </c>
      <c r="R4821">
        <f t="shared" si="454"/>
        <v>0.31000000000000005</v>
      </c>
      <c r="S4821" s="4">
        <f t="shared" si="455"/>
        <v>0.96000000000000008</v>
      </c>
      <c r="T4821">
        <f t="shared" si="456"/>
        <v>2.02</v>
      </c>
      <c r="U4821">
        <f t="shared" si="457"/>
        <v>2.73</v>
      </c>
    </row>
    <row r="4822" spans="1:21" x14ac:dyDescent="0.25">
      <c r="A4822" s="2">
        <v>39911</v>
      </c>
      <c r="B4822" s="3">
        <v>0.15</v>
      </c>
      <c r="C4822" s="3" t="s">
        <v>1</v>
      </c>
      <c r="D4822" s="3">
        <v>0.18</v>
      </c>
      <c r="E4822" s="3">
        <v>0.39</v>
      </c>
      <c r="F4822" s="3">
        <v>0.59</v>
      </c>
      <c r="G4822" s="3">
        <v>0.93</v>
      </c>
      <c r="H4822" s="3">
        <v>1.34</v>
      </c>
      <c r="I4822" s="3">
        <v>1.83</v>
      </c>
      <c r="J4822" s="3">
        <v>2.4300000000000002</v>
      </c>
      <c r="K4822" s="3">
        <v>2.86</v>
      </c>
      <c r="L4822" s="3">
        <v>3.74</v>
      </c>
      <c r="M4822" s="3">
        <v>3.66</v>
      </c>
      <c r="N4822">
        <v>8.5</v>
      </c>
      <c r="O4822">
        <f>VLOOKUP(A4822,'[1]DFF (1)'!$A:$B,2,FALSE)</f>
        <v>0.14000000000000001</v>
      </c>
      <c r="P4822">
        <f t="shared" si="452"/>
        <v>3.999999999999998E-2</v>
      </c>
      <c r="Q4822">
        <f t="shared" si="453"/>
        <v>0.41</v>
      </c>
      <c r="R4822">
        <f t="shared" si="454"/>
        <v>0.34000000000000008</v>
      </c>
      <c r="S4822" s="4">
        <f t="shared" si="455"/>
        <v>0.9</v>
      </c>
      <c r="T4822">
        <f t="shared" si="456"/>
        <v>1.9299999999999997</v>
      </c>
      <c r="U4822">
        <f t="shared" si="457"/>
        <v>2.6799999999999997</v>
      </c>
    </row>
    <row r="4823" spans="1:21" x14ac:dyDescent="0.25">
      <c r="A4823" s="2">
        <v>39912</v>
      </c>
      <c r="B4823" s="3">
        <v>0.13</v>
      </c>
      <c r="C4823" s="3" t="s">
        <v>1</v>
      </c>
      <c r="D4823" s="3">
        <v>0.18</v>
      </c>
      <c r="E4823" s="3">
        <v>0.39</v>
      </c>
      <c r="F4823" s="3">
        <v>0.6</v>
      </c>
      <c r="G4823" s="3">
        <v>0.96</v>
      </c>
      <c r="H4823" s="3">
        <v>1.36</v>
      </c>
      <c r="I4823" s="3">
        <v>1.9</v>
      </c>
      <c r="J4823" s="3">
        <v>2.4900000000000002</v>
      </c>
      <c r="K4823" s="3">
        <v>2.96</v>
      </c>
      <c r="L4823" s="3">
        <v>3.85</v>
      </c>
      <c r="M4823" s="3">
        <v>3.76</v>
      </c>
      <c r="N4823">
        <v>8.57</v>
      </c>
      <c r="O4823">
        <f>VLOOKUP(A4823,'[1]DFF (1)'!$A:$B,2,FALSE)</f>
        <v>0.14000000000000001</v>
      </c>
      <c r="P4823">
        <f t="shared" si="452"/>
        <v>3.999999999999998E-2</v>
      </c>
      <c r="Q4823">
        <f t="shared" si="453"/>
        <v>0.42</v>
      </c>
      <c r="R4823">
        <f t="shared" si="454"/>
        <v>0.36</v>
      </c>
      <c r="S4823" s="4">
        <f t="shared" si="455"/>
        <v>0.94</v>
      </c>
      <c r="T4823">
        <f t="shared" si="456"/>
        <v>2</v>
      </c>
      <c r="U4823">
        <f t="shared" si="457"/>
        <v>2.78</v>
      </c>
    </row>
    <row r="4824" spans="1:21" x14ac:dyDescent="0.25">
      <c r="A4824" s="2">
        <v>39916</v>
      </c>
      <c r="B4824" s="3">
        <v>0.12</v>
      </c>
      <c r="C4824" s="3" t="s">
        <v>1</v>
      </c>
      <c r="D4824" s="3">
        <v>0.18</v>
      </c>
      <c r="E4824" s="3">
        <v>0.37</v>
      </c>
      <c r="F4824" s="3">
        <v>0.56999999999999995</v>
      </c>
      <c r="G4824" s="3">
        <v>0.89</v>
      </c>
      <c r="H4824" s="3">
        <v>1.27</v>
      </c>
      <c r="I4824" s="3">
        <v>1.81</v>
      </c>
      <c r="J4824" s="3">
        <v>2.39</v>
      </c>
      <c r="K4824" s="3">
        <v>2.88</v>
      </c>
      <c r="L4824" s="3">
        <v>3.78</v>
      </c>
      <c r="M4824" s="3">
        <v>3.69</v>
      </c>
      <c r="N4824">
        <v>8.48</v>
      </c>
      <c r="O4824">
        <f>VLOOKUP(A4824,'[1]DFF (1)'!$A:$B,2,FALSE)</f>
        <v>0.13</v>
      </c>
      <c r="P4824">
        <f t="shared" si="452"/>
        <v>4.9999999999999989E-2</v>
      </c>
      <c r="Q4824">
        <f t="shared" si="453"/>
        <v>0.38999999999999996</v>
      </c>
      <c r="R4824">
        <f t="shared" si="454"/>
        <v>0.32000000000000006</v>
      </c>
      <c r="S4824" s="4">
        <f t="shared" si="455"/>
        <v>0.92</v>
      </c>
      <c r="T4824">
        <f t="shared" si="456"/>
        <v>1.9899999999999998</v>
      </c>
      <c r="U4824">
        <f t="shared" si="457"/>
        <v>2.6999999999999997</v>
      </c>
    </row>
    <row r="4825" spans="1:21" x14ac:dyDescent="0.25">
      <c r="A4825" s="2">
        <v>39917</v>
      </c>
      <c r="B4825" s="3">
        <v>0.09</v>
      </c>
      <c r="C4825" s="3" t="s">
        <v>1</v>
      </c>
      <c r="D4825" s="3">
        <v>0.17</v>
      </c>
      <c r="E4825" s="3">
        <v>0.35</v>
      </c>
      <c r="F4825" s="3">
        <v>0.54</v>
      </c>
      <c r="G4825" s="3">
        <v>0.86</v>
      </c>
      <c r="H4825" s="3">
        <v>1.21</v>
      </c>
      <c r="I4825" s="3">
        <v>1.71</v>
      </c>
      <c r="J4825" s="3">
        <v>2.31</v>
      </c>
      <c r="K4825" s="3">
        <v>2.8</v>
      </c>
      <c r="L4825" s="3">
        <v>3.73</v>
      </c>
      <c r="M4825" s="3">
        <v>3.64</v>
      </c>
      <c r="N4825">
        <v>8.4</v>
      </c>
      <c r="O4825">
        <f>VLOOKUP(A4825,'[1]DFF (1)'!$A:$B,2,FALSE)</f>
        <v>0.16</v>
      </c>
      <c r="P4825">
        <f t="shared" si="452"/>
        <v>1.0000000000000009E-2</v>
      </c>
      <c r="Q4825">
        <f t="shared" si="453"/>
        <v>0.37</v>
      </c>
      <c r="R4825">
        <f t="shared" si="454"/>
        <v>0.31999999999999995</v>
      </c>
      <c r="S4825" s="4">
        <f t="shared" si="455"/>
        <v>0.85</v>
      </c>
      <c r="T4825">
        <f t="shared" si="456"/>
        <v>1.94</v>
      </c>
      <c r="U4825">
        <f t="shared" si="457"/>
        <v>2.63</v>
      </c>
    </row>
    <row r="4826" spans="1:21" x14ac:dyDescent="0.25">
      <c r="A4826" s="2">
        <v>39918</v>
      </c>
      <c r="B4826" s="3">
        <v>7.0000000000000007E-2</v>
      </c>
      <c r="C4826" s="3" t="s">
        <v>1</v>
      </c>
      <c r="D4826" s="3">
        <v>0.15</v>
      </c>
      <c r="E4826" s="3">
        <v>0.34</v>
      </c>
      <c r="F4826" s="3">
        <v>0.54</v>
      </c>
      <c r="G4826" s="3">
        <v>0.86</v>
      </c>
      <c r="H4826" s="3">
        <v>1.22</v>
      </c>
      <c r="I4826" s="3">
        <v>1.71</v>
      </c>
      <c r="J4826" s="3">
        <v>2.29</v>
      </c>
      <c r="K4826" s="3">
        <v>2.82</v>
      </c>
      <c r="L4826" s="3">
        <v>3.75</v>
      </c>
      <c r="M4826" s="3">
        <v>3.66</v>
      </c>
      <c r="N4826">
        <v>8.35</v>
      </c>
      <c r="O4826">
        <f>VLOOKUP(A4826,'[1]DFF (1)'!$A:$B,2,FALSE)</f>
        <v>0.16</v>
      </c>
      <c r="P4826">
        <f t="shared" si="452"/>
        <v>-1.0000000000000009E-2</v>
      </c>
      <c r="Q4826">
        <f t="shared" si="453"/>
        <v>0.39</v>
      </c>
      <c r="R4826">
        <f t="shared" si="454"/>
        <v>0.31999999999999995</v>
      </c>
      <c r="S4826" s="4">
        <f t="shared" si="455"/>
        <v>0.85</v>
      </c>
      <c r="T4826">
        <f t="shared" si="456"/>
        <v>1.96</v>
      </c>
      <c r="U4826">
        <f t="shared" si="457"/>
        <v>2.67</v>
      </c>
    </row>
    <row r="4827" spans="1:21" x14ac:dyDescent="0.25">
      <c r="A4827" s="2">
        <v>39919</v>
      </c>
      <c r="B4827" s="3">
        <v>0.02</v>
      </c>
      <c r="C4827" s="3" t="s">
        <v>1</v>
      </c>
      <c r="D4827" s="3">
        <v>0.13</v>
      </c>
      <c r="E4827" s="3">
        <v>0.33</v>
      </c>
      <c r="F4827" s="3">
        <v>0.54</v>
      </c>
      <c r="G4827" s="3">
        <v>0.91</v>
      </c>
      <c r="H4827" s="3">
        <v>1.27</v>
      </c>
      <c r="I4827" s="3">
        <v>1.79</v>
      </c>
      <c r="J4827" s="3">
        <v>2.36</v>
      </c>
      <c r="K4827" s="3">
        <v>2.86</v>
      </c>
      <c r="L4827" s="3">
        <v>3.81</v>
      </c>
      <c r="M4827" s="3">
        <v>3.72</v>
      </c>
      <c r="N4827">
        <v>8.3800000000000008</v>
      </c>
      <c r="O4827">
        <f>VLOOKUP(A4827,'[1]DFF (1)'!$A:$B,2,FALSE)</f>
        <v>0.15</v>
      </c>
      <c r="P4827">
        <f t="shared" si="452"/>
        <v>-1.999999999999999E-2</v>
      </c>
      <c r="Q4827">
        <f t="shared" si="453"/>
        <v>0.41000000000000003</v>
      </c>
      <c r="R4827">
        <f t="shared" si="454"/>
        <v>0.37</v>
      </c>
      <c r="S4827" s="4">
        <f t="shared" si="455"/>
        <v>0.88</v>
      </c>
      <c r="T4827">
        <f t="shared" si="456"/>
        <v>1.9499999999999997</v>
      </c>
      <c r="U4827">
        <f t="shared" si="457"/>
        <v>2.73</v>
      </c>
    </row>
    <row r="4828" spans="1:21" x14ac:dyDescent="0.25">
      <c r="A4828" s="2">
        <v>39920</v>
      </c>
      <c r="B4828" s="3">
        <v>0.04</v>
      </c>
      <c r="C4828" s="3" t="s">
        <v>1</v>
      </c>
      <c r="D4828" s="3">
        <v>0.14000000000000001</v>
      </c>
      <c r="E4828" s="3">
        <v>0.36</v>
      </c>
      <c r="F4828" s="3">
        <v>0.56999999999999995</v>
      </c>
      <c r="G4828" s="3">
        <v>0.99</v>
      </c>
      <c r="H4828" s="3">
        <v>1.36</v>
      </c>
      <c r="I4828" s="3">
        <v>1.91</v>
      </c>
      <c r="J4828" s="3">
        <v>2.48</v>
      </c>
      <c r="K4828" s="3">
        <v>2.98</v>
      </c>
      <c r="L4828" s="3">
        <v>3.91</v>
      </c>
      <c r="M4828" s="3">
        <v>3.79</v>
      </c>
      <c r="N4828">
        <v>8.41</v>
      </c>
      <c r="O4828">
        <f>VLOOKUP(A4828,'[1]DFF (1)'!$A:$B,2,FALSE)</f>
        <v>0.13</v>
      </c>
      <c r="P4828">
        <f t="shared" si="452"/>
        <v>1.0000000000000009E-2</v>
      </c>
      <c r="Q4828">
        <f t="shared" si="453"/>
        <v>0.42999999999999994</v>
      </c>
      <c r="R4828">
        <f t="shared" si="454"/>
        <v>0.42000000000000004</v>
      </c>
      <c r="S4828" s="4">
        <f t="shared" si="455"/>
        <v>0.91999999999999993</v>
      </c>
      <c r="T4828">
        <f t="shared" si="456"/>
        <v>1.99</v>
      </c>
      <c r="U4828">
        <f t="shared" si="457"/>
        <v>2.84</v>
      </c>
    </row>
    <row r="4829" spans="1:21" x14ac:dyDescent="0.25">
      <c r="A4829" s="2">
        <v>39923</v>
      </c>
      <c r="B4829" s="3">
        <v>0.04</v>
      </c>
      <c r="C4829" s="3" t="s">
        <v>1</v>
      </c>
      <c r="D4829" s="3">
        <v>0.14000000000000001</v>
      </c>
      <c r="E4829" s="3">
        <v>0.34</v>
      </c>
      <c r="F4829" s="3">
        <v>0.54</v>
      </c>
      <c r="G4829" s="3">
        <v>0.93</v>
      </c>
      <c r="H4829" s="3">
        <v>1.27</v>
      </c>
      <c r="I4829" s="3">
        <v>1.82</v>
      </c>
      <c r="J4829" s="3">
        <v>2.39</v>
      </c>
      <c r="K4829" s="3">
        <v>2.88</v>
      </c>
      <c r="L4829" s="3">
        <v>3.8</v>
      </c>
      <c r="M4829" s="3">
        <v>3.69</v>
      </c>
      <c r="N4829">
        <v>8.23</v>
      </c>
      <c r="O4829">
        <f>VLOOKUP(A4829,'[1]DFF (1)'!$A:$B,2,FALSE)</f>
        <v>0.14000000000000001</v>
      </c>
      <c r="P4829">
        <f t="shared" si="452"/>
        <v>0</v>
      </c>
      <c r="Q4829">
        <f t="shared" si="453"/>
        <v>0.4</v>
      </c>
      <c r="R4829">
        <f t="shared" si="454"/>
        <v>0.39</v>
      </c>
      <c r="S4829" s="4">
        <f t="shared" si="455"/>
        <v>0.89</v>
      </c>
      <c r="T4829">
        <f t="shared" si="456"/>
        <v>1.9499999999999997</v>
      </c>
      <c r="U4829">
        <f t="shared" si="457"/>
        <v>2.7399999999999998</v>
      </c>
    </row>
    <row r="4830" spans="1:21" x14ac:dyDescent="0.25">
      <c r="A4830" s="2">
        <v>39924</v>
      </c>
      <c r="B4830" s="3">
        <v>7.0000000000000007E-2</v>
      </c>
      <c r="C4830" s="3" t="s">
        <v>1</v>
      </c>
      <c r="D4830" s="3">
        <v>0.15</v>
      </c>
      <c r="E4830" s="3">
        <v>0.34</v>
      </c>
      <c r="F4830" s="3">
        <v>0.53</v>
      </c>
      <c r="G4830" s="3">
        <v>0.96</v>
      </c>
      <c r="H4830" s="3">
        <v>1.32</v>
      </c>
      <c r="I4830" s="3">
        <v>1.87</v>
      </c>
      <c r="J4830" s="3">
        <v>2.46</v>
      </c>
      <c r="K4830" s="3">
        <v>2.94</v>
      </c>
      <c r="L4830" s="3">
        <v>3.86</v>
      </c>
      <c r="M4830" s="3">
        <v>3.74</v>
      </c>
      <c r="N4830">
        <v>8.24</v>
      </c>
      <c r="O4830">
        <f>VLOOKUP(A4830,'[1]DFF (1)'!$A:$B,2,FALSE)</f>
        <v>0.15</v>
      </c>
      <c r="P4830">
        <f t="shared" si="452"/>
        <v>0</v>
      </c>
      <c r="Q4830">
        <f t="shared" si="453"/>
        <v>0.38</v>
      </c>
      <c r="R4830">
        <f t="shared" si="454"/>
        <v>0.42999999999999994</v>
      </c>
      <c r="S4830" s="4">
        <f t="shared" si="455"/>
        <v>0.91000000000000014</v>
      </c>
      <c r="T4830">
        <f t="shared" si="456"/>
        <v>1.98</v>
      </c>
      <c r="U4830">
        <f t="shared" si="457"/>
        <v>2.79</v>
      </c>
    </row>
    <row r="4831" spans="1:21" x14ac:dyDescent="0.25">
      <c r="A4831" s="2">
        <v>39925</v>
      </c>
      <c r="B4831" s="3">
        <v>0.08</v>
      </c>
      <c r="C4831" s="3" t="s">
        <v>1</v>
      </c>
      <c r="D4831" s="3">
        <v>0.14000000000000001</v>
      </c>
      <c r="E4831" s="3">
        <v>0.32</v>
      </c>
      <c r="F4831" s="3">
        <v>0.52</v>
      </c>
      <c r="G4831" s="3">
        <v>1</v>
      </c>
      <c r="H4831" s="3">
        <v>1.36</v>
      </c>
      <c r="I4831" s="3">
        <v>1.92</v>
      </c>
      <c r="J4831" s="3">
        <v>2.5</v>
      </c>
      <c r="K4831" s="3">
        <v>2.98</v>
      </c>
      <c r="L4831" s="3">
        <v>3.93</v>
      </c>
      <c r="M4831" s="3">
        <v>3.82</v>
      </c>
      <c r="N4831">
        <v>8.3099999999999987</v>
      </c>
      <c r="O4831">
        <f>VLOOKUP(A4831,'[1]DFF (1)'!$A:$B,2,FALSE)</f>
        <v>0.15</v>
      </c>
      <c r="P4831">
        <f t="shared" si="452"/>
        <v>-9.9999999999999811E-3</v>
      </c>
      <c r="Q4831">
        <f t="shared" si="453"/>
        <v>0.38</v>
      </c>
      <c r="R4831">
        <f t="shared" si="454"/>
        <v>0.48</v>
      </c>
      <c r="S4831" s="4">
        <f t="shared" si="455"/>
        <v>0.91999999999999993</v>
      </c>
      <c r="T4831">
        <f t="shared" si="456"/>
        <v>1.98</v>
      </c>
      <c r="U4831">
        <f t="shared" si="457"/>
        <v>2.84</v>
      </c>
    </row>
    <row r="4832" spans="1:21" x14ac:dyDescent="0.25">
      <c r="A4832" s="2">
        <v>39926</v>
      </c>
      <c r="B4832" s="3">
        <v>0.08</v>
      </c>
      <c r="C4832" s="3" t="s">
        <v>1</v>
      </c>
      <c r="D4832" s="3">
        <v>0.1</v>
      </c>
      <c r="E4832" s="3">
        <v>0.31</v>
      </c>
      <c r="F4832" s="3">
        <v>0.49</v>
      </c>
      <c r="G4832" s="3">
        <v>0.97</v>
      </c>
      <c r="H4832" s="3">
        <v>1.34</v>
      </c>
      <c r="I4832" s="3">
        <v>1.89</v>
      </c>
      <c r="J4832" s="3">
        <v>2.4900000000000002</v>
      </c>
      <c r="K4832" s="3">
        <v>2.96</v>
      </c>
      <c r="L4832" s="3">
        <v>3.9</v>
      </c>
      <c r="M4832" s="3">
        <v>3.8</v>
      </c>
      <c r="N4832">
        <v>8.2600000000000016</v>
      </c>
      <c r="O4832">
        <f>VLOOKUP(A4832,'[1]DFF (1)'!$A:$B,2,FALSE)</f>
        <v>0.17</v>
      </c>
      <c r="P4832">
        <f t="shared" si="452"/>
        <v>-7.0000000000000007E-2</v>
      </c>
      <c r="Q4832">
        <f t="shared" si="453"/>
        <v>0.39</v>
      </c>
      <c r="R4832">
        <f t="shared" si="454"/>
        <v>0.48</v>
      </c>
      <c r="S4832" s="4">
        <f t="shared" si="455"/>
        <v>0.91999999999999993</v>
      </c>
      <c r="T4832">
        <f t="shared" si="456"/>
        <v>1.99</v>
      </c>
      <c r="U4832">
        <f t="shared" si="457"/>
        <v>2.86</v>
      </c>
    </row>
    <row r="4833" spans="1:21" x14ac:dyDescent="0.25">
      <c r="A4833" s="2">
        <v>39927</v>
      </c>
      <c r="B4833" s="3">
        <v>7.0000000000000007E-2</v>
      </c>
      <c r="C4833" s="3" t="s">
        <v>1</v>
      </c>
      <c r="D4833" s="3">
        <v>0.1</v>
      </c>
      <c r="E4833" s="3">
        <v>0.31</v>
      </c>
      <c r="F4833" s="3">
        <v>0.5</v>
      </c>
      <c r="G4833" s="3">
        <v>0.99</v>
      </c>
      <c r="H4833" s="3">
        <v>1.38</v>
      </c>
      <c r="I4833" s="3">
        <v>1.96</v>
      </c>
      <c r="J4833" s="3">
        <v>2.56</v>
      </c>
      <c r="K4833" s="3">
        <v>3.03</v>
      </c>
      <c r="L4833" s="3">
        <v>3.99</v>
      </c>
      <c r="M4833" s="3">
        <v>3.89</v>
      </c>
      <c r="N4833">
        <v>8.2799999999999994</v>
      </c>
      <c r="O4833">
        <f>VLOOKUP(A4833,'[1]DFF (1)'!$A:$B,2,FALSE)</f>
        <v>0.16</v>
      </c>
      <c r="P4833">
        <f t="shared" si="452"/>
        <v>-0.06</v>
      </c>
      <c r="Q4833">
        <f t="shared" si="453"/>
        <v>0.4</v>
      </c>
      <c r="R4833">
        <f t="shared" si="454"/>
        <v>0.49</v>
      </c>
      <c r="S4833" s="4">
        <f t="shared" si="455"/>
        <v>0.97</v>
      </c>
      <c r="T4833">
        <f t="shared" si="456"/>
        <v>2.04</v>
      </c>
      <c r="U4833">
        <f t="shared" si="457"/>
        <v>2.9299999999999997</v>
      </c>
    </row>
    <row r="4834" spans="1:21" x14ac:dyDescent="0.25">
      <c r="A4834" s="2">
        <v>39930</v>
      </c>
      <c r="B4834" s="3">
        <v>7.0000000000000007E-2</v>
      </c>
      <c r="C4834" s="3" t="s">
        <v>1</v>
      </c>
      <c r="D4834" s="3">
        <v>0.13</v>
      </c>
      <c r="E4834" s="3">
        <v>0.3</v>
      </c>
      <c r="F4834" s="3">
        <v>0.49</v>
      </c>
      <c r="G4834" s="3">
        <v>0.9</v>
      </c>
      <c r="H4834" s="3">
        <v>1.31</v>
      </c>
      <c r="I4834" s="3">
        <v>1.87</v>
      </c>
      <c r="J4834" s="3">
        <v>2.48</v>
      </c>
      <c r="K4834" s="3">
        <v>2.95</v>
      </c>
      <c r="L4834" s="3">
        <v>3.92</v>
      </c>
      <c r="M4834" s="3">
        <v>3.84</v>
      </c>
      <c r="N4834">
        <v>8.25</v>
      </c>
      <c r="O4834">
        <f>VLOOKUP(A4834,'[1]DFF (1)'!$A:$B,2,FALSE)</f>
        <v>0.17</v>
      </c>
      <c r="P4834">
        <f t="shared" si="452"/>
        <v>-4.0000000000000008E-2</v>
      </c>
      <c r="Q4834">
        <f t="shared" si="453"/>
        <v>0.36</v>
      </c>
      <c r="R4834">
        <f t="shared" si="454"/>
        <v>0.41000000000000003</v>
      </c>
      <c r="S4834" s="4">
        <f t="shared" si="455"/>
        <v>0.97000000000000008</v>
      </c>
      <c r="T4834">
        <f t="shared" si="456"/>
        <v>2.0500000000000003</v>
      </c>
      <c r="U4834">
        <f t="shared" si="457"/>
        <v>2.8200000000000003</v>
      </c>
    </row>
    <row r="4835" spans="1:21" x14ac:dyDescent="0.25">
      <c r="A4835" s="2">
        <v>39931</v>
      </c>
      <c r="B4835" s="3">
        <v>0.05</v>
      </c>
      <c r="C4835" s="3" t="s">
        <v>1</v>
      </c>
      <c r="D4835" s="3">
        <v>0.13</v>
      </c>
      <c r="E4835" s="3">
        <v>0.31</v>
      </c>
      <c r="F4835" s="3">
        <v>0.52</v>
      </c>
      <c r="G4835" s="3">
        <v>0.95</v>
      </c>
      <c r="H4835" s="3">
        <v>1.39</v>
      </c>
      <c r="I4835" s="3">
        <v>1.97</v>
      </c>
      <c r="J4835" s="3">
        <v>2.58</v>
      </c>
      <c r="K4835" s="3">
        <v>3.05</v>
      </c>
      <c r="L4835" s="3">
        <v>4.03</v>
      </c>
      <c r="M4835" s="3">
        <v>3.97</v>
      </c>
      <c r="N4835">
        <v>8.2900000000000009</v>
      </c>
      <c r="O4835">
        <f>VLOOKUP(A4835,'[1]DFF (1)'!$A:$B,2,FALSE)</f>
        <v>0.16</v>
      </c>
      <c r="P4835">
        <f t="shared" si="452"/>
        <v>-0.03</v>
      </c>
      <c r="Q4835">
        <f t="shared" si="453"/>
        <v>0.39</v>
      </c>
      <c r="R4835">
        <f t="shared" si="454"/>
        <v>0.42999999999999994</v>
      </c>
      <c r="S4835" s="4">
        <f t="shared" si="455"/>
        <v>1.02</v>
      </c>
      <c r="T4835">
        <f t="shared" si="456"/>
        <v>2.0999999999999996</v>
      </c>
      <c r="U4835">
        <f t="shared" si="457"/>
        <v>2.92</v>
      </c>
    </row>
    <row r="4836" spans="1:21" x14ac:dyDescent="0.25">
      <c r="A4836" s="2">
        <v>39932</v>
      </c>
      <c r="B4836" s="3">
        <v>0.04</v>
      </c>
      <c r="C4836" s="3" t="s">
        <v>1</v>
      </c>
      <c r="D4836" s="3">
        <v>0.11</v>
      </c>
      <c r="E4836" s="3">
        <v>0.28000000000000003</v>
      </c>
      <c r="F4836" s="3">
        <v>0.5</v>
      </c>
      <c r="G4836" s="3">
        <v>0.94</v>
      </c>
      <c r="H4836" s="3">
        <v>1.4</v>
      </c>
      <c r="I4836" s="3">
        <v>2.0099999999999998</v>
      </c>
      <c r="J4836" s="3">
        <v>2.69</v>
      </c>
      <c r="K4836" s="3">
        <v>3.12</v>
      </c>
      <c r="L4836" s="3">
        <v>4.07</v>
      </c>
      <c r="M4836" s="3">
        <v>4.01</v>
      </c>
      <c r="N4836">
        <v>8.2900000000000009</v>
      </c>
      <c r="O4836">
        <f>VLOOKUP(A4836,'[1]DFF (1)'!$A:$B,2,FALSE)</f>
        <v>0.18</v>
      </c>
      <c r="P4836">
        <f t="shared" si="452"/>
        <v>-6.9999999999999993E-2</v>
      </c>
      <c r="Q4836">
        <f t="shared" si="453"/>
        <v>0.39</v>
      </c>
      <c r="R4836">
        <f t="shared" si="454"/>
        <v>0.43999999999999995</v>
      </c>
      <c r="S4836" s="4">
        <f t="shared" si="455"/>
        <v>1.0699999999999998</v>
      </c>
      <c r="T4836">
        <f t="shared" si="456"/>
        <v>2.1800000000000002</v>
      </c>
      <c r="U4836">
        <f t="shared" si="457"/>
        <v>3.0100000000000002</v>
      </c>
    </row>
    <row r="4837" spans="1:21" x14ac:dyDescent="0.25">
      <c r="A4837" s="2">
        <v>39933</v>
      </c>
      <c r="B4837" s="3">
        <v>0.04</v>
      </c>
      <c r="C4837" s="3" t="s">
        <v>1</v>
      </c>
      <c r="D4837" s="3">
        <v>0.14000000000000001</v>
      </c>
      <c r="E4837" s="3">
        <v>0.28999999999999998</v>
      </c>
      <c r="F4837" s="3">
        <v>0.49</v>
      </c>
      <c r="G4837" s="3">
        <v>0.91</v>
      </c>
      <c r="H4837" s="3">
        <v>1.38</v>
      </c>
      <c r="I4837" s="3">
        <v>2.02</v>
      </c>
      <c r="J4837" s="3">
        <v>2.7</v>
      </c>
      <c r="K4837" s="3">
        <v>3.16</v>
      </c>
      <c r="L4837" s="3">
        <v>4.0999999999999996</v>
      </c>
      <c r="M4837" s="3">
        <v>4.05</v>
      </c>
      <c r="N4837">
        <v>8.24</v>
      </c>
      <c r="O4837">
        <f>VLOOKUP(A4837,'[1]DFF (1)'!$A:$B,2,FALSE)</f>
        <v>0.2</v>
      </c>
      <c r="P4837">
        <f t="shared" si="452"/>
        <v>-0.06</v>
      </c>
      <c r="Q4837">
        <f t="shared" si="453"/>
        <v>0.35</v>
      </c>
      <c r="R4837">
        <f t="shared" si="454"/>
        <v>0.42000000000000004</v>
      </c>
      <c r="S4837" s="4">
        <f t="shared" si="455"/>
        <v>1.1099999999999999</v>
      </c>
      <c r="T4837">
        <f t="shared" si="456"/>
        <v>2.25</v>
      </c>
      <c r="U4837">
        <f t="shared" si="457"/>
        <v>3.02</v>
      </c>
    </row>
    <row r="4838" spans="1:21" x14ac:dyDescent="0.25">
      <c r="A4838" s="2">
        <v>39934</v>
      </c>
      <c r="B4838" s="3">
        <v>0.06</v>
      </c>
      <c r="C4838" s="3" t="s">
        <v>1</v>
      </c>
      <c r="D4838" s="3">
        <v>0.16</v>
      </c>
      <c r="E4838" s="3">
        <v>0.31</v>
      </c>
      <c r="F4838" s="3">
        <v>0.49</v>
      </c>
      <c r="G4838" s="3">
        <v>0.92</v>
      </c>
      <c r="H4838" s="3">
        <v>1.39</v>
      </c>
      <c r="I4838" s="3">
        <v>2.0299999999999998</v>
      </c>
      <c r="J4838" s="3">
        <v>2.72</v>
      </c>
      <c r="K4838" s="3">
        <v>3.21</v>
      </c>
      <c r="L4838" s="3">
        <v>4.1399999999999997</v>
      </c>
      <c r="M4838" s="3">
        <v>4.09</v>
      </c>
      <c r="N4838">
        <v>8.2199999999999989</v>
      </c>
      <c r="O4838">
        <f>VLOOKUP(A4838,'[1]DFF (1)'!$A:$B,2,FALSE)</f>
        <v>0.22</v>
      </c>
      <c r="P4838">
        <f t="shared" si="452"/>
        <v>-0.06</v>
      </c>
      <c r="Q4838">
        <f t="shared" si="453"/>
        <v>0.32999999999999996</v>
      </c>
      <c r="R4838">
        <f t="shared" si="454"/>
        <v>0.43000000000000005</v>
      </c>
      <c r="S4838" s="4">
        <f t="shared" si="455"/>
        <v>1.1099999999999999</v>
      </c>
      <c r="T4838">
        <f t="shared" si="456"/>
        <v>2.29</v>
      </c>
      <c r="U4838">
        <f t="shared" si="457"/>
        <v>3.05</v>
      </c>
    </row>
    <row r="4839" spans="1:21" x14ac:dyDescent="0.25">
      <c r="A4839" s="2">
        <v>39937</v>
      </c>
      <c r="B4839" s="3">
        <v>0.14000000000000001</v>
      </c>
      <c r="C4839" s="3" t="s">
        <v>1</v>
      </c>
      <c r="D4839" s="3">
        <v>0.19</v>
      </c>
      <c r="E4839" s="3">
        <v>0.33</v>
      </c>
      <c r="F4839" s="3">
        <v>0.52</v>
      </c>
      <c r="G4839" s="3">
        <v>0.94</v>
      </c>
      <c r="H4839" s="3">
        <v>1.4</v>
      </c>
      <c r="I4839" s="3">
        <v>2.0299999999999998</v>
      </c>
      <c r="J4839" s="3">
        <v>2.7</v>
      </c>
      <c r="K4839" s="3">
        <v>3.19</v>
      </c>
      <c r="L4839" s="3">
        <v>4.1100000000000003</v>
      </c>
      <c r="M4839" s="3">
        <v>4.0599999999999996</v>
      </c>
      <c r="N4839">
        <v>8.17</v>
      </c>
      <c r="O4839">
        <f>VLOOKUP(A4839,'[1]DFF (1)'!$A:$B,2,FALSE)</f>
        <v>0.22</v>
      </c>
      <c r="P4839">
        <f t="shared" si="452"/>
        <v>-0.03</v>
      </c>
      <c r="Q4839">
        <f t="shared" si="453"/>
        <v>0.33</v>
      </c>
      <c r="R4839">
        <f t="shared" si="454"/>
        <v>0.41999999999999993</v>
      </c>
      <c r="S4839" s="4">
        <f t="shared" si="455"/>
        <v>1.0899999999999999</v>
      </c>
      <c r="T4839">
        <f t="shared" si="456"/>
        <v>2.25</v>
      </c>
      <c r="U4839">
        <f t="shared" si="457"/>
        <v>3</v>
      </c>
    </row>
    <row r="4840" spans="1:21" x14ac:dyDescent="0.25">
      <c r="A4840" s="2">
        <v>39938</v>
      </c>
      <c r="B4840" s="3">
        <v>0.14000000000000001</v>
      </c>
      <c r="C4840" s="3" t="s">
        <v>1</v>
      </c>
      <c r="D4840" s="3">
        <v>0.19</v>
      </c>
      <c r="E4840" s="3">
        <v>0.34</v>
      </c>
      <c r="F4840" s="3">
        <v>0.53</v>
      </c>
      <c r="G4840" s="3">
        <v>0.98</v>
      </c>
      <c r="H4840" s="3">
        <v>1.46</v>
      </c>
      <c r="I4840" s="3">
        <v>2.0499999999999998</v>
      </c>
      <c r="J4840" s="3">
        <v>2.7</v>
      </c>
      <c r="K4840" s="3">
        <v>3.2</v>
      </c>
      <c r="L4840" s="3">
        <v>4.1100000000000003</v>
      </c>
      <c r="M4840" s="3">
        <v>4.0599999999999996</v>
      </c>
      <c r="N4840">
        <v>8.129999999999999</v>
      </c>
      <c r="O4840">
        <f>VLOOKUP(A4840,'[1]DFF (1)'!$A:$B,2,FALSE)</f>
        <v>0.2</v>
      </c>
      <c r="P4840">
        <f t="shared" si="452"/>
        <v>-1.0000000000000009E-2</v>
      </c>
      <c r="Q4840">
        <f t="shared" si="453"/>
        <v>0.34</v>
      </c>
      <c r="R4840">
        <f t="shared" si="454"/>
        <v>0.44999999999999996</v>
      </c>
      <c r="S4840" s="4">
        <f t="shared" si="455"/>
        <v>1.0699999999999998</v>
      </c>
      <c r="T4840">
        <f t="shared" si="456"/>
        <v>2.2200000000000002</v>
      </c>
      <c r="U4840">
        <f t="shared" si="457"/>
        <v>3.0100000000000002</v>
      </c>
    </row>
    <row r="4841" spans="1:21" x14ac:dyDescent="0.25">
      <c r="A4841" s="2">
        <v>39939</v>
      </c>
      <c r="B4841" s="3">
        <v>0.14000000000000001</v>
      </c>
      <c r="C4841" s="3" t="s">
        <v>1</v>
      </c>
      <c r="D4841" s="3">
        <v>0.19</v>
      </c>
      <c r="E4841" s="3">
        <v>0.32</v>
      </c>
      <c r="F4841" s="3">
        <v>0.51</v>
      </c>
      <c r="G4841" s="3">
        <v>0.96</v>
      </c>
      <c r="H4841" s="3">
        <v>1.43</v>
      </c>
      <c r="I4841" s="3">
        <v>2.06</v>
      </c>
      <c r="J4841" s="3">
        <v>2.7</v>
      </c>
      <c r="K4841" s="3">
        <v>3.18</v>
      </c>
      <c r="L4841" s="3">
        <v>4.12</v>
      </c>
      <c r="M4841" s="3">
        <v>4.09</v>
      </c>
      <c r="N4841">
        <v>8.09</v>
      </c>
      <c r="O4841">
        <f>VLOOKUP(A4841,'[1]DFF (1)'!$A:$B,2,FALSE)</f>
        <v>0.18</v>
      </c>
      <c r="P4841">
        <f t="shared" si="452"/>
        <v>1.0000000000000009E-2</v>
      </c>
      <c r="Q4841">
        <f t="shared" si="453"/>
        <v>0.32</v>
      </c>
      <c r="R4841">
        <f t="shared" si="454"/>
        <v>0.44999999999999996</v>
      </c>
      <c r="S4841" s="4">
        <f t="shared" si="455"/>
        <v>1.1000000000000001</v>
      </c>
      <c r="T4841">
        <f t="shared" si="456"/>
        <v>2.2200000000000002</v>
      </c>
      <c r="U4841">
        <f t="shared" si="457"/>
        <v>2.99</v>
      </c>
    </row>
    <row r="4842" spans="1:21" x14ac:dyDescent="0.25">
      <c r="A4842" s="2">
        <v>39940</v>
      </c>
      <c r="B4842" s="3">
        <v>0.15</v>
      </c>
      <c r="C4842" s="3" t="s">
        <v>1</v>
      </c>
      <c r="D4842" s="3">
        <v>0.18</v>
      </c>
      <c r="E4842" s="3">
        <v>0.32</v>
      </c>
      <c r="F4842" s="3">
        <v>0.54</v>
      </c>
      <c r="G4842" s="3">
        <v>1</v>
      </c>
      <c r="H4842" s="3">
        <v>1.46</v>
      </c>
      <c r="I4842" s="3">
        <v>2.15</v>
      </c>
      <c r="J4842" s="3">
        <v>2.8</v>
      </c>
      <c r="K4842" s="3">
        <v>3.29</v>
      </c>
      <c r="L4842" s="3">
        <v>4.26</v>
      </c>
      <c r="M4842" s="3">
        <v>4.25</v>
      </c>
      <c r="N4842">
        <v>8.19</v>
      </c>
      <c r="O4842">
        <f>VLOOKUP(A4842,'[1]DFF (1)'!$A:$B,2,FALSE)</f>
        <v>0.18</v>
      </c>
      <c r="P4842">
        <f t="shared" si="452"/>
        <v>0</v>
      </c>
      <c r="Q4842">
        <f t="shared" si="453"/>
        <v>0.36000000000000004</v>
      </c>
      <c r="R4842">
        <f t="shared" si="454"/>
        <v>0.45999999999999996</v>
      </c>
      <c r="S4842" s="4">
        <f t="shared" si="455"/>
        <v>1.1499999999999999</v>
      </c>
      <c r="T4842">
        <f t="shared" si="456"/>
        <v>2.29</v>
      </c>
      <c r="U4842">
        <f t="shared" si="457"/>
        <v>3.11</v>
      </c>
    </row>
    <row r="4843" spans="1:21" x14ac:dyDescent="0.25">
      <c r="A4843" s="2">
        <v>39941</v>
      </c>
      <c r="B4843" s="3">
        <v>0.15</v>
      </c>
      <c r="C4843" s="3" t="s">
        <v>1</v>
      </c>
      <c r="D4843" s="3">
        <v>0.19</v>
      </c>
      <c r="E4843" s="3">
        <v>0.31</v>
      </c>
      <c r="F4843" s="3">
        <v>0.55000000000000004</v>
      </c>
      <c r="G4843" s="3">
        <v>1</v>
      </c>
      <c r="H4843" s="3">
        <v>1.44</v>
      </c>
      <c r="I4843" s="3">
        <v>2.15</v>
      </c>
      <c r="J4843" s="3">
        <v>2.78</v>
      </c>
      <c r="K4843" s="3">
        <v>3.29</v>
      </c>
      <c r="L4843" s="3">
        <v>4.25</v>
      </c>
      <c r="M4843" s="3">
        <v>4.28</v>
      </c>
      <c r="N4843">
        <v>8.14</v>
      </c>
      <c r="O4843">
        <f>VLOOKUP(A4843,'[1]DFF (1)'!$A:$B,2,FALSE)</f>
        <v>0.17</v>
      </c>
      <c r="P4843">
        <f t="shared" si="452"/>
        <v>1.999999999999999E-2</v>
      </c>
      <c r="Q4843">
        <f t="shared" si="453"/>
        <v>0.36000000000000004</v>
      </c>
      <c r="R4843">
        <f t="shared" si="454"/>
        <v>0.44999999999999996</v>
      </c>
      <c r="S4843" s="4">
        <f t="shared" si="455"/>
        <v>1.1499999999999999</v>
      </c>
      <c r="T4843">
        <f t="shared" si="456"/>
        <v>2.29</v>
      </c>
      <c r="U4843">
        <f t="shared" si="457"/>
        <v>3.1</v>
      </c>
    </row>
    <row r="4844" spans="1:21" x14ac:dyDescent="0.25">
      <c r="A4844" s="2">
        <v>39944</v>
      </c>
      <c r="B4844" s="3">
        <v>0.16</v>
      </c>
      <c r="C4844" s="3" t="s">
        <v>1</v>
      </c>
      <c r="D4844" s="3">
        <v>0.19</v>
      </c>
      <c r="E4844" s="3">
        <v>0.3</v>
      </c>
      <c r="F4844" s="3">
        <v>0.53</v>
      </c>
      <c r="G4844" s="3">
        <v>0.92</v>
      </c>
      <c r="H4844" s="3">
        <v>1.34</v>
      </c>
      <c r="I4844" s="3">
        <v>2.04</v>
      </c>
      <c r="J4844" s="3">
        <v>2.67</v>
      </c>
      <c r="K4844" s="3">
        <v>3.17</v>
      </c>
      <c r="L4844" s="3">
        <v>4.1500000000000004</v>
      </c>
      <c r="M4844" s="3">
        <v>4.18</v>
      </c>
      <c r="N4844">
        <v>8.0500000000000007</v>
      </c>
      <c r="O4844">
        <f>VLOOKUP(A4844,'[1]DFF (1)'!$A:$B,2,FALSE)</f>
        <v>0.17</v>
      </c>
      <c r="P4844">
        <f t="shared" si="452"/>
        <v>1.999999999999999E-2</v>
      </c>
      <c r="Q4844">
        <f t="shared" si="453"/>
        <v>0.34</v>
      </c>
      <c r="R4844">
        <f t="shared" si="454"/>
        <v>0.39</v>
      </c>
      <c r="S4844" s="4">
        <f t="shared" si="455"/>
        <v>1.1200000000000001</v>
      </c>
      <c r="T4844">
        <f t="shared" si="456"/>
        <v>2.25</v>
      </c>
      <c r="U4844">
        <f t="shared" si="457"/>
        <v>2.98</v>
      </c>
    </row>
    <row r="4845" spans="1:21" x14ac:dyDescent="0.25">
      <c r="A4845" s="2">
        <v>39945</v>
      </c>
      <c r="B4845" s="3">
        <v>0.16</v>
      </c>
      <c r="C4845" s="3" t="s">
        <v>1</v>
      </c>
      <c r="D4845" s="3">
        <v>0.19</v>
      </c>
      <c r="E4845" s="3">
        <v>0.3</v>
      </c>
      <c r="F4845" s="3">
        <v>0.54</v>
      </c>
      <c r="G4845" s="3">
        <v>0.9</v>
      </c>
      <c r="H4845" s="3">
        <v>1.34</v>
      </c>
      <c r="I4845" s="3">
        <v>2.02</v>
      </c>
      <c r="J4845" s="3">
        <v>2.67</v>
      </c>
      <c r="K4845" s="3">
        <v>3.17</v>
      </c>
      <c r="L4845" s="3">
        <v>4.13</v>
      </c>
      <c r="M4845" s="3">
        <v>4.16</v>
      </c>
      <c r="N4845">
        <v>8.0299999999999994</v>
      </c>
      <c r="O4845">
        <f>VLOOKUP(A4845,'[1]DFF (1)'!$A:$B,2,FALSE)</f>
        <v>0.16</v>
      </c>
      <c r="P4845">
        <f t="shared" si="452"/>
        <v>0.03</v>
      </c>
      <c r="Q4845">
        <f t="shared" si="453"/>
        <v>0.35000000000000003</v>
      </c>
      <c r="R4845">
        <f t="shared" si="454"/>
        <v>0.36</v>
      </c>
      <c r="S4845" s="4">
        <f t="shared" si="455"/>
        <v>1.1200000000000001</v>
      </c>
      <c r="T4845">
        <f t="shared" si="456"/>
        <v>2.27</v>
      </c>
      <c r="U4845">
        <f t="shared" si="457"/>
        <v>2.98</v>
      </c>
    </row>
    <row r="4846" spans="1:21" x14ac:dyDescent="0.25">
      <c r="A4846" s="2">
        <v>39946</v>
      </c>
      <c r="B4846" s="3">
        <v>0.15</v>
      </c>
      <c r="C4846" s="3" t="s">
        <v>1</v>
      </c>
      <c r="D4846" s="3">
        <v>0.17</v>
      </c>
      <c r="E4846" s="3">
        <v>0.3</v>
      </c>
      <c r="F4846" s="3">
        <v>0.52</v>
      </c>
      <c r="G4846" s="3">
        <v>0.89</v>
      </c>
      <c r="H4846" s="3">
        <v>1.31</v>
      </c>
      <c r="I4846" s="3">
        <v>1.98</v>
      </c>
      <c r="J4846" s="3">
        <v>2.62</v>
      </c>
      <c r="K4846" s="3">
        <v>3.11</v>
      </c>
      <c r="L4846" s="3">
        <v>4.0599999999999996</v>
      </c>
      <c r="M4846" s="3">
        <v>4.09</v>
      </c>
      <c r="N4846">
        <v>7.9699999999999989</v>
      </c>
      <c r="O4846">
        <f>VLOOKUP(A4846,'[1]DFF (1)'!$A:$B,2,FALSE)</f>
        <v>0.16</v>
      </c>
      <c r="P4846">
        <f t="shared" si="452"/>
        <v>1.0000000000000009E-2</v>
      </c>
      <c r="Q4846">
        <f t="shared" si="453"/>
        <v>0.35</v>
      </c>
      <c r="R4846">
        <f t="shared" si="454"/>
        <v>0.37</v>
      </c>
      <c r="S4846" s="4">
        <f t="shared" si="455"/>
        <v>1.0899999999999999</v>
      </c>
      <c r="T4846">
        <f t="shared" si="456"/>
        <v>2.2199999999999998</v>
      </c>
      <c r="U4846">
        <f t="shared" si="457"/>
        <v>2.94</v>
      </c>
    </row>
    <row r="4847" spans="1:21" x14ac:dyDescent="0.25">
      <c r="A4847" s="2">
        <v>39947</v>
      </c>
      <c r="B4847" s="3">
        <v>0.1</v>
      </c>
      <c r="C4847" s="3" t="s">
        <v>1</v>
      </c>
      <c r="D4847" s="3">
        <v>0.16</v>
      </c>
      <c r="E4847" s="3">
        <v>0.28000000000000003</v>
      </c>
      <c r="F4847" s="3">
        <v>0.5</v>
      </c>
      <c r="G4847" s="3">
        <v>0.87</v>
      </c>
      <c r="H4847" s="3">
        <v>1.3</v>
      </c>
      <c r="I4847" s="3">
        <v>1.98</v>
      </c>
      <c r="J4847" s="3">
        <v>2.62</v>
      </c>
      <c r="K4847" s="3">
        <v>3.1</v>
      </c>
      <c r="L4847" s="3">
        <v>4.04</v>
      </c>
      <c r="M4847" s="3">
        <v>4.0599999999999996</v>
      </c>
      <c r="N4847">
        <v>7.9699999999999989</v>
      </c>
      <c r="O4847">
        <f>VLOOKUP(A4847,'[1]DFF (1)'!$A:$B,2,FALSE)</f>
        <v>0.16</v>
      </c>
      <c r="P4847">
        <f t="shared" si="452"/>
        <v>0</v>
      </c>
      <c r="Q4847">
        <f t="shared" si="453"/>
        <v>0.33999999999999997</v>
      </c>
      <c r="R4847">
        <f t="shared" si="454"/>
        <v>0.37</v>
      </c>
      <c r="S4847" s="4">
        <f t="shared" si="455"/>
        <v>1.1099999999999999</v>
      </c>
      <c r="T4847">
        <f t="shared" si="456"/>
        <v>2.23</v>
      </c>
      <c r="U4847">
        <f t="shared" si="457"/>
        <v>2.94</v>
      </c>
    </row>
    <row r="4848" spans="1:21" x14ac:dyDescent="0.25">
      <c r="A4848" s="2">
        <v>39948</v>
      </c>
      <c r="B4848" s="3">
        <v>0.11</v>
      </c>
      <c r="C4848" s="3" t="s">
        <v>1</v>
      </c>
      <c r="D4848" s="3">
        <v>0.17</v>
      </c>
      <c r="E4848" s="3">
        <v>0.28999999999999998</v>
      </c>
      <c r="F4848" s="3">
        <v>0.5</v>
      </c>
      <c r="G4848" s="3">
        <v>0.88</v>
      </c>
      <c r="H4848" s="3">
        <v>1.3</v>
      </c>
      <c r="I4848" s="3">
        <v>2.0099999999999998</v>
      </c>
      <c r="J4848" s="3">
        <v>2.65</v>
      </c>
      <c r="K4848" s="3">
        <v>3.14</v>
      </c>
      <c r="L4848" s="3">
        <v>4.07</v>
      </c>
      <c r="M4848" s="3">
        <v>4.09</v>
      </c>
      <c r="N4848">
        <v>7.99</v>
      </c>
      <c r="O4848">
        <f>VLOOKUP(A4848,'[1]DFF (1)'!$A:$B,2,FALSE)</f>
        <v>0.17</v>
      </c>
      <c r="P4848">
        <f t="shared" si="452"/>
        <v>0</v>
      </c>
      <c r="Q4848">
        <f t="shared" si="453"/>
        <v>0.32999999999999996</v>
      </c>
      <c r="R4848">
        <f t="shared" si="454"/>
        <v>0.38</v>
      </c>
      <c r="S4848" s="4">
        <f t="shared" si="455"/>
        <v>1.1299999999999999</v>
      </c>
      <c r="T4848">
        <f t="shared" si="456"/>
        <v>2.2600000000000002</v>
      </c>
      <c r="U4848">
        <f t="shared" si="457"/>
        <v>2.97</v>
      </c>
    </row>
    <row r="4849" spans="1:21" x14ac:dyDescent="0.25">
      <c r="A4849" s="2">
        <v>39951</v>
      </c>
      <c r="B4849" s="3">
        <v>0.12</v>
      </c>
      <c r="C4849" s="3" t="s">
        <v>1</v>
      </c>
      <c r="D4849" s="3">
        <v>0.19</v>
      </c>
      <c r="E4849" s="3">
        <v>0.3</v>
      </c>
      <c r="F4849" s="3">
        <v>0.5</v>
      </c>
      <c r="G4849" s="3">
        <v>0.93</v>
      </c>
      <c r="H4849" s="3">
        <v>1.36</v>
      </c>
      <c r="I4849" s="3">
        <v>2.09</v>
      </c>
      <c r="J4849" s="3">
        <v>2.73</v>
      </c>
      <c r="K4849" s="3">
        <v>3.22</v>
      </c>
      <c r="L4849" s="3">
        <v>4.16</v>
      </c>
      <c r="M4849" s="3">
        <v>4.18</v>
      </c>
      <c r="N4849">
        <v>8.07</v>
      </c>
      <c r="O4849">
        <f>VLOOKUP(A4849,'[1]DFF (1)'!$A:$B,2,FALSE)</f>
        <v>0.16</v>
      </c>
      <c r="P4849">
        <f t="shared" si="452"/>
        <v>0.03</v>
      </c>
      <c r="Q4849">
        <f t="shared" si="453"/>
        <v>0.31</v>
      </c>
      <c r="R4849">
        <f t="shared" si="454"/>
        <v>0.43000000000000005</v>
      </c>
      <c r="S4849" s="4">
        <f t="shared" si="455"/>
        <v>1.1599999999999997</v>
      </c>
      <c r="T4849">
        <f t="shared" si="456"/>
        <v>2.29</v>
      </c>
      <c r="U4849">
        <f t="shared" si="457"/>
        <v>3.0300000000000002</v>
      </c>
    </row>
    <row r="4850" spans="1:21" x14ac:dyDescent="0.25">
      <c r="A4850" s="2">
        <v>39952</v>
      </c>
      <c r="B4850" s="3">
        <v>0.14000000000000001</v>
      </c>
      <c r="C4850" s="3" t="s">
        <v>1</v>
      </c>
      <c r="D4850" s="3">
        <v>0.18</v>
      </c>
      <c r="E4850" s="3">
        <v>0.28999999999999998</v>
      </c>
      <c r="F4850" s="3">
        <v>0.48</v>
      </c>
      <c r="G4850" s="3">
        <v>0.91</v>
      </c>
      <c r="H4850" s="3">
        <v>1.37</v>
      </c>
      <c r="I4850" s="3">
        <v>2.12</v>
      </c>
      <c r="J4850" s="3">
        <v>2.76</v>
      </c>
      <c r="K4850" s="3">
        <v>3.25</v>
      </c>
      <c r="L4850" s="3">
        <v>4.1900000000000004</v>
      </c>
      <c r="M4850" s="3">
        <v>4.21</v>
      </c>
      <c r="N4850">
        <v>8.0399999999999991</v>
      </c>
      <c r="O4850">
        <f>VLOOKUP(A4850,'[1]DFF (1)'!$A:$B,2,FALSE)</f>
        <v>0.15</v>
      </c>
      <c r="P4850">
        <f t="shared" si="452"/>
        <v>0.03</v>
      </c>
      <c r="Q4850">
        <f t="shared" si="453"/>
        <v>0.3</v>
      </c>
      <c r="R4850">
        <f t="shared" si="454"/>
        <v>0.43000000000000005</v>
      </c>
      <c r="S4850" s="4">
        <f t="shared" si="455"/>
        <v>1.21</v>
      </c>
      <c r="T4850">
        <f t="shared" si="456"/>
        <v>2.34</v>
      </c>
      <c r="U4850">
        <f t="shared" si="457"/>
        <v>3.07</v>
      </c>
    </row>
    <row r="4851" spans="1:21" x14ac:dyDescent="0.25">
      <c r="A4851" s="2">
        <v>39953</v>
      </c>
      <c r="B4851" s="3">
        <v>0.18</v>
      </c>
      <c r="C4851" s="3" t="s">
        <v>1</v>
      </c>
      <c r="D4851" s="3">
        <v>0.18</v>
      </c>
      <c r="E4851" s="3">
        <v>0.28000000000000003</v>
      </c>
      <c r="F4851" s="3">
        <v>0.44</v>
      </c>
      <c r="G4851" s="3">
        <v>0.87</v>
      </c>
      <c r="H4851" s="3">
        <v>1.31</v>
      </c>
      <c r="I4851" s="3">
        <v>2.0499999999999998</v>
      </c>
      <c r="J4851" s="3">
        <v>2.72</v>
      </c>
      <c r="K4851" s="3">
        <v>3.19</v>
      </c>
      <c r="L4851" s="3">
        <v>4.1100000000000003</v>
      </c>
      <c r="M4851" s="3">
        <v>4.1399999999999997</v>
      </c>
      <c r="N4851">
        <v>7.93</v>
      </c>
      <c r="O4851">
        <f>VLOOKUP(A4851,'[1]DFF (1)'!$A:$B,2,FALSE)</f>
        <v>0.14000000000000001</v>
      </c>
      <c r="P4851">
        <f t="shared" si="452"/>
        <v>3.999999999999998E-2</v>
      </c>
      <c r="Q4851">
        <f t="shared" si="453"/>
        <v>0.26</v>
      </c>
      <c r="R4851">
        <f t="shared" si="454"/>
        <v>0.43</v>
      </c>
      <c r="S4851" s="4">
        <f t="shared" si="455"/>
        <v>1.1799999999999997</v>
      </c>
      <c r="T4851">
        <f t="shared" si="456"/>
        <v>2.3199999999999998</v>
      </c>
      <c r="U4851">
        <f t="shared" si="457"/>
        <v>3.01</v>
      </c>
    </row>
    <row r="4852" spans="1:21" x14ac:dyDescent="0.25">
      <c r="A4852" s="2">
        <v>39954</v>
      </c>
      <c r="B4852" s="3">
        <v>0.13</v>
      </c>
      <c r="C4852" s="3" t="s">
        <v>1</v>
      </c>
      <c r="D4852" s="3">
        <v>0.19</v>
      </c>
      <c r="E4852" s="3">
        <v>0.3</v>
      </c>
      <c r="F4852" s="3">
        <v>0.45</v>
      </c>
      <c r="G4852" s="3">
        <v>0.89</v>
      </c>
      <c r="H4852" s="3">
        <v>1.36</v>
      </c>
      <c r="I4852" s="3">
        <v>2.16</v>
      </c>
      <c r="J4852" s="3">
        <v>2.86</v>
      </c>
      <c r="K4852" s="3">
        <v>3.35</v>
      </c>
      <c r="L4852" s="3">
        <v>4.2699999999999996</v>
      </c>
      <c r="M4852" s="3">
        <v>4.3</v>
      </c>
      <c r="N4852">
        <v>8.0500000000000007</v>
      </c>
      <c r="O4852">
        <f>VLOOKUP(A4852,'[1]DFF (1)'!$A:$B,2,FALSE)</f>
        <v>0.17</v>
      </c>
      <c r="P4852">
        <f t="shared" si="452"/>
        <v>1.999999999999999E-2</v>
      </c>
      <c r="Q4852">
        <f t="shared" si="453"/>
        <v>0.26</v>
      </c>
      <c r="R4852">
        <f t="shared" si="454"/>
        <v>0.44</v>
      </c>
      <c r="S4852" s="4">
        <f t="shared" si="455"/>
        <v>1.27</v>
      </c>
      <c r="T4852">
        <f t="shared" si="456"/>
        <v>2.46</v>
      </c>
      <c r="U4852">
        <f t="shared" si="457"/>
        <v>3.16</v>
      </c>
    </row>
    <row r="4853" spans="1:21" x14ac:dyDescent="0.25">
      <c r="A4853" s="2">
        <v>39955</v>
      </c>
      <c r="B4853" s="3">
        <v>0.13</v>
      </c>
      <c r="C4853" s="3" t="s">
        <v>1</v>
      </c>
      <c r="D4853" s="3">
        <v>0.18</v>
      </c>
      <c r="E4853" s="3">
        <v>0.3</v>
      </c>
      <c r="F4853" s="3">
        <v>0.49</v>
      </c>
      <c r="G4853" s="3">
        <v>0.92</v>
      </c>
      <c r="H4853" s="3">
        <v>1.39</v>
      </c>
      <c r="I4853" s="3">
        <v>2.23</v>
      </c>
      <c r="J4853" s="3">
        <v>2.96</v>
      </c>
      <c r="K4853" s="3">
        <v>3.45</v>
      </c>
      <c r="L4853" s="3">
        <v>4.3600000000000003</v>
      </c>
      <c r="M4853" s="3">
        <v>4.38</v>
      </c>
      <c r="N4853">
        <v>8.1100000000000012</v>
      </c>
      <c r="O4853">
        <f>VLOOKUP(A4853,'[1]DFF (1)'!$A:$B,2,FALSE)</f>
        <v>0.17</v>
      </c>
      <c r="P4853">
        <f t="shared" si="452"/>
        <v>9.9999999999999811E-3</v>
      </c>
      <c r="Q4853">
        <f t="shared" si="453"/>
        <v>0.31</v>
      </c>
      <c r="R4853">
        <f t="shared" si="454"/>
        <v>0.43000000000000005</v>
      </c>
      <c r="S4853" s="4">
        <f t="shared" si="455"/>
        <v>1.31</v>
      </c>
      <c r="T4853">
        <f t="shared" si="456"/>
        <v>2.5300000000000002</v>
      </c>
      <c r="U4853">
        <f t="shared" si="457"/>
        <v>3.27</v>
      </c>
    </row>
    <row r="4854" spans="1:21" x14ac:dyDescent="0.25">
      <c r="A4854" s="2">
        <v>39959</v>
      </c>
      <c r="B4854" s="3">
        <v>0.13</v>
      </c>
      <c r="C4854" s="3" t="s">
        <v>1</v>
      </c>
      <c r="D4854" s="3">
        <v>0.18</v>
      </c>
      <c r="E4854" s="3">
        <v>0.3</v>
      </c>
      <c r="F4854" s="3">
        <v>0.5</v>
      </c>
      <c r="G4854" s="3">
        <v>0.96</v>
      </c>
      <c r="H4854" s="3">
        <v>1.45</v>
      </c>
      <c r="I4854" s="3">
        <v>2.2999999999999998</v>
      </c>
      <c r="J4854" s="3">
        <v>3.05</v>
      </c>
      <c r="K4854" s="3">
        <v>3.5</v>
      </c>
      <c r="L4854" s="3">
        <v>4.42</v>
      </c>
      <c r="M4854" s="3">
        <v>4.45</v>
      </c>
      <c r="N4854">
        <v>8.1199999999999992</v>
      </c>
      <c r="O4854">
        <f>VLOOKUP(A4854,'[1]DFF (1)'!$A:$B,2,FALSE)</f>
        <v>0.18</v>
      </c>
      <c r="P4854">
        <f t="shared" si="452"/>
        <v>0</v>
      </c>
      <c r="Q4854">
        <f t="shared" si="453"/>
        <v>0.32</v>
      </c>
      <c r="R4854">
        <f t="shared" si="454"/>
        <v>0.45999999999999996</v>
      </c>
      <c r="S4854" s="4">
        <f t="shared" si="455"/>
        <v>1.3399999999999999</v>
      </c>
      <c r="T4854">
        <f t="shared" si="456"/>
        <v>2.54</v>
      </c>
      <c r="U4854">
        <f t="shared" si="457"/>
        <v>3.32</v>
      </c>
    </row>
    <row r="4855" spans="1:21" x14ac:dyDescent="0.25">
      <c r="A4855" s="2">
        <v>39960</v>
      </c>
      <c r="B4855" s="3">
        <v>0.18</v>
      </c>
      <c r="C4855" s="3" t="s">
        <v>1</v>
      </c>
      <c r="D4855" s="3">
        <v>0.17</v>
      </c>
      <c r="E4855" s="3">
        <v>0.28999999999999998</v>
      </c>
      <c r="F4855" s="3">
        <v>0.49</v>
      </c>
      <c r="G4855" s="3">
        <v>0.96</v>
      </c>
      <c r="H4855" s="3">
        <v>1.5</v>
      </c>
      <c r="I4855" s="3">
        <v>2.4300000000000002</v>
      </c>
      <c r="J4855" s="3">
        <v>3.22</v>
      </c>
      <c r="K4855" s="3">
        <v>3.71</v>
      </c>
      <c r="L4855" s="3">
        <v>4.58</v>
      </c>
      <c r="M4855" s="3">
        <v>4.59</v>
      </c>
      <c r="N4855">
        <v>8.19</v>
      </c>
      <c r="O4855">
        <f>VLOOKUP(A4855,'[1]DFF (1)'!$A:$B,2,FALSE)</f>
        <v>0.17</v>
      </c>
      <c r="P4855">
        <f t="shared" si="452"/>
        <v>0</v>
      </c>
      <c r="Q4855">
        <f t="shared" si="453"/>
        <v>0.31999999999999995</v>
      </c>
      <c r="R4855">
        <f t="shared" si="454"/>
        <v>0.47</v>
      </c>
      <c r="S4855" s="4">
        <f t="shared" si="455"/>
        <v>1.4700000000000002</v>
      </c>
      <c r="T4855">
        <f t="shared" si="456"/>
        <v>2.75</v>
      </c>
      <c r="U4855">
        <f t="shared" si="457"/>
        <v>3.54</v>
      </c>
    </row>
    <row r="4856" spans="1:21" x14ac:dyDescent="0.25">
      <c r="A4856" s="2">
        <v>39961</v>
      </c>
      <c r="B4856" s="3">
        <v>0.14000000000000001</v>
      </c>
      <c r="C4856" s="3" t="s">
        <v>1</v>
      </c>
      <c r="D4856" s="3">
        <v>0.15</v>
      </c>
      <c r="E4856" s="3">
        <v>0.31</v>
      </c>
      <c r="F4856" s="3">
        <v>0.48</v>
      </c>
      <c r="G4856" s="3">
        <v>0.97</v>
      </c>
      <c r="H4856" s="3">
        <v>1.52</v>
      </c>
      <c r="I4856" s="3">
        <v>2.46</v>
      </c>
      <c r="J4856" s="3">
        <v>3.22</v>
      </c>
      <c r="K4856" s="3">
        <v>3.67</v>
      </c>
      <c r="L4856" s="3">
        <v>4.5199999999999996</v>
      </c>
      <c r="M4856" s="3">
        <v>4.54</v>
      </c>
      <c r="N4856">
        <v>8.0500000000000007</v>
      </c>
      <c r="O4856">
        <f>VLOOKUP(A4856,'[1]DFF (1)'!$A:$B,2,FALSE)</f>
        <v>0.17</v>
      </c>
      <c r="P4856">
        <f t="shared" si="452"/>
        <v>-2.0000000000000018E-2</v>
      </c>
      <c r="Q4856">
        <f t="shared" si="453"/>
        <v>0.32999999999999996</v>
      </c>
      <c r="R4856">
        <f t="shared" si="454"/>
        <v>0.49</v>
      </c>
      <c r="S4856" s="4">
        <f t="shared" si="455"/>
        <v>1.49</v>
      </c>
      <c r="T4856">
        <f t="shared" si="456"/>
        <v>2.7</v>
      </c>
      <c r="U4856">
        <f t="shared" si="457"/>
        <v>3.52</v>
      </c>
    </row>
    <row r="4857" spans="1:21" x14ac:dyDescent="0.25">
      <c r="A4857" s="2">
        <v>39962</v>
      </c>
      <c r="B4857" s="3">
        <v>0.14000000000000001</v>
      </c>
      <c r="C4857" s="3" t="s">
        <v>1</v>
      </c>
      <c r="D4857" s="3">
        <v>0.14000000000000001</v>
      </c>
      <c r="E4857" s="3">
        <v>0.3</v>
      </c>
      <c r="F4857" s="3">
        <v>0.47</v>
      </c>
      <c r="G4857" s="3">
        <v>0.92</v>
      </c>
      <c r="H4857" s="3">
        <v>1.42</v>
      </c>
      <c r="I4857" s="3">
        <v>2.34</v>
      </c>
      <c r="J4857" s="3">
        <v>3.06</v>
      </c>
      <c r="K4857" s="3">
        <v>3.47</v>
      </c>
      <c r="L4857" s="3">
        <v>4.34</v>
      </c>
      <c r="M4857" s="3">
        <v>4.34</v>
      </c>
      <c r="N4857">
        <v>7.76</v>
      </c>
      <c r="O4857">
        <f>VLOOKUP(A4857,'[1]DFF (1)'!$A:$B,2,FALSE)</f>
        <v>0.19</v>
      </c>
      <c r="P4857">
        <f t="shared" si="452"/>
        <v>-4.9999999999999989E-2</v>
      </c>
      <c r="Q4857">
        <f t="shared" si="453"/>
        <v>0.32999999999999996</v>
      </c>
      <c r="R4857">
        <f t="shared" si="454"/>
        <v>0.45000000000000007</v>
      </c>
      <c r="S4857" s="4">
        <f t="shared" si="455"/>
        <v>1.42</v>
      </c>
      <c r="T4857">
        <f t="shared" si="456"/>
        <v>2.5500000000000003</v>
      </c>
      <c r="U4857">
        <f t="shared" si="457"/>
        <v>3.33</v>
      </c>
    </row>
    <row r="4858" spans="1:21" x14ac:dyDescent="0.25">
      <c r="A4858" s="2">
        <v>39965</v>
      </c>
      <c r="B4858" s="3">
        <v>0.13</v>
      </c>
      <c r="C4858" s="3" t="s">
        <v>1</v>
      </c>
      <c r="D4858" s="3">
        <v>0.13</v>
      </c>
      <c r="E4858" s="3">
        <v>0.28999999999999998</v>
      </c>
      <c r="F4858" s="3">
        <v>0.48</v>
      </c>
      <c r="G4858" s="3">
        <v>0.97</v>
      </c>
      <c r="H4858" s="3">
        <v>1.52</v>
      </c>
      <c r="I4858" s="3">
        <v>2.5499999999999998</v>
      </c>
      <c r="J4858" s="3">
        <v>3.28</v>
      </c>
      <c r="K4858" s="3">
        <v>3.71</v>
      </c>
      <c r="L4858" s="3">
        <v>4.5599999999999996</v>
      </c>
      <c r="M4858" s="3">
        <v>4.55</v>
      </c>
      <c r="N4858">
        <v>7.9699999999999989</v>
      </c>
      <c r="O4858">
        <f>VLOOKUP(A4858,'[1]DFF (1)'!$A:$B,2,FALSE)</f>
        <v>0.21</v>
      </c>
      <c r="P4858">
        <f t="shared" si="452"/>
        <v>-7.9999999999999988E-2</v>
      </c>
      <c r="Q4858">
        <f t="shared" si="453"/>
        <v>0.35</v>
      </c>
      <c r="R4858">
        <f t="shared" si="454"/>
        <v>0.49</v>
      </c>
      <c r="S4858" s="4">
        <f t="shared" si="455"/>
        <v>1.5799999999999998</v>
      </c>
      <c r="T4858">
        <f t="shared" si="456"/>
        <v>2.74</v>
      </c>
      <c r="U4858">
        <f t="shared" si="457"/>
        <v>3.58</v>
      </c>
    </row>
    <row r="4859" spans="1:21" x14ac:dyDescent="0.25">
      <c r="A4859" s="2">
        <v>39966</v>
      </c>
      <c r="B4859" s="3">
        <v>0.06</v>
      </c>
      <c r="C4859" s="3" t="s">
        <v>1</v>
      </c>
      <c r="D4859" s="3">
        <v>0.14000000000000001</v>
      </c>
      <c r="E4859" s="3">
        <v>0.27</v>
      </c>
      <c r="F4859" s="3">
        <v>0.46</v>
      </c>
      <c r="G4859" s="3">
        <v>0.96</v>
      </c>
      <c r="H4859" s="3">
        <v>1.52</v>
      </c>
      <c r="I4859" s="3">
        <v>2.52</v>
      </c>
      <c r="J4859" s="3">
        <v>3.26</v>
      </c>
      <c r="K4859" s="3">
        <v>3.65</v>
      </c>
      <c r="L4859" s="3">
        <v>4.51</v>
      </c>
      <c r="M4859" s="3">
        <v>4.5</v>
      </c>
      <c r="N4859">
        <v>7.79</v>
      </c>
      <c r="O4859">
        <f>VLOOKUP(A4859,'[1]DFF (1)'!$A:$B,2,FALSE)</f>
        <v>0.2</v>
      </c>
      <c r="P4859">
        <f t="shared" si="452"/>
        <v>-0.06</v>
      </c>
      <c r="Q4859">
        <f t="shared" si="453"/>
        <v>0.32</v>
      </c>
      <c r="R4859">
        <f t="shared" si="454"/>
        <v>0.49999999999999994</v>
      </c>
      <c r="S4859" s="4">
        <f t="shared" si="455"/>
        <v>1.56</v>
      </c>
      <c r="T4859">
        <f t="shared" si="456"/>
        <v>2.69</v>
      </c>
      <c r="U4859">
        <f t="shared" si="457"/>
        <v>3.51</v>
      </c>
    </row>
    <row r="4860" spans="1:21" x14ac:dyDescent="0.25">
      <c r="A4860" s="2">
        <v>39967</v>
      </c>
      <c r="B4860" s="3">
        <v>0.08</v>
      </c>
      <c r="C4860" s="3" t="s">
        <v>1</v>
      </c>
      <c r="D4860" s="3">
        <v>0.14000000000000001</v>
      </c>
      <c r="E4860" s="3">
        <v>0.26</v>
      </c>
      <c r="F4860" s="3">
        <v>0.45</v>
      </c>
      <c r="G4860" s="3">
        <v>0.91</v>
      </c>
      <c r="H4860" s="3">
        <v>1.47</v>
      </c>
      <c r="I4860" s="3">
        <v>2.4300000000000002</v>
      </c>
      <c r="J4860" s="3">
        <v>3.16</v>
      </c>
      <c r="K4860" s="3">
        <v>3.56</v>
      </c>
      <c r="L4860" s="3">
        <v>4.4400000000000004</v>
      </c>
      <c r="M4860" s="3">
        <v>4.45</v>
      </c>
      <c r="N4860">
        <v>7.66</v>
      </c>
      <c r="O4860">
        <f>VLOOKUP(A4860,'[1]DFF (1)'!$A:$B,2,FALSE)</f>
        <v>0.21</v>
      </c>
      <c r="P4860">
        <f t="shared" ref="P4860:P4923" si="458">D4860-O4860</f>
        <v>-6.9999999999999979E-2</v>
      </c>
      <c r="Q4860">
        <f t="shared" ref="Q4860:Q4923" si="459">F4860-D4860</f>
        <v>0.31</v>
      </c>
      <c r="R4860">
        <f t="shared" si="454"/>
        <v>0.46</v>
      </c>
      <c r="S4860" s="4">
        <f t="shared" si="455"/>
        <v>1.52</v>
      </c>
      <c r="T4860">
        <f t="shared" si="456"/>
        <v>2.65</v>
      </c>
      <c r="U4860">
        <f t="shared" si="457"/>
        <v>3.42</v>
      </c>
    </row>
    <row r="4861" spans="1:21" x14ac:dyDescent="0.25">
      <c r="A4861" s="2">
        <v>39968</v>
      </c>
      <c r="B4861" s="3">
        <v>0.08</v>
      </c>
      <c r="C4861" s="3" t="s">
        <v>1</v>
      </c>
      <c r="D4861" s="3">
        <v>0.14000000000000001</v>
      </c>
      <c r="E4861" s="3">
        <v>0.28000000000000003</v>
      </c>
      <c r="F4861" s="3">
        <v>0.47</v>
      </c>
      <c r="G4861" s="3">
        <v>0.96</v>
      </c>
      <c r="H4861" s="3">
        <v>1.54</v>
      </c>
      <c r="I4861" s="3">
        <v>2.56</v>
      </c>
      <c r="J4861" s="3">
        <v>3.31</v>
      </c>
      <c r="K4861" s="3">
        <v>3.72</v>
      </c>
      <c r="L4861" s="3">
        <v>4.58</v>
      </c>
      <c r="M4861" s="3">
        <v>4.58</v>
      </c>
      <c r="N4861">
        <v>7.7700000000000005</v>
      </c>
      <c r="O4861">
        <f>VLOOKUP(A4861,'[1]DFF (1)'!$A:$B,2,FALSE)</f>
        <v>0.2</v>
      </c>
      <c r="P4861">
        <f t="shared" si="458"/>
        <v>-0.06</v>
      </c>
      <c r="Q4861">
        <f t="shared" si="459"/>
        <v>0.32999999999999996</v>
      </c>
      <c r="R4861">
        <f t="shared" si="454"/>
        <v>0.49</v>
      </c>
      <c r="S4861" s="4">
        <f t="shared" si="455"/>
        <v>1.6</v>
      </c>
      <c r="T4861">
        <f t="shared" si="456"/>
        <v>2.7600000000000002</v>
      </c>
      <c r="U4861">
        <f t="shared" si="457"/>
        <v>3.58</v>
      </c>
    </row>
    <row r="4862" spans="1:21" x14ac:dyDescent="0.25">
      <c r="A4862" s="2">
        <v>39969</v>
      </c>
      <c r="B4862" s="3">
        <v>0.08</v>
      </c>
      <c r="C4862" s="3" t="s">
        <v>1</v>
      </c>
      <c r="D4862" s="3">
        <v>0.2</v>
      </c>
      <c r="E4862" s="3">
        <v>0.35</v>
      </c>
      <c r="F4862" s="3">
        <v>0.62</v>
      </c>
      <c r="G4862" s="3">
        <v>1.32</v>
      </c>
      <c r="H4862" s="3">
        <v>1.88</v>
      </c>
      <c r="I4862" s="3">
        <v>2.85</v>
      </c>
      <c r="J4862" s="3">
        <v>3.53</v>
      </c>
      <c r="K4862" s="3">
        <v>3.84</v>
      </c>
      <c r="L4862" s="3">
        <v>4.6399999999999997</v>
      </c>
      <c r="M4862" s="3">
        <v>4.63</v>
      </c>
      <c r="N4862">
        <v>7.79</v>
      </c>
      <c r="O4862">
        <f>VLOOKUP(A4862,'[1]DFF (1)'!$A:$B,2,FALSE)</f>
        <v>0.21</v>
      </c>
      <c r="P4862">
        <f t="shared" si="458"/>
        <v>-9.9999999999999811E-3</v>
      </c>
      <c r="Q4862">
        <f t="shared" si="459"/>
        <v>0.42</v>
      </c>
      <c r="R4862">
        <f t="shared" si="454"/>
        <v>0.70000000000000007</v>
      </c>
      <c r="S4862" s="4">
        <f t="shared" si="455"/>
        <v>1.53</v>
      </c>
      <c r="T4862">
        <f t="shared" si="456"/>
        <v>2.5199999999999996</v>
      </c>
      <c r="U4862">
        <f t="shared" si="457"/>
        <v>3.6399999999999997</v>
      </c>
    </row>
    <row r="4863" spans="1:21" x14ac:dyDescent="0.25">
      <c r="A4863" s="2">
        <v>39972</v>
      </c>
      <c r="B4863" s="3">
        <v>0.08</v>
      </c>
      <c r="C4863" s="3" t="s">
        <v>1</v>
      </c>
      <c r="D4863" s="3">
        <v>0.19</v>
      </c>
      <c r="E4863" s="3">
        <v>0.35</v>
      </c>
      <c r="F4863" s="3">
        <v>0.62</v>
      </c>
      <c r="G4863" s="3">
        <v>1.42</v>
      </c>
      <c r="H4863" s="3">
        <v>2</v>
      </c>
      <c r="I4863" s="3">
        <v>2.95</v>
      </c>
      <c r="J4863" s="3">
        <v>3.6</v>
      </c>
      <c r="K4863" s="3">
        <v>3.91</v>
      </c>
      <c r="L4863" s="3">
        <v>4.66</v>
      </c>
      <c r="M4863" s="3">
        <v>4.6500000000000004</v>
      </c>
      <c r="N4863">
        <v>7.7200000000000006</v>
      </c>
      <c r="O4863">
        <f>VLOOKUP(A4863,'[1]DFF (1)'!$A:$B,2,FALSE)</f>
        <v>0.21</v>
      </c>
      <c r="P4863">
        <f t="shared" si="458"/>
        <v>-1.999999999999999E-2</v>
      </c>
      <c r="Q4863">
        <f t="shared" si="459"/>
        <v>0.43</v>
      </c>
      <c r="R4863">
        <f t="shared" si="454"/>
        <v>0.79999999999999993</v>
      </c>
      <c r="S4863" s="4">
        <f t="shared" si="455"/>
        <v>1.5300000000000002</v>
      </c>
      <c r="T4863">
        <f t="shared" si="456"/>
        <v>2.4900000000000002</v>
      </c>
      <c r="U4863">
        <f t="shared" si="457"/>
        <v>3.72</v>
      </c>
    </row>
    <row r="4864" spans="1:21" x14ac:dyDescent="0.25">
      <c r="A4864" s="2">
        <v>39973</v>
      </c>
      <c r="B4864" s="3">
        <v>0.09</v>
      </c>
      <c r="C4864" s="3" t="s">
        <v>1</v>
      </c>
      <c r="D4864" s="3">
        <v>0.19</v>
      </c>
      <c r="E4864" s="3">
        <v>0.31</v>
      </c>
      <c r="F4864" s="3">
        <v>0.56000000000000005</v>
      </c>
      <c r="G4864" s="3">
        <v>1.33</v>
      </c>
      <c r="H4864" s="3">
        <v>1.93</v>
      </c>
      <c r="I4864" s="3">
        <v>2.86</v>
      </c>
      <c r="J4864" s="3">
        <v>3.51</v>
      </c>
      <c r="K4864" s="3">
        <v>3.86</v>
      </c>
      <c r="L4864" s="3">
        <v>4.6500000000000004</v>
      </c>
      <c r="M4864" s="3">
        <v>4.6399999999999997</v>
      </c>
      <c r="N4864">
        <v>7.71</v>
      </c>
      <c r="O4864">
        <f>VLOOKUP(A4864,'[1]DFF (1)'!$A:$B,2,FALSE)</f>
        <v>0.18</v>
      </c>
      <c r="P4864">
        <f t="shared" si="458"/>
        <v>1.0000000000000009E-2</v>
      </c>
      <c r="Q4864">
        <f t="shared" si="459"/>
        <v>0.37000000000000005</v>
      </c>
      <c r="R4864">
        <f t="shared" si="454"/>
        <v>0.77</v>
      </c>
      <c r="S4864" s="4">
        <f t="shared" si="455"/>
        <v>1.5299999999999998</v>
      </c>
      <c r="T4864">
        <f t="shared" si="456"/>
        <v>2.5299999999999998</v>
      </c>
      <c r="U4864">
        <f t="shared" si="457"/>
        <v>3.67</v>
      </c>
    </row>
    <row r="4865" spans="1:21" x14ac:dyDescent="0.25">
      <c r="A4865" s="2">
        <v>39974</v>
      </c>
      <c r="B4865" s="3">
        <v>0.11</v>
      </c>
      <c r="C4865" s="3" t="s">
        <v>1</v>
      </c>
      <c r="D4865" s="3">
        <v>0.18</v>
      </c>
      <c r="E4865" s="3">
        <v>0.31</v>
      </c>
      <c r="F4865" s="3">
        <v>0.55000000000000004</v>
      </c>
      <c r="G4865" s="3">
        <v>1.38</v>
      </c>
      <c r="H4865" s="3">
        <v>2</v>
      </c>
      <c r="I4865" s="3">
        <v>2.93</v>
      </c>
      <c r="J4865" s="3">
        <v>3.59</v>
      </c>
      <c r="K4865" s="3">
        <v>3.98</v>
      </c>
      <c r="L4865" s="3">
        <v>4.75</v>
      </c>
      <c r="M4865" s="3">
        <v>4.76</v>
      </c>
      <c r="N4865">
        <v>7.75</v>
      </c>
      <c r="O4865">
        <f>VLOOKUP(A4865,'[1]DFF (1)'!$A:$B,2,FALSE)</f>
        <v>0.18</v>
      </c>
      <c r="P4865">
        <f t="shared" si="458"/>
        <v>0</v>
      </c>
      <c r="Q4865">
        <f t="shared" si="459"/>
        <v>0.37000000000000005</v>
      </c>
      <c r="R4865">
        <f t="shared" si="454"/>
        <v>0.82999999999999985</v>
      </c>
      <c r="S4865" s="4">
        <f t="shared" si="455"/>
        <v>1.5500000000000003</v>
      </c>
      <c r="T4865">
        <f t="shared" si="456"/>
        <v>2.6</v>
      </c>
      <c r="U4865">
        <f t="shared" si="457"/>
        <v>3.8</v>
      </c>
    </row>
    <row r="4866" spans="1:21" x14ac:dyDescent="0.25">
      <c r="A4866" s="2">
        <v>39975</v>
      </c>
      <c r="B4866" s="3">
        <v>0.09</v>
      </c>
      <c r="C4866" s="3" t="s">
        <v>1</v>
      </c>
      <c r="D4866" s="3">
        <v>0.19</v>
      </c>
      <c r="E4866" s="3">
        <v>0.31</v>
      </c>
      <c r="F4866" s="3">
        <v>0.53</v>
      </c>
      <c r="G4866" s="3">
        <v>1.35</v>
      </c>
      <c r="H4866" s="3">
        <v>1.97</v>
      </c>
      <c r="I4866" s="3">
        <v>2.87</v>
      </c>
      <c r="J4866" s="3">
        <v>3.49</v>
      </c>
      <c r="K4866" s="3">
        <v>3.88</v>
      </c>
      <c r="L4866" s="3">
        <v>4.67</v>
      </c>
      <c r="M4866" s="3">
        <v>4.6900000000000004</v>
      </c>
      <c r="N4866">
        <v>7.6700000000000008</v>
      </c>
      <c r="O4866">
        <f>VLOOKUP(A4866,'[1]DFF (1)'!$A:$B,2,FALSE)</f>
        <v>0.17</v>
      </c>
      <c r="P4866">
        <f t="shared" si="458"/>
        <v>1.999999999999999E-2</v>
      </c>
      <c r="Q4866">
        <f t="shared" si="459"/>
        <v>0.34</v>
      </c>
      <c r="R4866">
        <f t="shared" si="454"/>
        <v>0.82000000000000006</v>
      </c>
      <c r="S4866" s="4">
        <f t="shared" si="455"/>
        <v>1.52</v>
      </c>
      <c r="T4866">
        <f t="shared" si="456"/>
        <v>2.5299999999999998</v>
      </c>
      <c r="U4866">
        <f t="shared" si="457"/>
        <v>3.69</v>
      </c>
    </row>
    <row r="4867" spans="1:21" x14ac:dyDescent="0.25">
      <c r="A4867" s="2">
        <v>39976</v>
      </c>
      <c r="B4867" s="3">
        <v>0.08</v>
      </c>
      <c r="C4867" s="3" t="s">
        <v>1</v>
      </c>
      <c r="D4867" s="3">
        <v>0.19</v>
      </c>
      <c r="E4867" s="3">
        <v>0.28999999999999998</v>
      </c>
      <c r="F4867" s="3">
        <v>0.52</v>
      </c>
      <c r="G4867" s="3">
        <v>1.3</v>
      </c>
      <c r="H4867" s="3">
        <v>1.91</v>
      </c>
      <c r="I4867" s="3">
        <v>2.81</v>
      </c>
      <c r="J4867" s="3">
        <v>3.46</v>
      </c>
      <c r="K4867" s="3">
        <v>3.81</v>
      </c>
      <c r="L4867" s="3">
        <v>4.63</v>
      </c>
      <c r="M4867" s="3">
        <v>4.6500000000000004</v>
      </c>
      <c r="N4867">
        <v>7.6</v>
      </c>
      <c r="O4867">
        <f>VLOOKUP(A4867,'[1]DFF (1)'!$A:$B,2,FALSE)</f>
        <v>0.17</v>
      </c>
      <c r="P4867">
        <f t="shared" si="458"/>
        <v>1.999999999999999E-2</v>
      </c>
      <c r="Q4867">
        <f t="shared" si="459"/>
        <v>0.33</v>
      </c>
      <c r="R4867">
        <f t="shared" ref="R4867:R4930" si="460">G4867-F4867</f>
        <v>0.78</v>
      </c>
      <c r="S4867" s="4">
        <f t="shared" ref="S4867:S4930" si="461">I4867-G4867</f>
        <v>1.51</v>
      </c>
      <c r="T4867">
        <f t="shared" ref="T4867:T4930" si="462">K4867-G4867</f>
        <v>2.5099999999999998</v>
      </c>
      <c r="U4867">
        <f t="shared" ref="U4867:U4930" si="463">K4867-D4867</f>
        <v>3.62</v>
      </c>
    </row>
    <row r="4868" spans="1:21" x14ac:dyDescent="0.25">
      <c r="A4868" s="2">
        <v>39979</v>
      </c>
      <c r="B4868" s="3">
        <v>0.08</v>
      </c>
      <c r="C4868" s="3" t="s">
        <v>1</v>
      </c>
      <c r="D4868" s="3">
        <v>0.17</v>
      </c>
      <c r="E4868" s="3">
        <v>0.28999999999999998</v>
      </c>
      <c r="F4868" s="3">
        <v>0.51</v>
      </c>
      <c r="G4868" s="3">
        <v>1.26</v>
      </c>
      <c r="H4868" s="3">
        <v>1.84</v>
      </c>
      <c r="I4868" s="3">
        <v>2.75</v>
      </c>
      <c r="J4868" s="3">
        <v>3.39</v>
      </c>
      <c r="K4868" s="3">
        <v>3.76</v>
      </c>
      <c r="L4868" s="3">
        <v>4.58</v>
      </c>
      <c r="M4868" s="3">
        <v>4.6100000000000003</v>
      </c>
      <c r="N4868">
        <v>7.5200000000000005</v>
      </c>
      <c r="O4868">
        <f>VLOOKUP(A4868,'[1]DFF (1)'!$A:$B,2,FALSE)</f>
        <v>0.22</v>
      </c>
      <c r="P4868">
        <f t="shared" si="458"/>
        <v>-4.9999999999999989E-2</v>
      </c>
      <c r="Q4868">
        <f t="shared" si="459"/>
        <v>0.33999999999999997</v>
      </c>
      <c r="R4868">
        <f t="shared" si="460"/>
        <v>0.75</v>
      </c>
      <c r="S4868" s="4">
        <f t="shared" si="461"/>
        <v>1.49</v>
      </c>
      <c r="T4868">
        <f t="shared" si="462"/>
        <v>2.5</v>
      </c>
      <c r="U4868">
        <f t="shared" si="463"/>
        <v>3.59</v>
      </c>
    </row>
    <row r="4869" spans="1:21" x14ac:dyDescent="0.25">
      <c r="A4869" s="2">
        <v>39980</v>
      </c>
      <c r="B4869" s="3">
        <v>0.09</v>
      </c>
      <c r="C4869" s="3" t="s">
        <v>1</v>
      </c>
      <c r="D4869" s="3">
        <v>0.17</v>
      </c>
      <c r="E4869" s="3">
        <v>0.3</v>
      </c>
      <c r="F4869" s="3">
        <v>0.51</v>
      </c>
      <c r="G4869" s="3">
        <v>1.23</v>
      </c>
      <c r="H4869" s="3">
        <v>1.79</v>
      </c>
      <c r="I4869" s="3">
        <v>2.7</v>
      </c>
      <c r="J4869" s="3">
        <v>3.32</v>
      </c>
      <c r="K4869" s="3">
        <v>3.67</v>
      </c>
      <c r="L4869" s="3">
        <v>4.47</v>
      </c>
      <c r="M4869" s="3">
        <v>4.4800000000000004</v>
      </c>
      <c r="N4869">
        <v>7.41</v>
      </c>
      <c r="O4869">
        <f>VLOOKUP(A4869,'[1]DFF (1)'!$A:$B,2,FALSE)</f>
        <v>0.22</v>
      </c>
      <c r="P4869">
        <f t="shared" si="458"/>
        <v>-4.9999999999999989E-2</v>
      </c>
      <c r="Q4869">
        <f t="shared" si="459"/>
        <v>0.33999999999999997</v>
      </c>
      <c r="R4869">
        <f t="shared" si="460"/>
        <v>0.72</v>
      </c>
      <c r="S4869" s="4">
        <f t="shared" si="461"/>
        <v>1.4700000000000002</v>
      </c>
      <c r="T4869">
        <f t="shared" si="462"/>
        <v>2.44</v>
      </c>
      <c r="U4869">
        <f t="shared" si="463"/>
        <v>3.5</v>
      </c>
    </row>
    <row r="4870" spans="1:21" x14ac:dyDescent="0.25">
      <c r="A4870" s="2">
        <v>39981</v>
      </c>
      <c r="B4870" s="3">
        <v>0.11</v>
      </c>
      <c r="C4870" s="3" t="s">
        <v>1</v>
      </c>
      <c r="D4870" s="3">
        <v>0.17</v>
      </c>
      <c r="E4870" s="3">
        <v>0.31</v>
      </c>
      <c r="F4870" s="3">
        <v>0.5</v>
      </c>
      <c r="G4870" s="3">
        <v>1.19</v>
      </c>
      <c r="H4870" s="3">
        <v>1.76</v>
      </c>
      <c r="I4870" s="3">
        <v>2.69</v>
      </c>
      <c r="J4870" s="3">
        <v>3.33</v>
      </c>
      <c r="K4870" s="3">
        <v>3.68</v>
      </c>
      <c r="L4870" s="3">
        <v>4.47</v>
      </c>
      <c r="M4870" s="3">
        <v>4.5</v>
      </c>
      <c r="N4870">
        <v>7.35</v>
      </c>
      <c r="O4870">
        <f>VLOOKUP(A4870,'[1]DFF (1)'!$A:$B,2,FALSE)</f>
        <v>0.24</v>
      </c>
      <c r="P4870">
        <f t="shared" si="458"/>
        <v>-6.9999999999999979E-2</v>
      </c>
      <c r="Q4870">
        <f t="shared" si="459"/>
        <v>0.32999999999999996</v>
      </c>
      <c r="R4870">
        <f t="shared" si="460"/>
        <v>0.69</v>
      </c>
      <c r="S4870" s="4">
        <f t="shared" si="461"/>
        <v>1.5</v>
      </c>
      <c r="T4870">
        <f t="shared" si="462"/>
        <v>2.4900000000000002</v>
      </c>
      <c r="U4870">
        <f t="shared" si="463"/>
        <v>3.5100000000000002</v>
      </c>
    </row>
    <row r="4871" spans="1:21" x14ac:dyDescent="0.25">
      <c r="A4871" s="2">
        <v>39982</v>
      </c>
      <c r="B4871" s="3">
        <v>0.12</v>
      </c>
      <c r="C4871" s="3" t="s">
        <v>1</v>
      </c>
      <c r="D4871" s="3">
        <v>0.18</v>
      </c>
      <c r="E4871" s="3">
        <v>0.34</v>
      </c>
      <c r="F4871" s="3">
        <v>0.52</v>
      </c>
      <c r="G4871" s="3">
        <v>1.28</v>
      </c>
      <c r="H4871" s="3">
        <v>1.88</v>
      </c>
      <c r="I4871" s="3">
        <v>2.86</v>
      </c>
      <c r="J4871" s="3">
        <v>3.51</v>
      </c>
      <c r="K4871" s="3">
        <v>3.86</v>
      </c>
      <c r="L4871" s="3">
        <v>4.62</v>
      </c>
      <c r="M4871" s="3">
        <v>4.63</v>
      </c>
      <c r="N4871">
        <v>7.4700000000000006</v>
      </c>
      <c r="O4871">
        <f>VLOOKUP(A4871,'[1]DFF (1)'!$A:$B,2,FALSE)</f>
        <v>0.25</v>
      </c>
      <c r="P4871">
        <f t="shared" si="458"/>
        <v>-7.0000000000000007E-2</v>
      </c>
      <c r="Q4871">
        <f t="shared" si="459"/>
        <v>0.34</v>
      </c>
      <c r="R4871">
        <f t="shared" si="460"/>
        <v>0.76</v>
      </c>
      <c r="S4871" s="4">
        <f t="shared" si="461"/>
        <v>1.5799999999999998</v>
      </c>
      <c r="T4871">
        <f t="shared" si="462"/>
        <v>2.58</v>
      </c>
      <c r="U4871">
        <f t="shared" si="463"/>
        <v>3.6799999999999997</v>
      </c>
    </row>
    <row r="4872" spans="1:21" x14ac:dyDescent="0.25">
      <c r="A4872" s="2">
        <v>39983</v>
      </c>
      <c r="B4872" s="3">
        <v>0.1</v>
      </c>
      <c r="C4872" s="3" t="s">
        <v>1</v>
      </c>
      <c r="D4872" s="3">
        <v>0.19</v>
      </c>
      <c r="E4872" s="3">
        <v>0.33</v>
      </c>
      <c r="F4872" s="3">
        <v>0.51</v>
      </c>
      <c r="G4872" s="3">
        <v>1.25</v>
      </c>
      <c r="H4872" s="3">
        <v>1.84</v>
      </c>
      <c r="I4872" s="3">
        <v>2.82</v>
      </c>
      <c r="J4872" s="3">
        <v>3.45</v>
      </c>
      <c r="K4872" s="3">
        <v>3.79</v>
      </c>
      <c r="L4872" s="3">
        <v>4.54</v>
      </c>
      <c r="M4872" s="3">
        <v>4.5199999999999996</v>
      </c>
      <c r="N4872">
        <v>7.33</v>
      </c>
      <c r="O4872">
        <f>VLOOKUP(A4872,'[1]DFF (1)'!$A:$B,2,FALSE)</f>
        <v>0.25</v>
      </c>
      <c r="P4872">
        <f t="shared" si="458"/>
        <v>-0.06</v>
      </c>
      <c r="Q4872">
        <f t="shared" si="459"/>
        <v>0.32</v>
      </c>
      <c r="R4872">
        <f t="shared" si="460"/>
        <v>0.74</v>
      </c>
      <c r="S4872" s="4">
        <f t="shared" si="461"/>
        <v>1.5699999999999998</v>
      </c>
      <c r="T4872">
        <f t="shared" si="462"/>
        <v>2.54</v>
      </c>
      <c r="U4872">
        <f t="shared" si="463"/>
        <v>3.6</v>
      </c>
    </row>
    <row r="4873" spans="1:21" x14ac:dyDescent="0.25">
      <c r="A4873" s="2">
        <v>39986</v>
      </c>
      <c r="B4873" s="3">
        <v>0.12</v>
      </c>
      <c r="C4873" s="3" t="s">
        <v>1</v>
      </c>
      <c r="D4873" s="3">
        <v>0.2</v>
      </c>
      <c r="E4873" s="3">
        <v>0.34</v>
      </c>
      <c r="F4873" s="3">
        <v>0.5</v>
      </c>
      <c r="G4873" s="3">
        <v>1.17</v>
      </c>
      <c r="H4873" s="3">
        <v>1.77</v>
      </c>
      <c r="I4873" s="3">
        <v>2.75</v>
      </c>
      <c r="J4873" s="3">
        <v>3.37</v>
      </c>
      <c r="K4873" s="3">
        <v>3.72</v>
      </c>
      <c r="L4873" s="3">
        <v>4.45</v>
      </c>
      <c r="M4873" s="3">
        <v>4.45</v>
      </c>
      <c r="N4873">
        <v>7.23</v>
      </c>
      <c r="O4873">
        <f>VLOOKUP(A4873,'[1]DFF (1)'!$A:$B,2,FALSE)</f>
        <v>0.24</v>
      </c>
      <c r="P4873">
        <f t="shared" si="458"/>
        <v>-3.999999999999998E-2</v>
      </c>
      <c r="Q4873">
        <f t="shared" si="459"/>
        <v>0.3</v>
      </c>
      <c r="R4873">
        <f t="shared" si="460"/>
        <v>0.66999999999999993</v>
      </c>
      <c r="S4873" s="4">
        <f t="shared" si="461"/>
        <v>1.58</v>
      </c>
      <c r="T4873">
        <f t="shared" si="462"/>
        <v>2.5500000000000003</v>
      </c>
      <c r="U4873">
        <f t="shared" si="463"/>
        <v>3.52</v>
      </c>
    </row>
    <row r="4874" spans="1:21" x14ac:dyDescent="0.25">
      <c r="A4874" s="2">
        <v>39987</v>
      </c>
      <c r="B4874" s="3">
        <v>0.15</v>
      </c>
      <c r="C4874" s="3" t="s">
        <v>1</v>
      </c>
      <c r="D4874" s="3">
        <v>0.2</v>
      </c>
      <c r="E4874" s="3">
        <v>0.34</v>
      </c>
      <c r="F4874" s="3">
        <v>0.5</v>
      </c>
      <c r="G4874" s="3">
        <v>1.1399999999999999</v>
      </c>
      <c r="H4874" s="3">
        <v>1.74</v>
      </c>
      <c r="I4874" s="3">
        <v>2.71</v>
      </c>
      <c r="J4874" s="3">
        <v>3.31</v>
      </c>
      <c r="K4874" s="3">
        <v>3.65</v>
      </c>
      <c r="L4874" s="3">
        <v>4.3600000000000003</v>
      </c>
      <c r="M4874" s="3">
        <v>4.37</v>
      </c>
      <c r="N4874">
        <v>7.1800000000000006</v>
      </c>
      <c r="O4874">
        <f>VLOOKUP(A4874,'[1]DFF (1)'!$A:$B,2,FALSE)</f>
        <v>0.24</v>
      </c>
      <c r="P4874">
        <f t="shared" si="458"/>
        <v>-3.999999999999998E-2</v>
      </c>
      <c r="Q4874">
        <f t="shared" si="459"/>
        <v>0.3</v>
      </c>
      <c r="R4874">
        <f t="shared" si="460"/>
        <v>0.6399999999999999</v>
      </c>
      <c r="S4874" s="4">
        <f t="shared" si="461"/>
        <v>1.57</v>
      </c>
      <c r="T4874">
        <f t="shared" si="462"/>
        <v>2.5099999999999998</v>
      </c>
      <c r="U4874">
        <f t="shared" si="463"/>
        <v>3.4499999999999997</v>
      </c>
    </row>
    <row r="4875" spans="1:21" x14ac:dyDescent="0.25">
      <c r="A4875" s="2">
        <v>39988</v>
      </c>
      <c r="B4875" s="3">
        <v>0.1</v>
      </c>
      <c r="C4875" s="3" t="s">
        <v>1</v>
      </c>
      <c r="D4875" s="3">
        <v>0.19</v>
      </c>
      <c r="E4875" s="3">
        <v>0.32</v>
      </c>
      <c r="F4875" s="3">
        <v>0.5</v>
      </c>
      <c r="G4875" s="3">
        <v>1.19</v>
      </c>
      <c r="H4875" s="3">
        <v>1.79</v>
      </c>
      <c r="I4875" s="3">
        <v>2.74</v>
      </c>
      <c r="J4875" s="3">
        <v>3.39</v>
      </c>
      <c r="K4875" s="3">
        <v>3.72</v>
      </c>
      <c r="L4875" s="3">
        <v>4.43</v>
      </c>
      <c r="M4875" s="3">
        <v>4.4400000000000004</v>
      </c>
      <c r="N4875">
        <v>7.24</v>
      </c>
      <c r="O4875">
        <f>VLOOKUP(A4875,'[1]DFF (1)'!$A:$B,2,FALSE)</f>
        <v>0.21</v>
      </c>
      <c r="P4875">
        <f t="shared" si="458"/>
        <v>-1.999999999999999E-2</v>
      </c>
      <c r="Q4875">
        <f t="shared" si="459"/>
        <v>0.31</v>
      </c>
      <c r="R4875">
        <f t="shared" si="460"/>
        <v>0.69</v>
      </c>
      <c r="S4875" s="4">
        <f t="shared" si="461"/>
        <v>1.5500000000000003</v>
      </c>
      <c r="T4875">
        <f t="shared" si="462"/>
        <v>2.5300000000000002</v>
      </c>
      <c r="U4875">
        <f t="shared" si="463"/>
        <v>3.5300000000000002</v>
      </c>
    </row>
    <row r="4876" spans="1:21" x14ac:dyDescent="0.25">
      <c r="A4876" s="2">
        <v>39989</v>
      </c>
      <c r="B4876" s="3">
        <v>7.0000000000000007E-2</v>
      </c>
      <c r="C4876" s="3" t="s">
        <v>1</v>
      </c>
      <c r="D4876" s="3">
        <v>0.18</v>
      </c>
      <c r="E4876" s="3">
        <v>0.31</v>
      </c>
      <c r="F4876" s="3">
        <v>0.47</v>
      </c>
      <c r="G4876" s="3">
        <v>1.1200000000000001</v>
      </c>
      <c r="H4876" s="3">
        <v>1.66</v>
      </c>
      <c r="I4876" s="3">
        <v>2.58</v>
      </c>
      <c r="J4876" s="3">
        <v>3.22</v>
      </c>
      <c r="K4876" s="3">
        <v>3.55</v>
      </c>
      <c r="L4876" s="3">
        <v>4.3099999999999996</v>
      </c>
      <c r="M4876" s="3">
        <v>4.33</v>
      </c>
      <c r="N4876">
        <v>7.19</v>
      </c>
      <c r="O4876">
        <f>VLOOKUP(A4876,'[1]DFF (1)'!$A:$B,2,FALSE)</f>
        <v>0.19</v>
      </c>
      <c r="P4876">
        <f t="shared" si="458"/>
        <v>-1.0000000000000009E-2</v>
      </c>
      <c r="Q4876">
        <f t="shared" si="459"/>
        <v>0.28999999999999998</v>
      </c>
      <c r="R4876">
        <f t="shared" si="460"/>
        <v>0.65000000000000013</v>
      </c>
      <c r="S4876" s="4">
        <f t="shared" si="461"/>
        <v>1.46</v>
      </c>
      <c r="T4876">
        <f t="shared" si="462"/>
        <v>2.4299999999999997</v>
      </c>
      <c r="U4876">
        <f t="shared" si="463"/>
        <v>3.3699999999999997</v>
      </c>
    </row>
    <row r="4877" spans="1:21" x14ac:dyDescent="0.25">
      <c r="A4877" s="2">
        <v>39990</v>
      </c>
      <c r="B4877" s="3">
        <v>7.0000000000000007E-2</v>
      </c>
      <c r="C4877" s="3" t="s">
        <v>1</v>
      </c>
      <c r="D4877" s="3">
        <v>0.2</v>
      </c>
      <c r="E4877" s="3">
        <v>0.31</v>
      </c>
      <c r="F4877" s="3">
        <v>0.45</v>
      </c>
      <c r="G4877" s="3">
        <v>1.1000000000000001</v>
      </c>
      <c r="H4877" s="3">
        <v>1.63</v>
      </c>
      <c r="I4877" s="3">
        <v>2.5299999999999998</v>
      </c>
      <c r="J4877" s="3">
        <v>3.18</v>
      </c>
      <c r="K4877" s="3">
        <v>3.52</v>
      </c>
      <c r="L4877" s="3">
        <v>4.28</v>
      </c>
      <c r="M4877" s="3">
        <v>4.3</v>
      </c>
      <c r="N4877">
        <v>7.17</v>
      </c>
      <c r="O4877">
        <f>VLOOKUP(A4877,'[1]DFF (1)'!$A:$B,2,FALSE)</f>
        <v>0.18</v>
      </c>
      <c r="P4877">
        <f t="shared" si="458"/>
        <v>2.0000000000000018E-2</v>
      </c>
      <c r="Q4877">
        <f t="shared" si="459"/>
        <v>0.25</v>
      </c>
      <c r="R4877">
        <f t="shared" si="460"/>
        <v>0.65000000000000013</v>
      </c>
      <c r="S4877" s="4">
        <f t="shared" si="461"/>
        <v>1.4299999999999997</v>
      </c>
      <c r="T4877">
        <f t="shared" si="462"/>
        <v>2.42</v>
      </c>
      <c r="U4877">
        <f t="shared" si="463"/>
        <v>3.32</v>
      </c>
    </row>
    <row r="4878" spans="1:21" x14ac:dyDescent="0.25">
      <c r="A4878" s="2">
        <v>39993</v>
      </c>
      <c r="B4878" s="3">
        <v>0.11</v>
      </c>
      <c r="C4878" s="3" t="s">
        <v>1</v>
      </c>
      <c r="D4878" s="3">
        <v>0.2</v>
      </c>
      <c r="E4878" s="3">
        <v>0.36</v>
      </c>
      <c r="F4878" s="3">
        <v>0.51</v>
      </c>
      <c r="G4878" s="3">
        <v>1.1100000000000001</v>
      </c>
      <c r="H4878" s="3">
        <v>1.63</v>
      </c>
      <c r="I4878" s="3">
        <v>2.5299999999999998</v>
      </c>
      <c r="J4878" s="3">
        <v>3.18</v>
      </c>
      <c r="K4878" s="3">
        <v>3.51</v>
      </c>
      <c r="L4878" s="3">
        <v>4.29</v>
      </c>
      <c r="M4878" s="3">
        <v>4.3099999999999996</v>
      </c>
      <c r="N4878">
        <v>7.1999999999999993</v>
      </c>
      <c r="O4878">
        <f>VLOOKUP(A4878,'[1]DFF (1)'!$A:$B,2,FALSE)</f>
        <v>0.17</v>
      </c>
      <c r="P4878">
        <f t="shared" si="458"/>
        <v>0.03</v>
      </c>
      <c r="Q4878">
        <f t="shared" si="459"/>
        <v>0.31</v>
      </c>
      <c r="R4878">
        <f t="shared" si="460"/>
        <v>0.60000000000000009</v>
      </c>
      <c r="S4878" s="4">
        <f t="shared" si="461"/>
        <v>1.4199999999999997</v>
      </c>
      <c r="T4878">
        <f t="shared" si="462"/>
        <v>2.3999999999999995</v>
      </c>
      <c r="U4878">
        <f t="shared" si="463"/>
        <v>3.3099999999999996</v>
      </c>
    </row>
    <row r="4879" spans="1:21" x14ac:dyDescent="0.25">
      <c r="A4879" s="2">
        <v>39994</v>
      </c>
      <c r="B4879" s="3">
        <v>0.17</v>
      </c>
      <c r="C4879" s="3" t="s">
        <v>1</v>
      </c>
      <c r="D4879" s="3">
        <v>0.19</v>
      </c>
      <c r="E4879" s="3">
        <v>0.35</v>
      </c>
      <c r="F4879" s="3">
        <v>0.56000000000000005</v>
      </c>
      <c r="G4879" s="3">
        <v>1.1100000000000001</v>
      </c>
      <c r="H4879" s="3">
        <v>1.64</v>
      </c>
      <c r="I4879" s="3">
        <v>2.54</v>
      </c>
      <c r="J4879" s="3">
        <v>3.19</v>
      </c>
      <c r="K4879" s="3">
        <v>3.53</v>
      </c>
      <c r="L4879" s="3">
        <v>4.3</v>
      </c>
      <c r="M4879" s="3">
        <v>4.32</v>
      </c>
      <c r="N4879">
        <v>7.17</v>
      </c>
      <c r="O4879">
        <f>VLOOKUP(A4879,'[1]DFF (1)'!$A:$B,2,FALSE)</f>
        <v>0.22</v>
      </c>
      <c r="P4879">
        <f t="shared" si="458"/>
        <v>-0.03</v>
      </c>
      <c r="Q4879">
        <f t="shared" si="459"/>
        <v>0.37000000000000005</v>
      </c>
      <c r="R4879">
        <f t="shared" si="460"/>
        <v>0.55000000000000004</v>
      </c>
      <c r="S4879" s="4">
        <f t="shared" si="461"/>
        <v>1.43</v>
      </c>
      <c r="T4879">
        <f t="shared" si="462"/>
        <v>2.42</v>
      </c>
      <c r="U4879">
        <f t="shared" si="463"/>
        <v>3.34</v>
      </c>
    </row>
    <row r="4880" spans="1:21" x14ac:dyDescent="0.25">
      <c r="A4880" s="2">
        <v>39995</v>
      </c>
      <c r="B4880" s="3">
        <v>0.13</v>
      </c>
      <c r="C4880" s="3" t="s">
        <v>1</v>
      </c>
      <c r="D4880" s="3">
        <v>0.17</v>
      </c>
      <c r="E4880" s="3">
        <v>0.33</v>
      </c>
      <c r="F4880" s="3">
        <v>0.54</v>
      </c>
      <c r="G4880" s="3">
        <v>1.05</v>
      </c>
      <c r="H4880" s="3">
        <v>1.57</v>
      </c>
      <c r="I4880" s="3">
        <v>2.5099999999999998</v>
      </c>
      <c r="J4880" s="3">
        <v>3.2</v>
      </c>
      <c r="K4880" s="3">
        <v>3.55</v>
      </c>
      <c r="L4880" s="3">
        <v>4.32</v>
      </c>
      <c r="M4880" s="3">
        <v>4.34</v>
      </c>
      <c r="N4880">
        <v>7.1999999999999993</v>
      </c>
      <c r="O4880">
        <f>VLOOKUP(A4880,'[1]DFF (1)'!$A:$B,2,FALSE)</f>
        <v>0.2</v>
      </c>
      <c r="P4880">
        <f t="shared" si="458"/>
        <v>-0.03</v>
      </c>
      <c r="Q4880">
        <f t="shared" si="459"/>
        <v>0.37</v>
      </c>
      <c r="R4880">
        <f t="shared" si="460"/>
        <v>0.51</v>
      </c>
      <c r="S4880" s="4">
        <f t="shared" si="461"/>
        <v>1.4599999999999997</v>
      </c>
      <c r="T4880">
        <f t="shared" si="462"/>
        <v>2.5</v>
      </c>
      <c r="U4880">
        <f t="shared" si="463"/>
        <v>3.38</v>
      </c>
    </row>
    <row r="4881" spans="1:21" x14ac:dyDescent="0.25">
      <c r="A4881" s="2">
        <v>39996</v>
      </c>
      <c r="B4881" s="3">
        <v>0.15</v>
      </c>
      <c r="C4881" s="3" t="s">
        <v>1</v>
      </c>
      <c r="D4881" s="3">
        <v>0.17</v>
      </c>
      <c r="E4881" s="3">
        <v>0.32</v>
      </c>
      <c r="F4881" s="3">
        <v>0.49</v>
      </c>
      <c r="G4881" s="3">
        <v>0.98</v>
      </c>
      <c r="H4881" s="3">
        <v>1.52</v>
      </c>
      <c r="I4881" s="3">
        <v>2.4300000000000002</v>
      </c>
      <c r="J4881" s="3">
        <v>3.14</v>
      </c>
      <c r="K4881" s="3">
        <v>3.51</v>
      </c>
      <c r="L4881" s="3">
        <v>4.28</v>
      </c>
      <c r="M4881" s="3">
        <v>4.32</v>
      </c>
      <c r="N4881">
        <v>7.1400000000000006</v>
      </c>
      <c r="O4881">
        <f>VLOOKUP(A4881,'[1]DFF (1)'!$A:$B,2,FALSE)</f>
        <v>0.17</v>
      </c>
      <c r="P4881">
        <f t="shared" si="458"/>
        <v>0</v>
      </c>
      <c r="Q4881">
        <f t="shared" si="459"/>
        <v>0.31999999999999995</v>
      </c>
      <c r="R4881">
        <f t="shared" si="460"/>
        <v>0.49</v>
      </c>
      <c r="S4881" s="4">
        <f t="shared" si="461"/>
        <v>1.4500000000000002</v>
      </c>
      <c r="T4881">
        <f t="shared" si="462"/>
        <v>2.5299999999999998</v>
      </c>
      <c r="U4881">
        <f t="shared" si="463"/>
        <v>3.34</v>
      </c>
    </row>
    <row r="4882" spans="1:21" x14ac:dyDescent="0.25">
      <c r="A4882" s="2">
        <v>40000</v>
      </c>
      <c r="B4882" s="3">
        <v>0.15</v>
      </c>
      <c r="C4882" s="3" t="s">
        <v>1</v>
      </c>
      <c r="D4882" s="3">
        <v>0.19</v>
      </c>
      <c r="E4882" s="3">
        <v>0.28000000000000003</v>
      </c>
      <c r="F4882" s="3">
        <v>0.48</v>
      </c>
      <c r="G4882" s="3">
        <v>0.96</v>
      </c>
      <c r="H4882" s="3">
        <v>1.48</v>
      </c>
      <c r="I4882" s="3">
        <v>2.4</v>
      </c>
      <c r="J4882" s="3">
        <v>3.12</v>
      </c>
      <c r="K4882" s="3">
        <v>3.52</v>
      </c>
      <c r="L4882" s="3">
        <v>4.29</v>
      </c>
      <c r="M4882" s="3">
        <v>4.3499999999999996</v>
      </c>
      <c r="N4882">
        <v>7.1800000000000006</v>
      </c>
      <c r="O4882">
        <f>VLOOKUP(A4882,'[1]DFF (1)'!$A:$B,2,FALSE)</f>
        <v>0.18</v>
      </c>
      <c r="P4882">
        <f t="shared" si="458"/>
        <v>1.0000000000000009E-2</v>
      </c>
      <c r="Q4882">
        <f t="shared" si="459"/>
        <v>0.28999999999999998</v>
      </c>
      <c r="R4882">
        <f t="shared" si="460"/>
        <v>0.48</v>
      </c>
      <c r="S4882" s="4">
        <f t="shared" si="461"/>
        <v>1.44</v>
      </c>
      <c r="T4882">
        <f t="shared" si="462"/>
        <v>2.56</v>
      </c>
      <c r="U4882">
        <f t="shared" si="463"/>
        <v>3.33</v>
      </c>
    </row>
    <row r="4883" spans="1:21" x14ac:dyDescent="0.25">
      <c r="A4883" s="2">
        <v>40001</v>
      </c>
      <c r="B4883" s="3">
        <v>0.16</v>
      </c>
      <c r="C4883" s="3" t="s">
        <v>1</v>
      </c>
      <c r="D4883" s="3">
        <v>0.19</v>
      </c>
      <c r="E4883" s="3">
        <v>0.28000000000000003</v>
      </c>
      <c r="F4883" s="3">
        <v>0.46</v>
      </c>
      <c r="G4883" s="3">
        <v>0.98</v>
      </c>
      <c r="H4883" s="3">
        <v>1.52</v>
      </c>
      <c r="I4883" s="3">
        <v>2.36</v>
      </c>
      <c r="J4883" s="3">
        <v>3.08</v>
      </c>
      <c r="K4883" s="3">
        <v>3.47</v>
      </c>
      <c r="L4883" s="3">
        <v>4.25</v>
      </c>
      <c r="M4883" s="3">
        <v>4.3099999999999996</v>
      </c>
      <c r="N4883">
        <v>7.13</v>
      </c>
      <c r="O4883">
        <f>VLOOKUP(A4883,'[1]DFF (1)'!$A:$B,2,FALSE)</f>
        <v>0.18</v>
      </c>
      <c r="P4883">
        <f t="shared" si="458"/>
        <v>1.0000000000000009E-2</v>
      </c>
      <c r="Q4883">
        <f t="shared" si="459"/>
        <v>0.27</v>
      </c>
      <c r="R4883">
        <f t="shared" si="460"/>
        <v>0.52</v>
      </c>
      <c r="S4883" s="4">
        <f t="shared" si="461"/>
        <v>1.38</v>
      </c>
      <c r="T4883">
        <f t="shared" si="462"/>
        <v>2.4900000000000002</v>
      </c>
      <c r="U4883">
        <f t="shared" si="463"/>
        <v>3.2800000000000002</v>
      </c>
    </row>
    <row r="4884" spans="1:21" x14ac:dyDescent="0.25">
      <c r="A4884" s="2">
        <v>40002</v>
      </c>
      <c r="B4884" s="3">
        <v>0.15</v>
      </c>
      <c r="C4884" s="3" t="s">
        <v>1</v>
      </c>
      <c r="D4884" s="3">
        <v>0.18</v>
      </c>
      <c r="E4884" s="3">
        <v>0.26</v>
      </c>
      <c r="F4884" s="3">
        <v>0.45</v>
      </c>
      <c r="G4884" s="3">
        <v>0.91</v>
      </c>
      <c r="H4884" s="3">
        <v>1.42</v>
      </c>
      <c r="I4884" s="3">
        <v>2.23</v>
      </c>
      <c r="J4884" s="3">
        <v>2.9</v>
      </c>
      <c r="K4884" s="3">
        <v>3.33</v>
      </c>
      <c r="L4884" s="3">
        <v>4.13</v>
      </c>
      <c r="M4884" s="3">
        <v>4.17</v>
      </c>
      <c r="N4884">
        <v>6.99</v>
      </c>
      <c r="O4884">
        <f>VLOOKUP(A4884,'[1]DFF (1)'!$A:$B,2,FALSE)</f>
        <v>0.16</v>
      </c>
      <c r="P4884">
        <f t="shared" si="458"/>
        <v>1.999999999999999E-2</v>
      </c>
      <c r="Q4884">
        <f t="shared" si="459"/>
        <v>0.27</v>
      </c>
      <c r="R4884">
        <f t="shared" si="460"/>
        <v>0.46</v>
      </c>
      <c r="S4884" s="4">
        <f t="shared" si="461"/>
        <v>1.3199999999999998</v>
      </c>
      <c r="T4884">
        <f t="shared" si="462"/>
        <v>2.42</v>
      </c>
      <c r="U4884">
        <f t="shared" si="463"/>
        <v>3.15</v>
      </c>
    </row>
    <row r="4885" spans="1:21" x14ac:dyDescent="0.25">
      <c r="A4885" s="2">
        <v>40003</v>
      </c>
      <c r="B4885" s="3">
        <v>0.16</v>
      </c>
      <c r="C4885" s="3" t="s">
        <v>1</v>
      </c>
      <c r="D4885" s="3">
        <v>0.19</v>
      </c>
      <c r="E4885" s="3">
        <v>0.27</v>
      </c>
      <c r="F4885" s="3">
        <v>0.47</v>
      </c>
      <c r="G4885" s="3">
        <v>0.94</v>
      </c>
      <c r="H4885" s="3">
        <v>1.46</v>
      </c>
      <c r="I4885" s="3">
        <v>2.33</v>
      </c>
      <c r="J4885" s="3">
        <v>3.01</v>
      </c>
      <c r="K4885" s="3">
        <v>3.44</v>
      </c>
      <c r="L4885" s="3">
        <v>4.26</v>
      </c>
      <c r="M4885" s="3">
        <v>4.3099999999999996</v>
      </c>
      <c r="N4885">
        <v>7.1499999999999995</v>
      </c>
      <c r="O4885">
        <f>VLOOKUP(A4885,'[1]DFF (1)'!$A:$B,2,FALSE)</f>
        <v>0.15</v>
      </c>
      <c r="P4885">
        <f t="shared" si="458"/>
        <v>4.0000000000000008E-2</v>
      </c>
      <c r="Q4885">
        <f t="shared" si="459"/>
        <v>0.27999999999999997</v>
      </c>
      <c r="R4885">
        <f t="shared" si="460"/>
        <v>0.47</v>
      </c>
      <c r="S4885" s="4">
        <f t="shared" si="461"/>
        <v>1.3900000000000001</v>
      </c>
      <c r="T4885">
        <f t="shared" si="462"/>
        <v>2.5</v>
      </c>
      <c r="U4885">
        <f t="shared" si="463"/>
        <v>3.25</v>
      </c>
    </row>
    <row r="4886" spans="1:21" x14ac:dyDescent="0.25">
      <c r="A4886" s="2">
        <v>40004</v>
      </c>
      <c r="B4886" s="3">
        <v>0.15</v>
      </c>
      <c r="C4886" s="3" t="s">
        <v>1</v>
      </c>
      <c r="D4886" s="3">
        <v>0.18</v>
      </c>
      <c r="E4886" s="3">
        <v>0.26</v>
      </c>
      <c r="F4886" s="3">
        <v>0.45</v>
      </c>
      <c r="G4886" s="3">
        <v>0.91</v>
      </c>
      <c r="H4886" s="3">
        <v>1.4</v>
      </c>
      <c r="I4886" s="3">
        <v>2.2200000000000002</v>
      </c>
      <c r="J4886" s="3">
        <v>2.89</v>
      </c>
      <c r="K4886" s="3">
        <v>3.32</v>
      </c>
      <c r="L4886" s="3">
        <v>4.16</v>
      </c>
      <c r="M4886" s="3">
        <v>4.2</v>
      </c>
      <c r="N4886">
        <v>7.03</v>
      </c>
      <c r="O4886">
        <f>VLOOKUP(A4886,'[1]DFF (1)'!$A:$B,2,FALSE)</f>
        <v>0.15</v>
      </c>
      <c r="P4886">
        <f t="shared" si="458"/>
        <v>0.03</v>
      </c>
      <c r="Q4886">
        <f t="shared" si="459"/>
        <v>0.27</v>
      </c>
      <c r="R4886">
        <f t="shared" si="460"/>
        <v>0.46</v>
      </c>
      <c r="S4886" s="4">
        <f t="shared" si="461"/>
        <v>1.31</v>
      </c>
      <c r="T4886">
        <f t="shared" si="462"/>
        <v>2.4099999999999997</v>
      </c>
      <c r="U4886">
        <f t="shared" si="463"/>
        <v>3.1399999999999997</v>
      </c>
    </row>
    <row r="4887" spans="1:21" x14ac:dyDescent="0.25">
      <c r="A4887" s="2">
        <v>40007</v>
      </c>
      <c r="B4887" s="3">
        <v>0.15</v>
      </c>
      <c r="C4887" s="3" t="s">
        <v>1</v>
      </c>
      <c r="D4887" s="3">
        <v>0.18</v>
      </c>
      <c r="E4887" s="3">
        <v>0.28000000000000003</v>
      </c>
      <c r="F4887" s="3">
        <v>0.47</v>
      </c>
      <c r="G4887" s="3">
        <v>0.92</v>
      </c>
      <c r="H4887" s="3">
        <v>1.41</v>
      </c>
      <c r="I4887" s="3">
        <v>2.27</v>
      </c>
      <c r="J4887" s="3">
        <v>2.94</v>
      </c>
      <c r="K4887" s="3">
        <v>3.38</v>
      </c>
      <c r="L4887" s="3">
        <v>4.21</v>
      </c>
      <c r="M4887" s="3">
        <v>4.25</v>
      </c>
      <c r="N4887">
        <v>7.08</v>
      </c>
      <c r="O4887">
        <f>VLOOKUP(A4887,'[1]DFF (1)'!$A:$B,2,FALSE)</f>
        <v>0.13</v>
      </c>
      <c r="P4887">
        <f t="shared" si="458"/>
        <v>4.9999999999999989E-2</v>
      </c>
      <c r="Q4887">
        <f t="shared" si="459"/>
        <v>0.28999999999999998</v>
      </c>
      <c r="R4887">
        <f t="shared" si="460"/>
        <v>0.45000000000000007</v>
      </c>
      <c r="S4887" s="4">
        <f t="shared" si="461"/>
        <v>1.35</v>
      </c>
      <c r="T4887">
        <f t="shared" si="462"/>
        <v>2.46</v>
      </c>
      <c r="U4887">
        <f t="shared" si="463"/>
        <v>3.1999999999999997</v>
      </c>
    </row>
    <row r="4888" spans="1:21" x14ac:dyDescent="0.25">
      <c r="A4888" s="2">
        <v>40008</v>
      </c>
      <c r="B4888" s="3">
        <v>0.15</v>
      </c>
      <c r="C4888" s="3" t="s">
        <v>1</v>
      </c>
      <c r="D4888" s="3">
        <v>0.18</v>
      </c>
      <c r="E4888" s="3">
        <v>0.28000000000000003</v>
      </c>
      <c r="F4888" s="3">
        <v>0.47</v>
      </c>
      <c r="G4888" s="3">
        <v>0.97</v>
      </c>
      <c r="H4888" s="3">
        <v>1.48</v>
      </c>
      <c r="I4888" s="3">
        <v>2.37</v>
      </c>
      <c r="J4888" s="3">
        <v>3.05</v>
      </c>
      <c r="K4888" s="3">
        <v>3.5</v>
      </c>
      <c r="L4888" s="3">
        <v>4.3499999999999996</v>
      </c>
      <c r="M4888" s="3">
        <v>4.38</v>
      </c>
      <c r="N4888">
        <v>7.1800000000000006</v>
      </c>
      <c r="O4888">
        <f>VLOOKUP(A4888,'[1]DFF (1)'!$A:$B,2,FALSE)</f>
        <v>0.13</v>
      </c>
      <c r="P4888">
        <f t="shared" si="458"/>
        <v>4.9999999999999989E-2</v>
      </c>
      <c r="Q4888">
        <f t="shared" si="459"/>
        <v>0.28999999999999998</v>
      </c>
      <c r="R4888">
        <f t="shared" si="460"/>
        <v>0.5</v>
      </c>
      <c r="S4888" s="4">
        <f t="shared" si="461"/>
        <v>1.4000000000000001</v>
      </c>
      <c r="T4888">
        <f t="shared" si="462"/>
        <v>2.5300000000000002</v>
      </c>
      <c r="U4888">
        <f t="shared" si="463"/>
        <v>3.32</v>
      </c>
    </row>
    <row r="4889" spans="1:21" x14ac:dyDescent="0.25">
      <c r="A4889" s="2">
        <v>40009</v>
      </c>
      <c r="B4889" s="3">
        <v>0.11</v>
      </c>
      <c r="C4889" s="3" t="s">
        <v>1</v>
      </c>
      <c r="D4889" s="3">
        <v>0.18</v>
      </c>
      <c r="E4889" s="3">
        <v>0.28999999999999998</v>
      </c>
      <c r="F4889" s="3">
        <v>0.5</v>
      </c>
      <c r="G4889" s="3">
        <v>1.03</v>
      </c>
      <c r="H4889" s="3">
        <v>1.6</v>
      </c>
      <c r="I4889" s="3">
        <v>2.52</v>
      </c>
      <c r="J4889" s="3">
        <v>3.19</v>
      </c>
      <c r="K4889" s="3">
        <v>3.63</v>
      </c>
      <c r="L4889" s="3">
        <v>4.46</v>
      </c>
      <c r="M4889" s="3">
        <v>4.4800000000000004</v>
      </c>
      <c r="N4889">
        <v>7.26</v>
      </c>
      <c r="O4889">
        <f>VLOOKUP(A4889,'[1]DFF (1)'!$A:$B,2,FALSE)</f>
        <v>0.14000000000000001</v>
      </c>
      <c r="P4889">
        <f t="shared" si="458"/>
        <v>3.999999999999998E-2</v>
      </c>
      <c r="Q4889">
        <f t="shared" si="459"/>
        <v>0.32</v>
      </c>
      <c r="R4889">
        <f t="shared" si="460"/>
        <v>0.53</v>
      </c>
      <c r="S4889" s="4">
        <f t="shared" si="461"/>
        <v>1.49</v>
      </c>
      <c r="T4889">
        <f t="shared" si="462"/>
        <v>2.5999999999999996</v>
      </c>
      <c r="U4889">
        <f t="shared" si="463"/>
        <v>3.4499999999999997</v>
      </c>
    </row>
    <row r="4890" spans="1:21" x14ac:dyDescent="0.25">
      <c r="A4890" s="2">
        <v>40010</v>
      </c>
      <c r="B4890" s="3">
        <v>0.15</v>
      </c>
      <c r="C4890" s="3" t="s">
        <v>1</v>
      </c>
      <c r="D4890" s="3">
        <v>0.19</v>
      </c>
      <c r="E4890" s="3">
        <v>0.28000000000000003</v>
      </c>
      <c r="F4890" s="3">
        <v>0.47</v>
      </c>
      <c r="G4890" s="3">
        <v>1</v>
      </c>
      <c r="H4890" s="3">
        <v>1.54</v>
      </c>
      <c r="I4890" s="3">
        <v>2.46</v>
      </c>
      <c r="J4890" s="3">
        <v>3.13</v>
      </c>
      <c r="K4890" s="3">
        <v>3.59</v>
      </c>
      <c r="L4890" s="3">
        <v>4.43</v>
      </c>
      <c r="M4890" s="3">
        <v>4.45</v>
      </c>
      <c r="N4890">
        <v>7.19</v>
      </c>
      <c r="O4890">
        <f>VLOOKUP(A4890,'[1]DFF (1)'!$A:$B,2,FALSE)</f>
        <v>0.15</v>
      </c>
      <c r="P4890">
        <f t="shared" si="458"/>
        <v>4.0000000000000008E-2</v>
      </c>
      <c r="Q4890">
        <f t="shared" si="459"/>
        <v>0.27999999999999997</v>
      </c>
      <c r="R4890">
        <f t="shared" si="460"/>
        <v>0.53</v>
      </c>
      <c r="S4890" s="4">
        <f t="shared" si="461"/>
        <v>1.46</v>
      </c>
      <c r="T4890">
        <f t="shared" si="462"/>
        <v>2.59</v>
      </c>
      <c r="U4890">
        <f t="shared" si="463"/>
        <v>3.4</v>
      </c>
    </row>
    <row r="4891" spans="1:21" x14ac:dyDescent="0.25">
      <c r="A4891" s="2">
        <v>40011</v>
      </c>
      <c r="B4891" s="3">
        <v>0.15</v>
      </c>
      <c r="C4891" s="3" t="s">
        <v>1</v>
      </c>
      <c r="D4891" s="3">
        <v>0.17</v>
      </c>
      <c r="E4891" s="3">
        <v>0.28999999999999998</v>
      </c>
      <c r="F4891" s="3">
        <v>0.48</v>
      </c>
      <c r="G4891" s="3">
        <v>1.02</v>
      </c>
      <c r="H4891" s="3">
        <v>1.58</v>
      </c>
      <c r="I4891" s="3">
        <v>2.52</v>
      </c>
      <c r="J4891" s="3">
        <v>3.21</v>
      </c>
      <c r="K4891" s="3">
        <v>3.67</v>
      </c>
      <c r="L4891" s="3">
        <v>4.51</v>
      </c>
      <c r="M4891" s="3">
        <v>4.53</v>
      </c>
      <c r="N4891">
        <v>7.23</v>
      </c>
      <c r="O4891">
        <f>VLOOKUP(A4891,'[1]DFF (1)'!$A:$B,2,FALSE)</f>
        <v>0.15</v>
      </c>
      <c r="P4891">
        <f t="shared" si="458"/>
        <v>2.0000000000000018E-2</v>
      </c>
      <c r="Q4891">
        <f t="shared" si="459"/>
        <v>0.30999999999999994</v>
      </c>
      <c r="R4891">
        <f t="shared" si="460"/>
        <v>0.54</v>
      </c>
      <c r="S4891" s="4">
        <f t="shared" si="461"/>
        <v>1.5</v>
      </c>
      <c r="T4891">
        <f t="shared" si="462"/>
        <v>2.65</v>
      </c>
      <c r="U4891">
        <f t="shared" si="463"/>
        <v>3.5</v>
      </c>
    </row>
    <row r="4892" spans="1:21" x14ac:dyDescent="0.25">
      <c r="A4892" s="2">
        <v>40014</v>
      </c>
      <c r="B4892" s="3">
        <v>0.15</v>
      </c>
      <c r="C4892" s="3" t="s">
        <v>1</v>
      </c>
      <c r="D4892" s="3">
        <v>0.19</v>
      </c>
      <c r="E4892" s="3">
        <v>0.28000000000000003</v>
      </c>
      <c r="F4892" s="3">
        <v>0.47</v>
      </c>
      <c r="G4892" s="3">
        <v>0.99</v>
      </c>
      <c r="H4892" s="3">
        <v>1.54</v>
      </c>
      <c r="I4892" s="3">
        <v>2.46</v>
      </c>
      <c r="J4892" s="3">
        <v>3.14</v>
      </c>
      <c r="K4892" s="3">
        <v>3.61</v>
      </c>
      <c r="L4892" s="3">
        <v>4.45</v>
      </c>
      <c r="M4892" s="3">
        <v>4.47</v>
      </c>
      <c r="N4892">
        <v>7.16</v>
      </c>
      <c r="O4892">
        <f>VLOOKUP(A4892,'[1]DFF (1)'!$A:$B,2,FALSE)</f>
        <v>0.15</v>
      </c>
      <c r="P4892">
        <f t="shared" si="458"/>
        <v>4.0000000000000008E-2</v>
      </c>
      <c r="Q4892">
        <f t="shared" si="459"/>
        <v>0.27999999999999997</v>
      </c>
      <c r="R4892">
        <f t="shared" si="460"/>
        <v>0.52</v>
      </c>
      <c r="S4892" s="4">
        <f t="shared" si="461"/>
        <v>1.47</v>
      </c>
      <c r="T4892">
        <f t="shared" si="462"/>
        <v>2.62</v>
      </c>
      <c r="U4892">
        <f t="shared" si="463"/>
        <v>3.42</v>
      </c>
    </row>
    <row r="4893" spans="1:21" x14ac:dyDescent="0.25">
      <c r="A4893" s="2">
        <v>40015</v>
      </c>
      <c r="B4893" s="3">
        <v>0.16</v>
      </c>
      <c r="C4893" s="3" t="s">
        <v>1</v>
      </c>
      <c r="D4893" s="3">
        <v>0.19</v>
      </c>
      <c r="E4893" s="3">
        <v>0.27</v>
      </c>
      <c r="F4893" s="3">
        <v>0.46</v>
      </c>
      <c r="G4893" s="3">
        <v>0.96</v>
      </c>
      <c r="H4893" s="3">
        <v>1.47</v>
      </c>
      <c r="I4893" s="3">
        <v>2.36</v>
      </c>
      <c r="J4893" s="3">
        <v>3.03</v>
      </c>
      <c r="K4893" s="3">
        <v>3.5</v>
      </c>
      <c r="L4893" s="3">
        <v>4.3499999999999996</v>
      </c>
      <c r="M4893" s="3">
        <v>4.38</v>
      </c>
      <c r="N4893">
        <v>7.0499999999999989</v>
      </c>
      <c r="O4893">
        <f>VLOOKUP(A4893,'[1]DFF (1)'!$A:$B,2,FALSE)</f>
        <v>0.14000000000000001</v>
      </c>
      <c r="P4893">
        <f t="shared" si="458"/>
        <v>4.9999999999999989E-2</v>
      </c>
      <c r="Q4893">
        <f t="shared" si="459"/>
        <v>0.27</v>
      </c>
      <c r="R4893">
        <f t="shared" si="460"/>
        <v>0.49999999999999994</v>
      </c>
      <c r="S4893" s="4">
        <f t="shared" si="461"/>
        <v>1.4</v>
      </c>
      <c r="T4893">
        <f t="shared" si="462"/>
        <v>2.54</v>
      </c>
      <c r="U4893">
        <f t="shared" si="463"/>
        <v>3.31</v>
      </c>
    </row>
    <row r="4894" spans="1:21" x14ac:dyDescent="0.25">
      <c r="A4894" s="2">
        <v>40016</v>
      </c>
      <c r="B4894" s="3">
        <v>0.15</v>
      </c>
      <c r="C4894" s="3" t="s">
        <v>1</v>
      </c>
      <c r="D4894" s="3">
        <v>0.19</v>
      </c>
      <c r="E4894" s="3">
        <v>0.28000000000000003</v>
      </c>
      <c r="F4894" s="3">
        <v>0.47</v>
      </c>
      <c r="G4894" s="3">
        <v>0.98</v>
      </c>
      <c r="H4894" s="3">
        <v>1.5</v>
      </c>
      <c r="I4894" s="3">
        <v>2.4300000000000002</v>
      </c>
      <c r="J4894" s="3">
        <v>3.11</v>
      </c>
      <c r="K4894" s="3">
        <v>3.58</v>
      </c>
      <c r="L4894" s="3">
        <v>4.42</v>
      </c>
      <c r="M4894" s="3">
        <v>4.45</v>
      </c>
      <c r="N4894">
        <v>7.1099999999999994</v>
      </c>
      <c r="O4894">
        <f>VLOOKUP(A4894,'[1]DFF (1)'!$A:$B,2,FALSE)</f>
        <v>0.14000000000000001</v>
      </c>
      <c r="P4894">
        <f t="shared" si="458"/>
        <v>4.9999999999999989E-2</v>
      </c>
      <c r="Q4894">
        <f t="shared" si="459"/>
        <v>0.27999999999999997</v>
      </c>
      <c r="R4894">
        <f t="shared" si="460"/>
        <v>0.51</v>
      </c>
      <c r="S4894" s="4">
        <f t="shared" si="461"/>
        <v>1.4500000000000002</v>
      </c>
      <c r="T4894">
        <f t="shared" si="462"/>
        <v>2.6</v>
      </c>
      <c r="U4894">
        <f t="shared" si="463"/>
        <v>3.39</v>
      </c>
    </row>
    <row r="4895" spans="1:21" x14ac:dyDescent="0.25">
      <c r="A4895" s="2">
        <v>40017</v>
      </c>
      <c r="B4895" s="3">
        <v>0.15</v>
      </c>
      <c r="C4895" s="3" t="s">
        <v>1</v>
      </c>
      <c r="D4895" s="3">
        <v>0.19</v>
      </c>
      <c r="E4895" s="3">
        <v>0.28999999999999998</v>
      </c>
      <c r="F4895" s="3">
        <v>0.49</v>
      </c>
      <c r="G4895" s="3">
        <v>1.08</v>
      </c>
      <c r="H4895" s="3">
        <v>1.62</v>
      </c>
      <c r="I4895" s="3">
        <v>2.6</v>
      </c>
      <c r="J4895" s="3">
        <v>3.28</v>
      </c>
      <c r="K4895" s="3">
        <v>3.72</v>
      </c>
      <c r="L4895" s="3">
        <v>4.55</v>
      </c>
      <c r="M4895" s="3">
        <v>4.58</v>
      </c>
      <c r="N4895">
        <v>7.1999999999999993</v>
      </c>
      <c r="O4895">
        <f>VLOOKUP(A4895,'[1]DFF (1)'!$A:$B,2,FALSE)</f>
        <v>0.15</v>
      </c>
      <c r="P4895">
        <f t="shared" si="458"/>
        <v>4.0000000000000008E-2</v>
      </c>
      <c r="Q4895">
        <f t="shared" si="459"/>
        <v>0.3</v>
      </c>
      <c r="R4895">
        <f t="shared" si="460"/>
        <v>0.59000000000000008</v>
      </c>
      <c r="S4895" s="4">
        <f t="shared" si="461"/>
        <v>1.52</v>
      </c>
      <c r="T4895">
        <f t="shared" si="462"/>
        <v>2.64</v>
      </c>
      <c r="U4895">
        <f t="shared" si="463"/>
        <v>3.5300000000000002</v>
      </c>
    </row>
    <row r="4896" spans="1:21" x14ac:dyDescent="0.25">
      <c r="A4896" s="2">
        <v>40018</v>
      </c>
      <c r="B4896" s="3">
        <v>0.15</v>
      </c>
      <c r="C4896" s="3" t="s">
        <v>1</v>
      </c>
      <c r="D4896" s="3">
        <v>0.18</v>
      </c>
      <c r="E4896" s="3">
        <v>0.28999999999999998</v>
      </c>
      <c r="F4896" s="3">
        <v>0.47</v>
      </c>
      <c r="G4896" s="3">
        <v>1.05</v>
      </c>
      <c r="H4896" s="3">
        <v>1.59</v>
      </c>
      <c r="I4896" s="3">
        <v>2.57</v>
      </c>
      <c r="J4896" s="3">
        <v>3.25</v>
      </c>
      <c r="K4896" s="3">
        <v>3.7</v>
      </c>
      <c r="L4896" s="3">
        <v>4.53</v>
      </c>
      <c r="M4896" s="3">
        <v>4.55</v>
      </c>
      <c r="N4896">
        <v>7.1099999999999994</v>
      </c>
      <c r="O4896">
        <f>VLOOKUP(A4896,'[1]DFF (1)'!$A:$B,2,FALSE)</f>
        <v>0.15</v>
      </c>
      <c r="P4896">
        <f t="shared" si="458"/>
        <v>0.03</v>
      </c>
      <c r="Q4896">
        <f t="shared" si="459"/>
        <v>0.28999999999999998</v>
      </c>
      <c r="R4896">
        <f t="shared" si="460"/>
        <v>0.58000000000000007</v>
      </c>
      <c r="S4896" s="4">
        <f t="shared" si="461"/>
        <v>1.5199999999999998</v>
      </c>
      <c r="T4896">
        <f t="shared" si="462"/>
        <v>2.6500000000000004</v>
      </c>
      <c r="U4896">
        <f t="shared" si="463"/>
        <v>3.52</v>
      </c>
    </row>
    <row r="4897" spans="1:21" x14ac:dyDescent="0.25">
      <c r="A4897" s="2">
        <v>40021</v>
      </c>
      <c r="B4897" s="3">
        <v>0.15</v>
      </c>
      <c r="C4897" s="3" t="s">
        <v>1</v>
      </c>
      <c r="D4897" s="3">
        <v>0.19</v>
      </c>
      <c r="E4897" s="3">
        <v>0.27</v>
      </c>
      <c r="F4897" s="3">
        <v>0.49</v>
      </c>
      <c r="G4897" s="3">
        <v>1.08</v>
      </c>
      <c r="H4897" s="3">
        <v>1.63</v>
      </c>
      <c r="I4897" s="3">
        <v>2.63</v>
      </c>
      <c r="J4897" s="3">
        <v>3.31</v>
      </c>
      <c r="K4897" s="3">
        <v>3.75</v>
      </c>
      <c r="L4897" s="3">
        <v>4.5999999999999996</v>
      </c>
      <c r="M4897" s="3">
        <v>4.62</v>
      </c>
      <c r="N4897">
        <v>7.1499999999999995</v>
      </c>
      <c r="O4897">
        <f>VLOOKUP(A4897,'[1]DFF (1)'!$A:$B,2,FALSE)</f>
        <v>0.16</v>
      </c>
      <c r="P4897">
        <f t="shared" si="458"/>
        <v>0.03</v>
      </c>
      <c r="Q4897">
        <f t="shared" si="459"/>
        <v>0.3</v>
      </c>
      <c r="R4897">
        <f t="shared" si="460"/>
        <v>0.59000000000000008</v>
      </c>
      <c r="S4897" s="4">
        <f t="shared" si="461"/>
        <v>1.5499999999999998</v>
      </c>
      <c r="T4897">
        <f t="shared" si="462"/>
        <v>2.67</v>
      </c>
      <c r="U4897">
        <f t="shared" si="463"/>
        <v>3.56</v>
      </c>
    </row>
    <row r="4898" spans="1:21" x14ac:dyDescent="0.25">
      <c r="A4898" s="2">
        <v>40022</v>
      </c>
      <c r="B4898" s="3">
        <v>0.14000000000000001</v>
      </c>
      <c r="C4898" s="3" t="s">
        <v>1</v>
      </c>
      <c r="D4898" s="3">
        <v>0.19</v>
      </c>
      <c r="E4898" s="3">
        <v>0.26</v>
      </c>
      <c r="F4898" s="3">
        <v>0.49</v>
      </c>
      <c r="G4898" s="3">
        <v>1.1200000000000001</v>
      </c>
      <c r="H4898" s="3">
        <v>1.66</v>
      </c>
      <c r="I4898" s="3">
        <v>2.63</v>
      </c>
      <c r="J4898" s="3">
        <v>3.3</v>
      </c>
      <c r="K4898" s="3">
        <v>3.72</v>
      </c>
      <c r="L4898" s="3">
        <v>4.54</v>
      </c>
      <c r="M4898" s="3">
        <v>4.5599999999999996</v>
      </c>
      <c r="N4898">
        <v>7.04</v>
      </c>
      <c r="O4898">
        <f>VLOOKUP(A4898,'[1]DFF (1)'!$A:$B,2,FALSE)</f>
        <v>0.15</v>
      </c>
      <c r="P4898">
        <f t="shared" si="458"/>
        <v>4.0000000000000008E-2</v>
      </c>
      <c r="Q4898">
        <f t="shared" si="459"/>
        <v>0.3</v>
      </c>
      <c r="R4898">
        <f t="shared" si="460"/>
        <v>0.63000000000000012</v>
      </c>
      <c r="S4898" s="4">
        <f t="shared" si="461"/>
        <v>1.5099999999999998</v>
      </c>
      <c r="T4898">
        <f t="shared" si="462"/>
        <v>2.6</v>
      </c>
      <c r="U4898">
        <f t="shared" si="463"/>
        <v>3.5300000000000002</v>
      </c>
    </row>
    <row r="4899" spans="1:21" x14ac:dyDescent="0.25">
      <c r="A4899" s="2">
        <v>40023</v>
      </c>
      <c r="B4899" s="3">
        <v>0.14000000000000001</v>
      </c>
      <c r="C4899" s="3" t="s">
        <v>1</v>
      </c>
      <c r="D4899" s="3">
        <v>0.19</v>
      </c>
      <c r="E4899" s="3">
        <v>0.26</v>
      </c>
      <c r="F4899" s="3">
        <v>0.5</v>
      </c>
      <c r="G4899" s="3">
        <v>1.17</v>
      </c>
      <c r="H4899" s="3">
        <v>1.72</v>
      </c>
      <c r="I4899" s="3">
        <v>2.69</v>
      </c>
      <c r="J4899" s="3">
        <v>3.31</v>
      </c>
      <c r="K4899" s="3">
        <v>3.69</v>
      </c>
      <c r="L4899" s="3">
        <v>4.49</v>
      </c>
      <c r="M4899" s="3">
        <v>4.5</v>
      </c>
      <c r="N4899">
        <v>6.92</v>
      </c>
      <c r="O4899">
        <f>VLOOKUP(A4899,'[1]DFF (1)'!$A:$B,2,FALSE)</f>
        <v>0.17</v>
      </c>
      <c r="P4899">
        <f t="shared" si="458"/>
        <v>1.999999999999999E-2</v>
      </c>
      <c r="Q4899">
        <f t="shared" si="459"/>
        <v>0.31</v>
      </c>
      <c r="R4899">
        <f t="shared" si="460"/>
        <v>0.66999999999999993</v>
      </c>
      <c r="S4899" s="4">
        <f t="shared" si="461"/>
        <v>1.52</v>
      </c>
      <c r="T4899">
        <f t="shared" si="462"/>
        <v>2.52</v>
      </c>
      <c r="U4899">
        <f t="shared" si="463"/>
        <v>3.5</v>
      </c>
    </row>
    <row r="4900" spans="1:21" x14ac:dyDescent="0.25">
      <c r="A4900" s="2">
        <v>40024</v>
      </c>
      <c r="B4900" s="3">
        <v>0.14000000000000001</v>
      </c>
      <c r="C4900" s="3" t="s">
        <v>1</v>
      </c>
      <c r="D4900" s="3">
        <v>0.18</v>
      </c>
      <c r="E4900" s="3">
        <v>0.27</v>
      </c>
      <c r="F4900" s="3">
        <v>0.48</v>
      </c>
      <c r="G4900" s="3">
        <v>1.19</v>
      </c>
      <c r="H4900" s="3">
        <v>1.73</v>
      </c>
      <c r="I4900" s="3">
        <v>2.66</v>
      </c>
      <c r="J4900" s="3">
        <v>3.31</v>
      </c>
      <c r="K4900" s="3">
        <v>3.67</v>
      </c>
      <c r="L4900" s="3">
        <v>4.4400000000000004</v>
      </c>
      <c r="M4900" s="3">
        <v>4.4400000000000004</v>
      </c>
      <c r="N4900">
        <v>6.8000000000000007</v>
      </c>
      <c r="O4900">
        <f>VLOOKUP(A4900,'[1]DFF (1)'!$A:$B,2,FALSE)</f>
        <v>0.17</v>
      </c>
      <c r="P4900">
        <f t="shared" si="458"/>
        <v>9.9999999999999811E-3</v>
      </c>
      <c r="Q4900">
        <f t="shared" si="459"/>
        <v>0.3</v>
      </c>
      <c r="R4900">
        <f t="shared" si="460"/>
        <v>0.71</v>
      </c>
      <c r="S4900" s="4">
        <f t="shared" si="461"/>
        <v>1.4700000000000002</v>
      </c>
      <c r="T4900">
        <f t="shared" si="462"/>
        <v>2.48</v>
      </c>
      <c r="U4900">
        <f t="shared" si="463"/>
        <v>3.4899999999999998</v>
      </c>
    </row>
    <row r="4901" spans="1:21" x14ac:dyDescent="0.25">
      <c r="A4901" s="2">
        <v>40025</v>
      </c>
      <c r="B4901" s="3">
        <v>0.14000000000000001</v>
      </c>
      <c r="C4901" s="3" t="s">
        <v>1</v>
      </c>
      <c r="D4901" s="3">
        <v>0.18</v>
      </c>
      <c r="E4901" s="3">
        <v>0.26</v>
      </c>
      <c r="F4901" s="3">
        <v>0.48</v>
      </c>
      <c r="G4901" s="3">
        <v>1.1299999999999999</v>
      </c>
      <c r="H4901" s="3">
        <v>1.62</v>
      </c>
      <c r="I4901" s="3">
        <v>2.5299999999999998</v>
      </c>
      <c r="J4901" s="3">
        <v>3.14</v>
      </c>
      <c r="K4901" s="3">
        <v>3.52</v>
      </c>
      <c r="L4901" s="3">
        <v>4.29</v>
      </c>
      <c r="M4901" s="3">
        <v>4.3099999999999996</v>
      </c>
      <c r="N4901">
        <v>6.63</v>
      </c>
      <c r="O4901">
        <f>VLOOKUP(A4901,'[1]DFF (1)'!$A:$B,2,FALSE)</f>
        <v>0.18</v>
      </c>
      <c r="P4901">
        <f t="shared" si="458"/>
        <v>0</v>
      </c>
      <c r="Q4901">
        <f t="shared" si="459"/>
        <v>0.3</v>
      </c>
      <c r="R4901">
        <f t="shared" si="460"/>
        <v>0.64999999999999991</v>
      </c>
      <c r="S4901" s="4">
        <f t="shared" si="461"/>
        <v>1.4</v>
      </c>
      <c r="T4901">
        <f t="shared" si="462"/>
        <v>2.39</v>
      </c>
      <c r="U4901">
        <f t="shared" si="463"/>
        <v>3.34</v>
      </c>
    </row>
    <row r="4902" spans="1:21" x14ac:dyDescent="0.25">
      <c r="A4902" s="2">
        <v>40028</v>
      </c>
      <c r="B4902" s="3">
        <v>0.15</v>
      </c>
      <c r="C4902" s="3" t="s">
        <v>1</v>
      </c>
      <c r="D4902" s="3">
        <v>0.19</v>
      </c>
      <c r="E4902" s="3">
        <v>0.28000000000000003</v>
      </c>
      <c r="F4902" s="3">
        <v>0.48</v>
      </c>
      <c r="G4902" s="3">
        <v>1.18</v>
      </c>
      <c r="H4902" s="3">
        <v>1.72</v>
      </c>
      <c r="I4902" s="3">
        <v>2.66</v>
      </c>
      <c r="J4902" s="3">
        <v>3.3</v>
      </c>
      <c r="K4902" s="3">
        <v>3.66</v>
      </c>
      <c r="L4902" s="3">
        <v>4.4000000000000004</v>
      </c>
      <c r="M4902" s="3">
        <v>4.42</v>
      </c>
      <c r="N4902">
        <v>6.7</v>
      </c>
      <c r="O4902">
        <f>VLOOKUP(A4902,'[1]DFF (1)'!$A:$B,2,FALSE)</f>
        <v>0.18</v>
      </c>
      <c r="P4902">
        <f t="shared" si="458"/>
        <v>1.0000000000000009E-2</v>
      </c>
      <c r="Q4902">
        <f t="shared" si="459"/>
        <v>0.28999999999999998</v>
      </c>
      <c r="R4902">
        <f t="shared" si="460"/>
        <v>0.7</v>
      </c>
      <c r="S4902" s="4">
        <f t="shared" si="461"/>
        <v>1.4800000000000002</v>
      </c>
      <c r="T4902">
        <f t="shared" si="462"/>
        <v>2.4800000000000004</v>
      </c>
      <c r="U4902">
        <f t="shared" si="463"/>
        <v>3.47</v>
      </c>
    </row>
    <row r="4903" spans="1:21" x14ac:dyDescent="0.25">
      <c r="A4903" s="2">
        <v>40029</v>
      </c>
      <c r="B4903" s="3">
        <v>0.15</v>
      </c>
      <c r="C4903" s="3" t="s">
        <v>1</v>
      </c>
      <c r="D4903" s="3">
        <v>0.18</v>
      </c>
      <c r="E4903" s="3">
        <v>0.28000000000000003</v>
      </c>
      <c r="F4903" s="3">
        <v>0.47</v>
      </c>
      <c r="G4903" s="3">
        <v>1.2</v>
      </c>
      <c r="H4903" s="3">
        <v>1.75</v>
      </c>
      <c r="I4903" s="3">
        <v>2.68</v>
      </c>
      <c r="J4903" s="3">
        <v>3.32</v>
      </c>
      <c r="K4903" s="3">
        <v>3.7</v>
      </c>
      <c r="L4903" s="3">
        <v>4.4400000000000004</v>
      </c>
      <c r="M4903" s="3">
        <v>4.45</v>
      </c>
      <c r="N4903">
        <v>6.69</v>
      </c>
      <c r="O4903">
        <f>VLOOKUP(A4903,'[1]DFF (1)'!$A:$B,2,FALSE)</f>
        <v>0.17</v>
      </c>
      <c r="P4903">
        <f t="shared" si="458"/>
        <v>9.9999999999999811E-3</v>
      </c>
      <c r="Q4903">
        <f t="shared" si="459"/>
        <v>0.28999999999999998</v>
      </c>
      <c r="R4903">
        <f t="shared" si="460"/>
        <v>0.73</v>
      </c>
      <c r="S4903" s="4">
        <f t="shared" si="461"/>
        <v>1.4800000000000002</v>
      </c>
      <c r="T4903">
        <f t="shared" si="462"/>
        <v>2.5</v>
      </c>
      <c r="U4903">
        <f t="shared" si="463"/>
        <v>3.52</v>
      </c>
    </row>
    <row r="4904" spans="1:21" x14ac:dyDescent="0.25">
      <c r="A4904" s="2">
        <v>40030</v>
      </c>
      <c r="B4904" s="3">
        <v>0.15</v>
      </c>
      <c r="C4904" s="3" t="s">
        <v>1</v>
      </c>
      <c r="D4904" s="3">
        <v>0.18</v>
      </c>
      <c r="E4904" s="3">
        <v>0.28999999999999998</v>
      </c>
      <c r="F4904" s="3">
        <v>0.49</v>
      </c>
      <c r="G4904" s="3">
        <v>1.23</v>
      </c>
      <c r="H4904" s="3">
        <v>1.78</v>
      </c>
      <c r="I4904" s="3">
        <v>2.73</v>
      </c>
      <c r="J4904" s="3">
        <v>3.4</v>
      </c>
      <c r="K4904" s="3">
        <v>3.8</v>
      </c>
      <c r="L4904" s="3">
        <v>4.54</v>
      </c>
      <c r="M4904" s="3">
        <v>4.57</v>
      </c>
      <c r="N4904">
        <v>6.75</v>
      </c>
      <c r="O4904">
        <f>VLOOKUP(A4904,'[1]DFF (1)'!$A:$B,2,FALSE)</f>
        <v>0.17</v>
      </c>
      <c r="P4904">
        <f t="shared" si="458"/>
        <v>9.9999999999999811E-3</v>
      </c>
      <c r="Q4904">
        <f t="shared" si="459"/>
        <v>0.31</v>
      </c>
      <c r="R4904">
        <f t="shared" si="460"/>
        <v>0.74</v>
      </c>
      <c r="S4904" s="4">
        <f t="shared" si="461"/>
        <v>1.5</v>
      </c>
      <c r="T4904">
        <f t="shared" si="462"/>
        <v>2.57</v>
      </c>
      <c r="U4904">
        <f t="shared" si="463"/>
        <v>3.6199999999999997</v>
      </c>
    </row>
    <row r="4905" spans="1:21" x14ac:dyDescent="0.25">
      <c r="A4905" s="2">
        <v>40031</v>
      </c>
      <c r="B4905" s="3">
        <v>0.15</v>
      </c>
      <c r="C4905" s="3" t="s">
        <v>1</v>
      </c>
      <c r="D4905" s="3">
        <v>0.17</v>
      </c>
      <c r="E4905" s="3">
        <v>0.28000000000000003</v>
      </c>
      <c r="F4905" s="3">
        <v>0.48</v>
      </c>
      <c r="G4905" s="3">
        <v>1.22</v>
      </c>
      <c r="H4905" s="3">
        <v>1.77</v>
      </c>
      <c r="I4905" s="3">
        <v>2.73</v>
      </c>
      <c r="J4905" s="3">
        <v>3.39</v>
      </c>
      <c r="K4905" s="3">
        <v>3.79</v>
      </c>
      <c r="L4905" s="3">
        <v>4.51</v>
      </c>
      <c r="M4905" s="3">
        <v>4.53</v>
      </c>
      <c r="N4905">
        <v>6.69</v>
      </c>
      <c r="O4905">
        <f>VLOOKUP(A4905,'[1]DFF (1)'!$A:$B,2,FALSE)</f>
        <v>0.17</v>
      </c>
      <c r="P4905">
        <f t="shared" si="458"/>
        <v>0</v>
      </c>
      <c r="Q4905">
        <f t="shared" si="459"/>
        <v>0.30999999999999994</v>
      </c>
      <c r="R4905">
        <f t="shared" si="460"/>
        <v>0.74</v>
      </c>
      <c r="S4905" s="4">
        <f t="shared" si="461"/>
        <v>1.51</v>
      </c>
      <c r="T4905">
        <f t="shared" si="462"/>
        <v>2.5700000000000003</v>
      </c>
      <c r="U4905">
        <f t="shared" si="463"/>
        <v>3.62</v>
      </c>
    </row>
    <row r="4906" spans="1:21" x14ac:dyDescent="0.25">
      <c r="A4906" s="2">
        <v>40032</v>
      </c>
      <c r="B4906" s="3">
        <v>0.14000000000000001</v>
      </c>
      <c r="C4906" s="3" t="s">
        <v>1</v>
      </c>
      <c r="D4906" s="3">
        <v>0.19</v>
      </c>
      <c r="E4906" s="3">
        <v>0.3</v>
      </c>
      <c r="F4906" s="3">
        <v>0.52</v>
      </c>
      <c r="G4906" s="3">
        <v>1.32</v>
      </c>
      <c r="H4906" s="3">
        <v>1.87</v>
      </c>
      <c r="I4906" s="3">
        <v>2.84</v>
      </c>
      <c r="J4906" s="3">
        <v>3.5</v>
      </c>
      <c r="K4906" s="3">
        <v>3.89</v>
      </c>
      <c r="L4906" s="3">
        <v>4.59</v>
      </c>
      <c r="M4906" s="3">
        <v>4.6100000000000003</v>
      </c>
      <c r="N4906">
        <v>6.74</v>
      </c>
      <c r="O4906">
        <f>VLOOKUP(A4906,'[1]DFF (1)'!$A:$B,2,FALSE)</f>
        <v>0.17</v>
      </c>
      <c r="P4906">
        <f t="shared" si="458"/>
        <v>1.999999999999999E-2</v>
      </c>
      <c r="Q4906">
        <f t="shared" si="459"/>
        <v>0.33</v>
      </c>
      <c r="R4906">
        <f t="shared" si="460"/>
        <v>0.8</v>
      </c>
      <c r="S4906" s="4">
        <f t="shared" si="461"/>
        <v>1.5199999999999998</v>
      </c>
      <c r="T4906">
        <f t="shared" si="462"/>
        <v>2.5700000000000003</v>
      </c>
      <c r="U4906">
        <f t="shared" si="463"/>
        <v>3.7</v>
      </c>
    </row>
    <row r="4907" spans="1:21" x14ac:dyDescent="0.25">
      <c r="A4907" s="2">
        <v>40035</v>
      </c>
      <c r="B4907" s="3">
        <v>0.15</v>
      </c>
      <c r="C4907" s="3" t="s">
        <v>1</v>
      </c>
      <c r="D4907" s="3">
        <v>0.19</v>
      </c>
      <c r="E4907" s="3">
        <v>0.28999999999999998</v>
      </c>
      <c r="F4907" s="3">
        <v>0.49</v>
      </c>
      <c r="G4907" s="3">
        <v>1.24</v>
      </c>
      <c r="H4907" s="3">
        <v>1.79</v>
      </c>
      <c r="I4907" s="3">
        <v>2.75</v>
      </c>
      <c r="J4907" s="3">
        <v>3.4</v>
      </c>
      <c r="K4907" s="3">
        <v>3.8</v>
      </c>
      <c r="L4907" s="3">
        <v>4.49</v>
      </c>
      <c r="M4907" s="3">
        <v>4.5199999999999996</v>
      </c>
      <c r="N4907">
        <v>6.65</v>
      </c>
      <c r="O4907">
        <f>VLOOKUP(A4907,'[1]DFF (1)'!$A:$B,2,FALSE)</f>
        <v>0.17</v>
      </c>
      <c r="P4907">
        <f t="shared" si="458"/>
        <v>1.999999999999999E-2</v>
      </c>
      <c r="Q4907">
        <f t="shared" si="459"/>
        <v>0.3</v>
      </c>
      <c r="R4907">
        <f t="shared" si="460"/>
        <v>0.75</v>
      </c>
      <c r="S4907" s="4">
        <f t="shared" si="461"/>
        <v>1.51</v>
      </c>
      <c r="T4907">
        <f t="shared" si="462"/>
        <v>2.5599999999999996</v>
      </c>
      <c r="U4907">
        <f t="shared" si="463"/>
        <v>3.61</v>
      </c>
    </row>
    <row r="4908" spans="1:21" x14ac:dyDescent="0.25">
      <c r="A4908" s="2">
        <v>40036</v>
      </c>
      <c r="B4908" s="3">
        <v>0.14000000000000001</v>
      </c>
      <c r="C4908" s="3" t="s">
        <v>1</v>
      </c>
      <c r="D4908" s="3">
        <v>0.18</v>
      </c>
      <c r="E4908" s="3">
        <v>0.28000000000000003</v>
      </c>
      <c r="F4908" s="3">
        <v>0.48</v>
      </c>
      <c r="G4908" s="3">
        <v>1.21</v>
      </c>
      <c r="H4908" s="3">
        <v>1.78</v>
      </c>
      <c r="I4908" s="3">
        <v>2.69</v>
      </c>
      <c r="J4908" s="3">
        <v>3.32</v>
      </c>
      <c r="K4908" s="3">
        <v>3.71</v>
      </c>
      <c r="L4908" s="3">
        <v>4.4000000000000004</v>
      </c>
      <c r="M4908" s="3">
        <v>4.4400000000000004</v>
      </c>
      <c r="N4908">
        <v>6.59</v>
      </c>
      <c r="O4908">
        <f>VLOOKUP(A4908,'[1]DFF (1)'!$A:$B,2,FALSE)</f>
        <v>0.16</v>
      </c>
      <c r="P4908">
        <f t="shared" si="458"/>
        <v>1.999999999999999E-2</v>
      </c>
      <c r="Q4908">
        <f t="shared" si="459"/>
        <v>0.3</v>
      </c>
      <c r="R4908">
        <f t="shared" si="460"/>
        <v>0.73</v>
      </c>
      <c r="S4908" s="4">
        <f t="shared" si="461"/>
        <v>1.48</v>
      </c>
      <c r="T4908">
        <f t="shared" si="462"/>
        <v>2.5</v>
      </c>
      <c r="U4908">
        <f t="shared" si="463"/>
        <v>3.53</v>
      </c>
    </row>
    <row r="4909" spans="1:21" x14ac:dyDescent="0.25">
      <c r="A4909" s="2">
        <v>40037</v>
      </c>
      <c r="B4909" s="3">
        <v>0.14000000000000001</v>
      </c>
      <c r="C4909" s="3" t="s">
        <v>1</v>
      </c>
      <c r="D4909" s="3">
        <v>0.17</v>
      </c>
      <c r="E4909" s="3">
        <v>0.28000000000000003</v>
      </c>
      <c r="F4909" s="3">
        <v>0.47</v>
      </c>
      <c r="G4909" s="3">
        <v>1.18</v>
      </c>
      <c r="H4909" s="3">
        <v>1.76</v>
      </c>
      <c r="I4909" s="3">
        <v>2.7</v>
      </c>
      <c r="J4909" s="3">
        <v>3.35</v>
      </c>
      <c r="K4909" s="3">
        <v>3.72</v>
      </c>
      <c r="L4909" s="3">
        <v>4.49</v>
      </c>
      <c r="M4909" s="3">
        <v>4.53</v>
      </c>
      <c r="N4909">
        <v>6.69</v>
      </c>
      <c r="O4909">
        <f>VLOOKUP(A4909,'[1]DFF (1)'!$A:$B,2,FALSE)</f>
        <v>0.15</v>
      </c>
      <c r="P4909">
        <f t="shared" si="458"/>
        <v>2.0000000000000018E-2</v>
      </c>
      <c r="Q4909">
        <f t="shared" si="459"/>
        <v>0.29999999999999993</v>
      </c>
      <c r="R4909">
        <f t="shared" si="460"/>
        <v>0.71</v>
      </c>
      <c r="S4909" s="4">
        <f t="shared" si="461"/>
        <v>1.5200000000000002</v>
      </c>
      <c r="T4909">
        <f t="shared" si="462"/>
        <v>2.54</v>
      </c>
      <c r="U4909">
        <f t="shared" si="463"/>
        <v>3.5500000000000003</v>
      </c>
    </row>
    <row r="4910" spans="1:21" x14ac:dyDescent="0.25">
      <c r="A4910" s="2">
        <v>40038</v>
      </c>
      <c r="B4910" s="3">
        <v>0.1</v>
      </c>
      <c r="C4910" s="3" t="s">
        <v>1</v>
      </c>
      <c r="D4910" s="3">
        <v>0.17</v>
      </c>
      <c r="E4910" s="3">
        <v>0.28000000000000003</v>
      </c>
      <c r="F4910" s="3">
        <v>0.45</v>
      </c>
      <c r="G4910" s="3">
        <v>1.1200000000000001</v>
      </c>
      <c r="H4910" s="3">
        <v>1.66</v>
      </c>
      <c r="I4910" s="3">
        <v>2.58</v>
      </c>
      <c r="J4910" s="3">
        <v>3.22</v>
      </c>
      <c r="K4910" s="3">
        <v>3.59</v>
      </c>
      <c r="L4910" s="3">
        <v>4.37</v>
      </c>
      <c r="M4910" s="3">
        <v>4.4400000000000004</v>
      </c>
      <c r="N4910">
        <v>6.58</v>
      </c>
      <c r="O4910">
        <f>VLOOKUP(A4910,'[1]DFF (1)'!$A:$B,2,FALSE)</f>
        <v>0.15</v>
      </c>
      <c r="P4910">
        <f t="shared" si="458"/>
        <v>2.0000000000000018E-2</v>
      </c>
      <c r="Q4910">
        <f t="shared" si="459"/>
        <v>0.28000000000000003</v>
      </c>
      <c r="R4910">
        <f t="shared" si="460"/>
        <v>0.67000000000000015</v>
      </c>
      <c r="S4910" s="4">
        <f t="shared" si="461"/>
        <v>1.46</v>
      </c>
      <c r="T4910">
        <f t="shared" si="462"/>
        <v>2.4699999999999998</v>
      </c>
      <c r="U4910">
        <f t="shared" si="463"/>
        <v>3.42</v>
      </c>
    </row>
    <row r="4911" spans="1:21" x14ac:dyDescent="0.25">
      <c r="A4911" s="2">
        <v>40039</v>
      </c>
      <c r="B4911" s="3">
        <v>0.1</v>
      </c>
      <c r="C4911" s="3" t="s">
        <v>1</v>
      </c>
      <c r="D4911" s="3">
        <v>0.18</v>
      </c>
      <c r="E4911" s="3">
        <v>0.26</v>
      </c>
      <c r="F4911" s="3">
        <v>0.44</v>
      </c>
      <c r="G4911" s="3">
        <v>1.07</v>
      </c>
      <c r="H4911" s="3">
        <v>1.61</v>
      </c>
      <c r="I4911" s="3">
        <v>2.5099999999999998</v>
      </c>
      <c r="J4911" s="3">
        <v>3.17</v>
      </c>
      <c r="K4911" s="3">
        <v>3.55</v>
      </c>
      <c r="L4911" s="3">
        <v>4.33</v>
      </c>
      <c r="M4911" s="3">
        <v>4.41</v>
      </c>
      <c r="N4911">
        <v>6.5699999999999994</v>
      </c>
      <c r="O4911">
        <f>VLOOKUP(A4911,'[1]DFF (1)'!$A:$B,2,FALSE)</f>
        <v>0.15</v>
      </c>
      <c r="P4911">
        <f t="shared" si="458"/>
        <v>0.03</v>
      </c>
      <c r="Q4911">
        <f t="shared" si="459"/>
        <v>0.26</v>
      </c>
      <c r="R4911">
        <f t="shared" si="460"/>
        <v>0.63000000000000012</v>
      </c>
      <c r="S4911" s="4">
        <f t="shared" si="461"/>
        <v>1.4399999999999997</v>
      </c>
      <c r="T4911">
        <f t="shared" si="462"/>
        <v>2.4799999999999995</v>
      </c>
      <c r="U4911">
        <f t="shared" si="463"/>
        <v>3.3699999999999997</v>
      </c>
    </row>
    <row r="4912" spans="1:21" x14ac:dyDescent="0.25">
      <c r="A4912" s="2">
        <v>40042</v>
      </c>
      <c r="B4912" s="3">
        <v>0.11</v>
      </c>
      <c r="C4912" s="3" t="s">
        <v>1</v>
      </c>
      <c r="D4912" s="3">
        <v>0.18</v>
      </c>
      <c r="E4912" s="3">
        <v>0.27</v>
      </c>
      <c r="F4912" s="3">
        <v>0.45</v>
      </c>
      <c r="G4912" s="3">
        <v>1.04</v>
      </c>
      <c r="H4912" s="3">
        <v>1.54</v>
      </c>
      <c r="I4912" s="3">
        <v>2.4300000000000002</v>
      </c>
      <c r="J4912" s="3">
        <v>3.09</v>
      </c>
      <c r="K4912" s="3">
        <v>3.48</v>
      </c>
      <c r="L4912" s="3">
        <v>4.26</v>
      </c>
      <c r="M4912" s="3">
        <v>4.33</v>
      </c>
      <c r="N4912">
        <v>6.5600000000000005</v>
      </c>
      <c r="O4912">
        <f>VLOOKUP(A4912,'[1]DFF (1)'!$A:$B,2,FALSE)</f>
        <v>0.17</v>
      </c>
      <c r="P4912">
        <f t="shared" si="458"/>
        <v>9.9999999999999811E-3</v>
      </c>
      <c r="Q4912">
        <f t="shared" si="459"/>
        <v>0.27</v>
      </c>
      <c r="R4912">
        <f t="shared" si="460"/>
        <v>0.59000000000000008</v>
      </c>
      <c r="S4912" s="4">
        <f t="shared" si="461"/>
        <v>1.3900000000000001</v>
      </c>
      <c r="T4912">
        <f t="shared" si="462"/>
        <v>2.44</v>
      </c>
      <c r="U4912">
        <f t="shared" si="463"/>
        <v>3.3</v>
      </c>
    </row>
    <row r="4913" spans="1:21" x14ac:dyDescent="0.25">
      <c r="A4913" s="2">
        <v>40043</v>
      </c>
      <c r="B4913" s="3">
        <v>0.14000000000000001</v>
      </c>
      <c r="C4913" s="3" t="s">
        <v>1</v>
      </c>
      <c r="D4913" s="3">
        <v>0.18</v>
      </c>
      <c r="E4913" s="3">
        <v>0.27</v>
      </c>
      <c r="F4913" s="3">
        <v>0.43</v>
      </c>
      <c r="G4913" s="3">
        <v>1.06</v>
      </c>
      <c r="H4913" s="3">
        <v>1.57</v>
      </c>
      <c r="I4913" s="3">
        <v>2.48</v>
      </c>
      <c r="J4913" s="3">
        <v>3.13</v>
      </c>
      <c r="K4913" s="3">
        <v>3.51</v>
      </c>
      <c r="L4913" s="3">
        <v>4.29</v>
      </c>
      <c r="M4913" s="3">
        <v>4.3499999999999996</v>
      </c>
      <c r="N4913">
        <v>6.58</v>
      </c>
      <c r="O4913">
        <f>VLOOKUP(A4913,'[1]DFF (1)'!$A:$B,2,FALSE)</f>
        <v>0.17</v>
      </c>
      <c r="P4913">
        <f t="shared" si="458"/>
        <v>9.9999999999999811E-3</v>
      </c>
      <c r="Q4913">
        <f t="shared" si="459"/>
        <v>0.25</v>
      </c>
      <c r="R4913">
        <f t="shared" si="460"/>
        <v>0.63000000000000012</v>
      </c>
      <c r="S4913" s="4">
        <f t="shared" si="461"/>
        <v>1.42</v>
      </c>
      <c r="T4913">
        <f t="shared" si="462"/>
        <v>2.4499999999999997</v>
      </c>
      <c r="U4913">
        <f t="shared" si="463"/>
        <v>3.3299999999999996</v>
      </c>
    </row>
    <row r="4914" spans="1:21" x14ac:dyDescent="0.25">
      <c r="A4914" s="2">
        <v>40044</v>
      </c>
      <c r="B4914" s="3">
        <v>0.1</v>
      </c>
      <c r="C4914" s="3" t="s">
        <v>1</v>
      </c>
      <c r="D4914" s="3">
        <v>0.17</v>
      </c>
      <c r="E4914" s="3">
        <v>0.25</v>
      </c>
      <c r="F4914" s="3">
        <v>0.43</v>
      </c>
      <c r="G4914" s="3">
        <v>1.01</v>
      </c>
      <c r="H4914" s="3">
        <v>1.52</v>
      </c>
      <c r="I4914" s="3">
        <v>2.4300000000000002</v>
      </c>
      <c r="J4914" s="3">
        <v>3.07</v>
      </c>
      <c r="K4914" s="3">
        <v>3.45</v>
      </c>
      <c r="L4914" s="3">
        <v>4.2300000000000004</v>
      </c>
      <c r="M4914" s="3">
        <v>4.28</v>
      </c>
      <c r="N4914">
        <v>6.5500000000000007</v>
      </c>
      <c r="O4914">
        <f>VLOOKUP(A4914,'[1]DFF (1)'!$A:$B,2,FALSE)</f>
        <v>0.17</v>
      </c>
      <c r="P4914">
        <f t="shared" si="458"/>
        <v>0</v>
      </c>
      <c r="Q4914">
        <f t="shared" si="459"/>
        <v>0.26</v>
      </c>
      <c r="R4914">
        <f t="shared" si="460"/>
        <v>0.58000000000000007</v>
      </c>
      <c r="S4914" s="4">
        <f t="shared" si="461"/>
        <v>1.4200000000000002</v>
      </c>
      <c r="T4914">
        <f t="shared" si="462"/>
        <v>2.4400000000000004</v>
      </c>
      <c r="U4914">
        <f t="shared" si="463"/>
        <v>3.2800000000000002</v>
      </c>
    </row>
    <row r="4915" spans="1:21" x14ac:dyDescent="0.25">
      <c r="A4915" s="2">
        <v>40045</v>
      </c>
      <c r="B4915" s="3">
        <v>0.11</v>
      </c>
      <c r="C4915" s="3" t="s">
        <v>1</v>
      </c>
      <c r="D4915" s="3">
        <v>0.17</v>
      </c>
      <c r="E4915" s="3">
        <v>0.26</v>
      </c>
      <c r="F4915" s="3">
        <v>0.42</v>
      </c>
      <c r="G4915" s="3">
        <v>1.03</v>
      </c>
      <c r="H4915" s="3">
        <v>1.53</v>
      </c>
      <c r="I4915" s="3">
        <v>2.4300000000000002</v>
      </c>
      <c r="J4915" s="3">
        <v>3.06</v>
      </c>
      <c r="K4915" s="3">
        <v>3.42</v>
      </c>
      <c r="L4915" s="3">
        <v>4.18</v>
      </c>
      <c r="M4915" s="3">
        <v>4.24</v>
      </c>
      <c r="N4915">
        <v>6.5100000000000007</v>
      </c>
      <c r="O4915">
        <f>VLOOKUP(A4915,'[1]DFF (1)'!$A:$B,2,FALSE)</f>
        <v>0.17</v>
      </c>
      <c r="P4915">
        <f t="shared" si="458"/>
        <v>0</v>
      </c>
      <c r="Q4915">
        <f t="shared" si="459"/>
        <v>0.24999999999999997</v>
      </c>
      <c r="R4915">
        <f t="shared" si="460"/>
        <v>0.6100000000000001</v>
      </c>
      <c r="S4915" s="4">
        <f t="shared" si="461"/>
        <v>1.4000000000000001</v>
      </c>
      <c r="T4915">
        <f t="shared" si="462"/>
        <v>2.3899999999999997</v>
      </c>
      <c r="U4915">
        <f t="shared" si="463"/>
        <v>3.25</v>
      </c>
    </row>
    <row r="4916" spans="1:21" x14ac:dyDescent="0.25">
      <c r="A4916" s="2">
        <v>40046</v>
      </c>
      <c r="B4916" s="3">
        <v>0.11</v>
      </c>
      <c r="C4916" s="3" t="s">
        <v>1</v>
      </c>
      <c r="D4916" s="3">
        <v>0.17</v>
      </c>
      <c r="E4916" s="3">
        <v>0.26</v>
      </c>
      <c r="F4916" s="3">
        <v>0.45</v>
      </c>
      <c r="G4916" s="3">
        <v>1.1299999999999999</v>
      </c>
      <c r="H4916" s="3">
        <v>1.65</v>
      </c>
      <c r="I4916" s="3">
        <v>2.58</v>
      </c>
      <c r="J4916" s="3">
        <v>3.21</v>
      </c>
      <c r="K4916" s="3">
        <v>3.56</v>
      </c>
      <c r="L4916" s="3">
        <v>4.32</v>
      </c>
      <c r="M4916" s="3">
        <v>4.3600000000000003</v>
      </c>
      <c r="N4916">
        <v>6.6199999999999992</v>
      </c>
      <c r="O4916">
        <f>VLOOKUP(A4916,'[1]DFF (1)'!$A:$B,2,FALSE)</f>
        <v>0.16</v>
      </c>
      <c r="P4916">
        <f t="shared" si="458"/>
        <v>1.0000000000000009E-2</v>
      </c>
      <c r="Q4916">
        <f t="shared" si="459"/>
        <v>0.28000000000000003</v>
      </c>
      <c r="R4916">
        <f t="shared" si="460"/>
        <v>0.67999999999999994</v>
      </c>
      <c r="S4916" s="4">
        <f t="shared" si="461"/>
        <v>1.4500000000000002</v>
      </c>
      <c r="T4916">
        <f t="shared" si="462"/>
        <v>2.4300000000000002</v>
      </c>
      <c r="U4916">
        <f t="shared" si="463"/>
        <v>3.39</v>
      </c>
    </row>
    <row r="4917" spans="1:21" x14ac:dyDescent="0.25">
      <c r="A4917" s="2">
        <v>40049</v>
      </c>
      <c r="B4917" s="3">
        <v>0.11</v>
      </c>
      <c r="C4917" s="3" t="s">
        <v>1</v>
      </c>
      <c r="D4917" s="3">
        <v>0.17</v>
      </c>
      <c r="E4917" s="3">
        <v>0.26</v>
      </c>
      <c r="F4917" s="3">
        <v>0.44</v>
      </c>
      <c r="G4917" s="3">
        <v>1.05</v>
      </c>
      <c r="H4917" s="3">
        <v>1.57</v>
      </c>
      <c r="I4917" s="3">
        <v>2.5</v>
      </c>
      <c r="J4917" s="3">
        <v>3.13</v>
      </c>
      <c r="K4917" s="3">
        <v>3.48</v>
      </c>
      <c r="L4917" s="3">
        <v>4.22</v>
      </c>
      <c r="M4917" s="3">
        <v>4.2699999999999996</v>
      </c>
      <c r="N4917">
        <v>6.5299999999999994</v>
      </c>
      <c r="O4917">
        <f>VLOOKUP(A4917,'[1]DFF (1)'!$A:$B,2,FALSE)</f>
        <v>0.16</v>
      </c>
      <c r="P4917">
        <f t="shared" si="458"/>
        <v>1.0000000000000009E-2</v>
      </c>
      <c r="Q4917">
        <f t="shared" si="459"/>
        <v>0.27</v>
      </c>
      <c r="R4917">
        <f t="shared" si="460"/>
        <v>0.6100000000000001</v>
      </c>
      <c r="S4917" s="4">
        <f t="shared" si="461"/>
        <v>1.45</v>
      </c>
      <c r="T4917">
        <f t="shared" si="462"/>
        <v>2.4299999999999997</v>
      </c>
      <c r="U4917">
        <f t="shared" si="463"/>
        <v>3.31</v>
      </c>
    </row>
    <row r="4918" spans="1:21" x14ac:dyDescent="0.25">
      <c r="A4918" s="2">
        <v>40050</v>
      </c>
      <c r="B4918" s="3">
        <v>0.12</v>
      </c>
      <c r="C4918" s="3" t="s">
        <v>1</v>
      </c>
      <c r="D4918" s="3">
        <v>0.17</v>
      </c>
      <c r="E4918" s="3">
        <v>0.26</v>
      </c>
      <c r="F4918" s="3">
        <v>0.47</v>
      </c>
      <c r="G4918" s="3">
        <v>1.05</v>
      </c>
      <c r="H4918" s="3">
        <v>1.56</v>
      </c>
      <c r="I4918" s="3">
        <v>2.48</v>
      </c>
      <c r="J4918" s="3">
        <v>3.1</v>
      </c>
      <c r="K4918" s="3">
        <v>3.45</v>
      </c>
      <c r="L4918" s="3">
        <v>4.17</v>
      </c>
      <c r="M4918" s="3">
        <v>4.22</v>
      </c>
      <c r="N4918">
        <v>6.4600000000000009</v>
      </c>
      <c r="O4918">
        <f>VLOOKUP(A4918,'[1]DFF (1)'!$A:$B,2,FALSE)</f>
        <v>0.15</v>
      </c>
      <c r="P4918">
        <f t="shared" si="458"/>
        <v>2.0000000000000018E-2</v>
      </c>
      <c r="Q4918">
        <f t="shared" si="459"/>
        <v>0.29999999999999993</v>
      </c>
      <c r="R4918">
        <f t="shared" si="460"/>
        <v>0.58000000000000007</v>
      </c>
      <c r="S4918" s="4">
        <f t="shared" si="461"/>
        <v>1.43</v>
      </c>
      <c r="T4918">
        <f t="shared" si="462"/>
        <v>2.4000000000000004</v>
      </c>
      <c r="U4918">
        <f t="shared" si="463"/>
        <v>3.2800000000000002</v>
      </c>
    </row>
    <row r="4919" spans="1:21" x14ac:dyDescent="0.25">
      <c r="A4919" s="2">
        <v>40051</v>
      </c>
      <c r="B4919" s="3">
        <v>0.11</v>
      </c>
      <c r="C4919" s="3" t="s">
        <v>1</v>
      </c>
      <c r="D4919" s="3">
        <v>0.15</v>
      </c>
      <c r="E4919" s="3">
        <v>0.25</v>
      </c>
      <c r="F4919" s="3">
        <v>0.45</v>
      </c>
      <c r="G4919" s="3">
        <v>1.06</v>
      </c>
      <c r="H4919" s="3">
        <v>1.57</v>
      </c>
      <c r="I4919" s="3">
        <v>2.46</v>
      </c>
      <c r="J4919" s="3">
        <v>3.09</v>
      </c>
      <c r="K4919" s="3">
        <v>3.44</v>
      </c>
      <c r="L4919" s="3">
        <v>4.1500000000000004</v>
      </c>
      <c r="M4919" s="3">
        <v>4.2</v>
      </c>
      <c r="N4919">
        <v>6.419999999999999</v>
      </c>
      <c r="O4919">
        <f>VLOOKUP(A4919,'[1]DFF (1)'!$A:$B,2,FALSE)</f>
        <v>0.15</v>
      </c>
      <c r="P4919">
        <f t="shared" si="458"/>
        <v>0</v>
      </c>
      <c r="Q4919">
        <f t="shared" si="459"/>
        <v>0.30000000000000004</v>
      </c>
      <c r="R4919">
        <f t="shared" si="460"/>
        <v>0.6100000000000001</v>
      </c>
      <c r="S4919" s="4">
        <f t="shared" si="461"/>
        <v>1.4</v>
      </c>
      <c r="T4919">
        <f t="shared" si="462"/>
        <v>2.38</v>
      </c>
      <c r="U4919">
        <f t="shared" si="463"/>
        <v>3.29</v>
      </c>
    </row>
    <row r="4920" spans="1:21" x14ac:dyDescent="0.25">
      <c r="A4920" s="2">
        <v>40052</v>
      </c>
      <c r="B4920" s="3">
        <v>0.11</v>
      </c>
      <c r="C4920" s="3" t="s">
        <v>1</v>
      </c>
      <c r="D4920" s="3">
        <v>0.15</v>
      </c>
      <c r="E4920" s="3">
        <v>0.26</v>
      </c>
      <c r="F4920" s="3">
        <v>0.46</v>
      </c>
      <c r="G4920" s="3">
        <v>1.04</v>
      </c>
      <c r="H4920" s="3">
        <v>1.58</v>
      </c>
      <c r="I4920" s="3">
        <v>2.48</v>
      </c>
      <c r="J4920" s="3">
        <v>3.12</v>
      </c>
      <c r="K4920" s="3">
        <v>3.47</v>
      </c>
      <c r="L4920" s="3">
        <v>4.1900000000000004</v>
      </c>
      <c r="M4920" s="3">
        <v>4.2300000000000004</v>
      </c>
      <c r="N4920">
        <v>6.43</v>
      </c>
      <c r="O4920">
        <f>VLOOKUP(A4920,'[1]DFF (1)'!$A:$B,2,FALSE)</f>
        <v>0.14000000000000001</v>
      </c>
      <c r="P4920">
        <f t="shared" si="458"/>
        <v>9.9999999999999811E-3</v>
      </c>
      <c r="Q4920">
        <f t="shared" si="459"/>
        <v>0.31000000000000005</v>
      </c>
      <c r="R4920">
        <f t="shared" si="460"/>
        <v>0.58000000000000007</v>
      </c>
      <c r="S4920" s="4">
        <f t="shared" si="461"/>
        <v>1.44</v>
      </c>
      <c r="T4920">
        <f t="shared" si="462"/>
        <v>2.4300000000000002</v>
      </c>
      <c r="U4920">
        <f t="shared" si="463"/>
        <v>3.3200000000000003</v>
      </c>
    </row>
    <row r="4921" spans="1:21" x14ac:dyDescent="0.25">
      <c r="A4921" s="2">
        <v>40053</v>
      </c>
      <c r="B4921" s="3">
        <v>0.11</v>
      </c>
      <c r="C4921" s="3" t="s">
        <v>1</v>
      </c>
      <c r="D4921" s="3">
        <v>0.15</v>
      </c>
      <c r="E4921" s="3">
        <v>0.25</v>
      </c>
      <c r="F4921" s="3">
        <v>0.44</v>
      </c>
      <c r="G4921" s="3">
        <v>1.01</v>
      </c>
      <c r="H4921" s="3">
        <v>1.55</v>
      </c>
      <c r="I4921" s="3">
        <v>2.46</v>
      </c>
      <c r="J4921" s="3">
        <v>3.09</v>
      </c>
      <c r="K4921" s="3">
        <v>3.46</v>
      </c>
      <c r="L4921" s="3">
        <v>4.17</v>
      </c>
      <c r="M4921" s="3">
        <v>4.21</v>
      </c>
      <c r="N4921">
        <v>6.41</v>
      </c>
      <c r="O4921">
        <f>VLOOKUP(A4921,'[1]DFF (1)'!$A:$B,2,FALSE)</f>
        <v>0.14000000000000001</v>
      </c>
      <c r="P4921">
        <f t="shared" si="458"/>
        <v>9.9999999999999811E-3</v>
      </c>
      <c r="Q4921">
        <f t="shared" si="459"/>
        <v>0.29000000000000004</v>
      </c>
      <c r="R4921">
        <f t="shared" si="460"/>
        <v>0.57000000000000006</v>
      </c>
      <c r="S4921" s="4">
        <f t="shared" si="461"/>
        <v>1.45</v>
      </c>
      <c r="T4921">
        <f t="shared" si="462"/>
        <v>2.4500000000000002</v>
      </c>
      <c r="U4921">
        <f t="shared" si="463"/>
        <v>3.31</v>
      </c>
    </row>
    <row r="4922" spans="1:21" x14ac:dyDescent="0.25">
      <c r="A4922" s="2">
        <v>40056</v>
      </c>
      <c r="B4922" s="3">
        <v>0.11</v>
      </c>
      <c r="C4922" s="3" t="s">
        <v>1</v>
      </c>
      <c r="D4922" s="3">
        <v>0.15</v>
      </c>
      <c r="E4922" s="3">
        <v>0.24</v>
      </c>
      <c r="F4922" s="3">
        <v>0.43</v>
      </c>
      <c r="G4922" s="3">
        <v>0.97</v>
      </c>
      <c r="H4922" s="3">
        <v>1.49</v>
      </c>
      <c r="I4922" s="3">
        <v>2.39</v>
      </c>
      <c r="J4922" s="3">
        <v>3.03</v>
      </c>
      <c r="K4922" s="3">
        <v>3.4</v>
      </c>
      <c r="L4922" s="3">
        <v>4.1399999999999997</v>
      </c>
      <c r="M4922" s="3">
        <v>4.18</v>
      </c>
      <c r="N4922">
        <v>6.38</v>
      </c>
      <c r="O4922">
        <f>VLOOKUP(A4922,'[1]DFF (1)'!$A:$B,2,FALSE)</f>
        <v>0.15</v>
      </c>
      <c r="P4922">
        <f t="shared" si="458"/>
        <v>0</v>
      </c>
      <c r="Q4922">
        <f t="shared" si="459"/>
        <v>0.28000000000000003</v>
      </c>
      <c r="R4922">
        <f t="shared" si="460"/>
        <v>0.54</v>
      </c>
      <c r="S4922" s="4">
        <f t="shared" si="461"/>
        <v>1.4200000000000002</v>
      </c>
      <c r="T4922">
        <f t="shared" si="462"/>
        <v>2.4299999999999997</v>
      </c>
      <c r="U4922">
        <f t="shared" si="463"/>
        <v>3.25</v>
      </c>
    </row>
    <row r="4923" spans="1:21" x14ac:dyDescent="0.25">
      <c r="A4923" s="2">
        <v>40057</v>
      </c>
      <c r="B4923" s="3">
        <v>0.08</v>
      </c>
      <c r="C4923" s="3" t="s">
        <v>1</v>
      </c>
      <c r="D4923" s="3">
        <v>0.14000000000000001</v>
      </c>
      <c r="E4923" s="3">
        <v>0.23</v>
      </c>
      <c r="F4923" s="3">
        <v>0.43</v>
      </c>
      <c r="G4923" s="3">
        <v>0.92</v>
      </c>
      <c r="H4923" s="3">
        <v>1.44</v>
      </c>
      <c r="I4923" s="3">
        <v>2.33</v>
      </c>
      <c r="J4923" s="3">
        <v>2.99</v>
      </c>
      <c r="K4923" s="3">
        <v>3.38</v>
      </c>
      <c r="L4923" s="3">
        <v>4.1399999999999997</v>
      </c>
      <c r="M4923" s="3">
        <v>4.1900000000000004</v>
      </c>
      <c r="N4923">
        <v>6.39</v>
      </c>
      <c r="O4923">
        <f>VLOOKUP(A4923,'[1]DFF (1)'!$A:$B,2,FALSE)</f>
        <v>0.15</v>
      </c>
      <c r="P4923">
        <f t="shared" si="458"/>
        <v>-9.9999999999999811E-3</v>
      </c>
      <c r="Q4923">
        <f t="shared" si="459"/>
        <v>0.28999999999999998</v>
      </c>
      <c r="R4923">
        <f t="shared" si="460"/>
        <v>0.49000000000000005</v>
      </c>
      <c r="S4923" s="4">
        <f t="shared" si="461"/>
        <v>1.4100000000000001</v>
      </c>
      <c r="T4923">
        <f t="shared" si="462"/>
        <v>2.46</v>
      </c>
      <c r="U4923">
        <f t="shared" si="463"/>
        <v>3.2399999999999998</v>
      </c>
    </row>
    <row r="4924" spans="1:21" x14ac:dyDescent="0.25">
      <c r="A4924" s="2">
        <v>40058</v>
      </c>
      <c r="B4924" s="3">
        <v>0.09</v>
      </c>
      <c r="C4924" s="3" t="s">
        <v>1</v>
      </c>
      <c r="D4924" s="3">
        <v>0.14000000000000001</v>
      </c>
      <c r="E4924" s="3">
        <v>0.22</v>
      </c>
      <c r="F4924" s="3">
        <v>0.41</v>
      </c>
      <c r="G4924" s="3">
        <v>0.89</v>
      </c>
      <c r="H4924" s="3">
        <v>1.39</v>
      </c>
      <c r="I4924" s="3">
        <v>2.2599999999999998</v>
      </c>
      <c r="J4924" s="3">
        <v>2.91</v>
      </c>
      <c r="K4924" s="3">
        <v>3.29</v>
      </c>
      <c r="L4924" s="3">
        <v>4.04</v>
      </c>
      <c r="M4924" s="3">
        <v>4.09</v>
      </c>
      <c r="N4924">
        <v>6.2799999999999994</v>
      </c>
      <c r="O4924">
        <f>VLOOKUP(A4924,'[1]DFF (1)'!$A:$B,2,FALSE)</f>
        <v>0.16</v>
      </c>
      <c r="P4924">
        <f t="shared" ref="P4924:P4987" si="464">D4924-O4924</f>
        <v>-1.999999999999999E-2</v>
      </c>
      <c r="Q4924">
        <f t="shared" ref="Q4924:Q4987" si="465">F4924-D4924</f>
        <v>0.26999999999999996</v>
      </c>
      <c r="R4924">
        <f t="shared" si="460"/>
        <v>0.48000000000000004</v>
      </c>
      <c r="S4924" s="4">
        <f t="shared" si="461"/>
        <v>1.3699999999999997</v>
      </c>
      <c r="T4924">
        <f t="shared" si="462"/>
        <v>2.4</v>
      </c>
      <c r="U4924">
        <f t="shared" si="463"/>
        <v>3.15</v>
      </c>
    </row>
    <row r="4925" spans="1:21" x14ac:dyDescent="0.25">
      <c r="A4925" s="2">
        <v>40059</v>
      </c>
      <c r="B4925" s="3">
        <v>0.09</v>
      </c>
      <c r="C4925" s="3" t="s">
        <v>1</v>
      </c>
      <c r="D4925" s="3">
        <v>0.15</v>
      </c>
      <c r="E4925" s="3">
        <v>0.23</v>
      </c>
      <c r="F4925" s="3">
        <v>0.42</v>
      </c>
      <c r="G4925" s="3">
        <v>0.91</v>
      </c>
      <c r="H4925" s="3">
        <v>1.42</v>
      </c>
      <c r="I4925" s="3">
        <v>2.29</v>
      </c>
      <c r="J4925" s="3">
        <v>2.95</v>
      </c>
      <c r="K4925" s="3">
        <v>3.33</v>
      </c>
      <c r="L4925" s="3">
        <v>4.09</v>
      </c>
      <c r="M4925" s="3">
        <v>4.1500000000000004</v>
      </c>
      <c r="N4925">
        <v>6.3299999999999992</v>
      </c>
      <c r="O4925">
        <f>VLOOKUP(A4925,'[1]DFF (1)'!$A:$B,2,FALSE)</f>
        <v>0.15</v>
      </c>
      <c r="P4925">
        <f t="shared" si="464"/>
        <v>0</v>
      </c>
      <c r="Q4925">
        <f t="shared" si="465"/>
        <v>0.27</v>
      </c>
      <c r="R4925">
        <f t="shared" si="460"/>
        <v>0.49000000000000005</v>
      </c>
      <c r="S4925" s="4">
        <f t="shared" si="461"/>
        <v>1.38</v>
      </c>
      <c r="T4925">
        <f t="shared" si="462"/>
        <v>2.42</v>
      </c>
      <c r="U4925">
        <f t="shared" si="463"/>
        <v>3.18</v>
      </c>
    </row>
    <row r="4926" spans="1:21" x14ac:dyDescent="0.25">
      <c r="A4926" s="2">
        <v>40060</v>
      </c>
      <c r="B4926" s="3">
        <v>0.09</v>
      </c>
      <c r="C4926" s="3" t="s">
        <v>1</v>
      </c>
      <c r="D4926" s="3">
        <v>0.14000000000000001</v>
      </c>
      <c r="E4926" s="3">
        <v>0.23</v>
      </c>
      <c r="F4926" s="3">
        <v>0.42</v>
      </c>
      <c r="G4926" s="3">
        <v>0.94</v>
      </c>
      <c r="H4926" s="3">
        <v>1.46</v>
      </c>
      <c r="I4926" s="3">
        <v>2.36</v>
      </c>
      <c r="J4926" s="3">
        <v>3.06</v>
      </c>
      <c r="K4926" s="3">
        <v>3.45</v>
      </c>
      <c r="L4926" s="3">
        <v>4.21</v>
      </c>
      <c r="M4926" s="3">
        <v>4.2699999999999996</v>
      </c>
      <c r="N4926">
        <v>6.45</v>
      </c>
      <c r="O4926">
        <f>VLOOKUP(A4926,'[1]DFF (1)'!$A:$B,2,FALSE)</f>
        <v>0.15</v>
      </c>
      <c r="P4926">
        <f t="shared" si="464"/>
        <v>-9.9999999999999811E-3</v>
      </c>
      <c r="Q4926">
        <f t="shared" si="465"/>
        <v>0.27999999999999997</v>
      </c>
      <c r="R4926">
        <f t="shared" si="460"/>
        <v>0.52</v>
      </c>
      <c r="S4926" s="4">
        <f t="shared" si="461"/>
        <v>1.42</v>
      </c>
      <c r="T4926">
        <f t="shared" si="462"/>
        <v>2.5100000000000002</v>
      </c>
      <c r="U4926">
        <f t="shared" si="463"/>
        <v>3.31</v>
      </c>
    </row>
    <row r="4927" spans="1:21" x14ac:dyDescent="0.25">
      <c r="A4927" s="2">
        <v>40064</v>
      </c>
      <c r="B4927" s="3">
        <v>0.1</v>
      </c>
      <c r="C4927" s="3" t="s">
        <v>1</v>
      </c>
      <c r="D4927" s="3">
        <v>0.14000000000000001</v>
      </c>
      <c r="E4927" s="3">
        <v>0.24</v>
      </c>
      <c r="F4927" s="3">
        <v>0.41</v>
      </c>
      <c r="G4927" s="3">
        <v>0.93</v>
      </c>
      <c r="H4927" s="3">
        <v>1.49</v>
      </c>
      <c r="I4927" s="3">
        <v>2.38</v>
      </c>
      <c r="J4927" s="3">
        <v>3.06</v>
      </c>
      <c r="K4927" s="3">
        <v>3.47</v>
      </c>
      <c r="L4927" s="3">
        <v>4.24</v>
      </c>
      <c r="M4927" s="3">
        <v>4.3099999999999996</v>
      </c>
      <c r="N4927">
        <v>6.45</v>
      </c>
      <c r="O4927">
        <f>VLOOKUP(A4927,'[1]DFF (1)'!$A:$B,2,FALSE)</f>
        <v>0.15</v>
      </c>
      <c r="P4927">
        <f t="shared" si="464"/>
        <v>-9.9999999999999811E-3</v>
      </c>
      <c r="Q4927">
        <f t="shared" si="465"/>
        <v>0.26999999999999996</v>
      </c>
      <c r="R4927">
        <f t="shared" si="460"/>
        <v>0.52</v>
      </c>
      <c r="S4927" s="4">
        <f t="shared" si="461"/>
        <v>1.4499999999999997</v>
      </c>
      <c r="T4927">
        <f t="shared" si="462"/>
        <v>2.54</v>
      </c>
      <c r="U4927">
        <f t="shared" si="463"/>
        <v>3.33</v>
      </c>
    </row>
    <row r="4928" spans="1:21" x14ac:dyDescent="0.25">
      <c r="A4928" s="2">
        <v>40065</v>
      </c>
      <c r="B4928" s="3">
        <v>0.09</v>
      </c>
      <c r="C4928" s="3" t="s">
        <v>1</v>
      </c>
      <c r="D4928" s="3">
        <v>0.14000000000000001</v>
      </c>
      <c r="E4928" s="3">
        <v>0.22</v>
      </c>
      <c r="F4928" s="3">
        <v>0.4</v>
      </c>
      <c r="G4928" s="3">
        <v>0.93</v>
      </c>
      <c r="H4928" s="3">
        <v>1.48</v>
      </c>
      <c r="I4928" s="3">
        <v>2.38</v>
      </c>
      <c r="J4928" s="3">
        <v>3.07</v>
      </c>
      <c r="K4928" s="3">
        <v>3.48</v>
      </c>
      <c r="L4928" s="3">
        <v>4.26</v>
      </c>
      <c r="M4928" s="3">
        <v>4.33</v>
      </c>
      <c r="N4928">
        <v>6.49</v>
      </c>
      <c r="O4928">
        <f>VLOOKUP(A4928,'[1]DFF (1)'!$A:$B,2,FALSE)</f>
        <v>0.15</v>
      </c>
      <c r="P4928">
        <f t="shared" si="464"/>
        <v>-9.9999999999999811E-3</v>
      </c>
      <c r="Q4928">
        <f t="shared" si="465"/>
        <v>0.26</v>
      </c>
      <c r="R4928">
        <f t="shared" si="460"/>
        <v>0.53</v>
      </c>
      <c r="S4928" s="4">
        <f t="shared" si="461"/>
        <v>1.4499999999999997</v>
      </c>
      <c r="T4928">
        <f t="shared" si="462"/>
        <v>2.5499999999999998</v>
      </c>
      <c r="U4928">
        <f t="shared" si="463"/>
        <v>3.34</v>
      </c>
    </row>
    <row r="4929" spans="1:21" x14ac:dyDescent="0.25">
      <c r="A4929" s="2">
        <v>40066</v>
      </c>
      <c r="B4929" s="3">
        <v>0.08</v>
      </c>
      <c r="C4929" s="3" t="s">
        <v>1</v>
      </c>
      <c r="D4929" s="3">
        <v>0.14000000000000001</v>
      </c>
      <c r="E4929" s="3">
        <v>0.21</v>
      </c>
      <c r="F4929" s="3">
        <v>0.4</v>
      </c>
      <c r="G4929" s="3">
        <v>0.9</v>
      </c>
      <c r="H4929" s="3">
        <v>1.42</v>
      </c>
      <c r="I4929" s="3">
        <v>2.29</v>
      </c>
      <c r="J4929" s="3">
        <v>2.95</v>
      </c>
      <c r="K4929" s="3">
        <v>3.36</v>
      </c>
      <c r="L4929" s="3">
        <v>4.1100000000000003</v>
      </c>
      <c r="M4929" s="3">
        <v>4.1900000000000004</v>
      </c>
      <c r="N4929">
        <v>6.32</v>
      </c>
      <c r="O4929">
        <f>VLOOKUP(A4929,'[1]DFF (1)'!$A:$B,2,FALSE)</f>
        <v>0.16</v>
      </c>
      <c r="P4929">
        <f t="shared" si="464"/>
        <v>-1.999999999999999E-2</v>
      </c>
      <c r="Q4929">
        <f t="shared" si="465"/>
        <v>0.26</v>
      </c>
      <c r="R4929">
        <f t="shared" si="460"/>
        <v>0.5</v>
      </c>
      <c r="S4929" s="4">
        <f t="shared" si="461"/>
        <v>1.3900000000000001</v>
      </c>
      <c r="T4929">
        <f t="shared" si="462"/>
        <v>2.46</v>
      </c>
      <c r="U4929">
        <f t="shared" si="463"/>
        <v>3.2199999999999998</v>
      </c>
    </row>
    <row r="4930" spans="1:21" x14ac:dyDescent="0.25">
      <c r="A4930" s="2">
        <v>40067</v>
      </c>
      <c r="B4930" s="3">
        <v>0.08</v>
      </c>
      <c r="C4930" s="3" t="s">
        <v>1</v>
      </c>
      <c r="D4930" s="3">
        <v>0.14000000000000001</v>
      </c>
      <c r="E4930" s="3">
        <v>0.21</v>
      </c>
      <c r="F4930" s="3">
        <v>0.39</v>
      </c>
      <c r="G4930" s="3">
        <v>0.9</v>
      </c>
      <c r="H4930" s="3">
        <v>1.42</v>
      </c>
      <c r="I4930" s="3">
        <v>2.29</v>
      </c>
      <c r="J4930" s="3">
        <v>2.93</v>
      </c>
      <c r="K4930" s="3">
        <v>3.34</v>
      </c>
      <c r="L4930" s="3">
        <v>4.0999999999999996</v>
      </c>
      <c r="M4930" s="3">
        <v>4.18</v>
      </c>
      <c r="N4930">
        <v>6.3100000000000005</v>
      </c>
      <c r="O4930">
        <f>VLOOKUP(A4930,'[1]DFF (1)'!$A:$B,2,FALSE)</f>
        <v>0.15</v>
      </c>
      <c r="P4930">
        <f t="shared" si="464"/>
        <v>-9.9999999999999811E-3</v>
      </c>
      <c r="Q4930">
        <f t="shared" si="465"/>
        <v>0.25</v>
      </c>
      <c r="R4930">
        <f t="shared" si="460"/>
        <v>0.51</v>
      </c>
      <c r="S4930" s="4">
        <f t="shared" si="461"/>
        <v>1.3900000000000001</v>
      </c>
      <c r="T4930">
        <f t="shared" si="462"/>
        <v>2.44</v>
      </c>
      <c r="U4930">
        <f t="shared" si="463"/>
        <v>3.1999999999999997</v>
      </c>
    </row>
    <row r="4931" spans="1:21" x14ac:dyDescent="0.25">
      <c r="A4931" s="2">
        <v>40070</v>
      </c>
      <c r="B4931" s="3">
        <v>0.08</v>
      </c>
      <c r="C4931" s="3" t="s">
        <v>1</v>
      </c>
      <c r="D4931" s="3">
        <v>0.14000000000000001</v>
      </c>
      <c r="E4931" s="3">
        <v>0.21</v>
      </c>
      <c r="F4931" s="3">
        <v>0.4</v>
      </c>
      <c r="G4931" s="3">
        <v>0.94</v>
      </c>
      <c r="H4931" s="3">
        <v>1.46</v>
      </c>
      <c r="I4931" s="3">
        <v>2.37</v>
      </c>
      <c r="J4931" s="3">
        <v>3.01</v>
      </c>
      <c r="K4931" s="3">
        <v>3.42</v>
      </c>
      <c r="L4931" s="3">
        <v>4.16</v>
      </c>
      <c r="M4931" s="3">
        <v>4.22</v>
      </c>
      <c r="N4931">
        <v>6.36</v>
      </c>
      <c r="O4931">
        <f>VLOOKUP(A4931,'[1]DFF (1)'!$A:$B,2,FALSE)</f>
        <v>0.16</v>
      </c>
      <c r="P4931">
        <f t="shared" si="464"/>
        <v>-1.999999999999999E-2</v>
      </c>
      <c r="Q4931">
        <f t="shared" si="465"/>
        <v>0.26</v>
      </c>
      <c r="R4931">
        <f t="shared" ref="R4931:R4994" si="466">G4931-F4931</f>
        <v>0.53999999999999992</v>
      </c>
      <c r="S4931" s="4">
        <f t="shared" ref="S4931:S4994" si="467">I4931-G4931</f>
        <v>1.4300000000000002</v>
      </c>
      <c r="T4931">
        <f t="shared" ref="T4931:T4994" si="468">K4931-G4931</f>
        <v>2.48</v>
      </c>
      <c r="U4931">
        <f t="shared" ref="U4931:U4994" si="469">K4931-D4931</f>
        <v>3.28</v>
      </c>
    </row>
    <row r="4932" spans="1:21" x14ac:dyDescent="0.25">
      <c r="A4932" s="2">
        <v>40071</v>
      </c>
      <c r="B4932" s="3">
        <v>0.05</v>
      </c>
      <c r="C4932" s="3" t="s">
        <v>1</v>
      </c>
      <c r="D4932" s="3">
        <v>0.13</v>
      </c>
      <c r="E4932" s="3">
        <v>0.21</v>
      </c>
      <c r="F4932" s="3">
        <v>0.39</v>
      </c>
      <c r="G4932" s="3">
        <v>0.96</v>
      </c>
      <c r="H4932" s="3">
        <v>1.49</v>
      </c>
      <c r="I4932" s="3">
        <v>2.41</v>
      </c>
      <c r="J4932" s="3">
        <v>3.07</v>
      </c>
      <c r="K4932" s="3">
        <v>3.47</v>
      </c>
      <c r="L4932" s="3">
        <v>4.21</v>
      </c>
      <c r="M4932" s="3">
        <v>4.2699999999999996</v>
      </c>
      <c r="N4932">
        <v>6.4</v>
      </c>
      <c r="O4932">
        <f>VLOOKUP(A4932,'[1]DFF (1)'!$A:$B,2,FALSE)</f>
        <v>0.17</v>
      </c>
      <c r="P4932">
        <f t="shared" si="464"/>
        <v>-4.0000000000000008E-2</v>
      </c>
      <c r="Q4932">
        <f t="shared" si="465"/>
        <v>0.26</v>
      </c>
      <c r="R4932">
        <f t="shared" si="466"/>
        <v>0.56999999999999995</v>
      </c>
      <c r="S4932" s="4">
        <f t="shared" si="467"/>
        <v>1.4500000000000002</v>
      </c>
      <c r="T4932">
        <f t="shared" si="468"/>
        <v>2.5100000000000002</v>
      </c>
      <c r="U4932">
        <f t="shared" si="469"/>
        <v>3.3400000000000003</v>
      </c>
    </row>
    <row r="4933" spans="1:21" x14ac:dyDescent="0.25">
      <c r="A4933" s="2">
        <v>40072</v>
      </c>
      <c r="B4933" s="3">
        <v>0.03</v>
      </c>
      <c r="C4933" s="3" t="s">
        <v>1</v>
      </c>
      <c r="D4933" s="3">
        <v>0.1</v>
      </c>
      <c r="E4933" s="3">
        <v>0.2</v>
      </c>
      <c r="F4933" s="3">
        <v>0.38</v>
      </c>
      <c r="G4933" s="3">
        <v>1.01</v>
      </c>
      <c r="H4933" s="3">
        <v>1.55</v>
      </c>
      <c r="I4933" s="3">
        <v>2.46</v>
      </c>
      <c r="J4933" s="3">
        <v>3.11</v>
      </c>
      <c r="K4933" s="3">
        <v>3.48</v>
      </c>
      <c r="L4933" s="3">
        <v>4.22</v>
      </c>
      <c r="M4933" s="3">
        <v>4.26</v>
      </c>
      <c r="N4933">
        <v>6.39</v>
      </c>
      <c r="O4933">
        <f>VLOOKUP(A4933,'[1]DFF (1)'!$A:$B,2,FALSE)</f>
        <v>0.17</v>
      </c>
      <c r="P4933">
        <f t="shared" si="464"/>
        <v>-7.0000000000000007E-2</v>
      </c>
      <c r="Q4933">
        <f t="shared" si="465"/>
        <v>0.28000000000000003</v>
      </c>
      <c r="R4933">
        <f t="shared" si="466"/>
        <v>0.63</v>
      </c>
      <c r="S4933" s="4">
        <f t="shared" si="467"/>
        <v>1.45</v>
      </c>
      <c r="T4933">
        <f t="shared" si="468"/>
        <v>2.4699999999999998</v>
      </c>
      <c r="U4933">
        <f t="shared" si="469"/>
        <v>3.38</v>
      </c>
    </row>
    <row r="4934" spans="1:21" x14ac:dyDescent="0.25">
      <c r="A4934" s="2">
        <v>40073</v>
      </c>
      <c r="B4934" s="3">
        <v>0.03</v>
      </c>
      <c r="C4934" s="3" t="s">
        <v>1</v>
      </c>
      <c r="D4934" s="3">
        <v>0.1</v>
      </c>
      <c r="E4934" s="3">
        <v>0.2</v>
      </c>
      <c r="F4934" s="3">
        <v>0.4</v>
      </c>
      <c r="G4934" s="3">
        <v>0.98</v>
      </c>
      <c r="H4934" s="3">
        <v>1.51</v>
      </c>
      <c r="I4934" s="3">
        <v>2.41</v>
      </c>
      <c r="J4934" s="3">
        <v>3.04</v>
      </c>
      <c r="K4934" s="3">
        <v>3.42</v>
      </c>
      <c r="L4934" s="3">
        <v>4.1399999999999997</v>
      </c>
      <c r="M4934" s="3">
        <v>4.1900000000000004</v>
      </c>
      <c r="N4934">
        <v>6.29</v>
      </c>
      <c r="O4934">
        <f>VLOOKUP(A4934,'[1]DFF (1)'!$A:$B,2,FALSE)</f>
        <v>0.16</v>
      </c>
      <c r="P4934">
        <f t="shared" si="464"/>
        <v>-0.06</v>
      </c>
      <c r="Q4934">
        <f t="shared" si="465"/>
        <v>0.30000000000000004</v>
      </c>
      <c r="R4934">
        <f t="shared" si="466"/>
        <v>0.57999999999999996</v>
      </c>
      <c r="S4934" s="4">
        <f t="shared" si="467"/>
        <v>1.4300000000000002</v>
      </c>
      <c r="T4934">
        <f t="shared" si="468"/>
        <v>2.44</v>
      </c>
      <c r="U4934">
        <f t="shared" si="469"/>
        <v>3.32</v>
      </c>
    </row>
    <row r="4935" spans="1:21" x14ac:dyDescent="0.25">
      <c r="A4935" s="2">
        <v>40074</v>
      </c>
      <c r="B4935" s="3">
        <v>0.03</v>
      </c>
      <c r="C4935" s="3" t="s">
        <v>1</v>
      </c>
      <c r="D4935" s="3">
        <v>0.08</v>
      </c>
      <c r="E4935" s="3">
        <v>0.2</v>
      </c>
      <c r="F4935" s="3">
        <v>0.41</v>
      </c>
      <c r="G4935" s="3">
        <v>1.03</v>
      </c>
      <c r="H4935" s="3">
        <v>1.57</v>
      </c>
      <c r="I4935" s="3">
        <v>2.4900000000000002</v>
      </c>
      <c r="J4935" s="3">
        <v>3.12</v>
      </c>
      <c r="K4935" s="3">
        <v>3.49</v>
      </c>
      <c r="L4935" s="3">
        <v>4.2</v>
      </c>
      <c r="M4935" s="3">
        <v>4.24</v>
      </c>
      <c r="N4935">
        <v>6.34</v>
      </c>
      <c r="O4935">
        <f>VLOOKUP(A4935,'[1]DFF (1)'!$A:$B,2,FALSE)</f>
        <v>0.16</v>
      </c>
      <c r="P4935">
        <f t="shared" si="464"/>
        <v>-0.08</v>
      </c>
      <c r="Q4935">
        <f t="shared" si="465"/>
        <v>0.32999999999999996</v>
      </c>
      <c r="R4935">
        <f t="shared" si="466"/>
        <v>0.62000000000000011</v>
      </c>
      <c r="S4935" s="4">
        <f t="shared" si="467"/>
        <v>1.4600000000000002</v>
      </c>
      <c r="T4935">
        <f t="shared" si="468"/>
        <v>2.46</v>
      </c>
      <c r="U4935">
        <f t="shared" si="469"/>
        <v>3.41</v>
      </c>
    </row>
    <row r="4936" spans="1:21" x14ac:dyDescent="0.25">
      <c r="A4936" s="2">
        <v>40077</v>
      </c>
      <c r="B4936" s="3">
        <v>0.05</v>
      </c>
      <c r="C4936" s="3" t="s">
        <v>1</v>
      </c>
      <c r="D4936" s="3">
        <v>0.11</v>
      </c>
      <c r="E4936" s="3">
        <v>0.2</v>
      </c>
      <c r="F4936" s="3">
        <v>0.4</v>
      </c>
      <c r="G4936" s="3">
        <v>1.02</v>
      </c>
      <c r="H4936" s="3">
        <v>1.56</v>
      </c>
      <c r="I4936" s="3">
        <v>2.4700000000000002</v>
      </c>
      <c r="J4936" s="3">
        <v>3.11</v>
      </c>
      <c r="K4936" s="3">
        <v>3.49</v>
      </c>
      <c r="L4936" s="3">
        <v>4.2</v>
      </c>
      <c r="M4936" s="3">
        <v>4.2300000000000004</v>
      </c>
      <c r="N4936">
        <v>6.35</v>
      </c>
      <c r="O4936">
        <f>VLOOKUP(A4936,'[1]DFF (1)'!$A:$B,2,FALSE)</f>
        <v>0.15</v>
      </c>
      <c r="P4936">
        <f t="shared" si="464"/>
        <v>-3.9999999999999994E-2</v>
      </c>
      <c r="Q4936">
        <f t="shared" si="465"/>
        <v>0.29000000000000004</v>
      </c>
      <c r="R4936">
        <f t="shared" si="466"/>
        <v>0.62</v>
      </c>
      <c r="S4936" s="4">
        <f t="shared" si="467"/>
        <v>1.4500000000000002</v>
      </c>
      <c r="T4936">
        <f t="shared" si="468"/>
        <v>2.4700000000000002</v>
      </c>
      <c r="U4936">
        <f t="shared" si="469"/>
        <v>3.3800000000000003</v>
      </c>
    </row>
    <row r="4937" spans="1:21" x14ac:dyDescent="0.25">
      <c r="A4937" s="2">
        <v>40078</v>
      </c>
      <c r="B4937" s="3">
        <v>0.05</v>
      </c>
      <c r="C4937" s="3" t="s">
        <v>1</v>
      </c>
      <c r="D4937" s="3">
        <v>0.11</v>
      </c>
      <c r="E4937" s="3">
        <v>0.2</v>
      </c>
      <c r="F4937" s="3">
        <v>0.42</v>
      </c>
      <c r="G4937" s="3">
        <v>1.02</v>
      </c>
      <c r="H4937" s="3">
        <v>1.54</v>
      </c>
      <c r="I4937" s="3">
        <v>2.4500000000000002</v>
      </c>
      <c r="J4937" s="3">
        <v>3.09</v>
      </c>
      <c r="K4937" s="3">
        <v>3.46</v>
      </c>
      <c r="L4937" s="3">
        <v>4.18</v>
      </c>
      <c r="M4937" s="3">
        <v>4.2</v>
      </c>
      <c r="N4937">
        <v>6.3</v>
      </c>
      <c r="O4937">
        <f>VLOOKUP(A4937,'[1]DFF (1)'!$A:$B,2,FALSE)</f>
        <v>0.15</v>
      </c>
      <c r="P4937">
        <f t="shared" si="464"/>
        <v>-3.9999999999999994E-2</v>
      </c>
      <c r="Q4937">
        <f t="shared" si="465"/>
        <v>0.31</v>
      </c>
      <c r="R4937">
        <f t="shared" si="466"/>
        <v>0.60000000000000009</v>
      </c>
      <c r="S4937" s="4">
        <f t="shared" si="467"/>
        <v>1.4300000000000002</v>
      </c>
      <c r="T4937">
        <f t="shared" si="468"/>
        <v>2.44</v>
      </c>
      <c r="U4937">
        <f t="shared" si="469"/>
        <v>3.35</v>
      </c>
    </row>
    <row r="4938" spans="1:21" x14ac:dyDescent="0.25">
      <c r="A4938" s="2">
        <v>40079</v>
      </c>
      <c r="B4938" s="3">
        <v>0.05</v>
      </c>
      <c r="C4938" s="3" t="s">
        <v>1</v>
      </c>
      <c r="D4938" s="3">
        <v>0.11</v>
      </c>
      <c r="E4938" s="3">
        <v>0.2</v>
      </c>
      <c r="F4938" s="3">
        <v>0.41</v>
      </c>
      <c r="G4938" s="3">
        <v>0.96</v>
      </c>
      <c r="H4938" s="3">
        <v>1.49</v>
      </c>
      <c r="I4938" s="3">
        <v>2.4</v>
      </c>
      <c r="J4938" s="3">
        <v>3.05</v>
      </c>
      <c r="K4938" s="3">
        <v>3.44</v>
      </c>
      <c r="L4938" s="3">
        <v>4.18</v>
      </c>
      <c r="M4938" s="3">
        <v>4.21</v>
      </c>
      <c r="N4938">
        <v>6.2799999999999994</v>
      </c>
      <c r="O4938">
        <f>VLOOKUP(A4938,'[1]DFF (1)'!$A:$B,2,FALSE)</f>
        <v>0.15</v>
      </c>
      <c r="P4938">
        <f t="shared" si="464"/>
        <v>-3.9999999999999994E-2</v>
      </c>
      <c r="Q4938">
        <f t="shared" si="465"/>
        <v>0.3</v>
      </c>
      <c r="R4938">
        <f t="shared" si="466"/>
        <v>0.55000000000000004</v>
      </c>
      <c r="S4938" s="4">
        <f t="shared" si="467"/>
        <v>1.44</v>
      </c>
      <c r="T4938">
        <f t="shared" si="468"/>
        <v>2.48</v>
      </c>
      <c r="U4938">
        <f t="shared" si="469"/>
        <v>3.33</v>
      </c>
    </row>
    <row r="4939" spans="1:21" x14ac:dyDescent="0.25">
      <c r="A4939" s="2">
        <v>40080</v>
      </c>
      <c r="B4939" s="3">
        <v>0.03</v>
      </c>
      <c r="C4939" s="3" t="s">
        <v>1</v>
      </c>
      <c r="D4939" s="3">
        <v>0.1</v>
      </c>
      <c r="E4939" s="3">
        <v>0.19</v>
      </c>
      <c r="F4939" s="3">
        <v>0.39</v>
      </c>
      <c r="G4939" s="3">
        <v>0.93</v>
      </c>
      <c r="H4939" s="3">
        <v>1.45</v>
      </c>
      <c r="I4939" s="3">
        <v>2.37</v>
      </c>
      <c r="J4939" s="3">
        <v>3.03</v>
      </c>
      <c r="K4939" s="3">
        <v>3.4</v>
      </c>
      <c r="L4939" s="3">
        <v>4.1399999999999997</v>
      </c>
      <c r="M4939" s="3">
        <v>4.17</v>
      </c>
      <c r="N4939">
        <v>6.2600000000000007</v>
      </c>
      <c r="O4939">
        <f>VLOOKUP(A4939,'[1]DFF (1)'!$A:$B,2,FALSE)</f>
        <v>0.14000000000000001</v>
      </c>
      <c r="P4939">
        <f t="shared" si="464"/>
        <v>-4.0000000000000008E-2</v>
      </c>
      <c r="Q4939">
        <f t="shared" si="465"/>
        <v>0.29000000000000004</v>
      </c>
      <c r="R4939">
        <f t="shared" si="466"/>
        <v>0.54</v>
      </c>
      <c r="S4939" s="4">
        <f t="shared" si="467"/>
        <v>1.44</v>
      </c>
      <c r="T4939">
        <f t="shared" si="468"/>
        <v>2.4699999999999998</v>
      </c>
      <c r="U4939">
        <f t="shared" si="469"/>
        <v>3.3</v>
      </c>
    </row>
    <row r="4940" spans="1:21" x14ac:dyDescent="0.25">
      <c r="A4940" s="2">
        <v>40081</v>
      </c>
      <c r="B4940" s="3">
        <v>0.03</v>
      </c>
      <c r="C4940" s="3" t="s">
        <v>1</v>
      </c>
      <c r="D4940" s="3">
        <v>0.1</v>
      </c>
      <c r="E4940" s="3">
        <v>0.2</v>
      </c>
      <c r="F4940" s="3">
        <v>0.41</v>
      </c>
      <c r="G4940" s="3">
        <v>0.98</v>
      </c>
      <c r="H4940" s="3">
        <v>1.49</v>
      </c>
      <c r="I4940" s="3">
        <v>2.36</v>
      </c>
      <c r="J4940" s="3">
        <v>2.98</v>
      </c>
      <c r="K4940" s="3">
        <v>3.34</v>
      </c>
      <c r="L4940" s="3">
        <v>4.07</v>
      </c>
      <c r="M4940" s="3">
        <v>4.0999999999999996</v>
      </c>
      <c r="N4940">
        <v>6.17</v>
      </c>
      <c r="O4940">
        <f>VLOOKUP(A4940,'[1]DFF (1)'!$A:$B,2,FALSE)</f>
        <v>0.13</v>
      </c>
      <c r="P4940">
        <f t="shared" si="464"/>
        <v>-0.03</v>
      </c>
      <c r="Q4940">
        <f t="shared" si="465"/>
        <v>0.30999999999999994</v>
      </c>
      <c r="R4940">
        <f t="shared" si="466"/>
        <v>0.57000000000000006</v>
      </c>
      <c r="S4940" s="4">
        <f t="shared" si="467"/>
        <v>1.38</v>
      </c>
      <c r="T4940">
        <f t="shared" si="468"/>
        <v>2.36</v>
      </c>
      <c r="U4940">
        <f t="shared" si="469"/>
        <v>3.2399999999999998</v>
      </c>
    </row>
    <row r="4941" spans="1:21" x14ac:dyDescent="0.25">
      <c r="A4941" s="2">
        <v>40084</v>
      </c>
      <c r="B4941" s="3">
        <v>0.03</v>
      </c>
      <c r="C4941" s="3" t="s">
        <v>1</v>
      </c>
      <c r="D4941" s="3">
        <v>0.11</v>
      </c>
      <c r="E4941" s="3">
        <v>0.18</v>
      </c>
      <c r="F4941" s="3">
        <v>0.4</v>
      </c>
      <c r="G4941" s="3">
        <v>0.98</v>
      </c>
      <c r="H4941" s="3">
        <v>1.47</v>
      </c>
      <c r="I4941" s="3">
        <v>2.33</v>
      </c>
      <c r="J4941" s="3">
        <v>2.95</v>
      </c>
      <c r="K4941" s="3">
        <v>3.31</v>
      </c>
      <c r="L4941" s="3">
        <v>4.0199999999999996</v>
      </c>
      <c r="M4941" s="3">
        <v>4.04</v>
      </c>
      <c r="N4941">
        <v>6.12</v>
      </c>
      <c r="O4941">
        <f>VLOOKUP(A4941,'[1]DFF (1)'!$A:$B,2,FALSE)</f>
        <v>0.13</v>
      </c>
      <c r="P4941">
        <f t="shared" si="464"/>
        <v>-2.0000000000000004E-2</v>
      </c>
      <c r="Q4941">
        <f t="shared" si="465"/>
        <v>0.29000000000000004</v>
      </c>
      <c r="R4941">
        <f t="shared" si="466"/>
        <v>0.57999999999999996</v>
      </c>
      <c r="S4941" s="4">
        <f t="shared" si="467"/>
        <v>1.35</v>
      </c>
      <c r="T4941">
        <f t="shared" si="468"/>
        <v>2.33</v>
      </c>
      <c r="U4941">
        <f t="shared" si="469"/>
        <v>3.2</v>
      </c>
    </row>
    <row r="4942" spans="1:21" x14ac:dyDescent="0.25">
      <c r="A4942" s="2">
        <v>40085</v>
      </c>
      <c r="B4942" s="3">
        <v>7.0000000000000007E-2</v>
      </c>
      <c r="C4942" s="3" t="s">
        <v>1</v>
      </c>
      <c r="D4942" s="3">
        <v>0.13</v>
      </c>
      <c r="E4942" s="3">
        <v>0.19</v>
      </c>
      <c r="F4942" s="3">
        <v>0.41</v>
      </c>
      <c r="G4942" s="3">
        <v>1</v>
      </c>
      <c r="H4942" s="3">
        <v>1.48</v>
      </c>
      <c r="I4942" s="3">
        <v>2.34</v>
      </c>
      <c r="J4942" s="3">
        <v>2.94</v>
      </c>
      <c r="K4942" s="3">
        <v>3.31</v>
      </c>
      <c r="L4942" s="3">
        <v>4.0199999999999996</v>
      </c>
      <c r="M4942" s="3">
        <v>4.03</v>
      </c>
      <c r="N4942">
        <v>6.12</v>
      </c>
      <c r="O4942">
        <f>VLOOKUP(A4942,'[1]DFF (1)'!$A:$B,2,FALSE)</f>
        <v>0.11</v>
      </c>
      <c r="P4942">
        <f t="shared" si="464"/>
        <v>2.0000000000000004E-2</v>
      </c>
      <c r="Q4942">
        <f t="shared" si="465"/>
        <v>0.27999999999999997</v>
      </c>
      <c r="R4942">
        <f t="shared" si="466"/>
        <v>0.59000000000000008</v>
      </c>
      <c r="S4942" s="4">
        <f t="shared" si="467"/>
        <v>1.3399999999999999</v>
      </c>
      <c r="T4942">
        <f t="shared" si="468"/>
        <v>2.31</v>
      </c>
      <c r="U4942">
        <f t="shared" si="469"/>
        <v>3.18</v>
      </c>
    </row>
    <row r="4943" spans="1:21" x14ac:dyDescent="0.25">
      <c r="A4943" s="2">
        <v>40086</v>
      </c>
      <c r="B4943" s="3">
        <v>0.06</v>
      </c>
      <c r="C4943" s="3" t="s">
        <v>1</v>
      </c>
      <c r="D4943" s="3">
        <v>0.14000000000000001</v>
      </c>
      <c r="E4943" s="3">
        <v>0.18</v>
      </c>
      <c r="F4943" s="3">
        <v>0.4</v>
      </c>
      <c r="G4943" s="3">
        <v>0.95</v>
      </c>
      <c r="H4943" s="3">
        <v>1.45</v>
      </c>
      <c r="I4943" s="3">
        <v>2.31</v>
      </c>
      <c r="J4943" s="3">
        <v>2.93</v>
      </c>
      <c r="K4943" s="3">
        <v>3.31</v>
      </c>
      <c r="L4943" s="3">
        <v>4.0199999999999996</v>
      </c>
      <c r="M4943" s="3">
        <v>4.03</v>
      </c>
      <c r="N4943">
        <v>6.17</v>
      </c>
      <c r="O4943">
        <f>VLOOKUP(A4943,'[1]DFF (1)'!$A:$B,2,FALSE)</f>
        <v>7.0000000000000007E-2</v>
      </c>
      <c r="P4943">
        <f t="shared" si="464"/>
        <v>7.0000000000000007E-2</v>
      </c>
      <c r="Q4943">
        <f t="shared" si="465"/>
        <v>0.26</v>
      </c>
      <c r="R4943">
        <f t="shared" si="466"/>
        <v>0.54999999999999993</v>
      </c>
      <c r="S4943" s="4">
        <f t="shared" si="467"/>
        <v>1.36</v>
      </c>
      <c r="T4943">
        <f t="shared" si="468"/>
        <v>2.3600000000000003</v>
      </c>
      <c r="U4943">
        <f t="shared" si="469"/>
        <v>3.17</v>
      </c>
    </row>
    <row r="4944" spans="1:21" x14ac:dyDescent="0.25">
      <c r="A4944" s="2">
        <v>40087</v>
      </c>
      <c r="B4944" s="3">
        <v>0.03</v>
      </c>
      <c r="C4944" s="3" t="s">
        <v>1</v>
      </c>
      <c r="D4944" s="3">
        <v>0.1</v>
      </c>
      <c r="E4944" s="3">
        <v>0.15</v>
      </c>
      <c r="F4944" s="3">
        <v>0.37</v>
      </c>
      <c r="G4944" s="3">
        <v>0.87</v>
      </c>
      <c r="H4944" s="3">
        <v>1.36</v>
      </c>
      <c r="I4944" s="3">
        <v>2.2000000000000002</v>
      </c>
      <c r="J4944" s="3">
        <v>2.82</v>
      </c>
      <c r="K4944" s="3">
        <v>3.21</v>
      </c>
      <c r="L4944" s="3">
        <v>3.95</v>
      </c>
      <c r="M4944" s="3">
        <v>3.97</v>
      </c>
      <c r="N4944">
        <v>6.11</v>
      </c>
      <c r="O4944">
        <f>VLOOKUP(A4944,'[1]DFF (1)'!$A:$B,2,FALSE)</f>
        <v>0.11</v>
      </c>
      <c r="P4944">
        <f t="shared" si="464"/>
        <v>-9.999999999999995E-3</v>
      </c>
      <c r="Q4944">
        <f t="shared" si="465"/>
        <v>0.27</v>
      </c>
      <c r="R4944">
        <f t="shared" si="466"/>
        <v>0.5</v>
      </c>
      <c r="S4944" s="4">
        <f t="shared" si="467"/>
        <v>1.33</v>
      </c>
      <c r="T4944">
        <f t="shared" si="468"/>
        <v>2.34</v>
      </c>
      <c r="U4944">
        <f t="shared" si="469"/>
        <v>3.11</v>
      </c>
    </row>
    <row r="4945" spans="1:21" x14ac:dyDescent="0.25">
      <c r="A4945" s="2">
        <v>40088</v>
      </c>
      <c r="B4945" s="3">
        <v>0.04</v>
      </c>
      <c r="C4945" s="3" t="s">
        <v>1</v>
      </c>
      <c r="D4945" s="3">
        <v>0.1</v>
      </c>
      <c r="E4945" s="3">
        <v>0.15</v>
      </c>
      <c r="F4945" s="3">
        <v>0.37</v>
      </c>
      <c r="G4945" s="3">
        <v>0.88</v>
      </c>
      <c r="H4945" s="3">
        <v>1.38</v>
      </c>
      <c r="I4945" s="3">
        <v>2.2200000000000002</v>
      </c>
      <c r="J4945" s="3">
        <v>2.83</v>
      </c>
      <c r="K4945" s="3">
        <v>3.24</v>
      </c>
      <c r="L4945" s="3">
        <v>3.98</v>
      </c>
      <c r="M4945" s="3">
        <v>4.01</v>
      </c>
      <c r="N4945">
        <v>6.17</v>
      </c>
      <c r="O4945">
        <f>VLOOKUP(A4945,'[1]DFF (1)'!$A:$B,2,FALSE)</f>
        <v>0.13</v>
      </c>
      <c r="P4945">
        <f t="shared" si="464"/>
        <v>-0.03</v>
      </c>
      <c r="Q4945">
        <f t="shared" si="465"/>
        <v>0.27</v>
      </c>
      <c r="R4945">
        <f t="shared" si="466"/>
        <v>0.51</v>
      </c>
      <c r="S4945" s="4">
        <f t="shared" si="467"/>
        <v>1.3400000000000003</v>
      </c>
      <c r="T4945">
        <f t="shared" si="468"/>
        <v>2.3600000000000003</v>
      </c>
      <c r="U4945">
        <f t="shared" si="469"/>
        <v>3.14</v>
      </c>
    </row>
    <row r="4946" spans="1:21" x14ac:dyDescent="0.25">
      <c r="A4946" s="2">
        <v>40091</v>
      </c>
      <c r="B4946" s="3">
        <v>0.04</v>
      </c>
      <c r="C4946" s="3" t="s">
        <v>1</v>
      </c>
      <c r="D4946" s="3">
        <v>0.08</v>
      </c>
      <c r="E4946" s="3">
        <v>0.15</v>
      </c>
      <c r="F4946" s="3">
        <v>0.36</v>
      </c>
      <c r="G4946" s="3">
        <v>0.88</v>
      </c>
      <c r="H4946" s="3">
        <v>1.38</v>
      </c>
      <c r="I4946" s="3">
        <v>2.21</v>
      </c>
      <c r="J4946" s="3">
        <v>2.82</v>
      </c>
      <c r="K4946" s="3">
        <v>3.24</v>
      </c>
      <c r="L4946" s="3">
        <v>3.98</v>
      </c>
      <c r="M4946" s="3">
        <v>4.01</v>
      </c>
      <c r="N4946">
        <v>6.1899999999999995</v>
      </c>
      <c r="O4946">
        <f>VLOOKUP(A4946,'[1]DFF (1)'!$A:$B,2,FALSE)</f>
        <v>0.13</v>
      </c>
      <c r="P4946">
        <f t="shared" si="464"/>
        <v>-0.05</v>
      </c>
      <c r="Q4946">
        <f t="shared" si="465"/>
        <v>0.27999999999999997</v>
      </c>
      <c r="R4946">
        <f t="shared" si="466"/>
        <v>0.52</v>
      </c>
      <c r="S4946" s="4">
        <f t="shared" si="467"/>
        <v>1.33</v>
      </c>
      <c r="T4946">
        <f t="shared" si="468"/>
        <v>2.3600000000000003</v>
      </c>
      <c r="U4946">
        <f t="shared" si="469"/>
        <v>3.16</v>
      </c>
    </row>
    <row r="4947" spans="1:21" x14ac:dyDescent="0.25">
      <c r="A4947" s="2">
        <v>40092</v>
      </c>
      <c r="B4947" s="3">
        <v>0.05</v>
      </c>
      <c r="C4947" s="3" t="s">
        <v>1</v>
      </c>
      <c r="D4947" s="3">
        <v>0.08</v>
      </c>
      <c r="E4947" s="3">
        <v>0.15</v>
      </c>
      <c r="F4947" s="3">
        <v>0.37</v>
      </c>
      <c r="G4947" s="3">
        <v>0.91</v>
      </c>
      <c r="H4947" s="3">
        <v>1.43</v>
      </c>
      <c r="I4947" s="3">
        <v>2.25</v>
      </c>
      <c r="J4947" s="3">
        <v>2.85</v>
      </c>
      <c r="K4947" s="3">
        <v>3.27</v>
      </c>
      <c r="L4947" s="3">
        <v>4.03</v>
      </c>
      <c r="M4947" s="3">
        <v>4.07</v>
      </c>
      <c r="N4947">
        <v>6.21</v>
      </c>
      <c r="O4947">
        <f>VLOOKUP(A4947,'[1]DFF (1)'!$A:$B,2,FALSE)</f>
        <v>0.12</v>
      </c>
      <c r="P4947">
        <f t="shared" si="464"/>
        <v>-3.9999999999999994E-2</v>
      </c>
      <c r="Q4947">
        <f t="shared" si="465"/>
        <v>0.28999999999999998</v>
      </c>
      <c r="R4947">
        <f t="shared" si="466"/>
        <v>0.54</v>
      </c>
      <c r="S4947" s="4">
        <f t="shared" si="467"/>
        <v>1.3399999999999999</v>
      </c>
      <c r="T4947">
        <f t="shared" si="468"/>
        <v>2.36</v>
      </c>
      <c r="U4947">
        <f t="shared" si="469"/>
        <v>3.19</v>
      </c>
    </row>
    <row r="4948" spans="1:21" x14ac:dyDescent="0.25">
      <c r="A4948" s="2">
        <v>40093</v>
      </c>
      <c r="B4948" s="3">
        <v>0.06</v>
      </c>
      <c r="C4948" s="3" t="s">
        <v>1</v>
      </c>
      <c r="D4948" s="3">
        <v>0.09</v>
      </c>
      <c r="E4948" s="3">
        <v>0.14000000000000001</v>
      </c>
      <c r="F4948" s="3">
        <v>0.34</v>
      </c>
      <c r="G4948" s="3">
        <v>0.87</v>
      </c>
      <c r="H4948" s="3">
        <v>1.35</v>
      </c>
      <c r="I4948" s="3">
        <v>2.16</v>
      </c>
      <c r="J4948" s="3">
        <v>2.77</v>
      </c>
      <c r="K4948" s="3">
        <v>3.21</v>
      </c>
      <c r="L4948" s="3">
        <v>3.96</v>
      </c>
      <c r="M4948" s="3">
        <v>3.99</v>
      </c>
      <c r="N4948">
        <v>6.13</v>
      </c>
      <c r="O4948">
        <f>VLOOKUP(A4948,'[1]DFF (1)'!$A:$B,2,FALSE)</f>
        <v>0.13</v>
      </c>
      <c r="P4948">
        <f t="shared" si="464"/>
        <v>-4.0000000000000008E-2</v>
      </c>
      <c r="Q4948">
        <f t="shared" si="465"/>
        <v>0.25</v>
      </c>
      <c r="R4948">
        <f t="shared" si="466"/>
        <v>0.53</v>
      </c>
      <c r="S4948" s="4">
        <f t="shared" si="467"/>
        <v>1.29</v>
      </c>
      <c r="T4948">
        <f t="shared" si="468"/>
        <v>2.34</v>
      </c>
      <c r="U4948">
        <f t="shared" si="469"/>
        <v>3.12</v>
      </c>
    </row>
    <row r="4949" spans="1:21" x14ac:dyDescent="0.25">
      <c r="A4949" s="2">
        <v>40094</v>
      </c>
      <c r="B4949" s="3">
        <v>0.03</v>
      </c>
      <c r="C4949" s="3" t="s">
        <v>1</v>
      </c>
      <c r="D4949" s="3">
        <v>0.06</v>
      </c>
      <c r="E4949" s="3">
        <v>0.15</v>
      </c>
      <c r="F4949" s="3">
        <v>0.35</v>
      </c>
      <c r="G4949" s="3">
        <v>0.9</v>
      </c>
      <c r="H4949" s="3">
        <v>1.4</v>
      </c>
      <c r="I4949" s="3">
        <v>2.2200000000000002</v>
      </c>
      <c r="J4949" s="3">
        <v>2.83</v>
      </c>
      <c r="K4949" s="3">
        <v>3.27</v>
      </c>
      <c r="L4949" s="3">
        <v>4.05</v>
      </c>
      <c r="M4949" s="3">
        <v>4.09</v>
      </c>
      <c r="N4949">
        <v>6.23</v>
      </c>
      <c r="O4949">
        <f>VLOOKUP(A4949,'[1]DFF (1)'!$A:$B,2,FALSE)</f>
        <v>0.12</v>
      </c>
      <c r="P4949">
        <f t="shared" si="464"/>
        <v>-0.06</v>
      </c>
      <c r="Q4949">
        <f t="shared" si="465"/>
        <v>0.28999999999999998</v>
      </c>
      <c r="R4949">
        <f t="shared" si="466"/>
        <v>0.55000000000000004</v>
      </c>
      <c r="S4949" s="4">
        <f t="shared" si="467"/>
        <v>1.3200000000000003</v>
      </c>
      <c r="T4949">
        <f t="shared" si="468"/>
        <v>2.37</v>
      </c>
      <c r="U4949">
        <f t="shared" si="469"/>
        <v>3.21</v>
      </c>
    </row>
    <row r="4950" spans="1:21" x14ac:dyDescent="0.25">
      <c r="A4950" s="2">
        <v>40095</v>
      </c>
      <c r="B4950" s="3">
        <v>0.04</v>
      </c>
      <c r="C4950" s="3" t="s">
        <v>1</v>
      </c>
      <c r="D4950" s="3">
        <v>7.0000000000000007E-2</v>
      </c>
      <c r="E4950" s="3">
        <v>0.16</v>
      </c>
      <c r="F4950" s="3">
        <v>0.38</v>
      </c>
      <c r="G4950" s="3">
        <v>0.98</v>
      </c>
      <c r="H4950" s="3">
        <v>1.5</v>
      </c>
      <c r="I4950" s="3">
        <v>2.36</v>
      </c>
      <c r="J4950" s="3">
        <v>2.98</v>
      </c>
      <c r="K4950" s="3">
        <v>3.4</v>
      </c>
      <c r="L4950" s="3">
        <v>4.2</v>
      </c>
      <c r="M4950" s="3">
        <v>4.22</v>
      </c>
      <c r="N4950">
        <v>6.36</v>
      </c>
      <c r="O4950">
        <f>VLOOKUP(A4950,'[1]DFF (1)'!$A:$B,2,FALSE)</f>
        <v>0.12</v>
      </c>
      <c r="P4950">
        <f t="shared" si="464"/>
        <v>-4.9999999999999989E-2</v>
      </c>
      <c r="Q4950">
        <f t="shared" si="465"/>
        <v>0.31</v>
      </c>
      <c r="R4950">
        <f t="shared" si="466"/>
        <v>0.6</v>
      </c>
      <c r="S4950" s="4">
        <f t="shared" si="467"/>
        <v>1.38</v>
      </c>
      <c r="T4950">
        <f t="shared" si="468"/>
        <v>2.42</v>
      </c>
      <c r="U4950">
        <f t="shared" si="469"/>
        <v>3.33</v>
      </c>
    </row>
    <row r="4951" spans="1:21" x14ac:dyDescent="0.25">
      <c r="A4951" s="2">
        <v>40099</v>
      </c>
      <c r="B4951" s="3">
        <v>0.04</v>
      </c>
      <c r="C4951" s="3" t="s">
        <v>1</v>
      </c>
      <c r="D4951" s="3">
        <v>7.0000000000000007E-2</v>
      </c>
      <c r="E4951" s="3">
        <v>0.15</v>
      </c>
      <c r="F4951" s="3">
        <v>0.35</v>
      </c>
      <c r="G4951" s="3">
        <v>0.91</v>
      </c>
      <c r="H4951" s="3">
        <v>1.42</v>
      </c>
      <c r="I4951" s="3">
        <v>2.2799999999999998</v>
      </c>
      <c r="J4951" s="3">
        <v>2.9</v>
      </c>
      <c r="K4951" s="3">
        <v>3.34</v>
      </c>
      <c r="L4951" s="3">
        <v>4.1399999999999997</v>
      </c>
      <c r="M4951" s="3">
        <v>4.16</v>
      </c>
      <c r="N4951">
        <v>6.29</v>
      </c>
      <c r="O4951">
        <f>VLOOKUP(A4951,'[1]DFF (1)'!$A:$B,2,FALSE)</f>
        <v>0.12</v>
      </c>
      <c r="P4951">
        <f t="shared" si="464"/>
        <v>-4.9999999999999989E-2</v>
      </c>
      <c r="Q4951">
        <f t="shared" si="465"/>
        <v>0.27999999999999997</v>
      </c>
      <c r="R4951">
        <f t="shared" si="466"/>
        <v>0.56000000000000005</v>
      </c>
      <c r="S4951" s="4">
        <f t="shared" si="467"/>
        <v>1.3699999999999997</v>
      </c>
      <c r="T4951">
        <f t="shared" si="468"/>
        <v>2.4299999999999997</v>
      </c>
      <c r="U4951">
        <f t="shared" si="469"/>
        <v>3.27</v>
      </c>
    </row>
    <row r="4952" spans="1:21" x14ac:dyDescent="0.25">
      <c r="A4952" s="2">
        <v>40100</v>
      </c>
      <c r="B4952" s="3">
        <v>0.05</v>
      </c>
      <c r="C4952" s="3" t="s">
        <v>1</v>
      </c>
      <c r="D4952" s="3">
        <v>7.0000000000000007E-2</v>
      </c>
      <c r="E4952" s="3">
        <v>0.15</v>
      </c>
      <c r="F4952" s="3">
        <v>0.35</v>
      </c>
      <c r="G4952" s="3">
        <v>0.96</v>
      </c>
      <c r="H4952" s="3">
        <v>1.47</v>
      </c>
      <c r="I4952" s="3">
        <v>2.36</v>
      </c>
      <c r="J4952" s="3">
        <v>3.01</v>
      </c>
      <c r="K4952" s="3">
        <v>3.45</v>
      </c>
      <c r="L4952" s="3">
        <v>4.26</v>
      </c>
      <c r="M4952" s="3">
        <v>4.28</v>
      </c>
      <c r="N4952">
        <v>6.41</v>
      </c>
      <c r="O4952">
        <f>VLOOKUP(A4952,'[1]DFF (1)'!$A:$B,2,FALSE)</f>
        <v>0.12</v>
      </c>
      <c r="P4952">
        <f t="shared" si="464"/>
        <v>-4.9999999999999989E-2</v>
      </c>
      <c r="Q4952">
        <f t="shared" si="465"/>
        <v>0.27999999999999997</v>
      </c>
      <c r="R4952">
        <f t="shared" si="466"/>
        <v>0.61</v>
      </c>
      <c r="S4952" s="4">
        <f t="shared" si="467"/>
        <v>1.4</v>
      </c>
      <c r="T4952">
        <f t="shared" si="468"/>
        <v>2.4900000000000002</v>
      </c>
      <c r="U4952">
        <f t="shared" si="469"/>
        <v>3.3800000000000003</v>
      </c>
    </row>
    <row r="4953" spans="1:21" x14ac:dyDescent="0.25">
      <c r="A4953" s="2">
        <v>40101</v>
      </c>
      <c r="B4953" s="3">
        <v>0.06</v>
      </c>
      <c r="C4953" s="3" t="s">
        <v>1</v>
      </c>
      <c r="D4953" s="3">
        <v>7.0000000000000007E-2</v>
      </c>
      <c r="E4953" s="3">
        <v>0.15</v>
      </c>
      <c r="F4953" s="3">
        <v>0.36</v>
      </c>
      <c r="G4953" s="3">
        <v>0.97</v>
      </c>
      <c r="H4953" s="3">
        <v>1.5</v>
      </c>
      <c r="I4953" s="3">
        <v>2.41</v>
      </c>
      <c r="J4953" s="3">
        <v>3.05</v>
      </c>
      <c r="K4953" s="3">
        <v>3.49</v>
      </c>
      <c r="L4953" s="3">
        <v>4.29</v>
      </c>
      <c r="M4953" s="3">
        <v>4.3099999999999996</v>
      </c>
      <c r="N4953">
        <v>6.45</v>
      </c>
      <c r="O4953">
        <f>VLOOKUP(A4953,'[1]DFF (1)'!$A:$B,2,FALSE)</f>
        <v>0.13</v>
      </c>
      <c r="P4953">
        <f t="shared" si="464"/>
        <v>-0.06</v>
      </c>
      <c r="Q4953">
        <f t="shared" si="465"/>
        <v>0.28999999999999998</v>
      </c>
      <c r="R4953">
        <f t="shared" si="466"/>
        <v>0.61</v>
      </c>
      <c r="S4953" s="4">
        <f t="shared" si="467"/>
        <v>1.4400000000000002</v>
      </c>
      <c r="T4953">
        <f t="shared" si="468"/>
        <v>2.5200000000000005</v>
      </c>
      <c r="U4953">
        <f t="shared" si="469"/>
        <v>3.4200000000000004</v>
      </c>
    </row>
    <row r="4954" spans="1:21" x14ac:dyDescent="0.25">
      <c r="A4954" s="2">
        <v>40102</v>
      </c>
      <c r="B4954" s="3">
        <v>0.06</v>
      </c>
      <c r="C4954" s="3" t="s">
        <v>1</v>
      </c>
      <c r="D4954" s="3">
        <v>7.0000000000000007E-2</v>
      </c>
      <c r="E4954" s="3">
        <v>0.17</v>
      </c>
      <c r="F4954" s="3">
        <v>0.36</v>
      </c>
      <c r="G4954" s="3">
        <v>0.97</v>
      </c>
      <c r="H4954" s="3">
        <v>1.49</v>
      </c>
      <c r="I4954" s="3">
        <v>2.37</v>
      </c>
      <c r="J4954" s="3">
        <v>2.99</v>
      </c>
      <c r="K4954" s="3">
        <v>3.43</v>
      </c>
      <c r="L4954" s="3">
        <v>4.22</v>
      </c>
      <c r="M4954" s="3">
        <v>4.24</v>
      </c>
      <c r="N4954">
        <v>6.36</v>
      </c>
      <c r="O4954">
        <f>VLOOKUP(A4954,'[1]DFF (1)'!$A:$B,2,FALSE)</f>
        <v>0.12</v>
      </c>
      <c r="P4954">
        <f t="shared" si="464"/>
        <v>-4.9999999999999989E-2</v>
      </c>
      <c r="Q4954">
        <f t="shared" si="465"/>
        <v>0.28999999999999998</v>
      </c>
      <c r="R4954">
        <f t="shared" si="466"/>
        <v>0.61</v>
      </c>
      <c r="S4954" s="4">
        <f t="shared" si="467"/>
        <v>1.4000000000000001</v>
      </c>
      <c r="T4954">
        <f t="shared" si="468"/>
        <v>2.46</v>
      </c>
      <c r="U4954">
        <f t="shared" si="469"/>
        <v>3.3600000000000003</v>
      </c>
    </row>
    <row r="4955" spans="1:21" x14ac:dyDescent="0.25">
      <c r="A4955" s="2">
        <v>40105</v>
      </c>
      <c r="B4955" s="3">
        <v>0.06</v>
      </c>
      <c r="C4955" s="3" t="s">
        <v>1</v>
      </c>
      <c r="D4955" s="3">
        <v>0.08</v>
      </c>
      <c r="E4955" s="3">
        <v>0.18</v>
      </c>
      <c r="F4955" s="3">
        <v>0.38</v>
      </c>
      <c r="G4955" s="3">
        <v>0.99</v>
      </c>
      <c r="H4955" s="3">
        <v>1.5</v>
      </c>
      <c r="I4955" s="3">
        <v>2.36</v>
      </c>
      <c r="J4955" s="3">
        <v>2.98</v>
      </c>
      <c r="K4955" s="3">
        <v>3.41</v>
      </c>
      <c r="L4955" s="3">
        <v>4.1900000000000004</v>
      </c>
      <c r="M4955" s="3">
        <v>4.21</v>
      </c>
      <c r="N4955">
        <v>6.32</v>
      </c>
      <c r="O4955">
        <f>VLOOKUP(A4955,'[1]DFF (1)'!$A:$B,2,FALSE)</f>
        <v>0.12</v>
      </c>
      <c r="P4955">
        <f t="shared" si="464"/>
        <v>-3.9999999999999994E-2</v>
      </c>
      <c r="Q4955">
        <f t="shared" si="465"/>
        <v>0.3</v>
      </c>
      <c r="R4955">
        <f t="shared" si="466"/>
        <v>0.61</v>
      </c>
      <c r="S4955" s="4">
        <f t="shared" si="467"/>
        <v>1.3699999999999999</v>
      </c>
      <c r="T4955">
        <f t="shared" si="468"/>
        <v>2.42</v>
      </c>
      <c r="U4955">
        <f t="shared" si="469"/>
        <v>3.33</v>
      </c>
    </row>
    <row r="4956" spans="1:21" x14ac:dyDescent="0.25">
      <c r="A4956" s="2">
        <v>40106</v>
      </c>
      <c r="B4956" s="3">
        <v>0.05</v>
      </c>
      <c r="C4956" s="3" t="s">
        <v>1</v>
      </c>
      <c r="D4956" s="3">
        <v>0.08</v>
      </c>
      <c r="E4956" s="3">
        <v>0.17</v>
      </c>
      <c r="F4956" s="3">
        <v>0.39</v>
      </c>
      <c r="G4956" s="3">
        <v>0.95</v>
      </c>
      <c r="H4956" s="3">
        <v>1.44</v>
      </c>
      <c r="I4956" s="3">
        <v>2.2999999999999998</v>
      </c>
      <c r="J4956" s="3">
        <v>2.93</v>
      </c>
      <c r="K4956" s="3">
        <v>3.35</v>
      </c>
      <c r="L4956" s="3">
        <v>4.1399999999999997</v>
      </c>
      <c r="M4956" s="3">
        <v>4.16</v>
      </c>
      <c r="N4956">
        <v>6.2600000000000007</v>
      </c>
      <c r="O4956">
        <f>VLOOKUP(A4956,'[1]DFF (1)'!$A:$B,2,FALSE)</f>
        <v>0.12</v>
      </c>
      <c r="P4956">
        <f t="shared" si="464"/>
        <v>-3.9999999999999994E-2</v>
      </c>
      <c r="Q4956">
        <f t="shared" si="465"/>
        <v>0.31</v>
      </c>
      <c r="R4956">
        <f t="shared" si="466"/>
        <v>0.55999999999999994</v>
      </c>
      <c r="S4956" s="4">
        <f t="shared" si="467"/>
        <v>1.3499999999999999</v>
      </c>
      <c r="T4956">
        <f t="shared" si="468"/>
        <v>2.4000000000000004</v>
      </c>
      <c r="U4956">
        <f t="shared" si="469"/>
        <v>3.27</v>
      </c>
    </row>
    <row r="4957" spans="1:21" x14ac:dyDescent="0.25">
      <c r="A4957" s="2">
        <v>40107</v>
      </c>
      <c r="B4957" s="3">
        <v>0.05</v>
      </c>
      <c r="C4957" s="3" t="s">
        <v>1</v>
      </c>
      <c r="D4957" s="3">
        <v>7.0000000000000007E-2</v>
      </c>
      <c r="E4957" s="3">
        <v>0.17</v>
      </c>
      <c r="F4957" s="3">
        <v>0.4</v>
      </c>
      <c r="G4957" s="3">
        <v>1</v>
      </c>
      <c r="H4957" s="3">
        <v>1.51</v>
      </c>
      <c r="I4957" s="3">
        <v>2.38</v>
      </c>
      <c r="J4957" s="3">
        <v>3.01</v>
      </c>
      <c r="K4957" s="3">
        <v>3.42</v>
      </c>
      <c r="L4957" s="3">
        <v>4.2</v>
      </c>
      <c r="M4957" s="3">
        <v>4.22</v>
      </c>
      <c r="N4957">
        <v>6.3100000000000005</v>
      </c>
      <c r="O4957">
        <f>VLOOKUP(A4957,'[1]DFF (1)'!$A:$B,2,FALSE)</f>
        <v>0.11</v>
      </c>
      <c r="P4957">
        <f t="shared" si="464"/>
        <v>-3.9999999999999994E-2</v>
      </c>
      <c r="Q4957">
        <f t="shared" si="465"/>
        <v>0.33</v>
      </c>
      <c r="R4957">
        <f t="shared" si="466"/>
        <v>0.6</v>
      </c>
      <c r="S4957" s="4">
        <f t="shared" si="467"/>
        <v>1.38</v>
      </c>
      <c r="T4957">
        <f t="shared" si="468"/>
        <v>2.42</v>
      </c>
      <c r="U4957">
        <f t="shared" si="469"/>
        <v>3.35</v>
      </c>
    </row>
    <row r="4958" spans="1:21" x14ac:dyDescent="0.25">
      <c r="A4958" s="2">
        <v>40108</v>
      </c>
      <c r="B4958" s="3">
        <v>0.02</v>
      </c>
      <c r="C4958" s="3" t="s">
        <v>1</v>
      </c>
      <c r="D4958" s="3">
        <v>0.06</v>
      </c>
      <c r="E4958" s="3">
        <v>0.15</v>
      </c>
      <c r="F4958" s="3">
        <v>0.38</v>
      </c>
      <c r="G4958" s="3">
        <v>0.97</v>
      </c>
      <c r="H4958" s="3">
        <v>1.5</v>
      </c>
      <c r="I4958" s="3">
        <v>2.39</v>
      </c>
      <c r="J4958" s="3">
        <v>3.03</v>
      </c>
      <c r="K4958" s="3">
        <v>3.44</v>
      </c>
      <c r="L4958" s="3">
        <v>4.22</v>
      </c>
      <c r="M4958" s="3">
        <v>4.24</v>
      </c>
      <c r="N4958">
        <v>6.32</v>
      </c>
      <c r="O4958">
        <f>VLOOKUP(A4958,'[1]DFF (1)'!$A:$B,2,FALSE)</f>
        <v>0.11</v>
      </c>
      <c r="P4958">
        <f t="shared" si="464"/>
        <v>-0.05</v>
      </c>
      <c r="Q4958">
        <f t="shared" si="465"/>
        <v>0.32</v>
      </c>
      <c r="R4958">
        <f t="shared" si="466"/>
        <v>0.59</v>
      </c>
      <c r="S4958" s="4">
        <f t="shared" si="467"/>
        <v>1.4200000000000002</v>
      </c>
      <c r="T4958">
        <f t="shared" si="468"/>
        <v>2.4699999999999998</v>
      </c>
      <c r="U4958">
        <f t="shared" si="469"/>
        <v>3.38</v>
      </c>
    </row>
    <row r="4959" spans="1:21" x14ac:dyDescent="0.25">
      <c r="A4959" s="2">
        <v>40109</v>
      </c>
      <c r="B4959" s="3">
        <v>0.02</v>
      </c>
      <c r="C4959" s="3" t="s">
        <v>1</v>
      </c>
      <c r="D4959" s="3">
        <v>7.0000000000000007E-2</v>
      </c>
      <c r="E4959" s="3">
        <v>0.18</v>
      </c>
      <c r="F4959" s="3">
        <v>0.4</v>
      </c>
      <c r="G4959" s="3">
        <v>1.04</v>
      </c>
      <c r="H4959" s="3">
        <v>1.57</v>
      </c>
      <c r="I4959" s="3">
        <v>2.46</v>
      </c>
      <c r="J4959" s="3">
        <v>3.1</v>
      </c>
      <c r="K4959" s="3">
        <v>3.51</v>
      </c>
      <c r="L4959" s="3">
        <v>4.2699999999999996</v>
      </c>
      <c r="M4959" s="3">
        <v>4.29</v>
      </c>
      <c r="N4959">
        <v>6.3100000000000005</v>
      </c>
      <c r="O4959">
        <f>VLOOKUP(A4959,'[1]DFF (1)'!$A:$B,2,FALSE)</f>
        <v>0.11</v>
      </c>
      <c r="P4959">
        <f t="shared" si="464"/>
        <v>-3.9999999999999994E-2</v>
      </c>
      <c r="Q4959">
        <f t="shared" si="465"/>
        <v>0.33</v>
      </c>
      <c r="R4959">
        <f t="shared" si="466"/>
        <v>0.64</v>
      </c>
      <c r="S4959" s="4">
        <f t="shared" si="467"/>
        <v>1.42</v>
      </c>
      <c r="T4959">
        <f t="shared" si="468"/>
        <v>2.4699999999999998</v>
      </c>
      <c r="U4959">
        <f t="shared" si="469"/>
        <v>3.44</v>
      </c>
    </row>
    <row r="4960" spans="1:21" x14ac:dyDescent="0.25">
      <c r="A4960" s="2">
        <v>40112</v>
      </c>
      <c r="B4960" s="3">
        <v>0.04</v>
      </c>
      <c r="C4960" s="3" t="s">
        <v>1</v>
      </c>
      <c r="D4960" s="3">
        <v>0.08</v>
      </c>
      <c r="E4960" s="3">
        <v>0.18</v>
      </c>
      <c r="F4960" s="3">
        <v>0.41</v>
      </c>
      <c r="G4960" s="3">
        <v>1.06</v>
      </c>
      <c r="H4960" s="3">
        <v>1.61</v>
      </c>
      <c r="I4960" s="3">
        <v>2.5299999999999998</v>
      </c>
      <c r="J4960" s="3">
        <v>3.17</v>
      </c>
      <c r="K4960" s="3">
        <v>3.59</v>
      </c>
      <c r="L4960" s="3">
        <v>4.3499999999999996</v>
      </c>
      <c r="M4960" s="3">
        <v>4.37</v>
      </c>
      <c r="N4960">
        <v>6.419999999999999</v>
      </c>
      <c r="O4960">
        <f>VLOOKUP(A4960,'[1]DFF (1)'!$A:$B,2,FALSE)</f>
        <v>0.11</v>
      </c>
      <c r="P4960">
        <f t="shared" si="464"/>
        <v>-0.03</v>
      </c>
      <c r="Q4960">
        <f t="shared" si="465"/>
        <v>0.32999999999999996</v>
      </c>
      <c r="R4960">
        <f t="shared" si="466"/>
        <v>0.65000000000000013</v>
      </c>
      <c r="S4960" s="4">
        <f t="shared" si="467"/>
        <v>1.4699999999999998</v>
      </c>
      <c r="T4960">
        <f t="shared" si="468"/>
        <v>2.5299999999999998</v>
      </c>
      <c r="U4960">
        <f t="shared" si="469"/>
        <v>3.51</v>
      </c>
    </row>
    <row r="4961" spans="1:21" x14ac:dyDescent="0.25">
      <c r="A4961" s="2">
        <v>40113</v>
      </c>
      <c r="B4961" s="3">
        <v>0.05</v>
      </c>
      <c r="C4961" s="3" t="s">
        <v>1</v>
      </c>
      <c r="D4961" s="3">
        <v>0.08</v>
      </c>
      <c r="E4961" s="3">
        <v>0.17</v>
      </c>
      <c r="F4961" s="3">
        <v>0.39</v>
      </c>
      <c r="G4961" s="3">
        <v>0.99</v>
      </c>
      <c r="H4961" s="3">
        <v>1.51</v>
      </c>
      <c r="I4961" s="3">
        <v>2.41</v>
      </c>
      <c r="J4961" s="3">
        <v>3.05</v>
      </c>
      <c r="K4961" s="3">
        <v>3.49</v>
      </c>
      <c r="L4961" s="3">
        <v>4.26</v>
      </c>
      <c r="M4961" s="3">
        <v>4.29</v>
      </c>
      <c r="N4961">
        <v>6.3299999999999992</v>
      </c>
      <c r="O4961">
        <f>VLOOKUP(A4961,'[1]DFF (1)'!$A:$B,2,FALSE)</f>
        <v>0.11</v>
      </c>
      <c r="P4961">
        <f t="shared" si="464"/>
        <v>-0.03</v>
      </c>
      <c r="Q4961">
        <f t="shared" si="465"/>
        <v>0.31</v>
      </c>
      <c r="R4961">
        <f t="shared" si="466"/>
        <v>0.6</v>
      </c>
      <c r="S4961" s="4">
        <f t="shared" si="467"/>
        <v>1.4200000000000002</v>
      </c>
      <c r="T4961">
        <f t="shared" si="468"/>
        <v>2.5</v>
      </c>
      <c r="U4961">
        <f t="shared" si="469"/>
        <v>3.41</v>
      </c>
    </row>
    <row r="4962" spans="1:21" x14ac:dyDescent="0.25">
      <c r="A4962" s="2">
        <v>40114</v>
      </c>
      <c r="B4962" s="3">
        <v>0.04</v>
      </c>
      <c r="C4962" s="3" t="s">
        <v>1</v>
      </c>
      <c r="D4962" s="3">
        <v>7.0000000000000007E-2</v>
      </c>
      <c r="E4962" s="3">
        <v>0.17</v>
      </c>
      <c r="F4962" s="3">
        <v>0.39</v>
      </c>
      <c r="G4962" s="3">
        <v>0.95</v>
      </c>
      <c r="H4962" s="3">
        <v>1.47</v>
      </c>
      <c r="I4962" s="3">
        <v>2.37</v>
      </c>
      <c r="J4962" s="3">
        <v>3.01</v>
      </c>
      <c r="K4962" s="3">
        <v>3.44</v>
      </c>
      <c r="L4962" s="3">
        <v>4.22</v>
      </c>
      <c r="M4962" s="3">
        <v>4.25</v>
      </c>
      <c r="N4962">
        <v>6.29</v>
      </c>
      <c r="O4962">
        <f>VLOOKUP(A4962,'[1]DFF (1)'!$A:$B,2,FALSE)</f>
        <v>0.11</v>
      </c>
      <c r="P4962">
        <f t="shared" si="464"/>
        <v>-3.9999999999999994E-2</v>
      </c>
      <c r="Q4962">
        <f t="shared" si="465"/>
        <v>0.32</v>
      </c>
      <c r="R4962">
        <f t="shared" si="466"/>
        <v>0.55999999999999994</v>
      </c>
      <c r="S4962" s="4">
        <f t="shared" si="467"/>
        <v>1.4200000000000002</v>
      </c>
      <c r="T4962">
        <f t="shared" si="468"/>
        <v>2.4900000000000002</v>
      </c>
      <c r="U4962">
        <f t="shared" si="469"/>
        <v>3.37</v>
      </c>
    </row>
    <row r="4963" spans="1:21" x14ac:dyDescent="0.25">
      <c r="A4963" s="2">
        <v>40115</v>
      </c>
      <c r="B4963" s="3">
        <v>0.02</v>
      </c>
      <c r="C4963" s="3" t="s">
        <v>1</v>
      </c>
      <c r="D4963" s="3">
        <v>0.06</v>
      </c>
      <c r="E4963" s="3">
        <v>0.17</v>
      </c>
      <c r="F4963" s="3">
        <v>0.4</v>
      </c>
      <c r="G4963" s="3">
        <v>0.98</v>
      </c>
      <c r="H4963" s="3">
        <v>1.52</v>
      </c>
      <c r="I4963" s="3">
        <v>2.44</v>
      </c>
      <c r="J4963" s="3">
        <v>3.12</v>
      </c>
      <c r="K4963" s="3">
        <v>3.53</v>
      </c>
      <c r="L4963" s="3">
        <v>4.3099999999999996</v>
      </c>
      <c r="M4963" s="3">
        <v>4.3499999999999996</v>
      </c>
      <c r="N4963">
        <v>6.39</v>
      </c>
      <c r="O4963">
        <f>VLOOKUP(A4963,'[1]DFF (1)'!$A:$B,2,FALSE)</f>
        <v>0.11</v>
      </c>
      <c r="P4963">
        <f t="shared" si="464"/>
        <v>-0.05</v>
      </c>
      <c r="Q4963">
        <f t="shared" si="465"/>
        <v>0.34</v>
      </c>
      <c r="R4963">
        <f t="shared" si="466"/>
        <v>0.57999999999999996</v>
      </c>
      <c r="S4963" s="4">
        <f t="shared" si="467"/>
        <v>1.46</v>
      </c>
      <c r="T4963">
        <f t="shared" si="468"/>
        <v>2.5499999999999998</v>
      </c>
      <c r="U4963">
        <f t="shared" si="469"/>
        <v>3.4699999999999998</v>
      </c>
    </row>
    <row r="4964" spans="1:21" x14ac:dyDescent="0.25">
      <c r="A4964" s="2">
        <v>40116</v>
      </c>
      <c r="B4964" s="3">
        <v>0.01</v>
      </c>
      <c r="C4964" s="3" t="s">
        <v>1</v>
      </c>
      <c r="D4964" s="3">
        <v>0.05</v>
      </c>
      <c r="E4964" s="3">
        <v>0.16</v>
      </c>
      <c r="F4964" s="3">
        <v>0.37</v>
      </c>
      <c r="G4964" s="3">
        <v>0.9</v>
      </c>
      <c r="H4964" s="3">
        <v>1.43</v>
      </c>
      <c r="I4964" s="3">
        <v>2.31</v>
      </c>
      <c r="J4964" s="3">
        <v>2.98</v>
      </c>
      <c r="K4964" s="3">
        <v>3.41</v>
      </c>
      <c r="L4964" s="3">
        <v>4.1900000000000004</v>
      </c>
      <c r="M4964" s="3">
        <v>4.2300000000000004</v>
      </c>
      <c r="N4964">
        <v>6.2700000000000005</v>
      </c>
      <c r="O4964">
        <f>VLOOKUP(A4964,'[1]DFF (1)'!$A:$B,2,FALSE)</f>
        <v>0.11</v>
      </c>
      <c r="P4964">
        <f t="shared" si="464"/>
        <v>-0.06</v>
      </c>
      <c r="Q4964">
        <f t="shared" si="465"/>
        <v>0.32</v>
      </c>
      <c r="R4964">
        <f t="shared" si="466"/>
        <v>0.53</v>
      </c>
      <c r="S4964" s="4">
        <f t="shared" si="467"/>
        <v>1.4100000000000001</v>
      </c>
      <c r="T4964">
        <f t="shared" si="468"/>
        <v>2.5100000000000002</v>
      </c>
      <c r="U4964">
        <f t="shared" si="469"/>
        <v>3.3600000000000003</v>
      </c>
    </row>
    <row r="4965" spans="1:21" x14ac:dyDescent="0.25">
      <c r="A4965" s="2">
        <v>40119</v>
      </c>
      <c r="B4965" s="3">
        <v>0.03</v>
      </c>
      <c r="C4965" s="3" t="s">
        <v>1</v>
      </c>
      <c r="D4965" s="3">
        <v>0.06</v>
      </c>
      <c r="E4965" s="3">
        <v>0.17</v>
      </c>
      <c r="F4965" s="3">
        <v>0.38</v>
      </c>
      <c r="G4965" s="3">
        <v>0.92</v>
      </c>
      <c r="H4965" s="3">
        <v>1.44</v>
      </c>
      <c r="I4965" s="3">
        <v>2.33</v>
      </c>
      <c r="J4965" s="3">
        <v>3</v>
      </c>
      <c r="K4965" s="3">
        <v>3.45</v>
      </c>
      <c r="L4965" s="3">
        <v>4.22</v>
      </c>
      <c r="M4965" s="3">
        <v>4.26</v>
      </c>
      <c r="N4965">
        <v>6.3</v>
      </c>
      <c r="O4965">
        <f>VLOOKUP(A4965,'[1]DFF (1)'!$A:$B,2,FALSE)</f>
        <v>0.12</v>
      </c>
      <c r="P4965">
        <f t="shared" si="464"/>
        <v>-0.06</v>
      </c>
      <c r="Q4965">
        <f t="shared" si="465"/>
        <v>0.32</v>
      </c>
      <c r="R4965">
        <f t="shared" si="466"/>
        <v>0.54</v>
      </c>
      <c r="S4965" s="4">
        <f t="shared" si="467"/>
        <v>1.4100000000000001</v>
      </c>
      <c r="T4965">
        <f t="shared" si="468"/>
        <v>2.5300000000000002</v>
      </c>
      <c r="U4965">
        <f t="shared" si="469"/>
        <v>3.39</v>
      </c>
    </row>
    <row r="4966" spans="1:21" x14ac:dyDescent="0.25">
      <c r="A4966" s="2">
        <v>40120</v>
      </c>
      <c r="B4966" s="3">
        <v>0.04</v>
      </c>
      <c r="C4966" s="3" t="s">
        <v>1</v>
      </c>
      <c r="D4966" s="3">
        <v>0.06</v>
      </c>
      <c r="E4966" s="3">
        <v>0.17</v>
      </c>
      <c r="F4966" s="3">
        <v>0.38</v>
      </c>
      <c r="G4966" s="3">
        <v>0.92</v>
      </c>
      <c r="H4966" s="3">
        <v>1.46</v>
      </c>
      <c r="I4966" s="3">
        <v>2.36</v>
      </c>
      <c r="J4966" s="3">
        <v>3.05</v>
      </c>
      <c r="K4966" s="3">
        <v>3.5</v>
      </c>
      <c r="L4966" s="3">
        <v>4.29</v>
      </c>
      <c r="M4966" s="3">
        <v>4.34</v>
      </c>
      <c r="N4966">
        <v>6.370000000000001</v>
      </c>
      <c r="O4966">
        <f>VLOOKUP(A4966,'[1]DFF (1)'!$A:$B,2,FALSE)</f>
        <v>0.12</v>
      </c>
      <c r="P4966">
        <f t="shared" si="464"/>
        <v>-0.06</v>
      </c>
      <c r="Q4966">
        <f t="shared" si="465"/>
        <v>0.32</v>
      </c>
      <c r="R4966">
        <f t="shared" si="466"/>
        <v>0.54</v>
      </c>
      <c r="S4966" s="4">
        <f t="shared" si="467"/>
        <v>1.44</v>
      </c>
      <c r="T4966">
        <f t="shared" si="468"/>
        <v>2.58</v>
      </c>
      <c r="U4966">
        <f t="shared" si="469"/>
        <v>3.44</v>
      </c>
    </row>
    <row r="4967" spans="1:21" x14ac:dyDescent="0.25">
      <c r="A4967" s="2">
        <v>40121</v>
      </c>
      <c r="B4967" s="3">
        <v>0.05</v>
      </c>
      <c r="C4967" s="3" t="s">
        <v>1</v>
      </c>
      <c r="D4967" s="3">
        <v>0.05</v>
      </c>
      <c r="E4967" s="3">
        <v>0.16</v>
      </c>
      <c r="F4967" s="3">
        <v>0.36</v>
      </c>
      <c r="G4967" s="3">
        <v>0.91</v>
      </c>
      <c r="H4967" s="3">
        <v>1.46</v>
      </c>
      <c r="I4967" s="3">
        <v>2.39</v>
      </c>
      <c r="J4967" s="3">
        <v>3.09</v>
      </c>
      <c r="K4967" s="3">
        <v>3.57</v>
      </c>
      <c r="L4967" s="3">
        <v>4.3600000000000003</v>
      </c>
      <c r="M4967" s="3">
        <v>4.41</v>
      </c>
      <c r="N4967">
        <v>6.4600000000000009</v>
      </c>
      <c r="O4967">
        <f>VLOOKUP(A4967,'[1]DFF (1)'!$A:$B,2,FALSE)</f>
        <v>0.13</v>
      </c>
      <c r="P4967">
        <f t="shared" si="464"/>
        <v>-0.08</v>
      </c>
      <c r="Q4967">
        <f t="shared" si="465"/>
        <v>0.31</v>
      </c>
      <c r="R4967">
        <f t="shared" si="466"/>
        <v>0.55000000000000004</v>
      </c>
      <c r="S4967" s="4">
        <f t="shared" si="467"/>
        <v>1.48</v>
      </c>
      <c r="T4967">
        <f t="shared" si="468"/>
        <v>2.6599999999999997</v>
      </c>
      <c r="U4967">
        <f t="shared" si="469"/>
        <v>3.52</v>
      </c>
    </row>
    <row r="4968" spans="1:21" x14ac:dyDescent="0.25">
      <c r="A4968" s="2">
        <v>40122</v>
      </c>
      <c r="B4968" s="3">
        <v>0.06</v>
      </c>
      <c r="C4968" s="3" t="s">
        <v>1</v>
      </c>
      <c r="D4968" s="3">
        <v>0.04</v>
      </c>
      <c r="E4968" s="3">
        <v>0.16</v>
      </c>
      <c r="F4968" s="3">
        <v>0.36</v>
      </c>
      <c r="G4968" s="3">
        <v>0.9</v>
      </c>
      <c r="H4968" s="3">
        <v>1.44</v>
      </c>
      <c r="I4968" s="3">
        <v>2.35</v>
      </c>
      <c r="J4968" s="3">
        <v>3.06</v>
      </c>
      <c r="K4968" s="3">
        <v>3.57</v>
      </c>
      <c r="L4968" s="3">
        <v>4.3600000000000003</v>
      </c>
      <c r="M4968" s="3">
        <v>4.41</v>
      </c>
      <c r="N4968">
        <v>6.43</v>
      </c>
      <c r="O4968">
        <f>VLOOKUP(A4968,'[1]DFF (1)'!$A:$B,2,FALSE)</f>
        <v>0.13</v>
      </c>
      <c r="P4968">
        <f t="shared" si="464"/>
        <v>-0.09</v>
      </c>
      <c r="Q4968">
        <f t="shared" si="465"/>
        <v>0.32</v>
      </c>
      <c r="R4968">
        <f t="shared" si="466"/>
        <v>0.54</v>
      </c>
      <c r="S4968" s="4">
        <f t="shared" si="467"/>
        <v>1.4500000000000002</v>
      </c>
      <c r="T4968">
        <f t="shared" si="468"/>
        <v>2.67</v>
      </c>
      <c r="U4968">
        <f t="shared" si="469"/>
        <v>3.53</v>
      </c>
    </row>
    <row r="4969" spans="1:21" x14ac:dyDescent="0.25">
      <c r="A4969" s="2">
        <v>40123</v>
      </c>
      <c r="B4969" s="3">
        <v>0.06</v>
      </c>
      <c r="C4969" s="3" t="s">
        <v>1</v>
      </c>
      <c r="D4969" s="3">
        <v>0.06</v>
      </c>
      <c r="E4969" s="3">
        <v>0.16</v>
      </c>
      <c r="F4969" s="3">
        <v>0.34</v>
      </c>
      <c r="G4969" s="3">
        <v>0.86</v>
      </c>
      <c r="H4969" s="3">
        <v>1.4</v>
      </c>
      <c r="I4969" s="3">
        <v>2.2999999999999998</v>
      </c>
      <c r="J4969" s="3">
        <v>3.02</v>
      </c>
      <c r="K4969" s="3">
        <v>3.54</v>
      </c>
      <c r="L4969" s="3">
        <v>4.3499999999999996</v>
      </c>
      <c r="M4969" s="3">
        <v>4.4000000000000004</v>
      </c>
      <c r="N4969">
        <v>6.4</v>
      </c>
      <c r="O4969">
        <f>VLOOKUP(A4969,'[1]DFF (1)'!$A:$B,2,FALSE)</f>
        <v>0.12</v>
      </c>
      <c r="P4969">
        <f t="shared" si="464"/>
        <v>-0.06</v>
      </c>
      <c r="Q4969">
        <f t="shared" si="465"/>
        <v>0.28000000000000003</v>
      </c>
      <c r="R4969">
        <f t="shared" si="466"/>
        <v>0.52</v>
      </c>
      <c r="S4969" s="4">
        <f t="shared" si="467"/>
        <v>1.44</v>
      </c>
      <c r="T4969">
        <f t="shared" si="468"/>
        <v>2.68</v>
      </c>
      <c r="U4969">
        <f t="shared" si="469"/>
        <v>3.48</v>
      </c>
    </row>
    <row r="4970" spans="1:21" x14ac:dyDescent="0.25">
      <c r="A4970" s="2">
        <v>40126</v>
      </c>
      <c r="B4970" s="3">
        <v>0.06</v>
      </c>
      <c r="C4970" s="3" t="s">
        <v>1</v>
      </c>
      <c r="D4970" s="3">
        <v>7.0000000000000007E-2</v>
      </c>
      <c r="E4970" s="3">
        <v>0.17</v>
      </c>
      <c r="F4970" s="3">
        <v>0.34</v>
      </c>
      <c r="G4970" s="3">
        <v>0.87</v>
      </c>
      <c r="H4970" s="3">
        <v>1.4</v>
      </c>
      <c r="I4970" s="3">
        <v>2.31</v>
      </c>
      <c r="J4970" s="3">
        <v>3.01</v>
      </c>
      <c r="K4970" s="3">
        <v>3.52</v>
      </c>
      <c r="L4970" s="3">
        <v>4.34</v>
      </c>
      <c r="M4970" s="3">
        <v>4.4000000000000004</v>
      </c>
      <c r="N4970">
        <v>6.41</v>
      </c>
      <c r="O4970">
        <f>VLOOKUP(A4970,'[1]DFF (1)'!$A:$B,2,FALSE)</f>
        <v>0.12</v>
      </c>
      <c r="P4970">
        <f t="shared" si="464"/>
        <v>-4.9999999999999989E-2</v>
      </c>
      <c r="Q4970">
        <f t="shared" si="465"/>
        <v>0.27</v>
      </c>
      <c r="R4970">
        <f t="shared" si="466"/>
        <v>0.53</v>
      </c>
      <c r="S4970" s="4">
        <f t="shared" si="467"/>
        <v>1.44</v>
      </c>
      <c r="T4970">
        <f t="shared" si="468"/>
        <v>2.65</v>
      </c>
      <c r="U4970">
        <f t="shared" si="469"/>
        <v>3.45</v>
      </c>
    </row>
    <row r="4971" spans="1:21" x14ac:dyDescent="0.25">
      <c r="A4971" s="2">
        <v>40127</v>
      </c>
      <c r="B4971" s="3">
        <v>0.06</v>
      </c>
      <c r="C4971" s="3" t="s">
        <v>1</v>
      </c>
      <c r="D4971" s="3">
        <v>7.0000000000000007E-2</v>
      </c>
      <c r="E4971" s="3">
        <v>0.16</v>
      </c>
      <c r="F4971" s="3">
        <v>0.33</v>
      </c>
      <c r="G4971" s="3">
        <v>0.85</v>
      </c>
      <c r="H4971" s="3">
        <v>1.39</v>
      </c>
      <c r="I4971" s="3">
        <v>2.31</v>
      </c>
      <c r="J4971" s="3">
        <v>3.01</v>
      </c>
      <c r="K4971" s="3">
        <v>3.5</v>
      </c>
      <c r="L4971" s="3">
        <v>4.3600000000000003</v>
      </c>
      <c r="M4971" s="3">
        <v>4.41</v>
      </c>
      <c r="N4971">
        <v>6.419999999999999</v>
      </c>
      <c r="O4971">
        <f>VLOOKUP(A4971,'[1]DFF (1)'!$A:$B,2,FALSE)</f>
        <v>0.13</v>
      </c>
      <c r="P4971">
        <f t="shared" si="464"/>
        <v>-0.06</v>
      </c>
      <c r="Q4971">
        <f t="shared" si="465"/>
        <v>0.26</v>
      </c>
      <c r="R4971">
        <f t="shared" si="466"/>
        <v>0.52</v>
      </c>
      <c r="S4971" s="4">
        <f t="shared" si="467"/>
        <v>1.46</v>
      </c>
      <c r="T4971">
        <f t="shared" si="468"/>
        <v>2.65</v>
      </c>
      <c r="U4971">
        <f t="shared" si="469"/>
        <v>3.43</v>
      </c>
    </row>
    <row r="4972" spans="1:21" x14ac:dyDescent="0.25">
      <c r="A4972" s="2">
        <v>40129</v>
      </c>
      <c r="B4972" s="3">
        <v>0.06</v>
      </c>
      <c r="C4972" s="3" t="s">
        <v>1</v>
      </c>
      <c r="D4972" s="3">
        <v>7.0000000000000007E-2</v>
      </c>
      <c r="E4972" s="3">
        <v>0.16</v>
      </c>
      <c r="F4972" s="3">
        <v>0.32</v>
      </c>
      <c r="G4972" s="3">
        <v>0.82</v>
      </c>
      <c r="H4972" s="3">
        <v>1.36</v>
      </c>
      <c r="I4972" s="3">
        <v>2.2799999999999998</v>
      </c>
      <c r="J4972" s="3">
        <v>2.98</v>
      </c>
      <c r="K4972" s="3">
        <v>3.45</v>
      </c>
      <c r="L4972" s="3">
        <v>4.33</v>
      </c>
      <c r="M4972" s="3">
        <v>4.41</v>
      </c>
      <c r="N4972">
        <v>6.39</v>
      </c>
      <c r="O4972">
        <f>VLOOKUP(A4972,'[1]DFF (1)'!$A:$B,2,FALSE)</f>
        <v>0.12</v>
      </c>
      <c r="P4972">
        <f t="shared" si="464"/>
        <v>-4.9999999999999989E-2</v>
      </c>
      <c r="Q4972">
        <f t="shared" si="465"/>
        <v>0.25</v>
      </c>
      <c r="R4972">
        <f t="shared" si="466"/>
        <v>0.49999999999999994</v>
      </c>
      <c r="S4972" s="4">
        <f t="shared" si="467"/>
        <v>1.46</v>
      </c>
      <c r="T4972">
        <f t="shared" si="468"/>
        <v>2.6300000000000003</v>
      </c>
      <c r="U4972">
        <f t="shared" si="469"/>
        <v>3.3800000000000003</v>
      </c>
    </row>
    <row r="4973" spans="1:21" x14ac:dyDescent="0.25">
      <c r="A4973" s="2">
        <v>40130</v>
      </c>
      <c r="B4973" s="3">
        <v>0.05</v>
      </c>
      <c r="C4973" s="3" t="s">
        <v>1</v>
      </c>
      <c r="D4973" s="3">
        <v>0.06</v>
      </c>
      <c r="E4973" s="3">
        <v>0.17</v>
      </c>
      <c r="F4973" s="3">
        <v>0.32</v>
      </c>
      <c r="G4973" s="3">
        <v>0.82</v>
      </c>
      <c r="H4973" s="3">
        <v>1.34</v>
      </c>
      <c r="I4973" s="3">
        <v>2.2799999999999998</v>
      </c>
      <c r="J4973" s="3">
        <v>2.97</v>
      </c>
      <c r="K4973" s="3">
        <v>3.43</v>
      </c>
      <c r="L4973" s="3">
        <v>4.29</v>
      </c>
      <c r="M4973" s="3">
        <v>4.3600000000000003</v>
      </c>
      <c r="N4973">
        <v>6.36</v>
      </c>
      <c r="O4973">
        <f>VLOOKUP(A4973,'[1]DFF (1)'!$A:$B,2,FALSE)</f>
        <v>0.12</v>
      </c>
      <c r="P4973">
        <f t="shared" si="464"/>
        <v>-0.06</v>
      </c>
      <c r="Q4973">
        <f t="shared" si="465"/>
        <v>0.26</v>
      </c>
      <c r="R4973">
        <f t="shared" si="466"/>
        <v>0.49999999999999994</v>
      </c>
      <c r="S4973" s="4">
        <f t="shared" si="467"/>
        <v>1.46</v>
      </c>
      <c r="T4973">
        <f t="shared" si="468"/>
        <v>2.6100000000000003</v>
      </c>
      <c r="U4973">
        <f t="shared" si="469"/>
        <v>3.37</v>
      </c>
    </row>
    <row r="4974" spans="1:21" x14ac:dyDescent="0.25">
      <c r="A4974" s="2">
        <v>40133</v>
      </c>
      <c r="B4974" s="3">
        <v>0.05</v>
      </c>
      <c r="C4974" s="3" t="s">
        <v>1</v>
      </c>
      <c r="D4974" s="3">
        <v>7.0000000000000007E-2</v>
      </c>
      <c r="E4974" s="3">
        <v>0.17</v>
      </c>
      <c r="F4974" s="3">
        <v>0.31</v>
      </c>
      <c r="G4974" s="3">
        <v>0.78</v>
      </c>
      <c r="H4974" s="3">
        <v>1.28</v>
      </c>
      <c r="I4974" s="3">
        <v>2.19</v>
      </c>
      <c r="J4974" s="3">
        <v>2.87</v>
      </c>
      <c r="K4974" s="3">
        <v>3.33</v>
      </c>
      <c r="L4974" s="3">
        <v>4.18</v>
      </c>
      <c r="M4974" s="3">
        <v>4.26</v>
      </c>
      <c r="N4974">
        <v>6.25</v>
      </c>
      <c r="O4974">
        <f>VLOOKUP(A4974,'[1]DFF (1)'!$A:$B,2,FALSE)</f>
        <v>0.12</v>
      </c>
      <c r="P4974">
        <f t="shared" si="464"/>
        <v>-4.9999999999999989E-2</v>
      </c>
      <c r="Q4974">
        <f t="shared" si="465"/>
        <v>0.24</v>
      </c>
      <c r="R4974">
        <f t="shared" si="466"/>
        <v>0.47000000000000003</v>
      </c>
      <c r="S4974" s="4">
        <f t="shared" si="467"/>
        <v>1.41</v>
      </c>
      <c r="T4974">
        <f t="shared" si="468"/>
        <v>2.5499999999999998</v>
      </c>
      <c r="U4974">
        <f t="shared" si="469"/>
        <v>3.2600000000000002</v>
      </c>
    </row>
    <row r="4975" spans="1:21" x14ac:dyDescent="0.25">
      <c r="A4975" s="2">
        <v>40134</v>
      </c>
      <c r="B4975" s="3">
        <v>0.05</v>
      </c>
      <c r="C4975" s="3" t="s">
        <v>1</v>
      </c>
      <c r="D4975" s="3">
        <v>0.06</v>
      </c>
      <c r="E4975" s="3">
        <v>0.16</v>
      </c>
      <c r="F4975" s="3">
        <v>0.32</v>
      </c>
      <c r="G4975" s="3">
        <v>0.78</v>
      </c>
      <c r="H4975" s="3">
        <v>1.28</v>
      </c>
      <c r="I4975" s="3">
        <v>2.19</v>
      </c>
      <c r="J4975" s="3">
        <v>2.87</v>
      </c>
      <c r="K4975" s="3">
        <v>3.33</v>
      </c>
      <c r="L4975" s="3">
        <v>4.17</v>
      </c>
      <c r="M4975" s="3">
        <v>4.26</v>
      </c>
      <c r="N4975">
        <v>6.25</v>
      </c>
      <c r="O4975">
        <f>VLOOKUP(A4975,'[1]DFF (1)'!$A:$B,2,FALSE)</f>
        <v>0.12</v>
      </c>
      <c r="P4975">
        <f t="shared" si="464"/>
        <v>-0.06</v>
      </c>
      <c r="Q4975">
        <f t="shared" si="465"/>
        <v>0.26</v>
      </c>
      <c r="R4975">
        <f t="shared" si="466"/>
        <v>0.46</v>
      </c>
      <c r="S4975" s="4">
        <f t="shared" si="467"/>
        <v>1.41</v>
      </c>
      <c r="T4975">
        <f t="shared" si="468"/>
        <v>2.5499999999999998</v>
      </c>
      <c r="U4975">
        <f t="shared" si="469"/>
        <v>3.27</v>
      </c>
    </row>
    <row r="4976" spans="1:21" x14ac:dyDescent="0.25">
      <c r="A4976" s="2">
        <v>40135</v>
      </c>
      <c r="B4976" s="3">
        <v>0.04</v>
      </c>
      <c r="C4976" s="3" t="s">
        <v>1</v>
      </c>
      <c r="D4976" s="3">
        <v>0.04</v>
      </c>
      <c r="E4976" s="3">
        <v>0.15</v>
      </c>
      <c r="F4976" s="3">
        <v>0.28999999999999998</v>
      </c>
      <c r="G4976" s="3">
        <v>0.77</v>
      </c>
      <c r="H4976" s="3">
        <v>1.27</v>
      </c>
      <c r="I4976" s="3">
        <v>2.21</v>
      </c>
      <c r="J4976" s="3">
        <v>2.9</v>
      </c>
      <c r="K4976" s="3">
        <v>3.36</v>
      </c>
      <c r="L4976" s="3">
        <v>4.21</v>
      </c>
      <c r="M4976" s="3">
        <v>4.29</v>
      </c>
      <c r="N4976">
        <v>6.3</v>
      </c>
      <c r="O4976">
        <f>VLOOKUP(A4976,'[1]DFF (1)'!$A:$B,2,FALSE)</f>
        <v>0.11</v>
      </c>
      <c r="P4976">
        <f t="shared" si="464"/>
        <v>-7.0000000000000007E-2</v>
      </c>
      <c r="Q4976">
        <f t="shared" si="465"/>
        <v>0.24999999999999997</v>
      </c>
      <c r="R4976">
        <f t="shared" si="466"/>
        <v>0.48000000000000004</v>
      </c>
      <c r="S4976" s="4">
        <f t="shared" si="467"/>
        <v>1.44</v>
      </c>
      <c r="T4976">
        <f t="shared" si="468"/>
        <v>2.59</v>
      </c>
      <c r="U4976">
        <f t="shared" si="469"/>
        <v>3.32</v>
      </c>
    </row>
    <row r="4977" spans="1:21" x14ac:dyDescent="0.25">
      <c r="A4977" s="2">
        <v>40136</v>
      </c>
      <c r="B4977" s="3">
        <v>0.03</v>
      </c>
      <c r="C4977" s="3" t="s">
        <v>1</v>
      </c>
      <c r="D4977" s="3">
        <v>0.02</v>
      </c>
      <c r="E4977" s="3">
        <v>0.14000000000000001</v>
      </c>
      <c r="F4977" s="3">
        <v>0.27</v>
      </c>
      <c r="G4977" s="3">
        <v>0.73</v>
      </c>
      <c r="H4977" s="3">
        <v>1.24</v>
      </c>
      <c r="I4977" s="3">
        <v>2.1800000000000002</v>
      </c>
      <c r="J4977" s="3">
        <v>2.88</v>
      </c>
      <c r="K4977" s="3">
        <v>3.35</v>
      </c>
      <c r="L4977" s="3">
        <v>4.1900000000000004</v>
      </c>
      <c r="M4977" s="3">
        <v>4.29</v>
      </c>
      <c r="N4977">
        <v>6.2700000000000005</v>
      </c>
      <c r="O4977">
        <f>VLOOKUP(A4977,'[1]DFF (1)'!$A:$B,2,FALSE)</f>
        <v>0.11</v>
      </c>
      <c r="P4977">
        <f t="shared" si="464"/>
        <v>-0.09</v>
      </c>
      <c r="Q4977">
        <f t="shared" si="465"/>
        <v>0.25</v>
      </c>
      <c r="R4977">
        <f t="shared" si="466"/>
        <v>0.45999999999999996</v>
      </c>
      <c r="S4977" s="4">
        <f t="shared" si="467"/>
        <v>1.4500000000000002</v>
      </c>
      <c r="T4977">
        <f t="shared" si="468"/>
        <v>2.62</v>
      </c>
      <c r="U4977">
        <f t="shared" si="469"/>
        <v>3.33</v>
      </c>
    </row>
    <row r="4978" spans="1:21" x14ac:dyDescent="0.25">
      <c r="A4978" s="2">
        <v>40137</v>
      </c>
      <c r="B4978" s="3">
        <v>0.04</v>
      </c>
      <c r="C4978" s="3" t="s">
        <v>1</v>
      </c>
      <c r="D4978" s="3">
        <v>0.02</v>
      </c>
      <c r="E4978" s="3">
        <v>0.13</v>
      </c>
      <c r="F4978" s="3">
        <v>0.27</v>
      </c>
      <c r="G4978" s="3">
        <v>0.75</v>
      </c>
      <c r="H4978" s="3">
        <v>1.25</v>
      </c>
      <c r="I4978" s="3">
        <v>2.2000000000000002</v>
      </c>
      <c r="J4978" s="3">
        <v>2.9</v>
      </c>
      <c r="K4978" s="3">
        <v>3.36</v>
      </c>
      <c r="L4978" s="3">
        <v>4.2</v>
      </c>
      <c r="M4978" s="3">
        <v>4.3</v>
      </c>
      <c r="N4978">
        <v>6.29</v>
      </c>
      <c r="O4978">
        <f>VLOOKUP(A4978,'[1]DFF (1)'!$A:$B,2,FALSE)</f>
        <v>0.11</v>
      </c>
      <c r="P4978">
        <f t="shared" si="464"/>
        <v>-0.09</v>
      </c>
      <c r="Q4978">
        <f t="shared" si="465"/>
        <v>0.25</v>
      </c>
      <c r="R4978">
        <f t="shared" si="466"/>
        <v>0.48</v>
      </c>
      <c r="S4978" s="4">
        <f t="shared" si="467"/>
        <v>1.4500000000000002</v>
      </c>
      <c r="T4978">
        <f t="shared" si="468"/>
        <v>2.61</v>
      </c>
      <c r="U4978">
        <f t="shared" si="469"/>
        <v>3.34</v>
      </c>
    </row>
    <row r="4979" spans="1:21" x14ac:dyDescent="0.25">
      <c r="A4979" s="2">
        <v>40140</v>
      </c>
      <c r="B4979" s="3">
        <v>0.05</v>
      </c>
      <c r="C4979" s="3" t="s">
        <v>1</v>
      </c>
      <c r="D4979" s="3">
        <v>0.05</v>
      </c>
      <c r="E4979" s="3">
        <v>0.14000000000000001</v>
      </c>
      <c r="F4979" s="3">
        <v>0.28999999999999998</v>
      </c>
      <c r="G4979" s="3">
        <v>0.77</v>
      </c>
      <c r="H4979" s="3">
        <v>1.28</v>
      </c>
      <c r="I4979" s="3">
        <v>2.2000000000000002</v>
      </c>
      <c r="J4979" s="3">
        <v>2.9</v>
      </c>
      <c r="K4979" s="3">
        <v>3.37</v>
      </c>
      <c r="L4979" s="3">
        <v>4.2</v>
      </c>
      <c r="M4979" s="3">
        <v>4.29</v>
      </c>
      <c r="N4979">
        <v>6.29</v>
      </c>
      <c r="O4979">
        <f>VLOOKUP(A4979,'[1]DFF (1)'!$A:$B,2,FALSE)</f>
        <v>0.12</v>
      </c>
      <c r="P4979">
        <f t="shared" si="464"/>
        <v>-6.9999999999999993E-2</v>
      </c>
      <c r="Q4979">
        <f t="shared" si="465"/>
        <v>0.24</v>
      </c>
      <c r="R4979">
        <f t="shared" si="466"/>
        <v>0.48000000000000004</v>
      </c>
      <c r="S4979" s="4">
        <f t="shared" si="467"/>
        <v>1.4300000000000002</v>
      </c>
      <c r="T4979">
        <f t="shared" si="468"/>
        <v>2.6</v>
      </c>
      <c r="U4979">
        <f t="shared" si="469"/>
        <v>3.3200000000000003</v>
      </c>
    </row>
    <row r="4980" spans="1:21" x14ac:dyDescent="0.25">
      <c r="A4980" s="2">
        <v>40141</v>
      </c>
      <c r="B4980" s="3">
        <v>0.06</v>
      </c>
      <c r="C4980" s="3" t="s">
        <v>1</v>
      </c>
      <c r="D4980" s="3">
        <v>0.05</v>
      </c>
      <c r="E4980" s="3">
        <v>0.14000000000000001</v>
      </c>
      <c r="F4980" s="3">
        <v>0.28000000000000003</v>
      </c>
      <c r="G4980" s="3">
        <v>0.73</v>
      </c>
      <c r="H4980" s="3">
        <v>1.22</v>
      </c>
      <c r="I4980" s="3">
        <v>2.15</v>
      </c>
      <c r="J4980" s="3">
        <v>2.82</v>
      </c>
      <c r="K4980" s="3">
        <v>3.32</v>
      </c>
      <c r="L4980" s="3">
        <v>4.16</v>
      </c>
      <c r="M4980" s="3">
        <v>4.25</v>
      </c>
      <c r="N4980">
        <v>6.25</v>
      </c>
      <c r="O4980">
        <f>VLOOKUP(A4980,'[1]DFF (1)'!$A:$B,2,FALSE)</f>
        <v>0.12</v>
      </c>
      <c r="P4980">
        <f t="shared" si="464"/>
        <v>-6.9999999999999993E-2</v>
      </c>
      <c r="Q4980">
        <f t="shared" si="465"/>
        <v>0.23000000000000004</v>
      </c>
      <c r="R4980">
        <f t="shared" si="466"/>
        <v>0.44999999999999996</v>
      </c>
      <c r="S4980" s="4">
        <f t="shared" si="467"/>
        <v>1.42</v>
      </c>
      <c r="T4980">
        <f t="shared" si="468"/>
        <v>2.59</v>
      </c>
      <c r="U4980">
        <f t="shared" si="469"/>
        <v>3.27</v>
      </c>
    </row>
    <row r="4981" spans="1:21" x14ac:dyDescent="0.25">
      <c r="A4981" s="2">
        <v>40142</v>
      </c>
      <c r="B4981" s="3">
        <v>7.0000000000000007E-2</v>
      </c>
      <c r="C4981" s="3" t="s">
        <v>1</v>
      </c>
      <c r="D4981" s="3">
        <v>0.05</v>
      </c>
      <c r="E4981" s="3">
        <v>0.14000000000000001</v>
      </c>
      <c r="F4981" s="3">
        <v>0.26</v>
      </c>
      <c r="G4981" s="3">
        <v>0.73</v>
      </c>
      <c r="H4981" s="3">
        <v>1.23</v>
      </c>
      <c r="I4981" s="3">
        <v>2.11</v>
      </c>
      <c r="J4981" s="3">
        <v>2.78</v>
      </c>
      <c r="K4981" s="3">
        <v>3.28</v>
      </c>
      <c r="L4981" s="3">
        <v>4.12</v>
      </c>
      <c r="M4981" s="3">
        <v>4.2300000000000004</v>
      </c>
      <c r="N4981">
        <v>6.23</v>
      </c>
      <c r="O4981">
        <f>VLOOKUP(A4981,'[1]DFF (1)'!$A:$B,2,FALSE)</f>
        <v>0.11</v>
      </c>
      <c r="P4981">
        <f t="shared" si="464"/>
        <v>-0.06</v>
      </c>
      <c r="Q4981">
        <f t="shared" si="465"/>
        <v>0.21000000000000002</v>
      </c>
      <c r="R4981">
        <f t="shared" si="466"/>
        <v>0.47</v>
      </c>
      <c r="S4981" s="4">
        <f t="shared" si="467"/>
        <v>1.38</v>
      </c>
      <c r="T4981">
        <f t="shared" si="468"/>
        <v>2.5499999999999998</v>
      </c>
      <c r="U4981">
        <f t="shared" si="469"/>
        <v>3.23</v>
      </c>
    </row>
    <row r="4982" spans="1:21" x14ac:dyDescent="0.25">
      <c r="A4982" s="2">
        <v>40144</v>
      </c>
      <c r="B4982" s="3">
        <v>0.06</v>
      </c>
      <c r="C4982" s="3" t="s">
        <v>1</v>
      </c>
      <c r="D4982" s="3">
        <v>0.03</v>
      </c>
      <c r="E4982" s="3">
        <v>0.14000000000000001</v>
      </c>
      <c r="F4982" s="3">
        <v>0.26</v>
      </c>
      <c r="G4982" s="3">
        <v>0.68</v>
      </c>
      <c r="H4982" s="3">
        <v>1.1499999999999999</v>
      </c>
      <c r="I4982" s="3">
        <v>2.0299999999999998</v>
      </c>
      <c r="J4982" s="3">
        <v>2.71</v>
      </c>
      <c r="K4982" s="3">
        <v>3.21</v>
      </c>
      <c r="L4982" s="3">
        <v>4.07</v>
      </c>
      <c r="M4982" s="3">
        <v>4.21</v>
      </c>
      <c r="N4982">
        <v>6.2</v>
      </c>
      <c r="O4982">
        <f>VLOOKUP(A4982,'[1]DFF (1)'!$A:$B,2,FALSE)</f>
        <v>0.12</v>
      </c>
      <c r="P4982">
        <f t="shared" si="464"/>
        <v>-0.09</v>
      </c>
      <c r="Q4982">
        <f t="shared" si="465"/>
        <v>0.23</v>
      </c>
      <c r="R4982">
        <f t="shared" si="466"/>
        <v>0.42000000000000004</v>
      </c>
      <c r="S4982" s="4">
        <f t="shared" si="467"/>
        <v>1.3499999999999996</v>
      </c>
      <c r="T4982">
        <f t="shared" si="468"/>
        <v>2.5299999999999998</v>
      </c>
      <c r="U4982">
        <f t="shared" si="469"/>
        <v>3.18</v>
      </c>
    </row>
    <row r="4983" spans="1:21" x14ac:dyDescent="0.25">
      <c r="A4983" s="2">
        <v>40147</v>
      </c>
      <c r="B4983" s="3">
        <v>0.08</v>
      </c>
      <c r="C4983" s="3" t="s">
        <v>1</v>
      </c>
      <c r="D4983" s="3">
        <v>0.06</v>
      </c>
      <c r="E4983" s="3">
        <v>0.15</v>
      </c>
      <c r="F4983" s="3">
        <v>0.27</v>
      </c>
      <c r="G4983" s="3">
        <v>0.67</v>
      </c>
      <c r="H4983" s="3">
        <v>1.1200000000000001</v>
      </c>
      <c r="I4983" s="3">
        <v>2.0099999999999998</v>
      </c>
      <c r="J4983" s="3">
        <v>2.69</v>
      </c>
      <c r="K4983" s="3">
        <v>3.21</v>
      </c>
      <c r="L4983" s="3">
        <v>4.07</v>
      </c>
      <c r="M4983" s="3">
        <v>4.2</v>
      </c>
      <c r="N4983">
        <v>6.2</v>
      </c>
      <c r="O4983">
        <f>VLOOKUP(A4983,'[1]DFF (1)'!$A:$B,2,FALSE)</f>
        <v>0.13</v>
      </c>
      <c r="P4983">
        <f t="shared" si="464"/>
        <v>-7.0000000000000007E-2</v>
      </c>
      <c r="Q4983">
        <f t="shared" si="465"/>
        <v>0.21000000000000002</v>
      </c>
      <c r="R4983">
        <f t="shared" si="466"/>
        <v>0.4</v>
      </c>
      <c r="S4983" s="4">
        <f t="shared" si="467"/>
        <v>1.3399999999999999</v>
      </c>
      <c r="T4983">
        <f t="shared" si="468"/>
        <v>2.54</v>
      </c>
      <c r="U4983">
        <f t="shared" si="469"/>
        <v>3.15</v>
      </c>
    </row>
    <row r="4984" spans="1:21" x14ac:dyDescent="0.25">
      <c r="A4984" s="2">
        <v>40148</v>
      </c>
      <c r="B4984" s="3">
        <v>0.09</v>
      </c>
      <c r="C4984" s="3" t="s">
        <v>1</v>
      </c>
      <c r="D4984" s="3">
        <v>0.06</v>
      </c>
      <c r="E4984" s="3">
        <v>0.15</v>
      </c>
      <c r="F4984" s="3">
        <v>0.26</v>
      </c>
      <c r="G4984" s="3">
        <v>0.67</v>
      </c>
      <c r="H4984" s="3">
        <v>1.1399999999999999</v>
      </c>
      <c r="I4984" s="3">
        <v>2.0299999999999998</v>
      </c>
      <c r="J4984" s="3">
        <v>2.74</v>
      </c>
      <c r="K4984" s="3">
        <v>3.28</v>
      </c>
      <c r="L4984" s="3">
        <v>4.1399999999999997</v>
      </c>
      <c r="M4984" s="3">
        <v>4.26</v>
      </c>
      <c r="N4984">
        <v>6.2799999999999994</v>
      </c>
      <c r="O4984">
        <f>VLOOKUP(A4984,'[1]DFF (1)'!$A:$B,2,FALSE)</f>
        <v>0.13</v>
      </c>
      <c r="P4984">
        <f t="shared" si="464"/>
        <v>-7.0000000000000007E-2</v>
      </c>
      <c r="Q4984">
        <f t="shared" si="465"/>
        <v>0.2</v>
      </c>
      <c r="R4984">
        <f t="shared" si="466"/>
        <v>0.41000000000000003</v>
      </c>
      <c r="S4984" s="4">
        <f t="shared" si="467"/>
        <v>1.3599999999999999</v>
      </c>
      <c r="T4984">
        <f t="shared" si="468"/>
        <v>2.61</v>
      </c>
      <c r="U4984">
        <f t="shared" si="469"/>
        <v>3.2199999999999998</v>
      </c>
    </row>
    <row r="4985" spans="1:21" x14ac:dyDescent="0.25">
      <c r="A4985" s="2">
        <v>40149</v>
      </c>
      <c r="B4985" s="3">
        <v>0.08</v>
      </c>
      <c r="C4985" s="3" t="s">
        <v>1</v>
      </c>
      <c r="D4985" s="3">
        <v>0.05</v>
      </c>
      <c r="E4985" s="3">
        <v>0.15</v>
      </c>
      <c r="F4985" s="3">
        <v>0.28000000000000003</v>
      </c>
      <c r="G4985" s="3">
        <v>0.72</v>
      </c>
      <c r="H4985" s="3">
        <v>1.19</v>
      </c>
      <c r="I4985" s="3">
        <v>2.09</v>
      </c>
      <c r="J4985" s="3">
        <v>2.8</v>
      </c>
      <c r="K4985" s="3">
        <v>3.32</v>
      </c>
      <c r="L4985" s="3">
        <v>4.1399999999999997</v>
      </c>
      <c r="M4985" s="3">
        <v>4.26</v>
      </c>
      <c r="N4985">
        <v>6.2700000000000005</v>
      </c>
      <c r="O4985">
        <f>VLOOKUP(A4985,'[1]DFF (1)'!$A:$B,2,FALSE)</f>
        <v>0.13</v>
      </c>
      <c r="P4985">
        <f t="shared" si="464"/>
        <v>-0.08</v>
      </c>
      <c r="Q4985">
        <f t="shared" si="465"/>
        <v>0.23000000000000004</v>
      </c>
      <c r="R4985">
        <f t="shared" si="466"/>
        <v>0.43999999999999995</v>
      </c>
      <c r="S4985" s="4">
        <f t="shared" si="467"/>
        <v>1.3699999999999999</v>
      </c>
      <c r="T4985">
        <f t="shared" si="468"/>
        <v>2.5999999999999996</v>
      </c>
      <c r="U4985">
        <f t="shared" si="469"/>
        <v>3.27</v>
      </c>
    </row>
    <row r="4986" spans="1:21" x14ac:dyDescent="0.25">
      <c r="A4986" s="2">
        <v>40150</v>
      </c>
      <c r="B4986" s="3">
        <v>0.09</v>
      </c>
      <c r="C4986" s="3" t="s">
        <v>1</v>
      </c>
      <c r="D4986" s="3">
        <v>0.06</v>
      </c>
      <c r="E4986" s="3">
        <v>0.16</v>
      </c>
      <c r="F4986" s="3">
        <v>0.3</v>
      </c>
      <c r="G4986" s="3">
        <v>0.74</v>
      </c>
      <c r="H4986" s="3">
        <v>1.23</v>
      </c>
      <c r="I4986" s="3">
        <v>2.14</v>
      </c>
      <c r="J4986" s="3">
        <v>2.87</v>
      </c>
      <c r="K4986" s="3">
        <v>3.39</v>
      </c>
      <c r="L4986" s="3">
        <v>4.2300000000000004</v>
      </c>
      <c r="M4986" s="3">
        <v>4.33</v>
      </c>
      <c r="N4986">
        <v>6.32</v>
      </c>
      <c r="O4986">
        <f>VLOOKUP(A4986,'[1]DFF (1)'!$A:$B,2,FALSE)</f>
        <v>0.13</v>
      </c>
      <c r="P4986">
        <f t="shared" si="464"/>
        <v>-7.0000000000000007E-2</v>
      </c>
      <c r="Q4986">
        <f t="shared" si="465"/>
        <v>0.24</v>
      </c>
      <c r="R4986">
        <f t="shared" si="466"/>
        <v>0.44</v>
      </c>
      <c r="S4986" s="4">
        <f t="shared" si="467"/>
        <v>1.4000000000000001</v>
      </c>
      <c r="T4986">
        <f t="shared" si="468"/>
        <v>2.6500000000000004</v>
      </c>
      <c r="U4986">
        <f t="shared" si="469"/>
        <v>3.33</v>
      </c>
    </row>
    <row r="4987" spans="1:21" x14ac:dyDescent="0.25">
      <c r="A4987" s="2">
        <v>40151</v>
      </c>
      <c r="B4987" s="3">
        <v>0.08</v>
      </c>
      <c r="C4987" s="3" t="s">
        <v>1</v>
      </c>
      <c r="D4987" s="3">
        <v>0.06</v>
      </c>
      <c r="E4987" s="3">
        <v>0.17</v>
      </c>
      <c r="F4987" s="3">
        <v>0.36</v>
      </c>
      <c r="G4987" s="3">
        <v>0.84</v>
      </c>
      <c r="H4987" s="3">
        <v>1.34</v>
      </c>
      <c r="I4987" s="3">
        <v>2.2400000000000002</v>
      </c>
      <c r="J4987" s="3">
        <v>2.97</v>
      </c>
      <c r="K4987" s="3">
        <v>3.48</v>
      </c>
      <c r="L4987" s="3">
        <v>4.3099999999999996</v>
      </c>
      <c r="M4987" s="3">
        <v>4.4000000000000004</v>
      </c>
      <c r="N4987">
        <v>6.39</v>
      </c>
      <c r="O4987">
        <f>VLOOKUP(A4987,'[1]DFF (1)'!$A:$B,2,FALSE)</f>
        <v>0.12</v>
      </c>
      <c r="P4987">
        <f t="shared" si="464"/>
        <v>-0.06</v>
      </c>
      <c r="Q4987">
        <f t="shared" si="465"/>
        <v>0.3</v>
      </c>
      <c r="R4987">
        <f t="shared" si="466"/>
        <v>0.48</v>
      </c>
      <c r="S4987" s="4">
        <f t="shared" si="467"/>
        <v>1.4000000000000004</v>
      </c>
      <c r="T4987">
        <f t="shared" si="468"/>
        <v>2.64</v>
      </c>
      <c r="U4987">
        <f t="shared" si="469"/>
        <v>3.42</v>
      </c>
    </row>
    <row r="4988" spans="1:21" x14ac:dyDescent="0.25">
      <c r="A4988" s="2">
        <v>40154</v>
      </c>
      <c r="B4988" s="3">
        <v>7.0000000000000007E-2</v>
      </c>
      <c r="C4988" s="3" t="s">
        <v>1</v>
      </c>
      <c r="D4988" s="3">
        <v>0.04</v>
      </c>
      <c r="E4988" s="3">
        <v>0.16</v>
      </c>
      <c r="F4988" s="3">
        <v>0.32</v>
      </c>
      <c r="G4988" s="3">
        <v>0.78</v>
      </c>
      <c r="H4988" s="3">
        <v>1.26</v>
      </c>
      <c r="I4988" s="3">
        <v>2.19</v>
      </c>
      <c r="J4988" s="3">
        <v>2.92</v>
      </c>
      <c r="K4988" s="3">
        <v>3.44</v>
      </c>
      <c r="L4988" s="3">
        <v>4.29</v>
      </c>
      <c r="M4988" s="3">
        <v>4.4000000000000004</v>
      </c>
      <c r="N4988">
        <v>6.370000000000001</v>
      </c>
      <c r="O4988">
        <f>VLOOKUP(A4988,'[1]DFF (1)'!$A:$B,2,FALSE)</f>
        <v>0.12</v>
      </c>
      <c r="P4988">
        <f t="shared" ref="P4988:P5051" si="470">D4988-O4988</f>
        <v>-7.9999999999999988E-2</v>
      </c>
      <c r="Q4988">
        <f t="shared" ref="Q4988:Q5051" si="471">F4988-D4988</f>
        <v>0.28000000000000003</v>
      </c>
      <c r="R4988">
        <f t="shared" si="466"/>
        <v>0.46</v>
      </c>
      <c r="S4988" s="4">
        <f t="shared" si="467"/>
        <v>1.41</v>
      </c>
      <c r="T4988">
        <f t="shared" si="468"/>
        <v>2.66</v>
      </c>
      <c r="U4988">
        <f t="shared" si="469"/>
        <v>3.4</v>
      </c>
    </row>
    <row r="4989" spans="1:21" x14ac:dyDescent="0.25">
      <c r="A4989" s="2">
        <v>40155</v>
      </c>
      <c r="B4989" s="3">
        <v>0.02</v>
      </c>
      <c r="C4989" s="3" t="s">
        <v>1</v>
      </c>
      <c r="D4989" s="3">
        <v>0.03</v>
      </c>
      <c r="E4989" s="3">
        <v>0.15</v>
      </c>
      <c r="F4989" s="3">
        <v>0.28999999999999998</v>
      </c>
      <c r="G4989" s="3">
        <v>0.73</v>
      </c>
      <c r="H4989" s="3">
        <v>1.21</v>
      </c>
      <c r="I4989" s="3">
        <v>2.12</v>
      </c>
      <c r="J4989" s="3">
        <v>2.86</v>
      </c>
      <c r="K4989" s="3">
        <v>3.4</v>
      </c>
      <c r="L4989" s="3">
        <v>4.28</v>
      </c>
      <c r="M4989" s="3">
        <v>4.3899999999999997</v>
      </c>
      <c r="N4989">
        <v>6.32</v>
      </c>
      <c r="O4989">
        <f>VLOOKUP(A4989,'[1]DFF (1)'!$A:$B,2,FALSE)</f>
        <v>0.12</v>
      </c>
      <c r="P4989">
        <f t="shared" si="470"/>
        <v>-0.09</v>
      </c>
      <c r="Q4989">
        <f t="shared" si="471"/>
        <v>0.26</v>
      </c>
      <c r="R4989">
        <f t="shared" si="466"/>
        <v>0.44</v>
      </c>
      <c r="S4989" s="4">
        <f t="shared" si="467"/>
        <v>1.3900000000000001</v>
      </c>
      <c r="T4989">
        <f t="shared" si="468"/>
        <v>2.67</v>
      </c>
      <c r="U4989">
        <f t="shared" si="469"/>
        <v>3.37</v>
      </c>
    </row>
    <row r="4990" spans="1:21" x14ac:dyDescent="0.25">
      <c r="A4990" s="2">
        <v>40156</v>
      </c>
      <c r="B4990" s="3">
        <v>0.01</v>
      </c>
      <c r="C4990" s="3" t="s">
        <v>1</v>
      </c>
      <c r="D4990" s="3">
        <v>0.03</v>
      </c>
      <c r="E4990" s="3">
        <v>0.14000000000000001</v>
      </c>
      <c r="F4990" s="3">
        <v>0.31</v>
      </c>
      <c r="G4990" s="3">
        <v>0.76</v>
      </c>
      <c r="H4990" s="3">
        <v>1.23</v>
      </c>
      <c r="I4990" s="3">
        <v>2.15</v>
      </c>
      <c r="J4990" s="3">
        <v>2.89</v>
      </c>
      <c r="K4990" s="3">
        <v>3.45</v>
      </c>
      <c r="L4990" s="3">
        <v>4.3099999999999996</v>
      </c>
      <c r="M4990" s="3">
        <v>4.41</v>
      </c>
      <c r="N4990">
        <v>6.34</v>
      </c>
      <c r="O4990">
        <f>VLOOKUP(A4990,'[1]DFF (1)'!$A:$B,2,FALSE)</f>
        <v>0.12</v>
      </c>
      <c r="P4990">
        <f t="shared" si="470"/>
        <v>-0.09</v>
      </c>
      <c r="Q4990">
        <f t="shared" si="471"/>
        <v>0.28000000000000003</v>
      </c>
      <c r="R4990">
        <f t="shared" si="466"/>
        <v>0.45</v>
      </c>
      <c r="S4990" s="4">
        <f t="shared" si="467"/>
        <v>1.39</v>
      </c>
      <c r="T4990">
        <f t="shared" si="468"/>
        <v>2.6900000000000004</v>
      </c>
      <c r="U4990">
        <f t="shared" si="469"/>
        <v>3.4200000000000004</v>
      </c>
    </row>
    <row r="4991" spans="1:21" x14ac:dyDescent="0.25">
      <c r="A4991" s="2">
        <v>40157</v>
      </c>
      <c r="B4991" s="3">
        <v>0.01</v>
      </c>
      <c r="C4991" s="3" t="s">
        <v>1</v>
      </c>
      <c r="D4991" s="3">
        <v>0.02</v>
      </c>
      <c r="E4991" s="3">
        <v>0.15</v>
      </c>
      <c r="F4991" s="3">
        <v>0.32</v>
      </c>
      <c r="G4991" s="3">
        <v>0.78</v>
      </c>
      <c r="H4991" s="3">
        <v>1.26</v>
      </c>
      <c r="I4991" s="3">
        <v>2.19</v>
      </c>
      <c r="J4991" s="3">
        <v>2.95</v>
      </c>
      <c r="K4991" s="3">
        <v>3.49</v>
      </c>
      <c r="L4991" s="3">
        <v>4.37</v>
      </c>
      <c r="M4991" s="3">
        <v>4.5</v>
      </c>
      <c r="N4991">
        <v>6.419999999999999</v>
      </c>
      <c r="O4991">
        <f>VLOOKUP(A4991,'[1]DFF (1)'!$A:$B,2,FALSE)</f>
        <v>0.12</v>
      </c>
      <c r="P4991">
        <f t="shared" si="470"/>
        <v>-9.9999999999999992E-2</v>
      </c>
      <c r="Q4991">
        <f t="shared" si="471"/>
        <v>0.3</v>
      </c>
      <c r="R4991">
        <f t="shared" si="466"/>
        <v>0.46</v>
      </c>
      <c r="S4991" s="4">
        <f t="shared" si="467"/>
        <v>1.41</v>
      </c>
      <c r="T4991">
        <f t="shared" si="468"/>
        <v>2.71</v>
      </c>
      <c r="U4991">
        <f t="shared" si="469"/>
        <v>3.47</v>
      </c>
    </row>
    <row r="4992" spans="1:21" x14ac:dyDescent="0.25">
      <c r="A4992" s="2">
        <v>40158</v>
      </c>
      <c r="B4992" s="3">
        <v>0.01</v>
      </c>
      <c r="C4992" s="3" t="s">
        <v>1</v>
      </c>
      <c r="D4992" s="3">
        <v>0.03</v>
      </c>
      <c r="E4992" s="3">
        <v>0.16</v>
      </c>
      <c r="F4992" s="3">
        <v>0.35</v>
      </c>
      <c r="G4992" s="3">
        <v>0.83</v>
      </c>
      <c r="H4992" s="3">
        <v>1.3</v>
      </c>
      <c r="I4992" s="3">
        <v>2.2599999999999998</v>
      </c>
      <c r="J4992" s="3">
        <v>3.02</v>
      </c>
      <c r="K4992" s="3">
        <v>3.55</v>
      </c>
      <c r="L4992" s="3">
        <v>4.3899999999999997</v>
      </c>
      <c r="M4992" s="3">
        <v>4.49</v>
      </c>
      <c r="N4992">
        <v>6.41</v>
      </c>
      <c r="O4992">
        <f>VLOOKUP(A4992,'[1]DFF (1)'!$A:$B,2,FALSE)</f>
        <v>0.12</v>
      </c>
      <c r="P4992">
        <f t="shared" si="470"/>
        <v>-0.09</v>
      </c>
      <c r="Q4992">
        <f t="shared" si="471"/>
        <v>0.31999999999999995</v>
      </c>
      <c r="R4992">
        <f t="shared" si="466"/>
        <v>0.48</v>
      </c>
      <c r="S4992" s="4">
        <f t="shared" si="467"/>
        <v>1.4299999999999997</v>
      </c>
      <c r="T4992">
        <f t="shared" si="468"/>
        <v>2.7199999999999998</v>
      </c>
      <c r="U4992">
        <f t="shared" si="469"/>
        <v>3.52</v>
      </c>
    </row>
    <row r="4993" spans="1:21" x14ac:dyDescent="0.25">
      <c r="A4993" s="2">
        <v>40161</v>
      </c>
      <c r="B4993" s="3">
        <v>0.02</v>
      </c>
      <c r="C4993" s="3" t="s">
        <v>1</v>
      </c>
      <c r="D4993" s="3">
        <v>0.04</v>
      </c>
      <c r="E4993" s="3">
        <v>0.16</v>
      </c>
      <c r="F4993" s="3">
        <v>0.37</v>
      </c>
      <c r="G4993" s="3">
        <v>0.87</v>
      </c>
      <c r="H4993" s="3">
        <v>1.35</v>
      </c>
      <c r="I4993" s="3">
        <v>2.2999999999999998</v>
      </c>
      <c r="J4993" s="3">
        <v>3.04</v>
      </c>
      <c r="K4993" s="3">
        <v>3.56</v>
      </c>
      <c r="L4993" s="3">
        <v>4.3899999999999997</v>
      </c>
      <c r="M4993" s="3">
        <v>4.49</v>
      </c>
      <c r="N4993">
        <v>6.35</v>
      </c>
      <c r="O4993">
        <f>VLOOKUP(A4993,'[1]DFF (1)'!$A:$B,2,FALSE)</f>
        <v>0.12</v>
      </c>
      <c r="P4993">
        <f t="shared" si="470"/>
        <v>-7.9999999999999988E-2</v>
      </c>
      <c r="Q4993">
        <f t="shared" si="471"/>
        <v>0.33</v>
      </c>
      <c r="R4993">
        <f t="shared" si="466"/>
        <v>0.5</v>
      </c>
      <c r="S4993" s="4">
        <f t="shared" si="467"/>
        <v>1.4299999999999997</v>
      </c>
      <c r="T4993">
        <f t="shared" si="468"/>
        <v>2.69</v>
      </c>
      <c r="U4993">
        <f t="shared" si="469"/>
        <v>3.52</v>
      </c>
    </row>
    <row r="4994" spans="1:21" x14ac:dyDescent="0.25">
      <c r="A4994" s="2">
        <v>40162</v>
      </c>
      <c r="B4994" s="3">
        <v>0.02</v>
      </c>
      <c r="C4994" s="3" t="s">
        <v>1</v>
      </c>
      <c r="D4994" s="3">
        <v>0.05</v>
      </c>
      <c r="E4994" s="3">
        <v>0.17</v>
      </c>
      <c r="F4994" s="3">
        <v>0.41</v>
      </c>
      <c r="G4994" s="3">
        <v>0.88</v>
      </c>
      <c r="H4994" s="3">
        <v>1.38</v>
      </c>
      <c r="I4994" s="3">
        <v>2.35</v>
      </c>
      <c r="J4994" s="3">
        <v>3.08</v>
      </c>
      <c r="K4994" s="3">
        <v>3.6</v>
      </c>
      <c r="L4994" s="3">
        <v>4.42</v>
      </c>
      <c r="M4994" s="3">
        <v>4.5199999999999996</v>
      </c>
      <c r="N4994">
        <v>6.4</v>
      </c>
      <c r="O4994">
        <f>VLOOKUP(A4994,'[1]DFF (1)'!$A:$B,2,FALSE)</f>
        <v>0.13</v>
      </c>
      <c r="P4994">
        <f t="shared" si="470"/>
        <v>-0.08</v>
      </c>
      <c r="Q4994">
        <f t="shared" si="471"/>
        <v>0.36</v>
      </c>
      <c r="R4994">
        <f t="shared" si="466"/>
        <v>0.47000000000000003</v>
      </c>
      <c r="S4994" s="4">
        <f t="shared" si="467"/>
        <v>1.4700000000000002</v>
      </c>
      <c r="T4994">
        <f t="shared" si="468"/>
        <v>2.72</v>
      </c>
      <c r="U4994">
        <f t="shared" si="469"/>
        <v>3.5500000000000003</v>
      </c>
    </row>
    <row r="4995" spans="1:21" x14ac:dyDescent="0.25">
      <c r="A4995" s="2">
        <v>40163</v>
      </c>
      <c r="B4995" s="3">
        <v>0.02</v>
      </c>
      <c r="C4995" s="3" t="s">
        <v>1</v>
      </c>
      <c r="D4995" s="3">
        <v>0.04</v>
      </c>
      <c r="E4995" s="3">
        <v>0.17</v>
      </c>
      <c r="F4995" s="3">
        <v>0.38</v>
      </c>
      <c r="G4995" s="3">
        <v>0.85</v>
      </c>
      <c r="H4995" s="3">
        <v>1.36</v>
      </c>
      <c r="I4995" s="3">
        <v>2.35</v>
      </c>
      <c r="J4995" s="3">
        <v>3.09</v>
      </c>
      <c r="K4995" s="3">
        <v>3.61</v>
      </c>
      <c r="L4995" s="3">
        <v>4.42</v>
      </c>
      <c r="M4995" s="3">
        <v>4.5199999999999996</v>
      </c>
      <c r="N4995">
        <v>6.38</v>
      </c>
      <c r="O4995">
        <f>VLOOKUP(A4995,'[1]DFF (1)'!$A:$B,2,FALSE)</f>
        <v>0.14000000000000001</v>
      </c>
      <c r="P4995">
        <f t="shared" si="470"/>
        <v>-0.1</v>
      </c>
      <c r="Q4995">
        <f t="shared" si="471"/>
        <v>0.34</v>
      </c>
      <c r="R4995">
        <f t="shared" ref="R4995:R5058" si="472">G4995-F4995</f>
        <v>0.47</v>
      </c>
      <c r="S4995" s="4">
        <f t="shared" ref="S4995:S5058" si="473">I4995-G4995</f>
        <v>1.5</v>
      </c>
      <c r="T4995">
        <f t="shared" ref="T4995:T5058" si="474">K4995-G4995</f>
        <v>2.76</v>
      </c>
      <c r="U4995">
        <f t="shared" ref="U4995:U5058" si="475">K4995-D4995</f>
        <v>3.57</v>
      </c>
    </row>
    <row r="4996" spans="1:21" x14ac:dyDescent="0.25">
      <c r="A4996" s="2">
        <v>40164</v>
      </c>
      <c r="B4996" s="3">
        <v>0.01</v>
      </c>
      <c r="C4996" s="3" t="s">
        <v>1</v>
      </c>
      <c r="D4996" s="3">
        <v>0.04</v>
      </c>
      <c r="E4996" s="3">
        <v>0.15</v>
      </c>
      <c r="F4996" s="3">
        <v>0.35</v>
      </c>
      <c r="G4996" s="3">
        <v>0.77</v>
      </c>
      <c r="H4996" s="3">
        <v>1.27</v>
      </c>
      <c r="I4996" s="3">
        <v>2.2400000000000002</v>
      </c>
      <c r="J4996" s="3">
        <v>2.97</v>
      </c>
      <c r="K4996" s="3">
        <v>3.5</v>
      </c>
      <c r="L4996" s="3">
        <v>4.3099999999999996</v>
      </c>
      <c r="M4996" s="3">
        <v>4.42</v>
      </c>
      <c r="N4996">
        <v>6.25</v>
      </c>
      <c r="O4996">
        <f>VLOOKUP(A4996,'[1]DFF (1)'!$A:$B,2,FALSE)</f>
        <v>0.13</v>
      </c>
      <c r="P4996">
        <f t="shared" si="470"/>
        <v>-0.09</v>
      </c>
      <c r="Q4996">
        <f t="shared" si="471"/>
        <v>0.31</v>
      </c>
      <c r="R4996">
        <f t="shared" si="472"/>
        <v>0.42000000000000004</v>
      </c>
      <c r="S4996" s="4">
        <f t="shared" si="473"/>
        <v>1.4700000000000002</v>
      </c>
      <c r="T4996">
        <f t="shared" si="474"/>
        <v>2.73</v>
      </c>
      <c r="U4996">
        <f t="shared" si="475"/>
        <v>3.46</v>
      </c>
    </row>
    <row r="4997" spans="1:21" x14ac:dyDescent="0.25">
      <c r="A4997" s="2">
        <v>40165</v>
      </c>
      <c r="B4997" s="3">
        <v>0.01</v>
      </c>
      <c r="C4997" s="3" t="s">
        <v>1</v>
      </c>
      <c r="D4997" s="3">
        <v>0.05</v>
      </c>
      <c r="E4997" s="3">
        <v>0.16</v>
      </c>
      <c r="F4997" s="3">
        <v>0.36</v>
      </c>
      <c r="G4997" s="3">
        <v>0.82</v>
      </c>
      <c r="H4997" s="3">
        <v>1.32</v>
      </c>
      <c r="I4997" s="3">
        <v>2.2999999999999998</v>
      </c>
      <c r="J4997" s="3">
        <v>3.04</v>
      </c>
      <c r="K4997" s="3">
        <v>3.55</v>
      </c>
      <c r="L4997" s="3">
        <v>4.3600000000000003</v>
      </c>
      <c r="M4997" s="3">
        <v>4.46</v>
      </c>
      <c r="N4997">
        <v>6.2799999999999994</v>
      </c>
      <c r="O4997">
        <f>VLOOKUP(A4997,'[1]DFF (1)'!$A:$B,2,FALSE)</f>
        <v>0.12</v>
      </c>
      <c r="P4997">
        <f t="shared" si="470"/>
        <v>-6.9999999999999993E-2</v>
      </c>
      <c r="Q4997">
        <f t="shared" si="471"/>
        <v>0.31</v>
      </c>
      <c r="R4997">
        <f t="shared" si="472"/>
        <v>0.45999999999999996</v>
      </c>
      <c r="S4997" s="4">
        <f t="shared" si="473"/>
        <v>1.48</v>
      </c>
      <c r="T4997">
        <f t="shared" si="474"/>
        <v>2.73</v>
      </c>
      <c r="U4997">
        <f t="shared" si="475"/>
        <v>3.5</v>
      </c>
    </row>
    <row r="4998" spans="1:21" x14ac:dyDescent="0.25">
      <c r="A4998" s="2">
        <v>40168</v>
      </c>
      <c r="B4998" s="3">
        <v>0.01</v>
      </c>
      <c r="C4998" s="3" t="s">
        <v>1</v>
      </c>
      <c r="D4998" s="3">
        <v>0.08</v>
      </c>
      <c r="E4998" s="3">
        <v>0.17</v>
      </c>
      <c r="F4998" s="3">
        <v>0.4</v>
      </c>
      <c r="G4998" s="3">
        <v>0.89</v>
      </c>
      <c r="H4998" s="3">
        <v>1.42</v>
      </c>
      <c r="I4998" s="3">
        <v>2.4300000000000002</v>
      </c>
      <c r="J4998" s="3">
        <v>3.18</v>
      </c>
      <c r="K4998" s="3">
        <v>3.69</v>
      </c>
      <c r="L4998" s="3">
        <v>4.47</v>
      </c>
      <c r="M4998" s="3">
        <v>4.5599999999999996</v>
      </c>
      <c r="N4998">
        <v>6.38</v>
      </c>
      <c r="O4998">
        <f>VLOOKUP(A4998,'[1]DFF (1)'!$A:$B,2,FALSE)</f>
        <v>0.12</v>
      </c>
      <c r="P4998">
        <f t="shared" si="470"/>
        <v>-3.9999999999999994E-2</v>
      </c>
      <c r="Q4998">
        <f t="shared" si="471"/>
        <v>0.32</v>
      </c>
      <c r="R4998">
        <f t="shared" si="472"/>
        <v>0.49</v>
      </c>
      <c r="S4998" s="4">
        <f t="shared" si="473"/>
        <v>1.54</v>
      </c>
      <c r="T4998">
        <f t="shared" si="474"/>
        <v>2.8</v>
      </c>
      <c r="U4998">
        <f t="shared" si="475"/>
        <v>3.61</v>
      </c>
    </row>
    <row r="4999" spans="1:21" x14ac:dyDescent="0.25">
      <c r="A4999" s="2">
        <v>40169</v>
      </c>
      <c r="B4999" s="3">
        <v>0.01</v>
      </c>
      <c r="C4999" s="3" t="s">
        <v>1</v>
      </c>
      <c r="D4999" s="3">
        <v>0.08</v>
      </c>
      <c r="E4999" s="3">
        <v>0.18</v>
      </c>
      <c r="F4999" s="3">
        <v>0.41</v>
      </c>
      <c r="G4999" s="3">
        <v>0.95</v>
      </c>
      <c r="H4999" s="3">
        <v>1.48</v>
      </c>
      <c r="I4999" s="3">
        <v>2.4900000000000002</v>
      </c>
      <c r="J4999" s="3">
        <v>3.24</v>
      </c>
      <c r="K4999" s="3">
        <v>3.76</v>
      </c>
      <c r="L4999" s="3">
        <v>4.5199999999999996</v>
      </c>
      <c r="M4999" s="3">
        <v>4.5999999999999996</v>
      </c>
      <c r="N4999">
        <v>6.41</v>
      </c>
      <c r="O4999">
        <f>VLOOKUP(A4999,'[1]DFF (1)'!$A:$B,2,FALSE)</f>
        <v>0.12</v>
      </c>
      <c r="P4999">
        <f t="shared" si="470"/>
        <v>-3.9999999999999994E-2</v>
      </c>
      <c r="Q4999">
        <f t="shared" si="471"/>
        <v>0.32999999999999996</v>
      </c>
      <c r="R4999">
        <f t="shared" si="472"/>
        <v>0.54</v>
      </c>
      <c r="S4999" s="4">
        <f t="shared" si="473"/>
        <v>1.5400000000000003</v>
      </c>
      <c r="T4999">
        <f t="shared" si="474"/>
        <v>2.8099999999999996</v>
      </c>
      <c r="U4999">
        <f t="shared" si="475"/>
        <v>3.6799999999999997</v>
      </c>
    </row>
    <row r="5000" spans="1:21" x14ac:dyDescent="0.25">
      <c r="A5000" s="2">
        <v>40170</v>
      </c>
      <c r="B5000" s="3">
        <v>0.01</v>
      </c>
      <c r="C5000" s="3" t="s">
        <v>1</v>
      </c>
      <c r="D5000" s="3">
        <v>7.0000000000000007E-2</v>
      </c>
      <c r="E5000" s="3">
        <v>0.17</v>
      </c>
      <c r="F5000" s="3">
        <v>0.41</v>
      </c>
      <c r="G5000" s="3">
        <v>0.96</v>
      </c>
      <c r="H5000" s="3">
        <v>1.51</v>
      </c>
      <c r="I5000" s="3">
        <v>2.5099999999999998</v>
      </c>
      <c r="J5000" s="3">
        <v>3.26</v>
      </c>
      <c r="K5000" s="3">
        <v>3.77</v>
      </c>
      <c r="L5000" s="3">
        <v>4.54</v>
      </c>
      <c r="M5000" s="3">
        <v>4.6100000000000003</v>
      </c>
      <c r="N5000">
        <v>6.4</v>
      </c>
      <c r="O5000">
        <f>VLOOKUP(A5000,'[1]DFF (1)'!$A:$B,2,FALSE)</f>
        <v>0.11</v>
      </c>
      <c r="P5000">
        <f t="shared" si="470"/>
        <v>-3.9999999999999994E-2</v>
      </c>
      <c r="Q5000">
        <f t="shared" si="471"/>
        <v>0.33999999999999997</v>
      </c>
      <c r="R5000">
        <f t="shared" si="472"/>
        <v>0.55000000000000004</v>
      </c>
      <c r="S5000" s="4">
        <f t="shared" si="473"/>
        <v>1.5499999999999998</v>
      </c>
      <c r="T5000">
        <f t="shared" si="474"/>
        <v>2.81</v>
      </c>
      <c r="U5000">
        <f t="shared" si="475"/>
        <v>3.7</v>
      </c>
    </row>
    <row r="5001" spans="1:21" x14ac:dyDescent="0.25">
      <c r="A5001" s="2">
        <v>40171</v>
      </c>
      <c r="B5001" s="3">
        <v>0.02</v>
      </c>
      <c r="C5001" s="3" t="s">
        <v>1</v>
      </c>
      <c r="D5001" s="3">
        <v>0.05</v>
      </c>
      <c r="E5001" s="3">
        <v>0.18</v>
      </c>
      <c r="F5001" s="3">
        <v>0.43</v>
      </c>
      <c r="G5001" s="3">
        <v>1</v>
      </c>
      <c r="H5001" s="3">
        <v>1.56</v>
      </c>
      <c r="I5001" s="3">
        <v>2.57</v>
      </c>
      <c r="J5001" s="3">
        <v>3.32</v>
      </c>
      <c r="K5001" s="3">
        <v>3.82</v>
      </c>
      <c r="L5001" s="3">
        <v>4.5999999999999996</v>
      </c>
      <c r="M5001" s="3">
        <v>4.68</v>
      </c>
      <c r="N5001">
        <v>6.47</v>
      </c>
      <c r="O5001">
        <f>VLOOKUP(A5001,'[1]DFF (1)'!$A:$B,2,FALSE)</f>
        <v>0.11</v>
      </c>
      <c r="P5001">
        <f t="shared" si="470"/>
        <v>-0.06</v>
      </c>
      <c r="Q5001">
        <f t="shared" si="471"/>
        <v>0.38</v>
      </c>
      <c r="R5001">
        <f t="shared" si="472"/>
        <v>0.57000000000000006</v>
      </c>
      <c r="S5001" s="4">
        <f t="shared" si="473"/>
        <v>1.5699999999999998</v>
      </c>
      <c r="T5001">
        <f t="shared" si="474"/>
        <v>2.82</v>
      </c>
      <c r="U5001">
        <f t="shared" si="475"/>
        <v>3.77</v>
      </c>
    </row>
    <row r="5002" spans="1:21" x14ac:dyDescent="0.25">
      <c r="A5002" s="2">
        <v>40175</v>
      </c>
      <c r="B5002" s="3">
        <v>0.03</v>
      </c>
      <c r="C5002" s="3" t="s">
        <v>1</v>
      </c>
      <c r="D5002" s="3">
        <v>0.11</v>
      </c>
      <c r="E5002" s="3">
        <v>0.2</v>
      </c>
      <c r="F5002" s="3">
        <v>0.47</v>
      </c>
      <c r="G5002" s="3">
        <v>1.0900000000000001</v>
      </c>
      <c r="H5002" s="3">
        <v>1.63</v>
      </c>
      <c r="I5002" s="3">
        <v>2.62</v>
      </c>
      <c r="J5002" s="3">
        <v>3.34</v>
      </c>
      <c r="K5002" s="3">
        <v>3.85</v>
      </c>
      <c r="L5002" s="3">
        <v>4.6100000000000003</v>
      </c>
      <c r="M5002" s="3">
        <v>4.6900000000000004</v>
      </c>
      <c r="N5002">
        <v>6.49</v>
      </c>
      <c r="O5002">
        <f>VLOOKUP(A5002,'[1]DFF (1)'!$A:$B,2,FALSE)</f>
        <v>0.12</v>
      </c>
      <c r="P5002">
        <f t="shared" si="470"/>
        <v>-9.999999999999995E-3</v>
      </c>
      <c r="Q5002">
        <f t="shared" si="471"/>
        <v>0.36</v>
      </c>
      <c r="R5002">
        <f t="shared" si="472"/>
        <v>0.62000000000000011</v>
      </c>
      <c r="S5002" s="4">
        <f t="shared" si="473"/>
        <v>1.53</v>
      </c>
      <c r="T5002">
        <f t="shared" si="474"/>
        <v>2.76</v>
      </c>
      <c r="U5002">
        <f t="shared" si="475"/>
        <v>3.74</v>
      </c>
    </row>
    <row r="5003" spans="1:21" x14ac:dyDescent="0.25">
      <c r="A5003" s="2">
        <v>40176</v>
      </c>
      <c r="B5003" s="3">
        <v>0.02</v>
      </c>
      <c r="C5003" s="3" t="s">
        <v>1</v>
      </c>
      <c r="D5003" s="3">
        <v>0.1</v>
      </c>
      <c r="E5003" s="3">
        <v>0.2</v>
      </c>
      <c r="F5003" s="3">
        <v>0.47</v>
      </c>
      <c r="G5003" s="3">
        <v>1.0900000000000001</v>
      </c>
      <c r="H5003" s="3">
        <v>1.64</v>
      </c>
      <c r="I5003" s="3">
        <v>2.62</v>
      </c>
      <c r="J5003" s="3">
        <v>3.33</v>
      </c>
      <c r="K5003" s="3">
        <v>3.82</v>
      </c>
      <c r="L5003" s="3">
        <v>4.57</v>
      </c>
      <c r="M5003" s="3">
        <v>4.6399999999999997</v>
      </c>
      <c r="N5003">
        <v>6.41</v>
      </c>
      <c r="O5003">
        <f>VLOOKUP(A5003,'[1]DFF (1)'!$A:$B,2,FALSE)</f>
        <v>0.12</v>
      </c>
      <c r="P5003">
        <f t="shared" si="470"/>
        <v>-1.999999999999999E-2</v>
      </c>
      <c r="Q5003">
        <f t="shared" si="471"/>
        <v>0.37</v>
      </c>
      <c r="R5003">
        <f t="shared" si="472"/>
        <v>0.62000000000000011</v>
      </c>
      <c r="S5003" s="4">
        <f t="shared" si="473"/>
        <v>1.53</v>
      </c>
      <c r="T5003">
        <f t="shared" si="474"/>
        <v>2.7299999999999995</v>
      </c>
      <c r="U5003">
        <f t="shared" si="475"/>
        <v>3.7199999999999998</v>
      </c>
    </row>
    <row r="5004" spans="1:21" x14ac:dyDescent="0.25">
      <c r="A5004" s="2">
        <v>40177</v>
      </c>
      <c r="B5004" s="3">
        <v>0.02</v>
      </c>
      <c r="C5004" s="3" t="s">
        <v>1</v>
      </c>
      <c r="D5004" s="3">
        <v>0.05</v>
      </c>
      <c r="E5004" s="3">
        <v>0.19</v>
      </c>
      <c r="F5004" s="3">
        <v>0.45</v>
      </c>
      <c r="G5004" s="3">
        <v>1.08</v>
      </c>
      <c r="H5004" s="3">
        <v>1.65</v>
      </c>
      <c r="I5004" s="3">
        <v>2.61</v>
      </c>
      <c r="J5004" s="3">
        <v>3.34</v>
      </c>
      <c r="K5004" s="3">
        <v>3.8</v>
      </c>
      <c r="L5004" s="3">
        <v>4.54</v>
      </c>
      <c r="M5004" s="3">
        <v>4.6100000000000003</v>
      </c>
      <c r="N5004">
        <v>6.36</v>
      </c>
      <c r="O5004">
        <f>VLOOKUP(A5004,'[1]DFF (1)'!$A:$B,2,FALSE)</f>
        <v>0.11</v>
      </c>
      <c r="P5004">
        <f t="shared" si="470"/>
        <v>-0.06</v>
      </c>
      <c r="Q5004">
        <f t="shared" si="471"/>
        <v>0.4</v>
      </c>
      <c r="R5004">
        <f t="shared" si="472"/>
        <v>0.63000000000000012</v>
      </c>
      <c r="S5004" s="4">
        <f t="shared" si="473"/>
        <v>1.5299999999999998</v>
      </c>
      <c r="T5004">
        <f t="shared" si="474"/>
        <v>2.7199999999999998</v>
      </c>
      <c r="U5004">
        <f t="shared" si="475"/>
        <v>3.75</v>
      </c>
    </row>
    <row r="5005" spans="1:21" x14ac:dyDescent="0.25">
      <c r="A5005" s="2">
        <v>40178</v>
      </c>
      <c r="B5005" s="3">
        <v>0.04</v>
      </c>
      <c r="C5005" s="3" t="s">
        <v>1</v>
      </c>
      <c r="D5005" s="3">
        <v>0.06</v>
      </c>
      <c r="E5005" s="3">
        <v>0.2</v>
      </c>
      <c r="F5005" s="3">
        <v>0.47</v>
      </c>
      <c r="G5005" s="3">
        <v>1.1399999999999999</v>
      </c>
      <c r="H5005" s="3">
        <v>1.7</v>
      </c>
      <c r="I5005" s="3">
        <v>2.69</v>
      </c>
      <c r="J5005" s="3">
        <v>3.39</v>
      </c>
      <c r="K5005" s="3">
        <v>3.85</v>
      </c>
      <c r="L5005" s="3">
        <v>4.58</v>
      </c>
      <c r="M5005" s="3">
        <v>4.63</v>
      </c>
      <c r="N5005">
        <v>6.39</v>
      </c>
      <c r="O5005">
        <f>VLOOKUP(A5005,'[1]DFF (1)'!$A:$B,2,FALSE)</f>
        <v>0.05</v>
      </c>
      <c r="P5005">
        <f t="shared" si="470"/>
        <v>9.999999999999995E-3</v>
      </c>
      <c r="Q5005">
        <f t="shared" si="471"/>
        <v>0.41</v>
      </c>
      <c r="R5005">
        <f t="shared" si="472"/>
        <v>0.66999999999999993</v>
      </c>
      <c r="S5005" s="4">
        <f t="shared" si="473"/>
        <v>1.55</v>
      </c>
      <c r="T5005">
        <f t="shared" si="474"/>
        <v>2.71</v>
      </c>
      <c r="U5005">
        <f t="shared" si="475"/>
        <v>3.79</v>
      </c>
    </row>
    <row r="5006" spans="1:21" x14ac:dyDescent="0.25">
      <c r="A5006" s="2">
        <v>40182</v>
      </c>
      <c r="B5006" s="3">
        <v>0.05</v>
      </c>
      <c r="C5006" s="3" t="s">
        <v>1</v>
      </c>
      <c r="D5006" s="3">
        <v>0.08</v>
      </c>
      <c r="E5006" s="3">
        <v>0.18</v>
      </c>
      <c r="F5006" s="3">
        <v>0.45</v>
      </c>
      <c r="G5006" s="3">
        <v>1.0900000000000001</v>
      </c>
      <c r="H5006" s="3">
        <v>1.66</v>
      </c>
      <c r="I5006" s="3">
        <v>2.65</v>
      </c>
      <c r="J5006" s="3">
        <v>3.36</v>
      </c>
      <c r="K5006" s="3">
        <v>3.85</v>
      </c>
      <c r="L5006" s="3">
        <v>4.5999999999999996</v>
      </c>
      <c r="M5006" s="3">
        <v>4.6500000000000004</v>
      </c>
      <c r="N5006">
        <v>6.39</v>
      </c>
      <c r="O5006">
        <f>VLOOKUP(A5006,'[1]DFF (1)'!$A:$B,2,FALSE)</f>
        <v>0.12</v>
      </c>
      <c r="P5006">
        <f t="shared" si="470"/>
        <v>-3.9999999999999994E-2</v>
      </c>
      <c r="Q5006">
        <f t="shared" si="471"/>
        <v>0.37</v>
      </c>
      <c r="R5006">
        <f t="shared" si="472"/>
        <v>0.64000000000000012</v>
      </c>
      <c r="S5006" s="4">
        <f t="shared" si="473"/>
        <v>1.5599999999999998</v>
      </c>
      <c r="T5006">
        <f t="shared" si="474"/>
        <v>2.76</v>
      </c>
      <c r="U5006">
        <f t="shared" si="475"/>
        <v>3.77</v>
      </c>
    </row>
    <row r="5007" spans="1:21" x14ac:dyDescent="0.25">
      <c r="A5007" s="2">
        <v>40183</v>
      </c>
      <c r="B5007" s="3">
        <v>0.03</v>
      </c>
      <c r="C5007" s="3" t="s">
        <v>1</v>
      </c>
      <c r="D5007" s="3">
        <v>7.0000000000000007E-2</v>
      </c>
      <c r="E5007" s="3">
        <v>0.17</v>
      </c>
      <c r="F5007" s="3">
        <v>0.41</v>
      </c>
      <c r="G5007" s="3">
        <v>1.01</v>
      </c>
      <c r="H5007" s="3">
        <v>1.57</v>
      </c>
      <c r="I5007" s="3">
        <v>2.56</v>
      </c>
      <c r="J5007" s="3">
        <v>3.28</v>
      </c>
      <c r="K5007" s="3">
        <v>3.77</v>
      </c>
      <c r="L5007" s="3">
        <v>4.54</v>
      </c>
      <c r="M5007" s="3">
        <v>4.59</v>
      </c>
      <c r="N5007">
        <v>6.3</v>
      </c>
      <c r="O5007">
        <f>VLOOKUP(A5007,'[1]DFF (1)'!$A:$B,2,FALSE)</f>
        <v>0.12</v>
      </c>
      <c r="P5007">
        <f t="shared" si="470"/>
        <v>-4.9999999999999989E-2</v>
      </c>
      <c r="Q5007">
        <f t="shared" si="471"/>
        <v>0.33999999999999997</v>
      </c>
      <c r="R5007">
        <f t="shared" si="472"/>
        <v>0.60000000000000009</v>
      </c>
      <c r="S5007" s="4">
        <f t="shared" si="473"/>
        <v>1.55</v>
      </c>
      <c r="T5007">
        <f t="shared" si="474"/>
        <v>2.76</v>
      </c>
      <c r="U5007">
        <f t="shared" si="475"/>
        <v>3.7</v>
      </c>
    </row>
    <row r="5008" spans="1:21" x14ac:dyDescent="0.25">
      <c r="A5008" s="2">
        <v>40184</v>
      </c>
      <c r="B5008" s="3">
        <v>0.03</v>
      </c>
      <c r="C5008" s="3" t="s">
        <v>1</v>
      </c>
      <c r="D5008" s="3">
        <v>0.06</v>
      </c>
      <c r="E5008" s="3">
        <v>0.15</v>
      </c>
      <c r="F5008" s="3">
        <v>0.4</v>
      </c>
      <c r="G5008" s="3">
        <v>1.01</v>
      </c>
      <c r="H5008" s="3">
        <v>1.6</v>
      </c>
      <c r="I5008" s="3">
        <v>2.6</v>
      </c>
      <c r="J5008" s="3">
        <v>3.33</v>
      </c>
      <c r="K5008" s="3">
        <v>3.85</v>
      </c>
      <c r="L5008" s="3">
        <v>4.63</v>
      </c>
      <c r="M5008" s="3">
        <v>4.7</v>
      </c>
      <c r="N5008">
        <v>6.34</v>
      </c>
      <c r="O5008">
        <f>VLOOKUP(A5008,'[1]DFF (1)'!$A:$B,2,FALSE)</f>
        <v>0.12</v>
      </c>
      <c r="P5008">
        <f t="shared" si="470"/>
        <v>-0.06</v>
      </c>
      <c r="Q5008">
        <f t="shared" si="471"/>
        <v>0.34</v>
      </c>
      <c r="R5008">
        <f t="shared" si="472"/>
        <v>0.61</v>
      </c>
      <c r="S5008" s="4">
        <f t="shared" si="473"/>
        <v>1.59</v>
      </c>
      <c r="T5008">
        <f t="shared" si="474"/>
        <v>2.84</v>
      </c>
      <c r="U5008">
        <f t="shared" si="475"/>
        <v>3.79</v>
      </c>
    </row>
    <row r="5009" spans="1:21" x14ac:dyDescent="0.25">
      <c r="A5009" s="2">
        <v>40185</v>
      </c>
      <c r="B5009" s="3">
        <v>0.02</v>
      </c>
      <c r="C5009" s="3" t="s">
        <v>1</v>
      </c>
      <c r="D5009" s="3">
        <v>0.05</v>
      </c>
      <c r="E5009" s="3">
        <v>0.16</v>
      </c>
      <c r="F5009" s="3">
        <v>0.4</v>
      </c>
      <c r="G5009" s="3">
        <v>1.03</v>
      </c>
      <c r="H5009" s="3">
        <v>1.62</v>
      </c>
      <c r="I5009" s="3">
        <v>2.62</v>
      </c>
      <c r="J5009" s="3">
        <v>3.33</v>
      </c>
      <c r="K5009" s="3">
        <v>3.85</v>
      </c>
      <c r="L5009" s="3">
        <v>4.62</v>
      </c>
      <c r="M5009" s="3">
        <v>4.6900000000000004</v>
      </c>
      <c r="N5009">
        <v>6.3299999999999992</v>
      </c>
      <c r="O5009">
        <f>VLOOKUP(A5009,'[1]DFF (1)'!$A:$B,2,FALSE)</f>
        <v>0.1</v>
      </c>
      <c r="P5009">
        <f t="shared" si="470"/>
        <v>-0.05</v>
      </c>
      <c r="Q5009">
        <f t="shared" si="471"/>
        <v>0.35000000000000003</v>
      </c>
      <c r="R5009">
        <f t="shared" si="472"/>
        <v>0.63</v>
      </c>
      <c r="S5009" s="4">
        <f t="shared" si="473"/>
        <v>1.59</v>
      </c>
      <c r="T5009">
        <f t="shared" si="474"/>
        <v>2.8200000000000003</v>
      </c>
      <c r="U5009">
        <f t="shared" si="475"/>
        <v>3.8000000000000003</v>
      </c>
    </row>
    <row r="5010" spans="1:21" x14ac:dyDescent="0.25">
      <c r="A5010" s="2">
        <v>40186</v>
      </c>
      <c r="B5010" s="3">
        <v>0.02</v>
      </c>
      <c r="C5010" s="3" t="s">
        <v>1</v>
      </c>
      <c r="D5010" s="3">
        <v>0.05</v>
      </c>
      <c r="E5010" s="3">
        <v>0.15</v>
      </c>
      <c r="F5010" s="3">
        <v>0.37</v>
      </c>
      <c r="G5010" s="3">
        <v>0.96</v>
      </c>
      <c r="H5010" s="3">
        <v>1.56</v>
      </c>
      <c r="I5010" s="3">
        <v>2.57</v>
      </c>
      <c r="J5010" s="3">
        <v>3.31</v>
      </c>
      <c r="K5010" s="3">
        <v>3.83</v>
      </c>
      <c r="L5010" s="3">
        <v>4.6100000000000003</v>
      </c>
      <c r="M5010" s="3">
        <v>4.7</v>
      </c>
      <c r="N5010">
        <v>6.32</v>
      </c>
      <c r="O5010">
        <f>VLOOKUP(A5010,'[1]DFF (1)'!$A:$B,2,FALSE)</f>
        <v>0.11</v>
      </c>
      <c r="P5010">
        <f t="shared" si="470"/>
        <v>-0.06</v>
      </c>
      <c r="Q5010">
        <f t="shared" si="471"/>
        <v>0.32</v>
      </c>
      <c r="R5010">
        <f t="shared" si="472"/>
        <v>0.59</v>
      </c>
      <c r="S5010" s="4">
        <f t="shared" si="473"/>
        <v>1.6099999999999999</v>
      </c>
      <c r="T5010">
        <f t="shared" si="474"/>
        <v>2.87</v>
      </c>
      <c r="U5010">
        <f t="shared" si="475"/>
        <v>3.7800000000000002</v>
      </c>
    </row>
    <row r="5011" spans="1:21" x14ac:dyDescent="0.25">
      <c r="A5011" s="2">
        <v>40189</v>
      </c>
      <c r="B5011" s="3">
        <v>0.01</v>
      </c>
      <c r="C5011" s="3" t="s">
        <v>1</v>
      </c>
      <c r="D5011" s="3">
        <v>0.04</v>
      </c>
      <c r="E5011" s="3">
        <v>0.13</v>
      </c>
      <c r="F5011" s="3">
        <v>0.35</v>
      </c>
      <c r="G5011" s="3">
        <v>0.95</v>
      </c>
      <c r="H5011" s="3">
        <v>1.55</v>
      </c>
      <c r="I5011" s="3">
        <v>2.58</v>
      </c>
      <c r="J5011" s="3">
        <v>3.32</v>
      </c>
      <c r="K5011" s="3">
        <v>3.85</v>
      </c>
      <c r="L5011" s="3">
        <v>4.6399999999999997</v>
      </c>
      <c r="M5011" s="3">
        <v>4.74</v>
      </c>
      <c r="N5011">
        <v>6.32</v>
      </c>
      <c r="O5011">
        <f>VLOOKUP(A5011,'[1]DFF (1)'!$A:$B,2,FALSE)</f>
        <v>0.11</v>
      </c>
      <c r="P5011">
        <f t="shared" si="470"/>
        <v>-7.0000000000000007E-2</v>
      </c>
      <c r="Q5011">
        <f t="shared" si="471"/>
        <v>0.31</v>
      </c>
      <c r="R5011">
        <f t="shared" si="472"/>
        <v>0.6</v>
      </c>
      <c r="S5011" s="4">
        <f t="shared" si="473"/>
        <v>1.6300000000000001</v>
      </c>
      <c r="T5011">
        <f t="shared" si="474"/>
        <v>2.9000000000000004</v>
      </c>
      <c r="U5011">
        <f t="shared" si="475"/>
        <v>3.81</v>
      </c>
    </row>
    <row r="5012" spans="1:21" x14ac:dyDescent="0.25">
      <c r="A5012" s="2">
        <v>40190</v>
      </c>
      <c r="B5012" s="3">
        <v>0.02</v>
      </c>
      <c r="C5012" s="3" t="s">
        <v>1</v>
      </c>
      <c r="D5012" s="3">
        <v>0.05</v>
      </c>
      <c r="E5012" s="3">
        <v>0.14000000000000001</v>
      </c>
      <c r="F5012" s="3">
        <v>0.34</v>
      </c>
      <c r="G5012" s="3">
        <v>0.92</v>
      </c>
      <c r="H5012" s="3">
        <v>1.5</v>
      </c>
      <c r="I5012" s="3">
        <v>2.4900000000000002</v>
      </c>
      <c r="J5012" s="3">
        <v>3.22</v>
      </c>
      <c r="K5012" s="3">
        <v>3.74</v>
      </c>
      <c r="L5012" s="3">
        <v>4.5199999999999996</v>
      </c>
      <c r="M5012" s="3">
        <v>4.62</v>
      </c>
      <c r="N5012">
        <v>6.22</v>
      </c>
      <c r="O5012">
        <f>VLOOKUP(A5012,'[1]DFF (1)'!$A:$B,2,FALSE)</f>
        <v>0.11</v>
      </c>
      <c r="P5012">
        <f t="shared" si="470"/>
        <v>-0.06</v>
      </c>
      <c r="Q5012">
        <f t="shared" si="471"/>
        <v>0.29000000000000004</v>
      </c>
      <c r="R5012">
        <f t="shared" si="472"/>
        <v>0.58000000000000007</v>
      </c>
      <c r="S5012" s="4">
        <f t="shared" si="473"/>
        <v>1.5700000000000003</v>
      </c>
      <c r="T5012">
        <f t="shared" si="474"/>
        <v>2.8200000000000003</v>
      </c>
      <c r="U5012">
        <f t="shared" si="475"/>
        <v>3.6900000000000004</v>
      </c>
    </row>
    <row r="5013" spans="1:21" x14ac:dyDescent="0.25">
      <c r="A5013" s="2">
        <v>40191</v>
      </c>
      <c r="B5013" s="3">
        <v>0.02</v>
      </c>
      <c r="C5013" s="3" t="s">
        <v>1</v>
      </c>
      <c r="D5013" s="3">
        <v>0.06</v>
      </c>
      <c r="E5013" s="3">
        <v>0.15</v>
      </c>
      <c r="F5013" s="3">
        <v>0.37</v>
      </c>
      <c r="G5013" s="3">
        <v>0.97</v>
      </c>
      <c r="H5013" s="3">
        <v>1.54</v>
      </c>
      <c r="I5013" s="3">
        <v>2.5499999999999998</v>
      </c>
      <c r="J5013" s="3">
        <v>3.28</v>
      </c>
      <c r="K5013" s="3">
        <v>3.8</v>
      </c>
      <c r="L5013" s="3">
        <v>4.5999999999999996</v>
      </c>
      <c r="M5013" s="3">
        <v>4.71</v>
      </c>
      <c r="N5013">
        <v>6.3</v>
      </c>
      <c r="O5013">
        <f>VLOOKUP(A5013,'[1]DFF (1)'!$A:$B,2,FALSE)</f>
        <v>0.11</v>
      </c>
      <c r="P5013">
        <f t="shared" si="470"/>
        <v>-0.05</v>
      </c>
      <c r="Q5013">
        <f t="shared" si="471"/>
        <v>0.31</v>
      </c>
      <c r="R5013">
        <f t="shared" si="472"/>
        <v>0.6</v>
      </c>
      <c r="S5013" s="4">
        <f t="shared" si="473"/>
        <v>1.5799999999999998</v>
      </c>
      <c r="T5013">
        <f t="shared" si="474"/>
        <v>2.83</v>
      </c>
      <c r="U5013">
        <f t="shared" si="475"/>
        <v>3.7399999999999998</v>
      </c>
    </row>
    <row r="5014" spans="1:21" x14ac:dyDescent="0.25">
      <c r="A5014" s="2">
        <v>40192</v>
      </c>
      <c r="B5014" s="3">
        <v>0.02</v>
      </c>
      <c r="C5014" s="3" t="s">
        <v>1</v>
      </c>
      <c r="D5014" s="3">
        <v>0.05</v>
      </c>
      <c r="E5014" s="3">
        <v>0.14000000000000001</v>
      </c>
      <c r="F5014" s="3">
        <v>0.34</v>
      </c>
      <c r="G5014" s="3">
        <v>0.94</v>
      </c>
      <c r="H5014" s="3">
        <v>1.49</v>
      </c>
      <c r="I5014" s="3">
        <v>2.5099999999999998</v>
      </c>
      <c r="J5014" s="3">
        <v>3.23</v>
      </c>
      <c r="K5014" s="3">
        <v>3.76</v>
      </c>
      <c r="L5014" s="3">
        <v>4.5199999999999996</v>
      </c>
      <c r="M5014" s="3">
        <v>4.63</v>
      </c>
      <c r="N5014">
        <v>6.22</v>
      </c>
      <c r="O5014">
        <f>VLOOKUP(A5014,'[1]DFF (1)'!$A:$B,2,FALSE)</f>
        <v>0.11</v>
      </c>
      <c r="P5014">
        <f t="shared" si="470"/>
        <v>-0.06</v>
      </c>
      <c r="Q5014">
        <f t="shared" si="471"/>
        <v>0.29000000000000004</v>
      </c>
      <c r="R5014">
        <f t="shared" si="472"/>
        <v>0.59999999999999987</v>
      </c>
      <c r="S5014" s="4">
        <f t="shared" si="473"/>
        <v>1.5699999999999998</v>
      </c>
      <c r="T5014">
        <f t="shared" si="474"/>
        <v>2.82</v>
      </c>
      <c r="U5014">
        <f t="shared" si="475"/>
        <v>3.71</v>
      </c>
    </row>
    <row r="5015" spans="1:21" x14ac:dyDescent="0.25">
      <c r="A5015" s="2">
        <v>40193</v>
      </c>
      <c r="B5015" s="3">
        <v>0.03</v>
      </c>
      <c r="C5015" s="3" t="s">
        <v>1</v>
      </c>
      <c r="D5015" s="3">
        <v>0.06</v>
      </c>
      <c r="E5015" s="3">
        <v>0.15</v>
      </c>
      <c r="F5015" s="3">
        <v>0.33</v>
      </c>
      <c r="G5015" s="3">
        <v>0.89</v>
      </c>
      <c r="H5015" s="3">
        <v>1.44</v>
      </c>
      <c r="I5015" s="3">
        <v>2.44</v>
      </c>
      <c r="J5015" s="3">
        <v>3.17</v>
      </c>
      <c r="K5015" s="3">
        <v>3.7</v>
      </c>
      <c r="L5015" s="3">
        <v>4.4800000000000004</v>
      </c>
      <c r="M5015" s="3">
        <v>4.58</v>
      </c>
      <c r="N5015">
        <v>6.18</v>
      </c>
      <c r="O5015">
        <f>VLOOKUP(A5015,'[1]DFF (1)'!$A:$B,2,FALSE)</f>
        <v>0.12</v>
      </c>
      <c r="P5015">
        <f t="shared" si="470"/>
        <v>-0.06</v>
      </c>
      <c r="Q5015">
        <f t="shared" si="471"/>
        <v>0.27</v>
      </c>
      <c r="R5015">
        <f t="shared" si="472"/>
        <v>0.56000000000000005</v>
      </c>
      <c r="S5015" s="4">
        <f t="shared" si="473"/>
        <v>1.5499999999999998</v>
      </c>
      <c r="T5015">
        <f t="shared" si="474"/>
        <v>2.81</v>
      </c>
      <c r="U5015">
        <f t="shared" si="475"/>
        <v>3.64</v>
      </c>
    </row>
    <row r="5016" spans="1:21" x14ac:dyDescent="0.25">
      <c r="A5016" s="2">
        <v>40197</v>
      </c>
      <c r="B5016" s="3">
        <v>0.03</v>
      </c>
      <c r="C5016" s="3" t="s">
        <v>1</v>
      </c>
      <c r="D5016" s="3">
        <v>0.06</v>
      </c>
      <c r="E5016" s="3">
        <v>0.14000000000000001</v>
      </c>
      <c r="F5016" s="3">
        <v>0.33</v>
      </c>
      <c r="G5016" s="3">
        <v>0.93</v>
      </c>
      <c r="H5016" s="3">
        <v>1.48</v>
      </c>
      <c r="I5016" s="3">
        <v>2.48</v>
      </c>
      <c r="J5016" s="3">
        <v>3.2</v>
      </c>
      <c r="K5016" s="3">
        <v>3.73</v>
      </c>
      <c r="L5016" s="3">
        <v>4.49</v>
      </c>
      <c r="M5016" s="3">
        <v>4.5999999999999996</v>
      </c>
      <c r="N5016">
        <v>6.21</v>
      </c>
      <c r="O5016">
        <f>VLOOKUP(A5016,'[1]DFF (1)'!$A:$B,2,FALSE)</f>
        <v>0.13</v>
      </c>
      <c r="P5016">
        <f t="shared" si="470"/>
        <v>-7.0000000000000007E-2</v>
      </c>
      <c r="Q5016">
        <f t="shared" si="471"/>
        <v>0.27</v>
      </c>
      <c r="R5016">
        <f t="shared" si="472"/>
        <v>0.60000000000000009</v>
      </c>
      <c r="S5016" s="4">
        <f t="shared" si="473"/>
        <v>1.5499999999999998</v>
      </c>
      <c r="T5016">
        <f t="shared" si="474"/>
        <v>2.8</v>
      </c>
      <c r="U5016">
        <f t="shared" si="475"/>
        <v>3.67</v>
      </c>
    </row>
    <row r="5017" spans="1:21" x14ac:dyDescent="0.25">
      <c r="A5017" s="2">
        <v>40198</v>
      </c>
      <c r="B5017" s="3">
        <v>0.03</v>
      </c>
      <c r="C5017" s="3" t="s">
        <v>1</v>
      </c>
      <c r="D5017" s="3">
        <v>0.05</v>
      </c>
      <c r="E5017" s="3">
        <v>0.14000000000000001</v>
      </c>
      <c r="F5017" s="3">
        <v>0.31</v>
      </c>
      <c r="G5017" s="3">
        <v>0.92</v>
      </c>
      <c r="H5017" s="3">
        <v>1.46</v>
      </c>
      <c r="I5017" s="3">
        <v>2.4500000000000002</v>
      </c>
      <c r="J5017" s="3">
        <v>3.16</v>
      </c>
      <c r="K5017" s="3">
        <v>3.68</v>
      </c>
      <c r="L5017" s="3">
        <v>4.43</v>
      </c>
      <c r="M5017" s="3">
        <v>4.54</v>
      </c>
      <c r="N5017">
        <v>6.16</v>
      </c>
      <c r="O5017">
        <f>VLOOKUP(A5017,'[1]DFF (1)'!$A:$B,2,FALSE)</f>
        <v>0.13</v>
      </c>
      <c r="P5017">
        <f t="shared" si="470"/>
        <v>-0.08</v>
      </c>
      <c r="Q5017">
        <f t="shared" si="471"/>
        <v>0.26</v>
      </c>
      <c r="R5017">
        <f t="shared" si="472"/>
        <v>0.6100000000000001</v>
      </c>
      <c r="S5017" s="4">
        <f t="shared" si="473"/>
        <v>1.5300000000000002</v>
      </c>
      <c r="T5017">
        <f t="shared" si="474"/>
        <v>2.7600000000000002</v>
      </c>
      <c r="U5017">
        <f t="shared" si="475"/>
        <v>3.6300000000000003</v>
      </c>
    </row>
    <row r="5018" spans="1:21" x14ac:dyDescent="0.25">
      <c r="A5018" s="2">
        <v>40199</v>
      </c>
      <c r="B5018" s="3">
        <v>0.02</v>
      </c>
      <c r="C5018" s="3" t="s">
        <v>1</v>
      </c>
      <c r="D5018" s="3">
        <v>0.06</v>
      </c>
      <c r="E5018" s="3">
        <v>0.14000000000000001</v>
      </c>
      <c r="F5018" s="3">
        <v>0.31</v>
      </c>
      <c r="G5018" s="3">
        <v>0.87</v>
      </c>
      <c r="H5018" s="3">
        <v>1.41</v>
      </c>
      <c r="I5018" s="3">
        <v>2.38</v>
      </c>
      <c r="J5018" s="3">
        <v>3.09</v>
      </c>
      <c r="K5018" s="3">
        <v>3.62</v>
      </c>
      <c r="L5018" s="3">
        <v>4.38</v>
      </c>
      <c r="M5018" s="3">
        <v>4.5</v>
      </c>
      <c r="N5018">
        <v>6.13</v>
      </c>
      <c r="O5018">
        <f>VLOOKUP(A5018,'[1]DFF (1)'!$A:$B,2,FALSE)</f>
        <v>0.12</v>
      </c>
      <c r="P5018">
        <f t="shared" si="470"/>
        <v>-0.06</v>
      </c>
      <c r="Q5018">
        <f t="shared" si="471"/>
        <v>0.25</v>
      </c>
      <c r="R5018">
        <f t="shared" si="472"/>
        <v>0.56000000000000005</v>
      </c>
      <c r="S5018" s="4">
        <f t="shared" si="473"/>
        <v>1.5099999999999998</v>
      </c>
      <c r="T5018">
        <f t="shared" si="474"/>
        <v>2.75</v>
      </c>
      <c r="U5018">
        <f t="shared" si="475"/>
        <v>3.56</v>
      </c>
    </row>
    <row r="5019" spans="1:21" x14ac:dyDescent="0.25">
      <c r="A5019" s="2">
        <v>40200</v>
      </c>
      <c r="B5019" s="3">
        <v>0.02</v>
      </c>
      <c r="C5019" s="3" t="s">
        <v>1</v>
      </c>
      <c r="D5019" s="3">
        <v>0.06</v>
      </c>
      <c r="E5019" s="3">
        <v>0.14000000000000001</v>
      </c>
      <c r="F5019" s="3">
        <v>0.3</v>
      </c>
      <c r="G5019" s="3">
        <v>0.84</v>
      </c>
      <c r="H5019" s="3">
        <v>1.39</v>
      </c>
      <c r="I5019" s="3">
        <v>2.37</v>
      </c>
      <c r="J5019" s="3">
        <v>3.09</v>
      </c>
      <c r="K5019" s="3">
        <v>3.62</v>
      </c>
      <c r="L5019" s="3">
        <v>4.38</v>
      </c>
      <c r="M5019" s="3">
        <v>4.5</v>
      </c>
      <c r="N5019">
        <v>6.15</v>
      </c>
      <c r="O5019">
        <f>VLOOKUP(A5019,'[1]DFF (1)'!$A:$B,2,FALSE)</f>
        <v>0.11</v>
      </c>
      <c r="P5019">
        <f t="shared" si="470"/>
        <v>-0.05</v>
      </c>
      <c r="Q5019">
        <f t="shared" si="471"/>
        <v>0.24</v>
      </c>
      <c r="R5019">
        <f t="shared" si="472"/>
        <v>0.54</v>
      </c>
      <c r="S5019" s="4">
        <f t="shared" si="473"/>
        <v>1.5300000000000002</v>
      </c>
      <c r="T5019">
        <f t="shared" si="474"/>
        <v>2.7800000000000002</v>
      </c>
      <c r="U5019">
        <f t="shared" si="475"/>
        <v>3.56</v>
      </c>
    </row>
    <row r="5020" spans="1:21" x14ac:dyDescent="0.25">
      <c r="A5020" s="2">
        <v>40203</v>
      </c>
      <c r="B5020" s="3">
        <v>0.02</v>
      </c>
      <c r="C5020" s="3" t="s">
        <v>1</v>
      </c>
      <c r="D5020" s="3">
        <v>0.06</v>
      </c>
      <c r="E5020" s="3">
        <v>0.14000000000000001</v>
      </c>
      <c r="F5020" s="3">
        <v>0.3</v>
      </c>
      <c r="G5020" s="3">
        <v>0.86</v>
      </c>
      <c r="H5020" s="3">
        <v>1.4</v>
      </c>
      <c r="I5020" s="3">
        <v>2.39</v>
      </c>
      <c r="J5020" s="3">
        <v>3.12</v>
      </c>
      <c r="K5020" s="3">
        <v>3.66</v>
      </c>
      <c r="L5020" s="3">
        <v>4.42</v>
      </c>
      <c r="M5020" s="3">
        <v>4.55</v>
      </c>
      <c r="N5020">
        <v>6.22</v>
      </c>
      <c r="O5020">
        <f>VLOOKUP(A5020,'[1]DFF (1)'!$A:$B,2,FALSE)</f>
        <v>0.12</v>
      </c>
      <c r="P5020">
        <f t="shared" si="470"/>
        <v>-0.06</v>
      </c>
      <c r="Q5020">
        <f t="shared" si="471"/>
        <v>0.24</v>
      </c>
      <c r="R5020">
        <f t="shared" si="472"/>
        <v>0.56000000000000005</v>
      </c>
      <c r="S5020" s="4">
        <f t="shared" si="473"/>
        <v>1.5300000000000002</v>
      </c>
      <c r="T5020">
        <f t="shared" si="474"/>
        <v>2.8000000000000003</v>
      </c>
      <c r="U5020">
        <f t="shared" si="475"/>
        <v>3.6</v>
      </c>
    </row>
    <row r="5021" spans="1:21" x14ac:dyDescent="0.25">
      <c r="A5021" s="2">
        <v>40204</v>
      </c>
      <c r="B5021" s="3">
        <v>0.02</v>
      </c>
      <c r="C5021" s="3" t="s">
        <v>1</v>
      </c>
      <c r="D5021" s="3">
        <v>7.0000000000000007E-2</v>
      </c>
      <c r="E5021" s="3">
        <v>0.14000000000000001</v>
      </c>
      <c r="F5021" s="3">
        <v>0.32</v>
      </c>
      <c r="G5021" s="3">
        <v>0.87</v>
      </c>
      <c r="H5021" s="3">
        <v>1.4</v>
      </c>
      <c r="I5021" s="3">
        <v>2.38</v>
      </c>
      <c r="J5021" s="3">
        <v>3.11</v>
      </c>
      <c r="K5021" s="3">
        <v>3.65</v>
      </c>
      <c r="L5021" s="3">
        <v>4.43</v>
      </c>
      <c r="M5021" s="3">
        <v>4.5599999999999996</v>
      </c>
      <c r="N5021">
        <v>6.2399999999999993</v>
      </c>
      <c r="O5021">
        <f>VLOOKUP(A5021,'[1]DFF (1)'!$A:$B,2,FALSE)</f>
        <v>0.12</v>
      </c>
      <c r="P5021">
        <f t="shared" si="470"/>
        <v>-4.9999999999999989E-2</v>
      </c>
      <c r="Q5021">
        <f t="shared" si="471"/>
        <v>0.25</v>
      </c>
      <c r="R5021">
        <f t="shared" si="472"/>
        <v>0.55000000000000004</v>
      </c>
      <c r="S5021" s="4">
        <f t="shared" si="473"/>
        <v>1.5099999999999998</v>
      </c>
      <c r="T5021">
        <f t="shared" si="474"/>
        <v>2.78</v>
      </c>
      <c r="U5021">
        <f t="shared" si="475"/>
        <v>3.58</v>
      </c>
    </row>
    <row r="5022" spans="1:21" x14ac:dyDescent="0.25">
      <c r="A5022" s="2">
        <v>40205</v>
      </c>
      <c r="B5022" s="3">
        <v>0.01</v>
      </c>
      <c r="C5022" s="3" t="s">
        <v>1</v>
      </c>
      <c r="D5022" s="3">
        <v>0.08</v>
      </c>
      <c r="E5022" s="3">
        <v>0.16</v>
      </c>
      <c r="F5022" s="3">
        <v>0.33</v>
      </c>
      <c r="G5022" s="3">
        <v>0.9</v>
      </c>
      <c r="H5022" s="3">
        <v>1.46</v>
      </c>
      <c r="I5022" s="3">
        <v>2.4300000000000002</v>
      </c>
      <c r="J5022" s="3">
        <v>3.14</v>
      </c>
      <c r="K5022" s="3">
        <v>3.66</v>
      </c>
      <c r="L5022" s="3">
        <v>4.42</v>
      </c>
      <c r="M5022" s="3">
        <v>4.55</v>
      </c>
      <c r="N5022">
        <v>6.23</v>
      </c>
      <c r="O5022">
        <f>VLOOKUP(A5022,'[1]DFF (1)'!$A:$B,2,FALSE)</f>
        <v>0.12</v>
      </c>
      <c r="P5022">
        <f t="shared" si="470"/>
        <v>-3.9999999999999994E-2</v>
      </c>
      <c r="Q5022">
        <f t="shared" si="471"/>
        <v>0.25</v>
      </c>
      <c r="R5022">
        <f t="shared" si="472"/>
        <v>0.57000000000000006</v>
      </c>
      <c r="S5022" s="4">
        <f t="shared" si="473"/>
        <v>1.5300000000000002</v>
      </c>
      <c r="T5022">
        <f t="shared" si="474"/>
        <v>2.7600000000000002</v>
      </c>
      <c r="U5022">
        <f t="shared" si="475"/>
        <v>3.58</v>
      </c>
    </row>
    <row r="5023" spans="1:21" x14ac:dyDescent="0.25">
      <c r="A5023" s="2">
        <v>40206</v>
      </c>
      <c r="B5023" s="3">
        <v>0.01</v>
      </c>
      <c r="C5023" s="3" t="s">
        <v>1</v>
      </c>
      <c r="D5023" s="3">
        <v>0.08</v>
      </c>
      <c r="E5023" s="3">
        <v>0.15</v>
      </c>
      <c r="F5023" s="3">
        <v>0.31</v>
      </c>
      <c r="G5023" s="3">
        <v>0.87</v>
      </c>
      <c r="H5023" s="3">
        <v>1.44</v>
      </c>
      <c r="I5023" s="3">
        <v>2.41</v>
      </c>
      <c r="J5023" s="3">
        <v>3.15</v>
      </c>
      <c r="K5023" s="3">
        <v>3.68</v>
      </c>
      <c r="L5023" s="3">
        <v>4.4400000000000004</v>
      </c>
      <c r="M5023" s="3">
        <v>4.57</v>
      </c>
      <c r="N5023">
        <v>6.25</v>
      </c>
      <c r="O5023">
        <f>VLOOKUP(A5023,'[1]DFF (1)'!$A:$B,2,FALSE)</f>
        <v>0.12</v>
      </c>
      <c r="P5023">
        <f t="shared" si="470"/>
        <v>-3.9999999999999994E-2</v>
      </c>
      <c r="Q5023">
        <f t="shared" si="471"/>
        <v>0.22999999999999998</v>
      </c>
      <c r="R5023">
        <f t="shared" si="472"/>
        <v>0.56000000000000005</v>
      </c>
      <c r="S5023" s="4">
        <f t="shared" si="473"/>
        <v>1.54</v>
      </c>
      <c r="T5023">
        <f t="shared" si="474"/>
        <v>2.81</v>
      </c>
      <c r="U5023">
        <f t="shared" si="475"/>
        <v>3.6</v>
      </c>
    </row>
    <row r="5024" spans="1:21" x14ac:dyDescent="0.25">
      <c r="A5024" s="2">
        <v>40207</v>
      </c>
      <c r="B5024" s="3">
        <v>0.02</v>
      </c>
      <c r="C5024" s="3" t="s">
        <v>1</v>
      </c>
      <c r="D5024" s="3">
        <v>0.08</v>
      </c>
      <c r="E5024" s="3">
        <v>0.15</v>
      </c>
      <c r="F5024" s="3">
        <v>0.3</v>
      </c>
      <c r="G5024" s="3">
        <v>0.82</v>
      </c>
      <c r="H5024" s="3">
        <v>1.38</v>
      </c>
      <c r="I5024" s="3">
        <v>2.34</v>
      </c>
      <c r="J5024" s="3">
        <v>3.08</v>
      </c>
      <c r="K5024" s="3">
        <v>3.63</v>
      </c>
      <c r="L5024" s="3">
        <v>4.38</v>
      </c>
      <c r="M5024" s="3">
        <v>4.51</v>
      </c>
      <c r="N5024">
        <v>6.2</v>
      </c>
      <c r="O5024">
        <f>VLOOKUP(A5024,'[1]DFF (1)'!$A:$B,2,FALSE)</f>
        <v>0.12</v>
      </c>
      <c r="P5024">
        <f t="shared" si="470"/>
        <v>-3.9999999999999994E-2</v>
      </c>
      <c r="Q5024">
        <f t="shared" si="471"/>
        <v>0.21999999999999997</v>
      </c>
      <c r="R5024">
        <f t="shared" si="472"/>
        <v>0.52</v>
      </c>
      <c r="S5024" s="4">
        <f t="shared" si="473"/>
        <v>1.52</v>
      </c>
      <c r="T5024">
        <f t="shared" si="474"/>
        <v>2.81</v>
      </c>
      <c r="U5024">
        <f t="shared" si="475"/>
        <v>3.55</v>
      </c>
    </row>
    <row r="5025" spans="1:21" x14ac:dyDescent="0.25">
      <c r="A5025" s="2">
        <v>40210</v>
      </c>
      <c r="B5025" s="3">
        <v>0.05</v>
      </c>
      <c r="C5025" s="3" t="s">
        <v>1</v>
      </c>
      <c r="D5025" s="3">
        <v>0.1</v>
      </c>
      <c r="E5025" s="3">
        <v>0.17</v>
      </c>
      <c r="F5025" s="3">
        <v>0.33</v>
      </c>
      <c r="G5025" s="3">
        <v>0.86</v>
      </c>
      <c r="H5025" s="3">
        <v>1.41</v>
      </c>
      <c r="I5025" s="3">
        <v>2.38</v>
      </c>
      <c r="J5025" s="3">
        <v>3.12</v>
      </c>
      <c r="K5025" s="3">
        <v>3.68</v>
      </c>
      <c r="L5025" s="3">
        <v>4.43</v>
      </c>
      <c r="M5025" s="3">
        <v>4.5599999999999996</v>
      </c>
      <c r="N5025">
        <v>6.25</v>
      </c>
      <c r="O5025">
        <f>VLOOKUP(A5025,'[1]DFF (1)'!$A:$B,2,FALSE)</f>
        <v>0.14000000000000001</v>
      </c>
      <c r="P5025">
        <f t="shared" si="470"/>
        <v>-4.0000000000000008E-2</v>
      </c>
      <c r="Q5025">
        <f t="shared" si="471"/>
        <v>0.23</v>
      </c>
      <c r="R5025">
        <f t="shared" si="472"/>
        <v>0.53</v>
      </c>
      <c r="S5025" s="4">
        <f t="shared" si="473"/>
        <v>1.52</v>
      </c>
      <c r="T5025">
        <f t="shared" si="474"/>
        <v>2.8200000000000003</v>
      </c>
      <c r="U5025">
        <f t="shared" si="475"/>
        <v>3.58</v>
      </c>
    </row>
    <row r="5026" spans="1:21" x14ac:dyDescent="0.25">
      <c r="A5026" s="2">
        <v>40211</v>
      </c>
      <c r="B5026" s="3">
        <v>0.04</v>
      </c>
      <c r="C5026" s="3" t="s">
        <v>1</v>
      </c>
      <c r="D5026" s="3">
        <v>0.1</v>
      </c>
      <c r="E5026" s="3">
        <v>0.17</v>
      </c>
      <c r="F5026" s="3">
        <v>0.33</v>
      </c>
      <c r="G5026" s="3">
        <v>0.86</v>
      </c>
      <c r="H5026" s="3">
        <v>1.41</v>
      </c>
      <c r="I5026" s="3">
        <v>2.37</v>
      </c>
      <c r="J5026" s="3">
        <v>3.11</v>
      </c>
      <c r="K5026" s="3">
        <v>3.67</v>
      </c>
      <c r="L5026" s="3">
        <v>4.42</v>
      </c>
      <c r="M5026" s="3">
        <v>4.55</v>
      </c>
      <c r="N5026">
        <v>6.23</v>
      </c>
      <c r="O5026">
        <f>VLOOKUP(A5026,'[1]DFF (1)'!$A:$B,2,FALSE)</f>
        <v>0.14000000000000001</v>
      </c>
      <c r="P5026">
        <f t="shared" si="470"/>
        <v>-4.0000000000000008E-2</v>
      </c>
      <c r="Q5026">
        <f t="shared" si="471"/>
        <v>0.23</v>
      </c>
      <c r="R5026">
        <f t="shared" si="472"/>
        <v>0.53</v>
      </c>
      <c r="S5026" s="4">
        <f t="shared" si="473"/>
        <v>1.5100000000000002</v>
      </c>
      <c r="T5026">
        <f t="shared" si="474"/>
        <v>2.81</v>
      </c>
      <c r="U5026">
        <f t="shared" si="475"/>
        <v>3.57</v>
      </c>
    </row>
    <row r="5027" spans="1:21" x14ac:dyDescent="0.25">
      <c r="A5027" s="2">
        <v>40212</v>
      </c>
      <c r="B5027" s="3">
        <v>0.05</v>
      </c>
      <c r="C5027" s="3" t="s">
        <v>1</v>
      </c>
      <c r="D5027" s="3">
        <v>0.1</v>
      </c>
      <c r="E5027" s="3">
        <v>0.17</v>
      </c>
      <c r="F5027" s="3">
        <v>0.35</v>
      </c>
      <c r="G5027" s="3">
        <v>0.88</v>
      </c>
      <c r="H5027" s="3">
        <v>1.44</v>
      </c>
      <c r="I5027" s="3">
        <v>2.4</v>
      </c>
      <c r="J5027" s="3">
        <v>3.16</v>
      </c>
      <c r="K5027" s="3">
        <v>3.73</v>
      </c>
      <c r="L5027" s="3">
        <v>4.49</v>
      </c>
      <c r="M5027" s="3">
        <v>4.62</v>
      </c>
      <c r="N5027">
        <v>6.3100000000000005</v>
      </c>
      <c r="O5027">
        <f>VLOOKUP(A5027,'[1]DFF (1)'!$A:$B,2,FALSE)</f>
        <v>0.13</v>
      </c>
      <c r="P5027">
        <f t="shared" si="470"/>
        <v>-0.03</v>
      </c>
      <c r="Q5027">
        <f t="shared" si="471"/>
        <v>0.24999999999999997</v>
      </c>
      <c r="R5027">
        <f t="shared" si="472"/>
        <v>0.53</v>
      </c>
      <c r="S5027" s="4">
        <f t="shared" si="473"/>
        <v>1.52</v>
      </c>
      <c r="T5027">
        <f t="shared" si="474"/>
        <v>2.85</v>
      </c>
      <c r="U5027">
        <f t="shared" si="475"/>
        <v>3.63</v>
      </c>
    </row>
    <row r="5028" spans="1:21" x14ac:dyDescent="0.25">
      <c r="A5028" s="2">
        <v>40213</v>
      </c>
      <c r="B5028" s="3">
        <v>0.04</v>
      </c>
      <c r="C5028" s="3" t="s">
        <v>1</v>
      </c>
      <c r="D5028" s="3">
        <v>0.09</v>
      </c>
      <c r="E5028" s="3">
        <v>0.16</v>
      </c>
      <c r="F5028" s="3">
        <v>0.32</v>
      </c>
      <c r="G5028" s="3">
        <v>0.8</v>
      </c>
      <c r="H5028" s="3">
        <v>1.34</v>
      </c>
      <c r="I5028" s="3">
        <v>2.29</v>
      </c>
      <c r="J5028" s="3">
        <v>3.06</v>
      </c>
      <c r="K5028" s="3">
        <v>3.62</v>
      </c>
      <c r="L5028" s="3">
        <v>4.3899999999999997</v>
      </c>
      <c r="M5028" s="3">
        <v>4.53</v>
      </c>
      <c r="N5028">
        <v>6.2399999999999993</v>
      </c>
      <c r="O5028">
        <f>VLOOKUP(A5028,'[1]DFF (1)'!$A:$B,2,FALSE)</f>
        <v>0.14000000000000001</v>
      </c>
      <c r="P5028">
        <f t="shared" si="470"/>
        <v>-5.0000000000000017E-2</v>
      </c>
      <c r="Q5028">
        <f t="shared" si="471"/>
        <v>0.23</v>
      </c>
      <c r="R5028">
        <f t="shared" si="472"/>
        <v>0.48000000000000004</v>
      </c>
      <c r="S5028" s="4">
        <f t="shared" si="473"/>
        <v>1.49</v>
      </c>
      <c r="T5028">
        <f t="shared" si="474"/>
        <v>2.8200000000000003</v>
      </c>
      <c r="U5028">
        <f t="shared" si="475"/>
        <v>3.5300000000000002</v>
      </c>
    </row>
    <row r="5029" spans="1:21" x14ac:dyDescent="0.25">
      <c r="A5029" s="2">
        <v>40214</v>
      </c>
      <c r="B5029" s="3">
        <v>0.03</v>
      </c>
      <c r="C5029" s="3" t="s">
        <v>1</v>
      </c>
      <c r="D5029" s="3">
        <v>0.1</v>
      </c>
      <c r="E5029" s="3">
        <v>0.17</v>
      </c>
      <c r="F5029" s="3">
        <v>0.31</v>
      </c>
      <c r="G5029" s="3">
        <v>0.77</v>
      </c>
      <c r="H5029" s="3">
        <v>1.28</v>
      </c>
      <c r="I5029" s="3">
        <v>2.23</v>
      </c>
      <c r="J5029" s="3">
        <v>3</v>
      </c>
      <c r="K5029" s="3">
        <v>3.59</v>
      </c>
      <c r="L5029" s="3">
        <v>4.3600000000000003</v>
      </c>
      <c r="M5029" s="3">
        <v>4.51</v>
      </c>
      <c r="N5029">
        <v>6.21</v>
      </c>
      <c r="O5029">
        <f>VLOOKUP(A5029,'[1]DFF (1)'!$A:$B,2,FALSE)</f>
        <v>0.13</v>
      </c>
      <c r="P5029">
        <f t="shared" si="470"/>
        <v>-0.03</v>
      </c>
      <c r="Q5029">
        <f t="shared" si="471"/>
        <v>0.21</v>
      </c>
      <c r="R5029">
        <f t="shared" si="472"/>
        <v>0.46</v>
      </c>
      <c r="S5029" s="4">
        <f t="shared" si="473"/>
        <v>1.46</v>
      </c>
      <c r="T5029">
        <f t="shared" si="474"/>
        <v>2.82</v>
      </c>
      <c r="U5029">
        <f t="shared" si="475"/>
        <v>3.4899999999999998</v>
      </c>
    </row>
    <row r="5030" spans="1:21" x14ac:dyDescent="0.25">
      <c r="A5030" s="2">
        <v>40217</v>
      </c>
      <c r="B5030" s="3">
        <v>0.04</v>
      </c>
      <c r="C5030" s="3" t="s">
        <v>1</v>
      </c>
      <c r="D5030" s="3">
        <v>0.12</v>
      </c>
      <c r="E5030" s="3">
        <v>0.17</v>
      </c>
      <c r="F5030" s="3">
        <v>0.32</v>
      </c>
      <c r="G5030" s="3">
        <v>0.79</v>
      </c>
      <c r="H5030" s="3">
        <v>1.3</v>
      </c>
      <c r="I5030" s="3">
        <v>2.2599999999999998</v>
      </c>
      <c r="J5030" s="3">
        <v>3.03</v>
      </c>
      <c r="K5030" s="3">
        <v>3.62</v>
      </c>
      <c r="L5030" s="3">
        <v>4.38</v>
      </c>
      <c r="M5030" s="3">
        <v>4.5199999999999996</v>
      </c>
      <c r="N5030">
        <v>6.2600000000000007</v>
      </c>
      <c r="O5030">
        <f>VLOOKUP(A5030,'[1]DFF (1)'!$A:$B,2,FALSE)</f>
        <v>0.13</v>
      </c>
      <c r="P5030">
        <f t="shared" si="470"/>
        <v>-1.0000000000000009E-2</v>
      </c>
      <c r="Q5030">
        <f t="shared" si="471"/>
        <v>0.2</v>
      </c>
      <c r="R5030">
        <f t="shared" si="472"/>
        <v>0.47000000000000003</v>
      </c>
      <c r="S5030" s="4">
        <f t="shared" si="473"/>
        <v>1.4699999999999998</v>
      </c>
      <c r="T5030">
        <f t="shared" si="474"/>
        <v>2.83</v>
      </c>
      <c r="U5030">
        <f t="shared" si="475"/>
        <v>3.5</v>
      </c>
    </row>
    <row r="5031" spans="1:21" x14ac:dyDescent="0.25">
      <c r="A5031" s="2">
        <v>40218</v>
      </c>
      <c r="B5031" s="3">
        <v>0.05</v>
      </c>
      <c r="C5031" s="3" t="s">
        <v>1</v>
      </c>
      <c r="D5031" s="3">
        <v>0.12</v>
      </c>
      <c r="E5031" s="3">
        <v>0.18</v>
      </c>
      <c r="F5031" s="3">
        <v>0.34</v>
      </c>
      <c r="G5031" s="3">
        <v>0.84</v>
      </c>
      <c r="H5031" s="3">
        <v>1.37</v>
      </c>
      <c r="I5031" s="3">
        <v>2.3199999999999998</v>
      </c>
      <c r="J5031" s="3">
        <v>3.08</v>
      </c>
      <c r="K5031" s="3">
        <v>3.67</v>
      </c>
      <c r="L5031" s="3">
        <v>4.4400000000000004</v>
      </c>
      <c r="M5031" s="3">
        <v>4.58</v>
      </c>
      <c r="N5031">
        <v>6.32</v>
      </c>
      <c r="O5031">
        <f>VLOOKUP(A5031,'[1]DFF (1)'!$A:$B,2,FALSE)</f>
        <v>0.13</v>
      </c>
      <c r="P5031">
        <f t="shared" si="470"/>
        <v>-1.0000000000000009E-2</v>
      </c>
      <c r="Q5031">
        <f t="shared" si="471"/>
        <v>0.22000000000000003</v>
      </c>
      <c r="R5031">
        <f t="shared" si="472"/>
        <v>0.49999999999999994</v>
      </c>
      <c r="S5031" s="4">
        <f t="shared" si="473"/>
        <v>1.48</v>
      </c>
      <c r="T5031">
        <f t="shared" si="474"/>
        <v>2.83</v>
      </c>
      <c r="U5031">
        <f t="shared" si="475"/>
        <v>3.55</v>
      </c>
    </row>
    <row r="5032" spans="1:21" x14ac:dyDescent="0.25">
      <c r="A5032" s="2">
        <v>40219</v>
      </c>
      <c r="B5032" s="3">
        <v>0.06</v>
      </c>
      <c r="C5032" s="3" t="s">
        <v>1</v>
      </c>
      <c r="D5032" s="3">
        <v>0.11</v>
      </c>
      <c r="E5032" s="3">
        <v>0.19</v>
      </c>
      <c r="F5032" s="3">
        <v>0.38</v>
      </c>
      <c r="G5032" s="3">
        <v>0.91</v>
      </c>
      <c r="H5032" s="3">
        <v>1.44</v>
      </c>
      <c r="I5032" s="3">
        <v>2.39</v>
      </c>
      <c r="J5032" s="3">
        <v>3.14</v>
      </c>
      <c r="K5032" s="3">
        <v>3.72</v>
      </c>
      <c r="L5032" s="3">
        <v>4.51</v>
      </c>
      <c r="M5032" s="3">
        <v>4.6500000000000004</v>
      </c>
      <c r="N5032">
        <v>6.38</v>
      </c>
      <c r="O5032">
        <f>VLOOKUP(A5032,'[1]DFF (1)'!$A:$B,2,FALSE)</f>
        <v>0.12</v>
      </c>
      <c r="P5032">
        <f t="shared" si="470"/>
        <v>-9.999999999999995E-3</v>
      </c>
      <c r="Q5032">
        <f t="shared" si="471"/>
        <v>0.27</v>
      </c>
      <c r="R5032">
        <f t="shared" si="472"/>
        <v>0.53</v>
      </c>
      <c r="S5032" s="4">
        <f t="shared" si="473"/>
        <v>1.48</v>
      </c>
      <c r="T5032">
        <f t="shared" si="474"/>
        <v>2.81</v>
      </c>
      <c r="U5032">
        <f t="shared" si="475"/>
        <v>3.6100000000000003</v>
      </c>
    </row>
    <row r="5033" spans="1:21" x14ac:dyDescent="0.25">
      <c r="A5033" s="2">
        <v>40220</v>
      </c>
      <c r="B5033" s="3">
        <v>0.05</v>
      </c>
      <c r="C5033" s="3" t="s">
        <v>1</v>
      </c>
      <c r="D5033" s="3">
        <v>0.11</v>
      </c>
      <c r="E5033" s="3">
        <v>0.18</v>
      </c>
      <c r="F5033" s="3">
        <v>0.38</v>
      </c>
      <c r="G5033" s="3">
        <v>0.91</v>
      </c>
      <c r="H5033" s="3">
        <v>1.43</v>
      </c>
      <c r="I5033" s="3">
        <v>2.39</v>
      </c>
      <c r="J5033" s="3">
        <v>3.15</v>
      </c>
      <c r="K5033" s="3">
        <v>3.73</v>
      </c>
      <c r="L5033" s="3">
        <v>4.54</v>
      </c>
      <c r="M5033" s="3">
        <v>4.6900000000000004</v>
      </c>
      <c r="N5033">
        <v>6.43</v>
      </c>
      <c r="O5033">
        <f>VLOOKUP(A5033,'[1]DFF (1)'!$A:$B,2,FALSE)</f>
        <v>0.12</v>
      </c>
      <c r="P5033">
        <f t="shared" si="470"/>
        <v>-9.999999999999995E-3</v>
      </c>
      <c r="Q5033">
        <f t="shared" si="471"/>
        <v>0.27</v>
      </c>
      <c r="R5033">
        <f t="shared" si="472"/>
        <v>0.53</v>
      </c>
      <c r="S5033" s="4">
        <f t="shared" si="473"/>
        <v>1.48</v>
      </c>
      <c r="T5033">
        <f t="shared" si="474"/>
        <v>2.82</v>
      </c>
      <c r="U5033">
        <f t="shared" si="475"/>
        <v>3.62</v>
      </c>
    </row>
    <row r="5034" spans="1:21" x14ac:dyDescent="0.25">
      <c r="A5034" s="2">
        <v>40221</v>
      </c>
      <c r="B5034" s="3">
        <v>0.04</v>
      </c>
      <c r="C5034" s="3" t="s">
        <v>1</v>
      </c>
      <c r="D5034" s="3">
        <v>0.1</v>
      </c>
      <c r="E5034" s="3">
        <v>0.18</v>
      </c>
      <c r="F5034" s="3">
        <v>0.35</v>
      </c>
      <c r="G5034" s="3">
        <v>0.84</v>
      </c>
      <c r="H5034" s="3">
        <v>1.38</v>
      </c>
      <c r="I5034" s="3">
        <v>2.35</v>
      </c>
      <c r="J5034" s="3">
        <v>3.11</v>
      </c>
      <c r="K5034" s="3">
        <v>3.69</v>
      </c>
      <c r="L5034" s="3">
        <v>4.5199999999999996</v>
      </c>
      <c r="M5034" s="3">
        <v>4.66</v>
      </c>
      <c r="N5034">
        <v>6.41</v>
      </c>
      <c r="O5034">
        <f>VLOOKUP(A5034,'[1]DFF (1)'!$A:$B,2,FALSE)</f>
        <v>0.12</v>
      </c>
      <c r="P5034">
        <f t="shared" si="470"/>
        <v>-1.999999999999999E-2</v>
      </c>
      <c r="Q5034">
        <f t="shared" si="471"/>
        <v>0.24999999999999997</v>
      </c>
      <c r="R5034">
        <f t="shared" si="472"/>
        <v>0.49</v>
      </c>
      <c r="S5034" s="4">
        <f t="shared" si="473"/>
        <v>1.5100000000000002</v>
      </c>
      <c r="T5034">
        <f t="shared" si="474"/>
        <v>2.85</v>
      </c>
      <c r="U5034">
        <f t="shared" si="475"/>
        <v>3.59</v>
      </c>
    </row>
    <row r="5035" spans="1:21" x14ac:dyDescent="0.25">
      <c r="A5035" s="2">
        <v>40225</v>
      </c>
      <c r="B5035" s="3">
        <v>0.04</v>
      </c>
      <c r="C5035" s="3" t="s">
        <v>1</v>
      </c>
      <c r="D5035" s="3">
        <v>0.1</v>
      </c>
      <c r="E5035" s="3">
        <v>0.18</v>
      </c>
      <c r="F5035" s="3">
        <v>0.34</v>
      </c>
      <c r="G5035" s="3">
        <v>0.82</v>
      </c>
      <c r="H5035" s="3">
        <v>1.36</v>
      </c>
      <c r="I5035" s="3">
        <v>2.3199999999999998</v>
      </c>
      <c r="J5035" s="3">
        <v>3.08</v>
      </c>
      <c r="K5035" s="3">
        <v>3.66</v>
      </c>
      <c r="L5035" s="3">
        <v>4.49</v>
      </c>
      <c r="M5035" s="3">
        <v>4.63</v>
      </c>
      <c r="N5035">
        <v>6.39</v>
      </c>
      <c r="O5035">
        <f>VLOOKUP(A5035,'[1]DFF (1)'!$A:$B,2,FALSE)</f>
        <v>0.13</v>
      </c>
      <c r="P5035">
        <f t="shared" si="470"/>
        <v>-0.03</v>
      </c>
      <c r="Q5035">
        <f t="shared" si="471"/>
        <v>0.24000000000000002</v>
      </c>
      <c r="R5035">
        <f t="shared" si="472"/>
        <v>0.47999999999999993</v>
      </c>
      <c r="S5035" s="4">
        <f t="shared" si="473"/>
        <v>1.5</v>
      </c>
      <c r="T5035">
        <f t="shared" si="474"/>
        <v>2.8400000000000003</v>
      </c>
      <c r="U5035">
        <f t="shared" si="475"/>
        <v>3.56</v>
      </c>
    </row>
    <row r="5036" spans="1:21" x14ac:dyDescent="0.25">
      <c r="A5036" s="2">
        <v>40226</v>
      </c>
      <c r="B5036" s="3">
        <v>7.0000000000000007E-2</v>
      </c>
      <c r="C5036" s="3" t="s">
        <v>1</v>
      </c>
      <c r="D5036" s="3">
        <v>0.1</v>
      </c>
      <c r="E5036" s="3">
        <v>0.18</v>
      </c>
      <c r="F5036" s="3">
        <v>0.35</v>
      </c>
      <c r="G5036" s="3">
        <v>0.87</v>
      </c>
      <c r="H5036" s="3">
        <v>1.42</v>
      </c>
      <c r="I5036" s="3">
        <v>2.4</v>
      </c>
      <c r="J5036" s="3">
        <v>3.16</v>
      </c>
      <c r="K5036" s="3">
        <v>3.74</v>
      </c>
      <c r="L5036" s="3">
        <v>4.5599999999999996</v>
      </c>
      <c r="M5036" s="3">
        <v>4.7</v>
      </c>
      <c r="N5036">
        <v>6.47</v>
      </c>
      <c r="O5036">
        <f>VLOOKUP(A5036,'[1]DFF (1)'!$A:$B,2,FALSE)</f>
        <v>0.12</v>
      </c>
      <c r="P5036">
        <f t="shared" si="470"/>
        <v>-1.999999999999999E-2</v>
      </c>
      <c r="Q5036">
        <f t="shared" si="471"/>
        <v>0.24999999999999997</v>
      </c>
      <c r="R5036">
        <f t="shared" si="472"/>
        <v>0.52</v>
      </c>
      <c r="S5036" s="4">
        <f t="shared" si="473"/>
        <v>1.5299999999999998</v>
      </c>
      <c r="T5036">
        <f t="shared" si="474"/>
        <v>2.87</v>
      </c>
      <c r="U5036">
        <f t="shared" si="475"/>
        <v>3.64</v>
      </c>
    </row>
    <row r="5037" spans="1:21" x14ac:dyDescent="0.25">
      <c r="A5037" s="2">
        <v>40227</v>
      </c>
      <c r="B5037" s="3">
        <v>7.0000000000000007E-2</v>
      </c>
      <c r="C5037" s="3" t="s">
        <v>1</v>
      </c>
      <c r="D5037" s="3">
        <v>0.1</v>
      </c>
      <c r="E5037" s="3">
        <v>0.18</v>
      </c>
      <c r="F5037" s="3">
        <v>0.37</v>
      </c>
      <c r="G5037" s="3">
        <v>0.9</v>
      </c>
      <c r="H5037" s="3">
        <v>1.47</v>
      </c>
      <c r="I5037" s="3">
        <v>2.46</v>
      </c>
      <c r="J5037" s="3">
        <v>3.23</v>
      </c>
      <c r="K5037" s="3">
        <v>3.79</v>
      </c>
      <c r="L5037" s="3">
        <v>4.6100000000000003</v>
      </c>
      <c r="M5037" s="3">
        <v>4.74</v>
      </c>
      <c r="N5037">
        <v>6.5100000000000007</v>
      </c>
      <c r="O5037">
        <f>VLOOKUP(A5037,'[1]DFF (1)'!$A:$B,2,FALSE)</f>
        <v>0.12</v>
      </c>
      <c r="P5037">
        <f t="shared" si="470"/>
        <v>-1.999999999999999E-2</v>
      </c>
      <c r="Q5037">
        <f t="shared" si="471"/>
        <v>0.27</v>
      </c>
      <c r="R5037">
        <f t="shared" si="472"/>
        <v>0.53</v>
      </c>
      <c r="S5037" s="4">
        <f t="shared" si="473"/>
        <v>1.56</v>
      </c>
      <c r="T5037">
        <f t="shared" si="474"/>
        <v>2.89</v>
      </c>
      <c r="U5037">
        <f t="shared" si="475"/>
        <v>3.69</v>
      </c>
    </row>
    <row r="5038" spans="1:21" x14ac:dyDescent="0.25">
      <c r="A5038" s="2">
        <v>40228</v>
      </c>
      <c r="B5038" s="3">
        <v>0.06</v>
      </c>
      <c r="C5038" s="3" t="s">
        <v>1</v>
      </c>
      <c r="D5038" s="3">
        <v>0.11</v>
      </c>
      <c r="E5038" s="3">
        <v>0.2</v>
      </c>
      <c r="F5038" s="3">
        <v>0.39</v>
      </c>
      <c r="G5038" s="3">
        <v>0.95</v>
      </c>
      <c r="H5038" s="3">
        <v>1.51</v>
      </c>
      <c r="I5038" s="3">
        <v>2.48</v>
      </c>
      <c r="J5038" s="3">
        <v>3.24</v>
      </c>
      <c r="K5038" s="3">
        <v>3.78</v>
      </c>
      <c r="L5038" s="3">
        <v>4.58</v>
      </c>
      <c r="M5038" s="3">
        <v>4.71</v>
      </c>
      <c r="N5038">
        <v>6.43</v>
      </c>
      <c r="O5038">
        <f>VLOOKUP(A5038,'[1]DFF (1)'!$A:$B,2,FALSE)</f>
        <v>0.13</v>
      </c>
      <c r="P5038">
        <f t="shared" si="470"/>
        <v>-2.0000000000000004E-2</v>
      </c>
      <c r="Q5038">
        <f t="shared" si="471"/>
        <v>0.28000000000000003</v>
      </c>
      <c r="R5038">
        <f t="shared" si="472"/>
        <v>0.55999999999999994</v>
      </c>
      <c r="S5038" s="4">
        <f t="shared" si="473"/>
        <v>1.53</v>
      </c>
      <c r="T5038">
        <f t="shared" si="474"/>
        <v>2.83</v>
      </c>
      <c r="U5038">
        <f t="shared" si="475"/>
        <v>3.67</v>
      </c>
    </row>
    <row r="5039" spans="1:21" x14ac:dyDescent="0.25">
      <c r="A5039" s="2">
        <v>40231</v>
      </c>
      <c r="B5039" s="3">
        <v>0.06</v>
      </c>
      <c r="C5039" s="3" t="s">
        <v>1</v>
      </c>
      <c r="D5039" s="3">
        <v>0.11</v>
      </c>
      <c r="E5039" s="3">
        <v>0.19</v>
      </c>
      <c r="F5039" s="3">
        <v>0.37</v>
      </c>
      <c r="G5039" s="3">
        <v>0.91</v>
      </c>
      <c r="H5039" s="3">
        <v>1.48</v>
      </c>
      <c r="I5039" s="3">
        <v>2.4700000000000002</v>
      </c>
      <c r="J5039" s="3">
        <v>3.25</v>
      </c>
      <c r="K5039" s="3">
        <v>3.8</v>
      </c>
      <c r="L5039" s="3">
        <v>4.5999999999999996</v>
      </c>
      <c r="M5039" s="3">
        <v>4.7300000000000004</v>
      </c>
      <c r="N5039">
        <v>6.45</v>
      </c>
      <c r="O5039">
        <f>VLOOKUP(A5039,'[1]DFF (1)'!$A:$B,2,FALSE)</f>
        <v>0.12</v>
      </c>
      <c r="P5039">
        <f t="shared" si="470"/>
        <v>-9.999999999999995E-3</v>
      </c>
      <c r="Q5039">
        <f t="shared" si="471"/>
        <v>0.26</v>
      </c>
      <c r="R5039">
        <f t="shared" si="472"/>
        <v>0.54</v>
      </c>
      <c r="S5039" s="4">
        <f t="shared" si="473"/>
        <v>1.56</v>
      </c>
      <c r="T5039">
        <f t="shared" si="474"/>
        <v>2.8899999999999997</v>
      </c>
      <c r="U5039">
        <f t="shared" si="475"/>
        <v>3.69</v>
      </c>
    </row>
    <row r="5040" spans="1:21" x14ac:dyDescent="0.25">
      <c r="A5040" s="2">
        <v>40232</v>
      </c>
      <c r="B5040" s="3">
        <v>0.08</v>
      </c>
      <c r="C5040" s="3" t="s">
        <v>1</v>
      </c>
      <c r="D5040" s="3">
        <v>0.12</v>
      </c>
      <c r="E5040" s="3">
        <v>0.2</v>
      </c>
      <c r="F5040" s="3">
        <v>0.36</v>
      </c>
      <c r="G5040" s="3">
        <v>0.87</v>
      </c>
      <c r="H5040" s="3">
        <v>1.42</v>
      </c>
      <c r="I5040" s="3">
        <v>2.37</v>
      </c>
      <c r="J5040" s="3">
        <v>3.13</v>
      </c>
      <c r="K5040" s="3">
        <v>3.69</v>
      </c>
      <c r="L5040" s="3">
        <v>4.49</v>
      </c>
      <c r="M5040" s="3">
        <v>4.63</v>
      </c>
      <c r="N5040">
        <v>6.34</v>
      </c>
      <c r="O5040">
        <f>VLOOKUP(A5040,'[1]DFF (1)'!$A:$B,2,FALSE)</f>
        <v>0.12</v>
      </c>
      <c r="P5040">
        <f t="shared" si="470"/>
        <v>0</v>
      </c>
      <c r="Q5040">
        <f t="shared" si="471"/>
        <v>0.24</v>
      </c>
      <c r="R5040">
        <f t="shared" si="472"/>
        <v>0.51</v>
      </c>
      <c r="S5040" s="4">
        <f t="shared" si="473"/>
        <v>1.5</v>
      </c>
      <c r="T5040">
        <f t="shared" si="474"/>
        <v>2.82</v>
      </c>
      <c r="U5040">
        <f t="shared" si="475"/>
        <v>3.57</v>
      </c>
    </row>
    <row r="5041" spans="1:21" x14ac:dyDescent="0.25">
      <c r="A5041" s="2">
        <v>40233</v>
      </c>
      <c r="B5041" s="3">
        <v>0.08</v>
      </c>
      <c r="C5041" s="3" t="s">
        <v>1</v>
      </c>
      <c r="D5041" s="3">
        <v>0.12</v>
      </c>
      <c r="E5041" s="3">
        <v>0.19</v>
      </c>
      <c r="F5041" s="3">
        <v>0.34</v>
      </c>
      <c r="G5041" s="3">
        <v>0.87</v>
      </c>
      <c r="H5041" s="3">
        <v>1.42</v>
      </c>
      <c r="I5041" s="3">
        <v>2.4</v>
      </c>
      <c r="J5041" s="3">
        <v>3.14</v>
      </c>
      <c r="K5041" s="3">
        <v>3.7</v>
      </c>
      <c r="L5041" s="3">
        <v>4.49</v>
      </c>
      <c r="M5041" s="3">
        <v>4.63</v>
      </c>
      <c r="N5041">
        <v>6.35</v>
      </c>
      <c r="O5041">
        <f>VLOOKUP(A5041,'[1]DFF (1)'!$A:$B,2,FALSE)</f>
        <v>0.11</v>
      </c>
      <c r="P5041">
        <f t="shared" si="470"/>
        <v>9.999999999999995E-3</v>
      </c>
      <c r="Q5041">
        <f t="shared" si="471"/>
        <v>0.22000000000000003</v>
      </c>
      <c r="R5041">
        <f t="shared" si="472"/>
        <v>0.53</v>
      </c>
      <c r="S5041" s="4">
        <f t="shared" si="473"/>
        <v>1.5299999999999998</v>
      </c>
      <c r="T5041">
        <f t="shared" si="474"/>
        <v>2.83</v>
      </c>
      <c r="U5041">
        <f t="shared" si="475"/>
        <v>3.58</v>
      </c>
    </row>
    <row r="5042" spans="1:21" x14ac:dyDescent="0.25">
      <c r="A5042" s="2">
        <v>40234</v>
      </c>
      <c r="B5042" s="3">
        <v>0.09</v>
      </c>
      <c r="C5042" s="3" t="s">
        <v>1</v>
      </c>
      <c r="D5042" s="3">
        <v>0.13</v>
      </c>
      <c r="E5042" s="3">
        <v>0.19</v>
      </c>
      <c r="F5042" s="3">
        <v>0.32</v>
      </c>
      <c r="G5042" s="3">
        <v>0.82</v>
      </c>
      <c r="H5042" s="3">
        <v>1.38</v>
      </c>
      <c r="I5042" s="3">
        <v>2.33</v>
      </c>
      <c r="J5042" s="3">
        <v>3.09</v>
      </c>
      <c r="K5042" s="3">
        <v>3.64</v>
      </c>
      <c r="L5042" s="3">
        <v>4.4400000000000004</v>
      </c>
      <c r="M5042" s="3">
        <v>4.58</v>
      </c>
      <c r="N5042">
        <v>6.2799999999999994</v>
      </c>
      <c r="O5042">
        <f>VLOOKUP(A5042,'[1]DFF (1)'!$A:$B,2,FALSE)</f>
        <v>0.12</v>
      </c>
      <c r="P5042">
        <f t="shared" si="470"/>
        <v>1.0000000000000009E-2</v>
      </c>
      <c r="Q5042">
        <f t="shared" si="471"/>
        <v>0.19</v>
      </c>
      <c r="R5042">
        <f t="shared" si="472"/>
        <v>0.49999999999999994</v>
      </c>
      <c r="S5042" s="4">
        <f t="shared" si="473"/>
        <v>1.5100000000000002</v>
      </c>
      <c r="T5042">
        <f t="shared" si="474"/>
        <v>2.8200000000000003</v>
      </c>
      <c r="U5042">
        <f t="shared" si="475"/>
        <v>3.5100000000000002</v>
      </c>
    </row>
    <row r="5043" spans="1:21" x14ac:dyDescent="0.25">
      <c r="A5043" s="2">
        <v>40235</v>
      </c>
      <c r="B5043" s="3">
        <v>0.09</v>
      </c>
      <c r="C5043" s="3" t="s">
        <v>1</v>
      </c>
      <c r="D5043" s="3">
        <v>0.13</v>
      </c>
      <c r="E5043" s="3">
        <v>0.19</v>
      </c>
      <c r="F5043" s="3">
        <v>0.32</v>
      </c>
      <c r="G5043" s="3">
        <v>0.81</v>
      </c>
      <c r="H5043" s="3">
        <v>1.36</v>
      </c>
      <c r="I5043" s="3">
        <v>2.2999999999999998</v>
      </c>
      <c r="J5043" s="3">
        <v>3.05</v>
      </c>
      <c r="K5043" s="3">
        <v>3.61</v>
      </c>
      <c r="L5043" s="3">
        <v>4.4000000000000004</v>
      </c>
      <c r="M5043" s="3">
        <v>4.55</v>
      </c>
      <c r="N5043">
        <v>6.23</v>
      </c>
      <c r="O5043">
        <f>VLOOKUP(A5043,'[1]DFF (1)'!$A:$B,2,FALSE)</f>
        <v>0.13</v>
      </c>
      <c r="P5043">
        <f t="shared" si="470"/>
        <v>0</v>
      </c>
      <c r="Q5043">
        <f t="shared" si="471"/>
        <v>0.19</v>
      </c>
      <c r="R5043">
        <f t="shared" si="472"/>
        <v>0.49000000000000005</v>
      </c>
      <c r="S5043" s="4">
        <f t="shared" si="473"/>
        <v>1.4899999999999998</v>
      </c>
      <c r="T5043">
        <f t="shared" si="474"/>
        <v>2.8</v>
      </c>
      <c r="U5043">
        <f t="shared" si="475"/>
        <v>3.48</v>
      </c>
    </row>
    <row r="5044" spans="1:21" x14ac:dyDescent="0.25">
      <c r="A5044" s="2">
        <v>40238</v>
      </c>
      <c r="B5044" s="3">
        <v>0.09</v>
      </c>
      <c r="C5044" s="3" t="s">
        <v>1</v>
      </c>
      <c r="D5044" s="3">
        <v>0.13</v>
      </c>
      <c r="E5044" s="3">
        <v>0.19</v>
      </c>
      <c r="F5044" s="3">
        <v>0.32</v>
      </c>
      <c r="G5044" s="3">
        <v>0.8</v>
      </c>
      <c r="H5044" s="3">
        <v>1.34</v>
      </c>
      <c r="I5044" s="3">
        <v>2.2799999999999998</v>
      </c>
      <c r="J5044" s="3">
        <v>3.04</v>
      </c>
      <c r="K5044" s="3">
        <v>3.61</v>
      </c>
      <c r="L5044" s="3">
        <v>4.41</v>
      </c>
      <c r="M5044" s="3">
        <v>4.5599999999999996</v>
      </c>
      <c r="N5044">
        <v>6.2600000000000007</v>
      </c>
      <c r="O5044">
        <f>VLOOKUP(A5044,'[1]DFF (1)'!$A:$B,2,FALSE)</f>
        <v>0.14000000000000001</v>
      </c>
      <c r="P5044">
        <f t="shared" si="470"/>
        <v>-1.0000000000000009E-2</v>
      </c>
      <c r="Q5044">
        <f t="shared" si="471"/>
        <v>0.19</v>
      </c>
      <c r="R5044">
        <f t="shared" si="472"/>
        <v>0.48000000000000004</v>
      </c>
      <c r="S5044" s="4">
        <f t="shared" si="473"/>
        <v>1.4799999999999998</v>
      </c>
      <c r="T5044">
        <f t="shared" si="474"/>
        <v>2.8099999999999996</v>
      </c>
      <c r="U5044">
        <f t="shared" si="475"/>
        <v>3.48</v>
      </c>
    </row>
    <row r="5045" spans="1:21" x14ac:dyDescent="0.25">
      <c r="A5045" s="2">
        <v>40239</v>
      </c>
      <c r="B5045" s="3">
        <v>0.09</v>
      </c>
      <c r="C5045" s="3" t="s">
        <v>1</v>
      </c>
      <c r="D5045" s="3">
        <v>0.14000000000000001</v>
      </c>
      <c r="E5045" s="3">
        <v>0.19</v>
      </c>
      <c r="F5045" s="3">
        <v>0.32</v>
      </c>
      <c r="G5045" s="3">
        <v>0.8</v>
      </c>
      <c r="H5045" s="3">
        <v>1.33</v>
      </c>
      <c r="I5045" s="3">
        <v>2.27</v>
      </c>
      <c r="J5045" s="3">
        <v>3.04</v>
      </c>
      <c r="K5045" s="3">
        <v>3.62</v>
      </c>
      <c r="L5045" s="3">
        <v>4.42</v>
      </c>
      <c r="M5045" s="3">
        <v>4.57</v>
      </c>
      <c r="N5045">
        <v>6.2600000000000007</v>
      </c>
      <c r="O5045">
        <f>VLOOKUP(A5045,'[1]DFF (1)'!$A:$B,2,FALSE)</f>
        <v>0.14000000000000001</v>
      </c>
      <c r="P5045">
        <f t="shared" si="470"/>
        <v>0</v>
      </c>
      <c r="Q5045">
        <f t="shared" si="471"/>
        <v>0.18</v>
      </c>
      <c r="R5045">
        <f t="shared" si="472"/>
        <v>0.48000000000000004</v>
      </c>
      <c r="S5045" s="4">
        <f t="shared" si="473"/>
        <v>1.47</v>
      </c>
      <c r="T5045">
        <f t="shared" si="474"/>
        <v>2.8200000000000003</v>
      </c>
      <c r="U5045">
        <f t="shared" si="475"/>
        <v>3.48</v>
      </c>
    </row>
    <row r="5046" spans="1:21" x14ac:dyDescent="0.25">
      <c r="A5046" s="2">
        <v>40240</v>
      </c>
      <c r="B5046" s="3">
        <v>0.09</v>
      </c>
      <c r="C5046" s="3" t="s">
        <v>1</v>
      </c>
      <c r="D5046" s="3">
        <v>0.14000000000000001</v>
      </c>
      <c r="E5046" s="3">
        <v>0.19</v>
      </c>
      <c r="F5046" s="3">
        <v>0.33</v>
      </c>
      <c r="G5046" s="3">
        <v>0.82</v>
      </c>
      <c r="H5046" s="3">
        <v>1.34</v>
      </c>
      <c r="I5046" s="3">
        <v>2.27</v>
      </c>
      <c r="J5046" s="3">
        <v>3.04</v>
      </c>
      <c r="K5046" s="3">
        <v>3.63</v>
      </c>
      <c r="L5046" s="3">
        <v>4.43</v>
      </c>
      <c r="M5046" s="3">
        <v>4.58</v>
      </c>
      <c r="N5046">
        <v>6.2600000000000007</v>
      </c>
      <c r="O5046">
        <f>VLOOKUP(A5046,'[1]DFF (1)'!$A:$B,2,FALSE)</f>
        <v>0.15</v>
      </c>
      <c r="P5046">
        <f t="shared" si="470"/>
        <v>-9.9999999999999811E-3</v>
      </c>
      <c r="Q5046">
        <f t="shared" si="471"/>
        <v>0.19</v>
      </c>
      <c r="R5046">
        <f t="shared" si="472"/>
        <v>0.48999999999999994</v>
      </c>
      <c r="S5046" s="4">
        <f t="shared" si="473"/>
        <v>1.4500000000000002</v>
      </c>
      <c r="T5046">
        <f t="shared" si="474"/>
        <v>2.81</v>
      </c>
      <c r="U5046">
        <f t="shared" si="475"/>
        <v>3.4899999999999998</v>
      </c>
    </row>
    <row r="5047" spans="1:21" x14ac:dyDescent="0.25">
      <c r="A5047" s="2">
        <v>40241</v>
      </c>
      <c r="B5047" s="3">
        <v>0.09</v>
      </c>
      <c r="C5047" s="3" t="s">
        <v>1</v>
      </c>
      <c r="D5047" s="3">
        <v>0.14000000000000001</v>
      </c>
      <c r="E5047" s="3">
        <v>0.19</v>
      </c>
      <c r="F5047" s="3">
        <v>0.35</v>
      </c>
      <c r="G5047" s="3">
        <v>0.86</v>
      </c>
      <c r="H5047" s="3">
        <v>1.38</v>
      </c>
      <c r="I5047" s="3">
        <v>2.2799999999999998</v>
      </c>
      <c r="J5047" s="3">
        <v>3.03</v>
      </c>
      <c r="K5047" s="3">
        <v>3.61</v>
      </c>
      <c r="L5047" s="3">
        <v>4.4000000000000004</v>
      </c>
      <c r="M5047" s="3">
        <v>4.5599999999999996</v>
      </c>
      <c r="N5047">
        <v>6.23</v>
      </c>
      <c r="O5047">
        <f>VLOOKUP(A5047,'[1]DFF (1)'!$A:$B,2,FALSE)</f>
        <v>0.16</v>
      </c>
      <c r="P5047">
        <f t="shared" si="470"/>
        <v>-1.999999999999999E-2</v>
      </c>
      <c r="Q5047">
        <f t="shared" si="471"/>
        <v>0.20999999999999996</v>
      </c>
      <c r="R5047">
        <f t="shared" si="472"/>
        <v>0.51</v>
      </c>
      <c r="S5047" s="4">
        <f t="shared" si="473"/>
        <v>1.42</v>
      </c>
      <c r="T5047">
        <f t="shared" si="474"/>
        <v>2.75</v>
      </c>
      <c r="U5047">
        <f t="shared" si="475"/>
        <v>3.4699999999999998</v>
      </c>
    </row>
    <row r="5048" spans="1:21" x14ac:dyDescent="0.25">
      <c r="A5048" s="2">
        <v>40242</v>
      </c>
      <c r="B5048" s="3">
        <v>0.11</v>
      </c>
      <c r="C5048" s="3" t="s">
        <v>1</v>
      </c>
      <c r="D5048" s="3">
        <v>0.15</v>
      </c>
      <c r="E5048" s="3">
        <v>0.2</v>
      </c>
      <c r="F5048" s="3">
        <v>0.38</v>
      </c>
      <c r="G5048" s="3">
        <v>0.91</v>
      </c>
      <c r="H5048" s="3">
        <v>1.43</v>
      </c>
      <c r="I5048" s="3">
        <v>2.35</v>
      </c>
      <c r="J5048" s="3">
        <v>3.1</v>
      </c>
      <c r="K5048" s="3">
        <v>3.69</v>
      </c>
      <c r="L5048" s="3">
        <v>4.49</v>
      </c>
      <c r="M5048" s="3">
        <v>4.6399999999999997</v>
      </c>
      <c r="N5048">
        <v>6.3</v>
      </c>
      <c r="O5048">
        <f>VLOOKUP(A5048,'[1]DFF (1)'!$A:$B,2,FALSE)</f>
        <v>0.17</v>
      </c>
      <c r="P5048">
        <f t="shared" si="470"/>
        <v>-2.0000000000000018E-2</v>
      </c>
      <c r="Q5048">
        <f t="shared" si="471"/>
        <v>0.23</v>
      </c>
      <c r="R5048">
        <f t="shared" si="472"/>
        <v>0.53</v>
      </c>
      <c r="S5048" s="4">
        <f t="shared" si="473"/>
        <v>1.44</v>
      </c>
      <c r="T5048">
        <f t="shared" si="474"/>
        <v>2.78</v>
      </c>
      <c r="U5048">
        <f t="shared" si="475"/>
        <v>3.54</v>
      </c>
    </row>
    <row r="5049" spans="1:21" x14ac:dyDescent="0.25">
      <c r="A5049" s="2">
        <v>40245</v>
      </c>
      <c r="B5049" s="3">
        <v>0.11</v>
      </c>
      <c r="C5049" s="3" t="s">
        <v>1</v>
      </c>
      <c r="D5049" s="3">
        <v>0.16</v>
      </c>
      <c r="E5049" s="3">
        <v>0.21</v>
      </c>
      <c r="F5049" s="3">
        <v>0.39</v>
      </c>
      <c r="G5049" s="3">
        <v>0.9</v>
      </c>
      <c r="H5049" s="3">
        <v>1.43</v>
      </c>
      <c r="I5049" s="3">
        <v>2.36</v>
      </c>
      <c r="J5049" s="3">
        <v>3.13</v>
      </c>
      <c r="K5049" s="3">
        <v>3.72</v>
      </c>
      <c r="L5049" s="3">
        <v>4.5199999999999996</v>
      </c>
      <c r="M5049" s="3">
        <v>4.68</v>
      </c>
      <c r="N5049">
        <v>6.3100000000000005</v>
      </c>
      <c r="O5049">
        <f>VLOOKUP(A5049,'[1]DFF (1)'!$A:$B,2,FALSE)</f>
        <v>0.15</v>
      </c>
      <c r="P5049">
        <f t="shared" si="470"/>
        <v>1.0000000000000009E-2</v>
      </c>
      <c r="Q5049">
        <f t="shared" si="471"/>
        <v>0.23</v>
      </c>
      <c r="R5049">
        <f t="shared" si="472"/>
        <v>0.51</v>
      </c>
      <c r="S5049" s="4">
        <f t="shared" si="473"/>
        <v>1.46</v>
      </c>
      <c r="T5049">
        <f t="shared" si="474"/>
        <v>2.8200000000000003</v>
      </c>
      <c r="U5049">
        <f t="shared" si="475"/>
        <v>3.56</v>
      </c>
    </row>
    <row r="5050" spans="1:21" x14ac:dyDescent="0.25">
      <c r="A5050" s="2">
        <v>40246</v>
      </c>
      <c r="B5050" s="3">
        <v>0.12</v>
      </c>
      <c r="C5050" s="3" t="s">
        <v>1</v>
      </c>
      <c r="D5050" s="3">
        <v>0.16</v>
      </c>
      <c r="E5050" s="3">
        <v>0.21</v>
      </c>
      <c r="F5050" s="3">
        <v>0.37</v>
      </c>
      <c r="G5050" s="3">
        <v>0.89</v>
      </c>
      <c r="H5050" s="3">
        <v>1.43</v>
      </c>
      <c r="I5050" s="3">
        <v>2.34</v>
      </c>
      <c r="J5050" s="3">
        <v>3.11</v>
      </c>
      <c r="K5050" s="3">
        <v>3.71</v>
      </c>
      <c r="L5050" s="3">
        <v>4.53</v>
      </c>
      <c r="M5050" s="3">
        <v>4.68</v>
      </c>
      <c r="N5050">
        <v>6.32</v>
      </c>
      <c r="O5050">
        <f>VLOOKUP(A5050,'[1]DFF (1)'!$A:$B,2,FALSE)</f>
        <v>0.14000000000000001</v>
      </c>
      <c r="P5050">
        <f t="shared" si="470"/>
        <v>1.999999999999999E-2</v>
      </c>
      <c r="Q5050">
        <f t="shared" si="471"/>
        <v>0.21</v>
      </c>
      <c r="R5050">
        <f t="shared" si="472"/>
        <v>0.52</v>
      </c>
      <c r="S5050" s="4">
        <f t="shared" si="473"/>
        <v>1.4499999999999997</v>
      </c>
      <c r="T5050">
        <f t="shared" si="474"/>
        <v>2.82</v>
      </c>
      <c r="U5050">
        <f t="shared" si="475"/>
        <v>3.55</v>
      </c>
    </row>
    <row r="5051" spans="1:21" x14ac:dyDescent="0.25">
      <c r="A5051" s="2">
        <v>40247</v>
      </c>
      <c r="B5051" s="3">
        <v>0.12</v>
      </c>
      <c r="C5051" s="3" t="s">
        <v>1</v>
      </c>
      <c r="D5051" s="3">
        <v>0.15</v>
      </c>
      <c r="E5051" s="3">
        <v>0.21</v>
      </c>
      <c r="F5051" s="3">
        <v>0.39</v>
      </c>
      <c r="G5051" s="3">
        <v>0.92</v>
      </c>
      <c r="H5051" s="3">
        <v>1.45</v>
      </c>
      <c r="I5051" s="3">
        <v>2.39</v>
      </c>
      <c r="J5051" s="3">
        <v>3.14</v>
      </c>
      <c r="K5051" s="3">
        <v>3.73</v>
      </c>
      <c r="L5051" s="3">
        <v>4.53</v>
      </c>
      <c r="M5051" s="3">
        <v>4.6900000000000004</v>
      </c>
      <c r="N5051">
        <v>6.32</v>
      </c>
      <c r="O5051">
        <f>VLOOKUP(A5051,'[1]DFF (1)'!$A:$B,2,FALSE)</f>
        <v>0.14000000000000001</v>
      </c>
      <c r="P5051">
        <f t="shared" si="470"/>
        <v>9.9999999999999811E-3</v>
      </c>
      <c r="Q5051">
        <f t="shared" si="471"/>
        <v>0.24000000000000002</v>
      </c>
      <c r="R5051">
        <f t="shared" si="472"/>
        <v>0.53</v>
      </c>
      <c r="S5051" s="4">
        <f t="shared" si="473"/>
        <v>1.4700000000000002</v>
      </c>
      <c r="T5051">
        <f t="shared" si="474"/>
        <v>2.81</v>
      </c>
      <c r="U5051">
        <f t="shared" si="475"/>
        <v>3.58</v>
      </c>
    </row>
    <row r="5052" spans="1:21" x14ac:dyDescent="0.25">
      <c r="A5052" s="2">
        <v>40248</v>
      </c>
      <c r="B5052" s="3">
        <v>0.12</v>
      </c>
      <c r="C5052" s="3" t="s">
        <v>1</v>
      </c>
      <c r="D5052" s="3">
        <v>0.16</v>
      </c>
      <c r="E5052" s="3">
        <v>0.22</v>
      </c>
      <c r="F5052" s="3">
        <v>0.4</v>
      </c>
      <c r="G5052" s="3">
        <v>0.97</v>
      </c>
      <c r="H5052" s="3">
        <v>1.5</v>
      </c>
      <c r="I5052" s="3">
        <v>2.4300000000000002</v>
      </c>
      <c r="J5052" s="3">
        <v>3.16</v>
      </c>
      <c r="K5052" s="3">
        <v>3.73</v>
      </c>
      <c r="L5052" s="3">
        <v>4.51</v>
      </c>
      <c r="M5052" s="3">
        <v>4.66</v>
      </c>
      <c r="N5052">
        <v>6.29</v>
      </c>
      <c r="O5052">
        <f>VLOOKUP(A5052,'[1]DFF (1)'!$A:$B,2,FALSE)</f>
        <v>0.15</v>
      </c>
      <c r="P5052">
        <f t="shared" ref="P5052:P5115" si="476">D5052-O5052</f>
        <v>1.0000000000000009E-2</v>
      </c>
      <c r="Q5052">
        <f t="shared" ref="Q5052:Q5115" si="477">F5052-D5052</f>
        <v>0.24000000000000002</v>
      </c>
      <c r="R5052">
        <f t="shared" si="472"/>
        <v>0.56999999999999995</v>
      </c>
      <c r="S5052" s="4">
        <f t="shared" si="473"/>
        <v>1.4600000000000002</v>
      </c>
      <c r="T5052">
        <f t="shared" si="474"/>
        <v>2.76</v>
      </c>
      <c r="U5052">
        <f t="shared" si="475"/>
        <v>3.57</v>
      </c>
    </row>
    <row r="5053" spans="1:21" x14ac:dyDescent="0.25">
      <c r="A5053" s="2">
        <v>40249</v>
      </c>
      <c r="B5053" s="3">
        <v>0.1</v>
      </c>
      <c r="C5053" s="3" t="s">
        <v>1</v>
      </c>
      <c r="D5053" s="3">
        <v>0.15</v>
      </c>
      <c r="E5053" s="3">
        <v>0.24</v>
      </c>
      <c r="F5053" s="3">
        <v>0.41</v>
      </c>
      <c r="G5053" s="3">
        <v>0.97</v>
      </c>
      <c r="H5053" s="3">
        <v>1.5</v>
      </c>
      <c r="I5053" s="3">
        <v>2.42</v>
      </c>
      <c r="J5053" s="3">
        <v>3.15</v>
      </c>
      <c r="K5053" s="3">
        <v>3.71</v>
      </c>
      <c r="L5053" s="3">
        <v>4.47</v>
      </c>
      <c r="M5053" s="3">
        <v>4.62</v>
      </c>
      <c r="N5053">
        <v>6.2600000000000007</v>
      </c>
      <c r="O5053">
        <f>VLOOKUP(A5053,'[1]DFF (1)'!$A:$B,2,FALSE)</f>
        <v>0.17</v>
      </c>
      <c r="P5053">
        <f t="shared" si="476"/>
        <v>-2.0000000000000018E-2</v>
      </c>
      <c r="Q5053">
        <f t="shared" si="477"/>
        <v>0.26</v>
      </c>
      <c r="R5053">
        <f t="shared" si="472"/>
        <v>0.56000000000000005</v>
      </c>
      <c r="S5053" s="4">
        <f t="shared" si="473"/>
        <v>1.45</v>
      </c>
      <c r="T5053">
        <f t="shared" si="474"/>
        <v>2.74</v>
      </c>
      <c r="U5053">
        <f t="shared" si="475"/>
        <v>3.56</v>
      </c>
    </row>
    <row r="5054" spans="1:21" x14ac:dyDescent="0.25">
      <c r="A5054" s="2">
        <v>40252</v>
      </c>
      <c r="B5054" s="3">
        <v>0.12</v>
      </c>
      <c r="C5054" s="3" t="s">
        <v>1</v>
      </c>
      <c r="D5054" s="3">
        <v>0.17</v>
      </c>
      <c r="E5054" s="3">
        <v>0.24</v>
      </c>
      <c r="F5054" s="3">
        <v>0.4</v>
      </c>
      <c r="G5054" s="3">
        <v>0.96</v>
      </c>
      <c r="H5054" s="3">
        <v>1.49</v>
      </c>
      <c r="I5054" s="3">
        <v>2.42</v>
      </c>
      <c r="J5054" s="3">
        <v>3.15</v>
      </c>
      <c r="K5054" s="3">
        <v>3.71</v>
      </c>
      <c r="L5054" s="3">
        <v>4.4800000000000004</v>
      </c>
      <c r="M5054" s="3">
        <v>4.63</v>
      </c>
      <c r="N5054">
        <v>6.2700000000000005</v>
      </c>
      <c r="O5054">
        <f>VLOOKUP(A5054,'[1]DFF (1)'!$A:$B,2,FALSE)</f>
        <v>0.2</v>
      </c>
      <c r="P5054">
        <f t="shared" si="476"/>
        <v>-0.03</v>
      </c>
      <c r="Q5054">
        <f t="shared" si="477"/>
        <v>0.23</v>
      </c>
      <c r="R5054">
        <f t="shared" si="472"/>
        <v>0.55999999999999994</v>
      </c>
      <c r="S5054" s="4">
        <f t="shared" si="473"/>
        <v>1.46</v>
      </c>
      <c r="T5054">
        <f t="shared" si="474"/>
        <v>2.75</v>
      </c>
      <c r="U5054">
        <f t="shared" si="475"/>
        <v>3.54</v>
      </c>
    </row>
    <row r="5055" spans="1:21" x14ac:dyDescent="0.25">
      <c r="A5055" s="2">
        <v>40253</v>
      </c>
      <c r="B5055" s="3">
        <v>0.14000000000000001</v>
      </c>
      <c r="C5055" s="3" t="s">
        <v>1</v>
      </c>
      <c r="D5055" s="3">
        <v>0.16</v>
      </c>
      <c r="E5055" s="3">
        <v>0.24</v>
      </c>
      <c r="F5055" s="3">
        <v>0.41</v>
      </c>
      <c r="G5055" s="3">
        <v>0.93</v>
      </c>
      <c r="H5055" s="3">
        <v>1.47</v>
      </c>
      <c r="I5055" s="3">
        <v>2.37</v>
      </c>
      <c r="J5055" s="3">
        <v>3.1</v>
      </c>
      <c r="K5055" s="3">
        <v>3.66</v>
      </c>
      <c r="L5055" s="3">
        <v>4.43</v>
      </c>
      <c r="M5055" s="3">
        <v>4.59</v>
      </c>
      <c r="N5055">
        <v>6.21</v>
      </c>
      <c r="O5055">
        <f>VLOOKUP(A5055,'[1]DFF (1)'!$A:$B,2,FALSE)</f>
        <v>0.2</v>
      </c>
      <c r="P5055">
        <f t="shared" si="476"/>
        <v>-4.0000000000000008E-2</v>
      </c>
      <c r="Q5055">
        <f t="shared" si="477"/>
        <v>0.24999999999999997</v>
      </c>
      <c r="R5055">
        <f t="shared" si="472"/>
        <v>0.52</v>
      </c>
      <c r="S5055" s="4">
        <f t="shared" si="473"/>
        <v>1.44</v>
      </c>
      <c r="T5055">
        <f t="shared" si="474"/>
        <v>2.73</v>
      </c>
      <c r="U5055">
        <f t="shared" si="475"/>
        <v>3.5</v>
      </c>
    </row>
    <row r="5056" spans="1:21" x14ac:dyDescent="0.25">
      <c r="A5056" s="2">
        <v>40254</v>
      </c>
      <c r="B5056" s="3">
        <v>0.13</v>
      </c>
      <c r="C5056" s="3" t="s">
        <v>1</v>
      </c>
      <c r="D5056" s="3">
        <v>0.15</v>
      </c>
      <c r="E5056" s="3">
        <v>0.23</v>
      </c>
      <c r="F5056" s="3">
        <v>0.41</v>
      </c>
      <c r="G5056" s="3">
        <v>0.95</v>
      </c>
      <c r="H5056" s="3">
        <v>1.47</v>
      </c>
      <c r="I5056" s="3">
        <v>2.38</v>
      </c>
      <c r="J5056" s="3">
        <v>3.1</v>
      </c>
      <c r="K5056" s="3">
        <v>3.65</v>
      </c>
      <c r="L5056" s="3">
        <v>4.41</v>
      </c>
      <c r="M5056" s="3">
        <v>4.5599999999999996</v>
      </c>
      <c r="N5056">
        <v>6.18</v>
      </c>
      <c r="O5056">
        <f>VLOOKUP(A5056,'[1]DFF (1)'!$A:$B,2,FALSE)</f>
        <v>0.18</v>
      </c>
      <c r="P5056">
        <f t="shared" si="476"/>
        <v>-0.03</v>
      </c>
      <c r="Q5056">
        <f t="shared" si="477"/>
        <v>0.26</v>
      </c>
      <c r="R5056">
        <f t="shared" si="472"/>
        <v>0.54</v>
      </c>
      <c r="S5056" s="4">
        <f t="shared" si="473"/>
        <v>1.43</v>
      </c>
      <c r="T5056">
        <f t="shared" si="474"/>
        <v>2.7</v>
      </c>
      <c r="U5056">
        <f t="shared" si="475"/>
        <v>3.5</v>
      </c>
    </row>
    <row r="5057" spans="1:21" x14ac:dyDescent="0.25">
      <c r="A5057" s="2">
        <v>40255</v>
      </c>
      <c r="B5057" s="3">
        <v>0.14000000000000001</v>
      </c>
      <c r="C5057" s="3" t="s">
        <v>1</v>
      </c>
      <c r="D5057" s="3">
        <v>0.16</v>
      </c>
      <c r="E5057" s="3">
        <v>0.26</v>
      </c>
      <c r="F5057" s="3">
        <v>0.41</v>
      </c>
      <c r="G5057" s="3">
        <v>0.98</v>
      </c>
      <c r="H5057" s="3">
        <v>1.52</v>
      </c>
      <c r="I5057" s="3">
        <v>2.44</v>
      </c>
      <c r="J5057" s="3">
        <v>3.14</v>
      </c>
      <c r="K5057" s="3">
        <v>3.68</v>
      </c>
      <c r="L5057" s="3">
        <v>4.43</v>
      </c>
      <c r="M5057" s="3">
        <v>4.59</v>
      </c>
      <c r="N5057">
        <v>6.2</v>
      </c>
      <c r="O5057">
        <f>VLOOKUP(A5057,'[1]DFF (1)'!$A:$B,2,FALSE)</f>
        <v>0.18</v>
      </c>
      <c r="P5057">
        <f t="shared" si="476"/>
        <v>-1.999999999999999E-2</v>
      </c>
      <c r="Q5057">
        <f t="shared" si="477"/>
        <v>0.24999999999999997</v>
      </c>
      <c r="R5057">
        <f t="shared" si="472"/>
        <v>0.57000000000000006</v>
      </c>
      <c r="S5057" s="4">
        <f t="shared" si="473"/>
        <v>1.46</v>
      </c>
      <c r="T5057">
        <f t="shared" si="474"/>
        <v>2.7</v>
      </c>
      <c r="U5057">
        <f t="shared" si="475"/>
        <v>3.52</v>
      </c>
    </row>
    <row r="5058" spans="1:21" x14ac:dyDescent="0.25">
      <c r="A5058" s="2">
        <v>40256</v>
      </c>
      <c r="B5058" s="3">
        <v>0.13</v>
      </c>
      <c r="C5058" s="3" t="s">
        <v>1</v>
      </c>
      <c r="D5058" s="3">
        <v>0.16</v>
      </c>
      <c r="E5058" s="3">
        <v>0.25</v>
      </c>
      <c r="F5058" s="3">
        <v>0.42</v>
      </c>
      <c r="G5058" s="3">
        <v>1.02</v>
      </c>
      <c r="H5058" s="3">
        <v>1.56</v>
      </c>
      <c r="I5058" s="3">
        <v>2.48</v>
      </c>
      <c r="J5058" s="3">
        <v>3.16</v>
      </c>
      <c r="K5058" s="3">
        <v>3.7</v>
      </c>
      <c r="L5058" s="3">
        <v>4.41</v>
      </c>
      <c r="M5058" s="3">
        <v>4.58</v>
      </c>
      <c r="N5058">
        <v>6.1899999999999995</v>
      </c>
      <c r="O5058">
        <f>VLOOKUP(A5058,'[1]DFF (1)'!$A:$B,2,FALSE)</f>
        <v>0.18</v>
      </c>
      <c r="P5058">
        <f t="shared" si="476"/>
        <v>-1.999999999999999E-2</v>
      </c>
      <c r="Q5058">
        <f t="shared" si="477"/>
        <v>0.26</v>
      </c>
      <c r="R5058">
        <f t="shared" si="472"/>
        <v>0.60000000000000009</v>
      </c>
      <c r="S5058" s="4">
        <f t="shared" si="473"/>
        <v>1.46</v>
      </c>
      <c r="T5058">
        <f t="shared" si="474"/>
        <v>2.68</v>
      </c>
      <c r="U5058">
        <f t="shared" si="475"/>
        <v>3.54</v>
      </c>
    </row>
    <row r="5059" spans="1:21" x14ac:dyDescent="0.25">
      <c r="A5059" s="2">
        <v>40259</v>
      </c>
      <c r="B5059" s="3">
        <v>0.13</v>
      </c>
      <c r="C5059" s="3" t="s">
        <v>1</v>
      </c>
      <c r="D5059" s="3">
        <v>0.15</v>
      </c>
      <c r="E5059" s="3">
        <v>0.24</v>
      </c>
      <c r="F5059" s="3">
        <v>0.41</v>
      </c>
      <c r="G5059" s="3">
        <v>1.01</v>
      </c>
      <c r="H5059" s="3">
        <v>1.54</v>
      </c>
      <c r="I5059" s="3">
        <v>2.4300000000000002</v>
      </c>
      <c r="J5059" s="3">
        <v>3.12</v>
      </c>
      <c r="K5059" s="3">
        <v>3.67</v>
      </c>
      <c r="L5059" s="3">
        <v>4.41</v>
      </c>
      <c r="M5059" s="3">
        <v>4.57</v>
      </c>
      <c r="N5059">
        <v>6.17</v>
      </c>
      <c r="O5059">
        <f>VLOOKUP(A5059,'[1]DFF (1)'!$A:$B,2,FALSE)</f>
        <v>0.18</v>
      </c>
      <c r="P5059">
        <f t="shared" si="476"/>
        <v>-0.03</v>
      </c>
      <c r="Q5059">
        <f t="shared" si="477"/>
        <v>0.26</v>
      </c>
      <c r="R5059">
        <f t="shared" ref="R5059:R5122" si="478">G5059-F5059</f>
        <v>0.60000000000000009</v>
      </c>
      <c r="S5059" s="4">
        <f t="shared" ref="S5059:S5122" si="479">I5059-G5059</f>
        <v>1.4200000000000002</v>
      </c>
      <c r="T5059">
        <f t="shared" ref="T5059:T5122" si="480">K5059-G5059</f>
        <v>2.66</v>
      </c>
      <c r="U5059">
        <f t="shared" ref="U5059:U5122" si="481">K5059-D5059</f>
        <v>3.52</v>
      </c>
    </row>
    <row r="5060" spans="1:21" x14ac:dyDescent="0.25">
      <c r="A5060" s="2">
        <v>40260</v>
      </c>
      <c r="B5060" s="3">
        <v>0.11</v>
      </c>
      <c r="C5060" s="3" t="s">
        <v>1</v>
      </c>
      <c r="D5060" s="3">
        <v>0.14000000000000001</v>
      </c>
      <c r="E5060" s="3">
        <v>0.23</v>
      </c>
      <c r="F5060" s="3">
        <v>0.4</v>
      </c>
      <c r="G5060" s="3">
        <v>1.02</v>
      </c>
      <c r="H5060" s="3">
        <v>1.55</v>
      </c>
      <c r="I5060" s="3">
        <v>2.44</v>
      </c>
      <c r="J5060" s="3">
        <v>3.13</v>
      </c>
      <c r="K5060" s="3">
        <v>3.69</v>
      </c>
      <c r="L5060" s="3">
        <v>4.43</v>
      </c>
      <c r="M5060" s="3">
        <v>4.5999999999999996</v>
      </c>
      <c r="N5060">
        <v>6.2</v>
      </c>
      <c r="O5060">
        <f>VLOOKUP(A5060,'[1]DFF (1)'!$A:$B,2,FALSE)</f>
        <v>0.17</v>
      </c>
      <c r="P5060">
        <f t="shared" si="476"/>
        <v>-0.03</v>
      </c>
      <c r="Q5060">
        <f t="shared" si="477"/>
        <v>0.26</v>
      </c>
      <c r="R5060">
        <f t="shared" si="478"/>
        <v>0.62</v>
      </c>
      <c r="S5060" s="4">
        <f t="shared" si="479"/>
        <v>1.42</v>
      </c>
      <c r="T5060">
        <f t="shared" si="480"/>
        <v>2.67</v>
      </c>
      <c r="U5060">
        <f t="shared" si="481"/>
        <v>3.55</v>
      </c>
    </row>
    <row r="5061" spans="1:21" x14ac:dyDescent="0.25">
      <c r="A5061" s="2">
        <v>40261</v>
      </c>
      <c r="B5061" s="3">
        <v>0.12</v>
      </c>
      <c r="C5061" s="3" t="s">
        <v>1</v>
      </c>
      <c r="D5061" s="3">
        <v>0.14000000000000001</v>
      </c>
      <c r="E5061" s="3">
        <v>0.23</v>
      </c>
      <c r="F5061" s="3">
        <v>0.44</v>
      </c>
      <c r="G5061" s="3">
        <v>1.08</v>
      </c>
      <c r="H5061" s="3">
        <v>1.67</v>
      </c>
      <c r="I5061" s="3">
        <v>2.62</v>
      </c>
      <c r="J5061" s="3">
        <v>3.28</v>
      </c>
      <c r="K5061" s="3">
        <v>3.84</v>
      </c>
      <c r="L5061" s="3">
        <v>4.5599999999999996</v>
      </c>
      <c r="M5061" s="3">
        <v>4.72</v>
      </c>
      <c r="N5061">
        <v>6.32</v>
      </c>
      <c r="O5061">
        <f>VLOOKUP(A5061,'[1]DFF (1)'!$A:$B,2,FALSE)</f>
        <v>0.17</v>
      </c>
      <c r="P5061">
        <f t="shared" si="476"/>
        <v>-0.03</v>
      </c>
      <c r="Q5061">
        <f t="shared" si="477"/>
        <v>0.3</v>
      </c>
      <c r="R5061">
        <f t="shared" si="478"/>
        <v>0.64000000000000012</v>
      </c>
      <c r="S5061" s="4">
        <f t="shared" si="479"/>
        <v>1.54</v>
      </c>
      <c r="T5061">
        <f t="shared" si="480"/>
        <v>2.76</v>
      </c>
      <c r="U5061">
        <f t="shared" si="481"/>
        <v>3.6999999999999997</v>
      </c>
    </row>
    <row r="5062" spans="1:21" x14ac:dyDescent="0.25">
      <c r="A5062" s="2">
        <v>40262</v>
      </c>
      <c r="B5062" s="3">
        <v>0.12</v>
      </c>
      <c r="C5062" s="3" t="s">
        <v>1</v>
      </c>
      <c r="D5062" s="3">
        <v>0.14000000000000001</v>
      </c>
      <c r="E5062" s="3">
        <v>0.25</v>
      </c>
      <c r="F5062" s="3">
        <v>0.44</v>
      </c>
      <c r="G5062" s="3">
        <v>1.1000000000000001</v>
      </c>
      <c r="H5062" s="3">
        <v>1.69</v>
      </c>
      <c r="I5062" s="3">
        <v>2.65</v>
      </c>
      <c r="J5062" s="3">
        <v>3.37</v>
      </c>
      <c r="K5062" s="3">
        <v>3.91</v>
      </c>
      <c r="L5062" s="3">
        <v>4.63</v>
      </c>
      <c r="M5062" s="3">
        <v>4.7699999999999996</v>
      </c>
      <c r="N5062">
        <v>6.38</v>
      </c>
      <c r="O5062">
        <f>VLOOKUP(A5062,'[1]DFF (1)'!$A:$B,2,FALSE)</f>
        <v>0.17</v>
      </c>
      <c r="P5062">
        <f t="shared" si="476"/>
        <v>-0.03</v>
      </c>
      <c r="Q5062">
        <f t="shared" si="477"/>
        <v>0.3</v>
      </c>
      <c r="R5062">
        <f t="shared" si="478"/>
        <v>0.66000000000000014</v>
      </c>
      <c r="S5062" s="4">
        <f t="shared" si="479"/>
        <v>1.5499999999999998</v>
      </c>
      <c r="T5062">
        <f t="shared" si="480"/>
        <v>2.81</v>
      </c>
      <c r="U5062">
        <f t="shared" si="481"/>
        <v>3.77</v>
      </c>
    </row>
    <row r="5063" spans="1:21" x14ac:dyDescent="0.25">
      <c r="A5063" s="2">
        <v>40263</v>
      </c>
      <c r="B5063" s="3">
        <v>0.11</v>
      </c>
      <c r="C5063" s="3" t="s">
        <v>1</v>
      </c>
      <c r="D5063" s="3">
        <v>0.14000000000000001</v>
      </c>
      <c r="E5063" s="3">
        <v>0.25</v>
      </c>
      <c r="F5063" s="3">
        <v>0.43</v>
      </c>
      <c r="G5063" s="3">
        <v>1.04</v>
      </c>
      <c r="H5063" s="3">
        <v>1.64</v>
      </c>
      <c r="I5063" s="3">
        <v>2.59</v>
      </c>
      <c r="J5063" s="3">
        <v>3.31</v>
      </c>
      <c r="K5063" s="3">
        <v>3.86</v>
      </c>
      <c r="L5063" s="3">
        <v>4.5999999999999996</v>
      </c>
      <c r="M5063" s="3">
        <v>4.75</v>
      </c>
      <c r="N5063">
        <v>6.35</v>
      </c>
      <c r="O5063">
        <f>VLOOKUP(A5063,'[1]DFF (1)'!$A:$B,2,FALSE)</f>
        <v>0.17</v>
      </c>
      <c r="P5063">
        <f t="shared" si="476"/>
        <v>-0.03</v>
      </c>
      <c r="Q5063">
        <f t="shared" si="477"/>
        <v>0.28999999999999998</v>
      </c>
      <c r="R5063">
        <f t="shared" si="478"/>
        <v>0.6100000000000001</v>
      </c>
      <c r="S5063" s="4">
        <f t="shared" si="479"/>
        <v>1.5499999999999998</v>
      </c>
      <c r="T5063">
        <f t="shared" si="480"/>
        <v>2.82</v>
      </c>
      <c r="U5063">
        <f t="shared" si="481"/>
        <v>3.7199999999999998</v>
      </c>
    </row>
    <row r="5064" spans="1:21" x14ac:dyDescent="0.25">
      <c r="A5064" s="2">
        <v>40266</v>
      </c>
      <c r="B5064" s="3">
        <v>0.11</v>
      </c>
      <c r="C5064" s="3" t="s">
        <v>1</v>
      </c>
      <c r="D5064" s="3">
        <v>0.15</v>
      </c>
      <c r="E5064" s="3">
        <v>0.24</v>
      </c>
      <c r="F5064" s="3">
        <v>0.42</v>
      </c>
      <c r="G5064" s="3">
        <v>1.04</v>
      </c>
      <c r="H5064" s="3">
        <v>1.65</v>
      </c>
      <c r="I5064" s="3">
        <v>2.6</v>
      </c>
      <c r="J5064" s="3">
        <v>3.32</v>
      </c>
      <c r="K5064" s="3">
        <v>3.88</v>
      </c>
      <c r="L5064" s="3">
        <v>4.6100000000000003</v>
      </c>
      <c r="M5064" s="3">
        <v>4.76</v>
      </c>
      <c r="N5064">
        <v>6.370000000000001</v>
      </c>
      <c r="O5064">
        <f>VLOOKUP(A5064,'[1]DFF (1)'!$A:$B,2,FALSE)</f>
        <v>0.16</v>
      </c>
      <c r="P5064">
        <f t="shared" si="476"/>
        <v>-1.0000000000000009E-2</v>
      </c>
      <c r="Q5064">
        <f t="shared" si="477"/>
        <v>0.27</v>
      </c>
      <c r="R5064">
        <f t="shared" si="478"/>
        <v>0.62000000000000011</v>
      </c>
      <c r="S5064" s="4">
        <f t="shared" si="479"/>
        <v>1.56</v>
      </c>
      <c r="T5064">
        <f t="shared" si="480"/>
        <v>2.84</v>
      </c>
      <c r="U5064">
        <f t="shared" si="481"/>
        <v>3.73</v>
      </c>
    </row>
    <row r="5065" spans="1:21" x14ac:dyDescent="0.25">
      <c r="A5065" s="2">
        <v>40267</v>
      </c>
      <c r="B5065" s="3">
        <v>0.13</v>
      </c>
      <c r="C5065" s="3" t="s">
        <v>1</v>
      </c>
      <c r="D5065" s="3">
        <v>0.16</v>
      </c>
      <c r="E5065" s="3">
        <v>0.24</v>
      </c>
      <c r="F5065" s="3">
        <v>0.44</v>
      </c>
      <c r="G5065" s="3">
        <v>1.06</v>
      </c>
      <c r="H5065" s="3">
        <v>1.65</v>
      </c>
      <c r="I5065" s="3">
        <v>2.6</v>
      </c>
      <c r="J5065" s="3">
        <v>3.32</v>
      </c>
      <c r="K5065" s="3">
        <v>3.88</v>
      </c>
      <c r="L5065" s="3">
        <v>4.59</v>
      </c>
      <c r="M5065" s="3">
        <v>4.75</v>
      </c>
      <c r="N5065">
        <v>6.36</v>
      </c>
      <c r="O5065">
        <f>VLOOKUP(A5065,'[1]DFF (1)'!$A:$B,2,FALSE)</f>
        <v>0.16</v>
      </c>
      <c r="P5065">
        <f t="shared" si="476"/>
        <v>0</v>
      </c>
      <c r="Q5065">
        <f t="shared" si="477"/>
        <v>0.28000000000000003</v>
      </c>
      <c r="R5065">
        <f t="shared" si="478"/>
        <v>0.62000000000000011</v>
      </c>
      <c r="S5065" s="4">
        <f t="shared" si="479"/>
        <v>1.54</v>
      </c>
      <c r="T5065">
        <f t="shared" si="480"/>
        <v>2.82</v>
      </c>
      <c r="U5065">
        <f t="shared" si="481"/>
        <v>3.7199999999999998</v>
      </c>
    </row>
    <row r="5066" spans="1:21" x14ac:dyDescent="0.25">
      <c r="A5066" s="2">
        <v>40268</v>
      </c>
      <c r="B5066" s="3">
        <v>0.15</v>
      </c>
      <c r="C5066" s="3" t="s">
        <v>1</v>
      </c>
      <c r="D5066" s="3">
        <v>0.16</v>
      </c>
      <c r="E5066" s="3">
        <v>0.24</v>
      </c>
      <c r="F5066" s="3">
        <v>0.41</v>
      </c>
      <c r="G5066" s="3">
        <v>1.02</v>
      </c>
      <c r="H5066" s="3">
        <v>1.6</v>
      </c>
      <c r="I5066" s="3">
        <v>2.5499999999999998</v>
      </c>
      <c r="J5066" s="3">
        <v>3.28</v>
      </c>
      <c r="K5066" s="3">
        <v>3.84</v>
      </c>
      <c r="L5066" s="3">
        <v>4.55</v>
      </c>
      <c r="M5066" s="3">
        <v>4.72</v>
      </c>
      <c r="N5066">
        <v>6.3100000000000005</v>
      </c>
      <c r="O5066">
        <f>VLOOKUP(A5066,'[1]DFF (1)'!$A:$B,2,FALSE)</f>
        <v>0.09</v>
      </c>
      <c r="P5066">
        <f t="shared" si="476"/>
        <v>7.0000000000000007E-2</v>
      </c>
      <c r="Q5066">
        <f t="shared" si="477"/>
        <v>0.24999999999999997</v>
      </c>
      <c r="R5066">
        <f t="shared" si="478"/>
        <v>0.6100000000000001</v>
      </c>
      <c r="S5066" s="4">
        <f t="shared" si="479"/>
        <v>1.5299999999999998</v>
      </c>
      <c r="T5066">
        <f t="shared" si="480"/>
        <v>2.82</v>
      </c>
      <c r="U5066">
        <f t="shared" si="481"/>
        <v>3.6799999999999997</v>
      </c>
    </row>
    <row r="5067" spans="1:21" x14ac:dyDescent="0.25">
      <c r="A5067" s="2">
        <v>40269</v>
      </c>
      <c r="B5067" s="3">
        <v>0.16</v>
      </c>
      <c r="C5067" s="3" t="s">
        <v>1</v>
      </c>
      <c r="D5067" s="3">
        <v>0.16</v>
      </c>
      <c r="E5067" s="3">
        <v>0.24</v>
      </c>
      <c r="F5067" s="3">
        <v>0.42</v>
      </c>
      <c r="G5067" s="3">
        <v>1.05</v>
      </c>
      <c r="H5067" s="3">
        <v>1.63</v>
      </c>
      <c r="I5067" s="3">
        <v>2.59</v>
      </c>
      <c r="J5067" s="3">
        <v>3.32</v>
      </c>
      <c r="K5067" s="3">
        <v>3.89</v>
      </c>
      <c r="L5067" s="3">
        <v>4.58</v>
      </c>
      <c r="M5067" s="3">
        <v>4.74</v>
      </c>
      <c r="N5067">
        <v>6.3299999999999992</v>
      </c>
      <c r="O5067">
        <f>VLOOKUP(A5067,'[1]DFF (1)'!$A:$B,2,FALSE)</f>
        <v>0.17</v>
      </c>
      <c r="P5067">
        <f t="shared" si="476"/>
        <v>-1.0000000000000009E-2</v>
      </c>
      <c r="Q5067">
        <f t="shared" si="477"/>
        <v>0.26</v>
      </c>
      <c r="R5067">
        <f t="shared" si="478"/>
        <v>0.63000000000000012</v>
      </c>
      <c r="S5067" s="4">
        <f t="shared" si="479"/>
        <v>1.5399999999999998</v>
      </c>
      <c r="T5067">
        <f t="shared" si="480"/>
        <v>2.84</v>
      </c>
      <c r="U5067">
        <f t="shared" si="481"/>
        <v>3.73</v>
      </c>
    </row>
    <row r="5068" spans="1:21" x14ac:dyDescent="0.25">
      <c r="A5068" s="2">
        <v>40270</v>
      </c>
      <c r="B5068" s="3">
        <v>0.15</v>
      </c>
      <c r="C5068" s="3" t="s">
        <v>1</v>
      </c>
      <c r="D5068" s="3">
        <v>0.16</v>
      </c>
      <c r="E5068" s="3">
        <v>0.26</v>
      </c>
      <c r="F5068" s="3">
        <v>0.46</v>
      </c>
      <c r="G5068" s="3">
        <v>1.1100000000000001</v>
      </c>
      <c r="H5068" s="3">
        <v>1.7</v>
      </c>
      <c r="I5068" s="3">
        <v>2.67</v>
      </c>
      <c r="J5068" s="3">
        <v>3.4</v>
      </c>
      <c r="K5068" s="3">
        <v>3.96</v>
      </c>
      <c r="L5068" s="3">
        <v>4.6500000000000004</v>
      </c>
      <c r="M5068" s="3">
        <v>4.8099999999999996</v>
      </c>
      <c r="N5068">
        <v>6.4</v>
      </c>
      <c r="O5068">
        <f>VLOOKUP(A5068,'[1]DFF (1)'!$A:$B,2,FALSE)</f>
        <v>0.2</v>
      </c>
      <c r="P5068">
        <f t="shared" si="476"/>
        <v>-4.0000000000000008E-2</v>
      </c>
      <c r="Q5068">
        <f t="shared" si="477"/>
        <v>0.30000000000000004</v>
      </c>
      <c r="R5068">
        <f t="shared" si="478"/>
        <v>0.65000000000000013</v>
      </c>
      <c r="S5068" s="4">
        <f t="shared" si="479"/>
        <v>1.5599999999999998</v>
      </c>
      <c r="T5068">
        <f t="shared" si="480"/>
        <v>2.8499999999999996</v>
      </c>
      <c r="U5068">
        <f t="shared" si="481"/>
        <v>3.8</v>
      </c>
    </row>
    <row r="5069" spans="1:21" x14ac:dyDescent="0.25">
      <c r="A5069" s="2">
        <v>40273</v>
      </c>
      <c r="B5069" s="3">
        <v>0.16</v>
      </c>
      <c r="C5069" s="3" t="s">
        <v>1</v>
      </c>
      <c r="D5069" s="3">
        <v>0.18</v>
      </c>
      <c r="E5069" s="3">
        <v>0.27</v>
      </c>
      <c r="F5069" s="3">
        <v>0.48</v>
      </c>
      <c r="G5069" s="3">
        <v>1.18</v>
      </c>
      <c r="H5069" s="3">
        <v>1.77</v>
      </c>
      <c r="I5069" s="3">
        <v>2.75</v>
      </c>
      <c r="J5069" s="3">
        <v>3.46</v>
      </c>
      <c r="K5069" s="3">
        <v>4.01</v>
      </c>
      <c r="L5069" s="3">
        <v>4.6900000000000004</v>
      </c>
      <c r="M5069" s="3">
        <v>4.8499999999999996</v>
      </c>
      <c r="N5069">
        <v>6.4399999999999995</v>
      </c>
      <c r="O5069">
        <f>VLOOKUP(A5069,'[1]DFF (1)'!$A:$B,2,FALSE)</f>
        <v>0.2</v>
      </c>
      <c r="P5069">
        <f t="shared" si="476"/>
        <v>-2.0000000000000018E-2</v>
      </c>
      <c r="Q5069">
        <f t="shared" si="477"/>
        <v>0.3</v>
      </c>
      <c r="R5069">
        <f t="shared" si="478"/>
        <v>0.7</v>
      </c>
      <c r="S5069" s="4">
        <f t="shared" si="479"/>
        <v>1.57</v>
      </c>
      <c r="T5069">
        <f t="shared" si="480"/>
        <v>2.83</v>
      </c>
      <c r="U5069">
        <f t="shared" si="481"/>
        <v>3.8299999999999996</v>
      </c>
    </row>
    <row r="5070" spans="1:21" x14ac:dyDescent="0.25">
      <c r="A5070" s="2">
        <v>40274</v>
      </c>
      <c r="B5070" s="3">
        <v>0.17</v>
      </c>
      <c r="C5070" s="3" t="s">
        <v>1</v>
      </c>
      <c r="D5070" s="3">
        <v>0.17</v>
      </c>
      <c r="E5070" s="3">
        <v>0.26</v>
      </c>
      <c r="F5070" s="3">
        <v>0.49</v>
      </c>
      <c r="G5070" s="3">
        <v>1.1399999999999999</v>
      </c>
      <c r="H5070" s="3">
        <v>1.74</v>
      </c>
      <c r="I5070" s="3">
        <v>2.71</v>
      </c>
      <c r="J5070" s="3">
        <v>3.42</v>
      </c>
      <c r="K5070" s="3">
        <v>3.98</v>
      </c>
      <c r="L5070" s="3">
        <v>4.68</v>
      </c>
      <c r="M5070" s="3">
        <v>4.84</v>
      </c>
      <c r="N5070">
        <v>6.4399999999999995</v>
      </c>
      <c r="O5070">
        <f>VLOOKUP(A5070,'[1]DFF (1)'!$A:$B,2,FALSE)</f>
        <v>0.2</v>
      </c>
      <c r="P5070">
        <f t="shared" si="476"/>
        <v>-0.03</v>
      </c>
      <c r="Q5070">
        <f t="shared" si="477"/>
        <v>0.31999999999999995</v>
      </c>
      <c r="R5070">
        <f t="shared" si="478"/>
        <v>0.64999999999999991</v>
      </c>
      <c r="S5070" s="4">
        <f t="shared" si="479"/>
        <v>1.57</v>
      </c>
      <c r="T5070">
        <f t="shared" si="480"/>
        <v>2.84</v>
      </c>
      <c r="U5070">
        <f t="shared" si="481"/>
        <v>3.81</v>
      </c>
    </row>
    <row r="5071" spans="1:21" x14ac:dyDescent="0.25">
      <c r="A5071" s="2">
        <v>40275</v>
      </c>
      <c r="B5071" s="3">
        <v>0.16</v>
      </c>
      <c r="C5071" s="3" t="s">
        <v>1</v>
      </c>
      <c r="D5071" s="3">
        <v>0.17</v>
      </c>
      <c r="E5071" s="3">
        <v>0.25</v>
      </c>
      <c r="F5071" s="3">
        <v>0.47</v>
      </c>
      <c r="G5071" s="3">
        <v>1.06</v>
      </c>
      <c r="H5071" s="3">
        <v>1.66</v>
      </c>
      <c r="I5071" s="3">
        <v>2.62</v>
      </c>
      <c r="J5071" s="3">
        <v>3.33</v>
      </c>
      <c r="K5071" s="3">
        <v>3.89</v>
      </c>
      <c r="L5071" s="3">
        <v>4.58</v>
      </c>
      <c r="M5071" s="3">
        <v>4.74</v>
      </c>
      <c r="N5071">
        <v>6.3299999999999992</v>
      </c>
      <c r="O5071">
        <f>VLOOKUP(A5071,'[1]DFF (1)'!$A:$B,2,FALSE)</f>
        <v>0.19</v>
      </c>
      <c r="P5071">
        <f t="shared" si="476"/>
        <v>-1.999999999999999E-2</v>
      </c>
      <c r="Q5071">
        <f t="shared" si="477"/>
        <v>0.29999999999999993</v>
      </c>
      <c r="R5071">
        <f t="shared" si="478"/>
        <v>0.59000000000000008</v>
      </c>
      <c r="S5071" s="4">
        <f t="shared" si="479"/>
        <v>1.56</v>
      </c>
      <c r="T5071">
        <f t="shared" si="480"/>
        <v>2.83</v>
      </c>
      <c r="U5071">
        <f t="shared" si="481"/>
        <v>3.72</v>
      </c>
    </row>
    <row r="5072" spans="1:21" x14ac:dyDescent="0.25">
      <c r="A5072" s="2">
        <v>40276</v>
      </c>
      <c r="B5072" s="3">
        <v>0.16</v>
      </c>
      <c r="C5072" s="3" t="s">
        <v>1</v>
      </c>
      <c r="D5072" s="3">
        <v>0.17</v>
      </c>
      <c r="E5072" s="3">
        <v>0.24</v>
      </c>
      <c r="F5072" s="3">
        <v>0.46</v>
      </c>
      <c r="G5072" s="3">
        <v>1.0900000000000001</v>
      </c>
      <c r="H5072" s="3">
        <v>1.68</v>
      </c>
      <c r="I5072" s="3">
        <v>2.64</v>
      </c>
      <c r="J5072" s="3">
        <v>3.36</v>
      </c>
      <c r="K5072" s="3">
        <v>3.91</v>
      </c>
      <c r="L5072" s="3">
        <v>4.5999999999999996</v>
      </c>
      <c r="M5072" s="3">
        <v>4.75</v>
      </c>
      <c r="N5072">
        <v>6.34</v>
      </c>
      <c r="O5072">
        <f>VLOOKUP(A5072,'[1]DFF (1)'!$A:$B,2,FALSE)</f>
        <v>0.19</v>
      </c>
      <c r="P5072">
        <f t="shared" si="476"/>
        <v>-1.999999999999999E-2</v>
      </c>
      <c r="Q5072">
        <f t="shared" si="477"/>
        <v>0.29000000000000004</v>
      </c>
      <c r="R5072">
        <f t="shared" si="478"/>
        <v>0.63000000000000012</v>
      </c>
      <c r="S5072" s="4">
        <f t="shared" si="479"/>
        <v>1.55</v>
      </c>
      <c r="T5072">
        <f t="shared" si="480"/>
        <v>2.8200000000000003</v>
      </c>
      <c r="U5072">
        <f t="shared" si="481"/>
        <v>3.74</v>
      </c>
    </row>
    <row r="5073" spans="1:21" x14ac:dyDescent="0.25">
      <c r="A5073" s="2">
        <v>40277</v>
      </c>
      <c r="B5073" s="3">
        <v>0.16</v>
      </c>
      <c r="C5073" s="3" t="s">
        <v>1</v>
      </c>
      <c r="D5073" s="3">
        <v>0.16</v>
      </c>
      <c r="E5073" s="3">
        <v>0.25</v>
      </c>
      <c r="F5073" s="3">
        <v>0.46</v>
      </c>
      <c r="G5073" s="3">
        <v>1.08</v>
      </c>
      <c r="H5073" s="3">
        <v>1.68</v>
      </c>
      <c r="I5073" s="3">
        <v>2.65</v>
      </c>
      <c r="J5073" s="3">
        <v>3.34</v>
      </c>
      <c r="K5073" s="3">
        <v>3.9</v>
      </c>
      <c r="L5073" s="3">
        <v>4.58</v>
      </c>
      <c r="M5073" s="3">
        <v>4.74</v>
      </c>
      <c r="N5073">
        <v>6.3299999999999992</v>
      </c>
      <c r="O5073">
        <f>VLOOKUP(A5073,'[1]DFF (1)'!$A:$B,2,FALSE)</f>
        <v>0.19</v>
      </c>
      <c r="P5073">
        <f t="shared" si="476"/>
        <v>-0.03</v>
      </c>
      <c r="Q5073">
        <f t="shared" si="477"/>
        <v>0.30000000000000004</v>
      </c>
      <c r="R5073">
        <f t="shared" si="478"/>
        <v>0.62000000000000011</v>
      </c>
      <c r="S5073" s="4">
        <f t="shared" si="479"/>
        <v>1.5699999999999998</v>
      </c>
      <c r="T5073">
        <f t="shared" si="480"/>
        <v>2.82</v>
      </c>
      <c r="U5073">
        <f t="shared" si="481"/>
        <v>3.7399999999999998</v>
      </c>
    </row>
    <row r="5074" spans="1:21" x14ac:dyDescent="0.25">
      <c r="A5074" s="2">
        <v>40280</v>
      </c>
      <c r="B5074" s="3">
        <v>0.15</v>
      </c>
      <c r="C5074" s="3" t="s">
        <v>1</v>
      </c>
      <c r="D5074" s="3">
        <v>0.16</v>
      </c>
      <c r="E5074" s="3">
        <v>0.24</v>
      </c>
      <c r="F5074" s="3">
        <v>0.46</v>
      </c>
      <c r="G5074" s="3">
        <v>1.07</v>
      </c>
      <c r="H5074" s="3">
        <v>1.65</v>
      </c>
      <c r="I5074" s="3">
        <v>2.6</v>
      </c>
      <c r="J5074" s="3">
        <v>3.29</v>
      </c>
      <c r="K5074" s="3">
        <v>3.87</v>
      </c>
      <c r="L5074" s="3">
        <v>4.54</v>
      </c>
      <c r="M5074" s="3">
        <v>4.7</v>
      </c>
      <c r="N5074">
        <v>6.2700000000000005</v>
      </c>
      <c r="O5074">
        <f>VLOOKUP(A5074,'[1]DFF (1)'!$A:$B,2,FALSE)</f>
        <v>0.19</v>
      </c>
      <c r="P5074">
        <f t="shared" si="476"/>
        <v>-0.03</v>
      </c>
      <c r="Q5074">
        <f t="shared" si="477"/>
        <v>0.30000000000000004</v>
      </c>
      <c r="R5074">
        <f t="shared" si="478"/>
        <v>0.6100000000000001</v>
      </c>
      <c r="S5074" s="4">
        <f t="shared" si="479"/>
        <v>1.53</v>
      </c>
      <c r="T5074">
        <f t="shared" si="480"/>
        <v>2.8</v>
      </c>
      <c r="U5074">
        <f t="shared" si="481"/>
        <v>3.71</v>
      </c>
    </row>
    <row r="5075" spans="1:21" x14ac:dyDescent="0.25">
      <c r="A5075" s="2">
        <v>40281</v>
      </c>
      <c r="B5075" s="3">
        <v>0.15</v>
      </c>
      <c r="C5075" s="3" t="s">
        <v>1</v>
      </c>
      <c r="D5075" s="3">
        <v>0.16</v>
      </c>
      <c r="E5075" s="3">
        <v>0.24</v>
      </c>
      <c r="F5075" s="3">
        <v>0.45</v>
      </c>
      <c r="G5075" s="3">
        <v>1.07</v>
      </c>
      <c r="H5075" s="3">
        <v>1.65</v>
      </c>
      <c r="I5075" s="3">
        <v>2.58</v>
      </c>
      <c r="J5075" s="3">
        <v>3.27</v>
      </c>
      <c r="K5075" s="3">
        <v>3.84</v>
      </c>
      <c r="L5075" s="3">
        <v>4.5199999999999996</v>
      </c>
      <c r="M5075" s="3">
        <v>4.68</v>
      </c>
      <c r="N5075">
        <v>6.2399999999999993</v>
      </c>
      <c r="O5075">
        <f>VLOOKUP(A5075,'[1]DFF (1)'!$A:$B,2,FALSE)</f>
        <v>0.2</v>
      </c>
      <c r="P5075">
        <f t="shared" si="476"/>
        <v>-4.0000000000000008E-2</v>
      </c>
      <c r="Q5075">
        <f t="shared" si="477"/>
        <v>0.29000000000000004</v>
      </c>
      <c r="R5075">
        <f t="shared" si="478"/>
        <v>0.62000000000000011</v>
      </c>
      <c r="S5075" s="4">
        <f t="shared" si="479"/>
        <v>1.51</v>
      </c>
      <c r="T5075">
        <f t="shared" si="480"/>
        <v>2.7699999999999996</v>
      </c>
      <c r="U5075">
        <f t="shared" si="481"/>
        <v>3.6799999999999997</v>
      </c>
    </row>
    <row r="5076" spans="1:21" x14ac:dyDescent="0.25">
      <c r="A5076" s="2">
        <v>40282</v>
      </c>
      <c r="B5076" s="3">
        <v>0.15</v>
      </c>
      <c r="C5076" s="3" t="s">
        <v>1</v>
      </c>
      <c r="D5076" s="3">
        <v>0.16</v>
      </c>
      <c r="E5076" s="3">
        <v>0.24</v>
      </c>
      <c r="F5076" s="3">
        <v>0.45</v>
      </c>
      <c r="G5076" s="3">
        <v>1.07</v>
      </c>
      <c r="H5076" s="3">
        <v>1.65</v>
      </c>
      <c r="I5076" s="3">
        <v>2.61</v>
      </c>
      <c r="J5076" s="3">
        <v>3.31</v>
      </c>
      <c r="K5076" s="3">
        <v>3.88</v>
      </c>
      <c r="L5076" s="3">
        <v>4.57</v>
      </c>
      <c r="M5076" s="3">
        <v>4.72</v>
      </c>
      <c r="N5076">
        <v>6.2799999999999994</v>
      </c>
      <c r="O5076">
        <f>VLOOKUP(A5076,'[1]DFF (1)'!$A:$B,2,FALSE)</f>
        <v>0.2</v>
      </c>
      <c r="P5076">
        <f t="shared" si="476"/>
        <v>-4.0000000000000008E-2</v>
      </c>
      <c r="Q5076">
        <f t="shared" si="477"/>
        <v>0.29000000000000004</v>
      </c>
      <c r="R5076">
        <f t="shared" si="478"/>
        <v>0.62000000000000011</v>
      </c>
      <c r="S5076" s="4">
        <f t="shared" si="479"/>
        <v>1.5399999999999998</v>
      </c>
      <c r="T5076">
        <f t="shared" si="480"/>
        <v>2.8099999999999996</v>
      </c>
      <c r="U5076">
        <f t="shared" si="481"/>
        <v>3.7199999999999998</v>
      </c>
    </row>
    <row r="5077" spans="1:21" x14ac:dyDescent="0.25">
      <c r="A5077" s="2">
        <v>40283</v>
      </c>
      <c r="B5077" s="3">
        <v>0.16</v>
      </c>
      <c r="C5077" s="3" t="s">
        <v>1</v>
      </c>
      <c r="D5077" s="3">
        <v>0.16</v>
      </c>
      <c r="E5077" s="3">
        <v>0.23</v>
      </c>
      <c r="F5077" s="3">
        <v>0.43</v>
      </c>
      <c r="G5077" s="3">
        <v>1.04</v>
      </c>
      <c r="H5077" s="3">
        <v>1.62</v>
      </c>
      <c r="I5077" s="3">
        <v>2.57</v>
      </c>
      <c r="J5077" s="3">
        <v>3.28</v>
      </c>
      <c r="K5077" s="3">
        <v>3.86</v>
      </c>
      <c r="L5077" s="3">
        <v>4.5599999999999996</v>
      </c>
      <c r="M5077" s="3">
        <v>4.72</v>
      </c>
      <c r="N5077">
        <v>6.2799999999999994</v>
      </c>
      <c r="O5077">
        <f>VLOOKUP(A5077,'[1]DFF (1)'!$A:$B,2,FALSE)</f>
        <v>0.22</v>
      </c>
      <c r="P5077">
        <f t="shared" si="476"/>
        <v>-0.06</v>
      </c>
      <c r="Q5077">
        <f t="shared" si="477"/>
        <v>0.27</v>
      </c>
      <c r="R5077">
        <f t="shared" si="478"/>
        <v>0.6100000000000001</v>
      </c>
      <c r="S5077" s="4">
        <f t="shared" si="479"/>
        <v>1.5299999999999998</v>
      </c>
      <c r="T5077">
        <f t="shared" si="480"/>
        <v>2.82</v>
      </c>
      <c r="U5077">
        <f t="shared" si="481"/>
        <v>3.6999999999999997</v>
      </c>
    </row>
    <row r="5078" spans="1:21" x14ac:dyDescent="0.25">
      <c r="A5078" s="2">
        <v>40284</v>
      </c>
      <c r="B5078" s="3">
        <v>0.15</v>
      </c>
      <c r="C5078" s="3" t="s">
        <v>1</v>
      </c>
      <c r="D5078" s="3">
        <v>0.16</v>
      </c>
      <c r="E5078" s="3">
        <v>0.24</v>
      </c>
      <c r="F5078" s="3">
        <v>0.41</v>
      </c>
      <c r="G5078" s="3">
        <v>0.98</v>
      </c>
      <c r="H5078" s="3">
        <v>1.56</v>
      </c>
      <c r="I5078" s="3">
        <v>2.4900000000000002</v>
      </c>
      <c r="J5078" s="3">
        <v>3.2</v>
      </c>
      <c r="K5078" s="3">
        <v>3.79</v>
      </c>
      <c r="L5078" s="3">
        <v>4.5</v>
      </c>
      <c r="M5078" s="3">
        <v>4.67</v>
      </c>
      <c r="N5078">
        <v>6.22</v>
      </c>
      <c r="O5078">
        <f>VLOOKUP(A5078,'[1]DFF (1)'!$A:$B,2,FALSE)</f>
        <v>0.21</v>
      </c>
      <c r="P5078">
        <f t="shared" si="476"/>
        <v>-4.9999999999999989E-2</v>
      </c>
      <c r="Q5078">
        <f t="shared" si="477"/>
        <v>0.24999999999999997</v>
      </c>
      <c r="R5078">
        <f t="shared" si="478"/>
        <v>0.57000000000000006</v>
      </c>
      <c r="S5078" s="4">
        <f t="shared" si="479"/>
        <v>1.5100000000000002</v>
      </c>
      <c r="T5078">
        <f t="shared" si="480"/>
        <v>2.81</v>
      </c>
      <c r="U5078">
        <f t="shared" si="481"/>
        <v>3.63</v>
      </c>
    </row>
    <row r="5079" spans="1:21" x14ac:dyDescent="0.25">
      <c r="A5079" s="2">
        <v>40287</v>
      </c>
      <c r="B5079" s="3">
        <v>0.15</v>
      </c>
      <c r="C5079" s="3" t="s">
        <v>1</v>
      </c>
      <c r="D5079" s="3">
        <v>0.16</v>
      </c>
      <c r="E5079" s="3">
        <v>0.23</v>
      </c>
      <c r="F5079" s="3">
        <v>0.43</v>
      </c>
      <c r="G5079" s="3">
        <v>1.01</v>
      </c>
      <c r="H5079" s="3">
        <v>1.59</v>
      </c>
      <c r="I5079" s="3">
        <v>2.54</v>
      </c>
      <c r="J5079" s="3">
        <v>3.25</v>
      </c>
      <c r="K5079" s="3">
        <v>3.83</v>
      </c>
      <c r="L5079" s="3">
        <v>4.54</v>
      </c>
      <c r="M5079" s="3">
        <v>4.7</v>
      </c>
      <c r="N5079">
        <v>6.25</v>
      </c>
      <c r="O5079">
        <f>VLOOKUP(A5079,'[1]DFF (1)'!$A:$B,2,FALSE)</f>
        <v>0.2</v>
      </c>
      <c r="P5079">
        <f t="shared" si="476"/>
        <v>-4.0000000000000008E-2</v>
      </c>
      <c r="Q5079">
        <f t="shared" si="477"/>
        <v>0.27</v>
      </c>
      <c r="R5079">
        <f t="shared" si="478"/>
        <v>0.58000000000000007</v>
      </c>
      <c r="S5079" s="4">
        <f t="shared" si="479"/>
        <v>1.53</v>
      </c>
      <c r="T5079">
        <f t="shared" si="480"/>
        <v>2.8200000000000003</v>
      </c>
      <c r="U5079">
        <f t="shared" si="481"/>
        <v>3.67</v>
      </c>
    </row>
    <row r="5080" spans="1:21" x14ac:dyDescent="0.25">
      <c r="A5080" s="2">
        <v>40288</v>
      </c>
      <c r="B5080" s="3">
        <v>0.14000000000000001</v>
      </c>
      <c r="C5080" s="3" t="s">
        <v>1</v>
      </c>
      <c r="D5080" s="3">
        <v>0.16</v>
      </c>
      <c r="E5080" s="3">
        <v>0.24</v>
      </c>
      <c r="F5080" s="3">
        <v>0.42</v>
      </c>
      <c r="G5080" s="3">
        <v>1.05</v>
      </c>
      <c r="H5080" s="3">
        <v>1.62</v>
      </c>
      <c r="I5080" s="3">
        <v>2.56</v>
      </c>
      <c r="J5080" s="3">
        <v>3.25</v>
      </c>
      <c r="K5080" s="3">
        <v>3.82</v>
      </c>
      <c r="L5080" s="3">
        <v>4.51</v>
      </c>
      <c r="M5080" s="3">
        <v>4.67</v>
      </c>
      <c r="N5080">
        <v>6.22</v>
      </c>
      <c r="O5080">
        <f>VLOOKUP(A5080,'[1]DFF (1)'!$A:$B,2,FALSE)</f>
        <v>0.2</v>
      </c>
      <c r="P5080">
        <f t="shared" si="476"/>
        <v>-4.0000000000000008E-2</v>
      </c>
      <c r="Q5080">
        <f t="shared" si="477"/>
        <v>0.26</v>
      </c>
      <c r="R5080">
        <f t="shared" si="478"/>
        <v>0.63000000000000012</v>
      </c>
      <c r="S5080" s="4">
        <f t="shared" si="479"/>
        <v>1.51</v>
      </c>
      <c r="T5080">
        <f t="shared" si="480"/>
        <v>2.7699999999999996</v>
      </c>
      <c r="U5080">
        <f t="shared" si="481"/>
        <v>3.6599999999999997</v>
      </c>
    </row>
    <row r="5081" spans="1:21" x14ac:dyDescent="0.25">
      <c r="A5081" s="2">
        <v>40289</v>
      </c>
      <c r="B5081" s="3">
        <v>0.14000000000000001</v>
      </c>
      <c r="C5081" s="3" t="s">
        <v>1</v>
      </c>
      <c r="D5081" s="3">
        <v>0.15</v>
      </c>
      <c r="E5081" s="3">
        <v>0.23</v>
      </c>
      <c r="F5081" s="3">
        <v>0.44</v>
      </c>
      <c r="G5081" s="3">
        <v>1.03</v>
      </c>
      <c r="H5081" s="3">
        <v>1.6</v>
      </c>
      <c r="I5081" s="3">
        <v>2.52</v>
      </c>
      <c r="J5081" s="3">
        <v>3.2</v>
      </c>
      <c r="K5081" s="3">
        <v>3.77</v>
      </c>
      <c r="L5081" s="3">
        <v>4.45</v>
      </c>
      <c r="M5081" s="3">
        <v>4.6100000000000003</v>
      </c>
      <c r="N5081">
        <v>6.15</v>
      </c>
      <c r="O5081">
        <f>VLOOKUP(A5081,'[1]DFF (1)'!$A:$B,2,FALSE)</f>
        <v>0.2</v>
      </c>
      <c r="P5081">
        <f t="shared" si="476"/>
        <v>-5.0000000000000017E-2</v>
      </c>
      <c r="Q5081">
        <f t="shared" si="477"/>
        <v>0.29000000000000004</v>
      </c>
      <c r="R5081">
        <f t="shared" si="478"/>
        <v>0.59000000000000008</v>
      </c>
      <c r="S5081" s="4">
        <f t="shared" si="479"/>
        <v>1.49</v>
      </c>
      <c r="T5081">
        <f t="shared" si="480"/>
        <v>2.74</v>
      </c>
      <c r="U5081">
        <f t="shared" si="481"/>
        <v>3.62</v>
      </c>
    </row>
    <row r="5082" spans="1:21" x14ac:dyDescent="0.25">
      <c r="A5082" s="2">
        <v>40290</v>
      </c>
      <c r="B5082" s="3">
        <v>0.15</v>
      </c>
      <c r="C5082" s="3" t="s">
        <v>1</v>
      </c>
      <c r="D5082" s="3">
        <v>0.16</v>
      </c>
      <c r="E5082" s="3">
        <v>0.24</v>
      </c>
      <c r="F5082" s="3">
        <v>0.45</v>
      </c>
      <c r="G5082" s="3">
        <v>1.07</v>
      </c>
      <c r="H5082" s="3">
        <v>1.64</v>
      </c>
      <c r="I5082" s="3">
        <v>2.57</v>
      </c>
      <c r="J5082" s="3">
        <v>3.26</v>
      </c>
      <c r="K5082" s="3">
        <v>3.8</v>
      </c>
      <c r="L5082" s="3">
        <v>4.4800000000000004</v>
      </c>
      <c r="M5082" s="3">
        <v>4.6500000000000004</v>
      </c>
      <c r="N5082">
        <v>6.18</v>
      </c>
      <c r="O5082">
        <f>VLOOKUP(A5082,'[1]DFF (1)'!$A:$B,2,FALSE)</f>
        <v>0.2</v>
      </c>
      <c r="P5082">
        <f t="shared" si="476"/>
        <v>-4.0000000000000008E-2</v>
      </c>
      <c r="Q5082">
        <f t="shared" si="477"/>
        <v>0.29000000000000004</v>
      </c>
      <c r="R5082">
        <f t="shared" si="478"/>
        <v>0.62000000000000011</v>
      </c>
      <c r="S5082" s="4">
        <f t="shared" si="479"/>
        <v>1.4999999999999998</v>
      </c>
      <c r="T5082">
        <f t="shared" si="480"/>
        <v>2.7299999999999995</v>
      </c>
      <c r="U5082">
        <f t="shared" si="481"/>
        <v>3.6399999999999997</v>
      </c>
    </row>
    <row r="5083" spans="1:21" x14ac:dyDescent="0.25">
      <c r="A5083" s="2">
        <v>40291</v>
      </c>
      <c r="B5083" s="3">
        <v>0.14000000000000001</v>
      </c>
      <c r="C5083" s="3" t="s">
        <v>1</v>
      </c>
      <c r="D5083" s="3">
        <v>0.16</v>
      </c>
      <c r="E5083" s="3">
        <v>0.26</v>
      </c>
      <c r="F5083" s="3">
        <v>0.46</v>
      </c>
      <c r="G5083" s="3">
        <v>1.1000000000000001</v>
      </c>
      <c r="H5083" s="3">
        <v>1.68</v>
      </c>
      <c r="I5083" s="3">
        <v>2.61</v>
      </c>
      <c r="J5083" s="3">
        <v>3.3</v>
      </c>
      <c r="K5083" s="3">
        <v>3.84</v>
      </c>
      <c r="L5083" s="3">
        <v>4.51</v>
      </c>
      <c r="M5083" s="3">
        <v>4.67</v>
      </c>
      <c r="N5083">
        <v>6.21</v>
      </c>
      <c r="O5083">
        <f>VLOOKUP(A5083,'[1]DFF (1)'!$A:$B,2,FALSE)</f>
        <v>0.2</v>
      </c>
      <c r="P5083">
        <f t="shared" si="476"/>
        <v>-4.0000000000000008E-2</v>
      </c>
      <c r="Q5083">
        <f t="shared" si="477"/>
        <v>0.30000000000000004</v>
      </c>
      <c r="R5083">
        <f t="shared" si="478"/>
        <v>0.64000000000000012</v>
      </c>
      <c r="S5083" s="4">
        <f t="shared" si="479"/>
        <v>1.5099999999999998</v>
      </c>
      <c r="T5083">
        <f t="shared" si="480"/>
        <v>2.7399999999999998</v>
      </c>
      <c r="U5083">
        <f t="shared" si="481"/>
        <v>3.6799999999999997</v>
      </c>
    </row>
    <row r="5084" spans="1:21" x14ac:dyDescent="0.25">
      <c r="A5084" s="2">
        <v>40294</v>
      </c>
      <c r="B5084" s="3">
        <v>0.14000000000000001</v>
      </c>
      <c r="C5084" s="3" t="s">
        <v>1</v>
      </c>
      <c r="D5084" s="3">
        <v>0.16</v>
      </c>
      <c r="E5084" s="3">
        <v>0.25</v>
      </c>
      <c r="F5084" s="3">
        <v>0.47</v>
      </c>
      <c r="G5084" s="3">
        <v>1.0900000000000001</v>
      </c>
      <c r="H5084" s="3">
        <v>1.67</v>
      </c>
      <c r="I5084" s="3">
        <v>2.6</v>
      </c>
      <c r="J5084" s="3">
        <v>3.28</v>
      </c>
      <c r="K5084" s="3">
        <v>3.83</v>
      </c>
      <c r="L5084" s="3">
        <v>4.5</v>
      </c>
      <c r="M5084" s="3">
        <v>4.67</v>
      </c>
      <c r="N5084">
        <v>6.21</v>
      </c>
      <c r="O5084">
        <f>VLOOKUP(A5084,'[1]DFF (1)'!$A:$B,2,FALSE)</f>
        <v>0.2</v>
      </c>
      <c r="P5084">
        <f t="shared" si="476"/>
        <v>-4.0000000000000008E-2</v>
      </c>
      <c r="Q5084">
        <f t="shared" si="477"/>
        <v>0.30999999999999994</v>
      </c>
      <c r="R5084">
        <f t="shared" si="478"/>
        <v>0.62000000000000011</v>
      </c>
      <c r="S5084" s="4">
        <f t="shared" si="479"/>
        <v>1.51</v>
      </c>
      <c r="T5084">
        <f t="shared" si="480"/>
        <v>2.74</v>
      </c>
      <c r="U5084">
        <f t="shared" si="481"/>
        <v>3.67</v>
      </c>
    </row>
    <row r="5085" spans="1:21" x14ac:dyDescent="0.25">
      <c r="A5085" s="2">
        <v>40295</v>
      </c>
      <c r="B5085" s="3">
        <v>0.14000000000000001</v>
      </c>
      <c r="C5085" s="3" t="s">
        <v>1</v>
      </c>
      <c r="D5085" s="3">
        <v>0.16</v>
      </c>
      <c r="E5085" s="3">
        <v>0.24</v>
      </c>
      <c r="F5085" s="3">
        <v>0.42</v>
      </c>
      <c r="G5085" s="3">
        <v>1.03</v>
      </c>
      <c r="H5085" s="3">
        <v>1.55</v>
      </c>
      <c r="I5085" s="3">
        <v>2.46</v>
      </c>
      <c r="J5085" s="3">
        <v>3.14</v>
      </c>
      <c r="K5085" s="3">
        <v>3.71</v>
      </c>
      <c r="L5085" s="3">
        <v>4.4000000000000004</v>
      </c>
      <c r="M5085" s="3">
        <v>4.5599999999999996</v>
      </c>
      <c r="N5085">
        <v>6.1</v>
      </c>
      <c r="O5085">
        <f>VLOOKUP(A5085,'[1]DFF (1)'!$A:$B,2,FALSE)</f>
        <v>0.2</v>
      </c>
      <c r="P5085">
        <f t="shared" si="476"/>
        <v>-4.0000000000000008E-2</v>
      </c>
      <c r="Q5085">
        <f t="shared" si="477"/>
        <v>0.26</v>
      </c>
      <c r="R5085">
        <f t="shared" si="478"/>
        <v>0.6100000000000001</v>
      </c>
      <c r="S5085" s="4">
        <f t="shared" si="479"/>
        <v>1.43</v>
      </c>
      <c r="T5085">
        <f t="shared" si="480"/>
        <v>2.6799999999999997</v>
      </c>
      <c r="U5085">
        <f t="shared" si="481"/>
        <v>3.55</v>
      </c>
    </row>
    <row r="5086" spans="1:21" x14ac:dyDescent="0.25">
      <c r="A5086" s="2">
        <v>40296</v>
      </c>
      <c r="B5086" s="3">
        <v>0.14000000000000001</v>
      </c>
      <c r="C5086" s="3" t="s">
        <v>1</v>
      </c>
      <c r="D5086" s="3">
        <v>0.16</v>
      </c>
      <c r="E5086" s="3">
        <v>0.24</v>
      </c>
      <c r="F5086" s="3">
        <v>0.43</v>
      </c>
      <c r="G5086" s="3">
        <v>1.03</v>
      </c>
      <c r="H5086" s="3">
        <v>1.61</v>
      </c>
      <c r="I5086" s="3">
        <v>2.5299999999999998</v>
      </c>
      <c r="J5086" s="3">
        <v>3.23</v>
      </c>
      <c r="K5086" s="3">
        <v>3.8</v>
      </c>
      <c r="L5086" s="3">
        <v>4.47</v>
      </c>
      <c r="M5086" s="3">
        <v>4.63</v>
      </c>
      <c r="N5086">
        <v>6.18</v>
      </c>
      <c r="O5086">
        <f>VLOOKUP(A5086,'[1]DFF (1)'!$A:$B,2,FALSE)</f>
        <v>0.2</v>
      </c>
      <c r="P5086">
        <f t="shared" si="476"/>
        <v>-4.0000000000000008E-2</v>
      </c>
      <c r="Q5086">
        <f t="shared" si="477"/>
        <v>0.27</v>
      </c>
      <c r="R5086">
        <f t="shared" si="478"/>
        <v>0.60000000000000009</v>
      </c>
      <c r="S5086" s="4">
        <f t="shared" si="479"/>
        <v>1.4999999999999998</v>
      </c>
      <c r="T5086">
        <f t="shared" si="480"/>
        <v>2.7699999999999996</v>
      </c>
      <c r="U5086">
        <f t="shared" si="481"/>
        <v>3.6399999999999997</v>
      </c>
    </row>
    <row r="5087" spans="1:21" x14ac:dyDescent="0.25">
      <c r="A5087" s="2">
        <v>40297</v>
      </c>
      <c r="B5087" s="3">
        <v>0.15</v>
      </c>
      <c r="C5087" s="3" t="s">
        <v>1</v>
      </c>
      <c r="D5087" s="3">
        <v>0.17</v>
      </c>
      <c r="E5087" s="3">
        <v>0.23</v>
      </c>
      <c r="F5087" s="3">
        <v>0.42</v>
      </c>
      <c r="G5087" s="3">
        <v>1.01</v>
      </c>
      <c r="H5087" s="3">
        <v>1.58</v>
      </c>
      <c r="I5087" s="3">
        <v>2.4900000000000002</v>
      </c>
      <c r="J5087" s="3">
        <v>3.19</v>
      </c>
      <c r="K5087" s="3">
        <v>3.76</v>
      </c>
      <c r="L5087" s="3">
        <v>4.42</v>
      </c>
      <c r="M5087" s="3">
        <v>4.5999999999999996</v>
      </c>
      <c r="N5087">
        <v>6.13</v>
      </c>
      <c r="O5087">
        <f>VLOOKUP(A5087,'[1]DFF (1)'!$A:$B,2,FALSE)</f>
        <v>0.19</v>
      </c>
      <c r="P5087">
        <f t="shared" si="476"/>
        <v>-1.999999999999999E-2</v>
      </c>
      <c r="Q5087">
        <f t="shared" si="477"/>
        <v>0.24999999999999997</v>
      </c>
      <c r="R5087">
        <f t="shared" si="478"/>
        <v>0.59000000000000008</v>
      </c>
      <c r="S5087" s="4">
        <f t="shared" si="479"/>
        <v>1.4800000000000002</v>
      </c>
      <c r="T5087">
        <f t="shared" si="480"/>
        <v>2.75</v>
      </c>
      <c r="U5087">
        <f t="shared" si="481"/>
        <v>3.59</v>
      </c>
    </row>
    <row r="5088" spans="1:21" x14ac:dyDescent="0.25">
      <c r="A5088" s="2">
        <v>40298</v>
      </c>
      <c r="B5088" s="3">
        <v>0.14000000000000001</v>
      </c>
      <c r="C5088" s="3" t="s">
        <v>1</v>
      </c>
      <c r="D5088" s="3">
        <v>0.16</v>
      </c>
      <c r="E5088" s="3">
        <v>0.25</v>
      </c>
      <c r="F5088" s="3">
        <v>0.41</v>
      </c>
      <c r="G5088" s="3">
        <v>0.97</v>
      </c>
      <c r="H5088" s="3">
        <v>1.51</v>
      </c>
      <c r="I5088" s="3">
        <v>2.4300000000000002</v>
      </c>
      <c r="J5088" s="3">
        <v>3.12</v>
      </c>
      <c r="K5088" s="3">
        <v>3.69</v>
      </c>
      <c r="L5088" s="3">
        <v>4.3600000000000003</v>
      </c>
      <c r="M5088" s="3">
        <v>4.53</v>
      </c>
      <c r="N5088">
        <v>6.0699999999999994</v>
      </c>
      <c r="O5088">
        <f>VLOOKUP(A5088,'[1]DFF (1)'!$A:$B,2,FALSE)</f>
        <v>0.2</v>
      </c>
      <c r="P5088">
        <f t="shared" si="476"/>
        <v>-4.0000000000000008E-2</v>
      </c>
      <c r="Q5088">
        <f t="shared" si="477"/>
        <v>0.24999999999999997</v>
      </c>
      <c r="R5088">
        <f t="shared" si="478"/>
        <v>0.56000000000000005</v>
      </c>
      <c r="S5088" s="4">
        <f t="shared" si="479"/>
        <v>1.4600000000000002</v>
      </c>
      <c r="T5088">
        <f t="shared" si="480"/>
        <v>2.7199999999999998</v>
      </c>
      <c r="U5088">
        <f t="shared" si="481"/>
        <v>3.53</v>
      </c>
    </row>
    <row r="5089" spans="1:21" x14ac:dyDescent="0.25">
      <c r="A5089" s="2">
        <v>40301</v>
      </c>
      <c r="B5089" s="3">
        <v>0.14000000000000001</v>
      </c>
      <c r="C5089" s="3" t="s">
        <v>1</v>
      </c>
      <c r="D5089" s="3">
        <v>0.17</v>
      </c>
      <c r="E5089" s="3">
        <v>0.25</v>
      </c>
      <c r="F5089" s="3">
        <v>0.43</v>
      </c>
      <c r="G5089" s="3">
        <v>1</v>
      </c>
      <c r="H5089" s="3">
        <v>1.56</v>
      </c>
      <c r="I5089" s="3">
        <v>2.4700000000000002</v>
      </c>
      <c r="J5089" s="3">
        <v>3.16</v>
      </c>
      <c r="K5089" s="3">
        <v>3.72</v>
      </c>
      <c r="L5089" s="3">
        <v>4.37</v>
      </c>
      <c r="M5089" s="3">
        <v>4.53</v>
      </c>
      <c r="N5089">
        <v>6.09</v>
      </c>
      <c r="O5089">
        <f>VLOOKUP(A5089,'[1]DFF (1)'!$A:$B,2,FALSE)</f>
        <v>0.2</v>
      </c>
      <c r="P5089">
        <f t="shared" si="476"/>
        <v>-0.03</v>
      </c>
      <c r="Q5089">
        <f t="shared" si="477"/>
        <v>0.26</v>
      </c>
      <c r="R5089">
        <f t="shared" si="478"/>
        <v>0.57000000000000006</v>
      </c>
      <c r="S5089" s="4">
        <f t="shared" si="479"/>
        <v>1.4700000000000002</v>
      </c>
      <c r="T5089">
        <f t="shared" si="480"/>
        <v>2.72</v>
      </c>
      <c r="U5089">
        <f t="shared" si="481"/>
        <v>3.5500000000000003</v>
      </c>
    </row>
    <row r="5090" spans="1:21" x14ac:dyDescent="0.25">
      <c r="A5090" s="2">
        <v>40302</v>
      </c>
      <c r="B5090" s="3">
        <v>0.15</v>
      </c>
      <c r="C5090" s="3" t="s">
        <v>1</v>
      </c>
      <c r="D5090" s="3">
        <v>0.16</v>
      </c>
      <c r="E5090" s="3">
        <v>0.24</v>
      </c>
      <c r="F5090" s="3">
        <v>0.43</v>
      </c>
      <c r="G5090" s="3">
        <v>0.96</v>
      </c>
      <c r="H5090" s="3">
        <v>1.49</v>
      </c>
      <c r="I5090" s="3">
        <v>2.38</v>
      </c>
      <c r="J5090" s="3">
        <v>3.07</v>
      </c>
      <c r="K5090" s="3">
        <v>3.63</v>
      </c>
      <c r="L5090" s="3">
        <v>4.2699999999999996</v>
      </c>
      <c r="M5090" s="3">
        <v>4.43</v>
      </c>
      <c r="N5090">
        <v>6.01</v>
      </c>
      <c r="O5090">
        <f>VLOOKUP(A5090,'[1]DFF (1)'!$A:$B,2,FALSE)</f>
        <v>0.21</v>
      </c>
      <c r="P5090">
        <f t="shared" si="476"/>
        <v>-4.9999999999999989E-2</v>
      </c>
      <c r="Q5090">
        <f t="shared" si="477"/>
        <v>0.27</v>
      </c>
      <c r="R5090">
        <f t="shared" si="478"/>
        <v>0.53</v>
      </c>
      <c r="S5090" s="4">
        <f t="shared" si="479"/>
        <v>1.42</v>
      </c>
      <c r="T5090">
        <f t="shared" si="480"/>
        <v>2.67</v>
      </c>
      <c r="U5090">
        <f t="shared" si="481"/>
        <v>3.4699999999999998</v>
      </c>
    </row>
    <row r="5091" spans="1:21" x14ac:dyDescent="0.25">
      <c r="A5091" s="2">
        <v>40303</v>
      </c>
      <c r="B5091" s="3">
        <v>0.14000000000000001</v>
      </c>
      <c r="C5091" s="3" t="s">
        <v>1</v>
      </c>
      <c r="D5091" s="3">
        <v>0.15</v>
      </c>
      <c r="E5091" s="3">
        <v>0.22</v>
      </c>
      <c r="F5091" s="3">
        <v>0.39</v>
      </c>
      <c r="G5091" s="3">
        <v>0.88</v>
      </c>
      <c r="H5091" s="3">
        <v>1.43</v>
      </c>
      <c r="I5091" s="3">
        <v>2.31</v>
      </c>
      <c r="J5091" s="3">
        <v>3</v>
      </c>
      <c r="K5091" s="3">
        <v>3.58</v>
      </c>
      <c r="L5091" s="3">
        <v>4.2300000000000004</v>
      </c>
      <c r="M5091" s="3">
        <v>4.3899999999999997</v>
      </c>
      <c r="N5091">
        <v>5.9799999999999995</v>
      </c>
      <c r="O5091">
        <f>VLOOKUP(A5091,'[1]DFF (1)'!$A:$B,2,FALSE)</f>
        <v>0.21</v>
      </c>
      <c r="P5091">
        <f t="shared" si="476"/>
        <v>-0.06</v>
      </c>
      <c r="Q5091">
        <f t="shared" si="477"/>
        <v>0.24000000000000002</v>
      </c>
      <c r="R5091">
        <f t="shared" si="478"/>
        <v>0.49</v>
      </c>
      <c r="S5091" s="4">
        <f t="shared" si="479"/>
        <v>1.4300000000000002</v>
      </c>
      <c r="T5091">
        <f t="shared" si="480"/>
        <v>2.7</v>
      </c>
      <c r="U5091">
        <f t="shared" si="481"/>
        <v>3.43</v>
      </c>
    </row>
    <row r="5092" spans="1:21" x14ac:dyDescent="0.25">
      <c r="A5092" s="2">
        <v>40304</v>
      </c>
      <c r="B5092" s="3">
        <v>0.06</v>
      </c>
      <c r="C5092" s="3" t="s">
        <v>1</v>
      </c>
      <c r="D5092" s="3">
        <v>0.11</v>
      </c>
      <c r="E5092" s="3">
        <v>0.16</v>
      </c>
      <c r="F5092" s="3">
        <v>0.34</v>
      </c>
      <c r="G5092" s="3">
        <v>0.75</v>
      </c>
      <c r="H5092" s="3">
        <v>1.27</v>
      </c>
      <c r="I5092" s="3">
        <v>2.13</v>
      </c>
      <c r="J5092" s="3">
        <v>2.83</v>
      </c>
      <c r="K5092" s="3">
        <v>3.41</v>
      </c>
      <c r="L5092" s="3">
        <v>4.03</v>
      </c>
      <c r="M5092" s="3">
        <v>4.1900000000000004</v>
      </c>
      <c r="N5092">
        <v>5.82</v>
      </c>
      <c r="O5092">
        <f>VLOOKUP(A5092,'[1]DFF (1)'!$A:$B,2,FALSE)</f>
        <v>0.2</v>
      </c>
      <c r="P5092">
        <f t="shared" si="476"/>
        <v>-9.0000000000000011E-2</v>
      </c>
      <c r="Q5092">
        <f t="shared" si="477"/>
        <v>0.23000000000000004</v>
      </c>
      <c r="R5092">
        <f t="shared" si="478"/>
        <v>0.41</v>
      </c>
      <c r="S5092" s="4">
        <f t="shared" si="479"/>
        <v>1.38</v>
      </c>
      <c r="T5092">
        <f t="shared" si="480"/>
        <v>2.66</v>
      </c>
      <c r="U5092">
        <f t="shared" si="481"/>
        <v>3.3000000000000003</v>
      </c>
    </row>
    <row r="5093" spans="1:21" x14ac:dyDescent="0.25">
      <c r="A5093" s="2">
        <v>40305</v>
      </c>
      <c r="B5093" s="3">
        <v>0.08</v>
      </c>
      <c r="C5093" s="3" t="s">
        <v>1</v>
      </c>
      <c r="D5093" s="3">
        <v>0.13</v>
      </c>
      <c r="E5093" s="3">
        <v>0.21</v>
      </c>
      <c r="F5093" s="3">
        <v>0.38</v>
      </c>
      <c r="G5093" s="3">
        <v>0.83</v>
      </c>
      <c r="H5093" s="3">
        <v>1.32</v>
      </c>
      <c r="I5093" s="3">
        <v>2.17</v>
      </c>
      <c r="J5093" s="3">
        <v>2.87</v>
      </c>
      <c r="K5093" s="3">
        <v>3.45</v>
      </c>
      <c r="L5093" s="3">
        <v>4.1100000000000003</v>
      </c>
      <c r="M5093" s="3">
        <v>4.28</v>
      </c>
      <c r="N5093">
        <v>6</v>
      </c>
      <c r="O5093">
        <f>VLOOKUP(A5093,'[1]DFF (1)'!$A:$B,2,FALSE)</f>
        <v>0.2</v>
      </c>
      <c r="P5093">
        <f t="shared" si="476"/>
        <v>-7.0000000000000007E-2</v>
      </c>
      <c r="Q5093">
        <f t="shared" si="477"/>
        <v>0.25</v>
      </c>
      <c r="R5093">
        <f t="shared" si="478"/>
        <v>0.44999999999999996</v>
      </c>
      <c r="S5093" s="4">
        <f t="shared" si="479"/>
        <v>1.3399999999999999</v>
      </c>
      <c r="T5093">
        <f t="shared" si="480"/>
        <v>2.62</v>
      </c>
      <c r="U5093">
        <f t="shared" si="481"/>
        <v>3.3200000000000003</v>
      </c>
    </row>
    <row r="5094" spans="1:21" x14ac:dyDescent="0.25">
      <c r="A5094" s="2">
        <v>40308</v>
      </c>
      <c r="B5094" s="3">
        <v>0.13</v>
      </c>
      <c r="C5094" s="3" t="s">
        <v>1</v>
      </c>
      <c r="D5094" s="3">
        <v>0.16</v>
      </c>
      <c r="E5094" s="3">
        <v>0.22</v>
      </c>
      <c r="F5094" s="3">
        <v>0.39</v>
      </c>
      <c r="G5094" s="3">
        <v>0.87</v>
      </c>
      <c r="H5094" s="3">
        <v>1.4</v>
      </c>
      <c r="I5094" s="3">
        <v>2.27</v>
      </c>
      <c r="J5094" s="3">
        <v>2.98</v>
      </c>
      <c r="K5094" s="3">
        <v>3.57</v>
      </c>
      <c r="L5094" s="3">
        <v>4.2300000000000004</v>
      </c>
      <c r="M5094" s="3">
        <v>4.41</v>
      </c>
      <c r="N5094">
        <v>6.1</v>
      </c>
      <c r="O5094">
        <f>VLOOKUP(A5094,'[1]DFF (1)'!$A:$B,2,FALSE)</f>
        <v>0.2</v>
      </c>
      <c r="P5094">
        <f t="shared" si="476"/>
        <v>-4.0000000000000008E-2</v>
      </c>
      <c r="Q5094">
        <f t="shared" si="477"/>
        <v>0.23</v>
      </c>
      <c r="R5094">
        <f t="shared" si="478"/>
        <v>0.48</v>
      </c>
      <c r="S5094" s="4">
        <f t="shared" si="479"/>
        <v>1.4</v>
      </c>
      <c r="T5094">
        <f t="shared" si="480"/>
        <v>2.6999999999999997</v>
      </c>
      <c r="U5094">
        <f t="shared" si="481"/>
        <v>3.4099999999999997</v>
      </c>
    </row>
    <row r="5095" spans="1:21" x14ac:dyDescent="0.25">
      <c r="A5095" s="2">
        <v>40309</v>
      </c>
      <c r="B5095" s="3">
        <v>0.15</v>
      </c>
      <c r="C5095" s="3" t="s">
        <v>1</v>
      </c>
      <c r="D5095" s="3">
        <v>0.16</v>
      </c>
      <c r="E5095" s="3">
        <v>0.23</v>
      </c>
      <c r="F5095" s="3">
        <v>0.38</v>
      </c>
      <c r="G5095" s="3">
        <v>0.85</v>
      </c>
      <c r="H5095" s="3">
        <v>1.37</v>
      </c>
      <c r="I5095" s="3">
        <v>2.2599999999999998</v>
      </c>
      <c r="J5095" s="3">
        <v>2.97</v>
      </c>
      <c r="K5095" s="3">
        <v>3.56</v>
      </c>
      <c r="L5095" s="3">
        <v>4.24</v>
      </c>
      <c r="M5095" s="3">
        <v>4.42</v>
      </c>
      <c r="N5095">
        <v>6.1400000000000006</v>
      </c>
      <c r="O5095">
        <f>VLOOKUP(A5095,'[1]DFF (1)'!$A:$B,2,FALSE)</f>
        <v>0.2</v>
      </c>
      <c r="P5095">
        <f t="shared" si="476"/>
        <v>-4.0000000000000008E-2</v>
      </c>
      <c r="Q5095">
        <f t="shared" si="477"/>
        <v>0.22</v>
      </c>
      <c r="R5095">
        <f t="shared" si="478"/>
        <v>0.47</v>
      </c>
      <c r="S5095" s="4">
        <f t="shared" si="479"/>
        <v>1.4099999999999997</v>
      </c>
      <c r="T5095">
        <f t="shared" si="480"/>
        <v>2.71</v>
      </c>
      <c r="U5095">
        <f t="shared" si="481"/>
        <v>3.4</v>
      </c>
    </row>
    <row r="5096" spans="1:21" x14ac:dyDescent="0.25">
      <c r="A5096" s="2">
        <v>40310</v>
      </c>
      <c r="B5096" s="3">
        <v>0.16</v>
      </c>
      <c r="C5096" s="3" t="s">
        <v>1</v>
      </c>
      <c r="D5096" s="3">
        <v>0.16</v>
      </c>
      <c r="E5096" s="3">
        <v>0.22</v>
      </c>
      <c r="F5096" s="3">
        <v>0.4</v>
      </c>
      <c r="G5096" s="3">
        <v>0.89</v>
      </c>
      <c r="H5096" s="3">
        <v>1.4</v>
      </c>
      <c r="I5096" s="3">
        <v>2.29</v>
      </c>
      <c r="J5096" s="3">
        <v>3.01</v>
      </c>
      <c r="K5096" s="3">
        <v>3.56</v>
      </c>
      <c r="L5096" s="3">
        <v>4.29</v>
      </c>
      <c r="M5096" s="3">
        <v>4.47</v>
      </c>
      <c r="N5096">
        <v>6.17</v>
      </c>
      <c r="O5096">
        <f>VLOOKUP(A5096,'[1]DFF (1)'!$A:$B,2,FALSE)</f>
        <v>0.2</v>
      </c>
      <c r="P5096">
        <f t="shared" si="476"/>
        <v>-4.0000000000000008E-2</v>
      </c>
      <c r="Q5096">
        <f t="shared" si="477"/>
        <v>0.24000000000000002</v>
      </c>
      <c r="R5096">
        <f t="shared" si="478"/>
        <v>0.49</v>
      </c>
      <c r="S5096" s="4">
        <f t="shared" si="479"/>
        <v>1.4</v>
      </c>
      <c r="T5096">
        <f t="shared" si="480"/>
        <v>2.67</v>
      </c>
      <c r="U5096">
        <f t="shared" si="481"/>
        <v>3.4</v>
      </c>
    </row>
    <row r="5097" spans="1:21" x14ac:dyDescent="0.25">
      <c r="A5097" s="2">
        <v>40311</v>
      </c>
      <c r="B5097" s="3">
        <v>0.15</v>
      </c>
      <c r="C5097" s="3" t="s">
        <v>1</v>
      </c>
      <c r="D5097" s="3">
        <v>0.16</v>
      </c>
      <c r="E5097" s="3">
        <v>0.22</v>
      </c>
      <c r="F5097" s="3">
        <v>0.4</v>
      </c>
      <c r="G5097" s="3">
        <v>0.87</v>
      </c>
      <c r="H5097" s="3">
        <v>1.37</v>
      </c>
      <c r="I5097" s="3">
        <v>2.27</v>
      </c>
      <c r="J5097" s="3">
        <v>2.98</v>
      </c>
      <c r="K5097" s="3">
        <v>3.55</v>
      </c>
      <c r="L5097" s="3">
        <v>4.26</v>
      </c>
      <c r="M5097" s="3">
        <v>4.47</v>
      </c>
      <c r="N5097">
        <v>6.15</v>
      </c>
      <c r="O5097">
        <f>VLOOKUP(A5097,'[1]DFF (1)'!$A:$B,2,FALSE)</f>
        <v>0.2</v>
      </c>
      <c r="P5097">
        <f t="shared" si="476"/>
        <v>-4.0000000000000008E-2</v>
      </c>
      <c r="Q5097">
        <f t="shared" si="477"/>
        <v>0.24000000000000002</v>
      </c>
      <c r="R5097">
        <f t="shared" si="478"/>
        <v>0.47</v>
      </c>
      <c r="S5097" s="4">
        <f t="shared" si="479"/>
        <v>1.4</v>
      </c>
      <c r="T5097">
        <f t="shared" si="480"/>
        <v>2.6799999999999997</v>
      </c>
      <c r="U5097">
        <f t="shared" si="481"/>
        <v>3.3899999999999997</v>
      </c>
    </row>
    <row r="5098" spans="1:21" x14ac:dyDescent="0.25">
      <c r="A5098" s="2">
        <v>40312</v>
      </c>
      <c r="B5098" s="3">
        <v>0.15</v>
      </c>
      <c r="C5098" s="3" t="s">
        <v>1</v>
      </c>
      <c r="D5098" s="3">
        <v>0.16</v>
      </c>
      <c r="E5098" s="3">
        <v>0.22</v>
      </c>
      <c r="F5098" s="3">
        <v>0.34</v>
      </c>
      <c r="G5098" s="3">
        <v>0.79</v>
      </c>
      <c r="H5098" s="3">
        <v>1.28</v>
      </c>
      <c r="I5098" s="3">
        <v>2.16</v>
      </c>
      <c r="J5098" s="3">
        <v>2.87</v>
      </c>
      <c r="K5098" s="3">
        <v>3.44</v>
      </c>
      <c r="L5098" s="3">
        <v>4.13</v>
      </c>
      <c r="M5098" s="3">
        <v>4.32</v>
      </c>
      <c r="N5098">
        <v>6.03</v>
      </c>
      <c r="O5098">
        <f>VLOOKUP(A5098,'[1]DFF (1)'!$A:$B,2,FALSE)</f>
        <v>0.2</v>
      </c>
      <c r="P5098">
        <f t="shared" si="476"/>
        <v>-4.0000000000000008E-2</v>
      </c>
      <c r="Q5098">
        <f t="shared" si="477"/>
        <v>0.18000000000000002</v>
      </c>
      <c r="R5098">
        <f t="shared" si="478"/>
        <v>0.45</v>
      </c>
      <c r="S5098" s="4">
        <f t="shared" si="479"/>
        <v>1.37</v>
      </c>
      <c r="T5098">
        <f t="shared" si="480"/>
        <v>2.65</v>
      </c>
      <c r="U5098">
        <f t="shared" si="481"/>
        <v>3.28</v>
      </c>
    </row>
    <row r="5099" spans="1:21" x14ac:dyDescent="0.25">
      <c r="A5099" s="2">
        <v>40315</v>
      </c>
      <c r="B5099" s="3">
        <v>0.16</v>
      </c>
      <c r="C5099" s="3" t="s">
        <v>1</v>
      </c>
      <c r="D5099" s="3">
        <v>0.16</v>
      </c>
      <c r="E5099" s="3">
        <v>0.23</v>
      </c>
      <c r="F5099" s="3">
        <v>0.36</v>
      </c>
      <c r="G5099" s="3">
        <v>0.81</v>
      </c>
      <c r="H5099" s="3">
        <v>1.3</v>
      </c>
      <c r="I5099" s="3">
        <v>2.2000000000000002</v>
      </c>
      <c r="J5099" s="3">
        <v>2.9</v>
      </c>
      <c r="K5099" s="3">
        <v>3.47</v>
      </c>
      <c r="L5099" s="3">
        <v>4.17</v>
      </c>
      <c r="M5099" s="3">
        <v>4.3499999999999996</v>
      </c>
      <c r="N5099">
        <v>6.0600000000000005</v>
      </c>
      <c r="O5099">
        <f>VLOOKUP(A5099,'[1]DFF (1)'!$A:$B,2,FALSE)</f>
        <v>0.21</v>
      </c>
      <c r="P5099">
        <f t="shared" si="476"/>
        <v>-4.9999999999999989E-2</v>
      </c>
      <c r="Q5099">
        <f t="shared" si="477"/>
        <v>0.19999999999999998</v>
      </c>
      <c r="R5099">
        <f t="shared" si="478"/>
        <v>0.45000000000000007</v>
      </c>
      <c r="S5099" s="4">
        <f t="shared" si="479"/>
        <v>1.3900000000000001</v>
      </c>
      <c r="T5099">
        <f t="shared" si="480"/>
        <v>2.66</v>
      </c>
      <c r="U5099">
        <f t="shared" si="481"/>
        <v>3.31</v>
      </c>
    </row>
    <row r="5100" spans="1:21" x14ac:dyDescent="0.25">
      <c r="A5100" s="2">
        <v>40316</v>
      </c>
      <c r="B5100" s="3">
        <v>0.17</v>
      </c>
      <c r="C5100" s="3" t="s">
        <v>1</v>
      </c>
      <c r="D5100" s="3">
        <v>0.17</v>
      </c>
      <c r="E5100" s="3">
        <v>0.23</v>
      </c>
      <c r="F5100" s="3">
        <v>0.35</v>
      </c>
      <c r="G5100" s="3">
        <v>0.76</v>
      </c>
      <c r="H5100" s="3">
        <v>1.23</v>
      </c>
      <c r="I5100" s="3">
        <v>2.11</v>
      </c>
      <c r="J5100" s="3">
        <v>2.82</v>
      </c>
      <c r="K5100" s="3">
        <v>3.38</v>
      </c>
      <c r="L5100" s="3">
        <v>4.08</v>
      </c>
      <c r="M5100" s="3">
        <v>4.26</v>
      </c>
      <c r="N5100">
        <v>5.99</v>
      </c>
      <c r="O5100">
        <f>VLOOKUP(A5100,'[1]DFF (1)'!$A:$B,2,FALSE)</f>
        <v>0.21</v>
      </c>
      <c r="P5100">
        <f t="shared" si="476"/>
        <v>-3.999999999999998E-2</v>
      </c>
      <c r="Q5100">
        <f t="shared" si="477"/>
        <v>0.17999999999999997</v>
      </c>
      <c r="R5100">
        <f t="shared" si="478"/>
        <v>0.41000000000000003</v>
      </c>
      <c r="S5100" s="4">
        <f t="shared" si="479"/>
        <v>1.3499999999999999</v>
      </c>
      <c r="T5100">
        <f t="shared" si="480"/>
        <v>2.62</v>
      </c>
      <c r="U5100">
        <f t="shared" si="481"/>
        <v>3.21</v>
      </c>
    </row>
    <row r="5101" spans="1:21" x14ac:dyDescent="0.25">
      <c r="A5101" s="2">
        <v>40317</v>
      </c>
      <c r="B5101" s="3">
        <v>0.17</v>
      </c>
      <c r="C5101" s="3" t="s">
        <v>1</v>
      </c>
      <c r="D5101" s="3">
        <v>0.17</v>
      </c>
      <c r="E5101" s="3">
        <v>0.23</v>
      </c>
      <c r="F5101" s="3">
        <v>0.35</v>
      </c>
      <c r="G5101" s="3">
        <v>0.8</v>
      </c>
      <c r="H5101" s="3">
        <v>1.26</v>
      </c>
      <c r="I5101" s="3">
        <v>2.13</v>
      </c>
      <c r="J5101" s="3">
        <v>2.82</v>
      </c>
      <c r="K5101" s="3">
        <v>3.36</v>
      </c>
      <c r="L5101" s="3">
        <v>4.07</v>
      </c>
      <c r="M5101" s="3">
        <v>4.24</v>
      </c>
      <c r="N5101">
        <v>6.01</v>
      </c>
      <c r="O5101">
        <f>VLOOKUP(A5101,'[1]DFF (1)'!$A:$B,2,FALSE)</f>
        <v>0.2</v>
      </c>
      <c r="P5101">
        <f t="shared" si="476"/>
        <v>-0.03</v>
      </c>
      <c r="Q5101">
        <f t="shared" si="477"/>
        <v>0.17999999999999997</v>
      </c>
      <c r="R5101">
        <f t="shared" si="478"/>
        <v>0.45000000000000007</v>
      </c>
      <c r="S5101" s="4">
        <f t="shared" si="479"/>
        <v>1.3299999999999998</v>
      </c>
      <c r="T5101">
        <f t="shared" si="480"/>
        <v>2.5599999999999996</v>
      </c>
      <c r="U5101">
        <f t="shared" si="481"/>
        <v>3.19</v>
      </c>
    </row>
    <row r="5102" spans="1:21" x14ac:dyDescent="0.25">
      <c r="A5102" s="2">
        <v>40318</v>
      </c>
      <c r="B5102" s="3">
        <v>0.17</v>
      </c>
      <c r="C5102" s="3" t="s">
        <v>1</v>
      </c>
      <c r="D5102" s="3">
        <v>0.17</v>
      </c>
      <c r="E5102" s="3">
        <v>0.22</v>
      </c>
      <c r="F5102" s="3">
        <v>0.34</v>
      </c>
      <c r="G5102" s="3">
        <v>0.76</v>
      </c>
      <c r="H5102" s="3">
        <v>1.2</v>
      </c>
      <c r="I5102" s="3">
        <v>2.04</v>
      </c>
      <c r="J5102" s="3">
        <v>2.71</v>
      </c>
      <c r="K5102" s="3">
        <v>3.25</v>
      </c>
      <c r="L5102" s="3">
        <v>3.96</v>
      </c>
      <c r="M5102" s="3">
        <v>4.13</v>
      </c>
      <c r="N5102">
        <v>5.99</v>
      </c>
      <c r="O5102">
        <f>VLOOKUP(A5102,'[1]DFF (1)'!$A:$B,2,FALSE)</f>
        <v>0.2</v>
      </c>
      <c r="P5102">
        <f t="shared" si="476"/>
        <v>-0.03</v>
      </c>
      <c r="Q5102">
        <f t="shared" si="477"/>
        <v>0.17</v>
      </c>
      <c r="R5102">
        <f t="shared" si="478"/>
        <v>0.42</v>
      </c>
      <c r="S5102" s="4">
        <f t="shared" si="479"/>
        <v>1.28</v>
      </c>
      <c r="T5102">
        <f t="shared" si="480"/>
        <v>2.4900000000000002</v>
      </c>
      <c r="U5102">
        <f t="shared" si="481"/>
        <v>3.08</v>
      </c>
    </row>
    <row r="5103" spans="1:21" x14ac:dyDescent="0.25">
      <c r="A5103" s="2">
        <v>40319</v>
      </c>
      <c r="B5103" s="3">
        <v>0.17</v>
      </c>
      <c r="C5103" s="3" t="s">
        <v>1</v>
      </c>
      <c r="D5103" s="3">
        <v>0.17</v>
      </c>
      <c r="E5103" s="3">
        <v>0.24</v>
      </c>
      <c r="F5103" s="3">
        <v>0.35</v>
      </c>
      <c r="G5103" s="3">
        <v>0.76</v>
      </c>
      <c r="H5103" s="3">
        <v>1.19</v>
      </c>
      <c r="I5103" s="3">
        <v>2.02</v>
      </c>
      <c r="J5103" s="3">
        <v>2.67</v>
      </c>
      <c r="K5103" s="3">
        <v>3.2</v>
      </c>
      <c r="L5103" s="3">
        <v>3.91</v>
      </c>
      <c r="M5103" s="3">
        <v>4.07</v>
      </c>
      <c r="N5103">
        <v>5.96</v>
      </c>
      <c r="O5103">
        <f>VLOOKUP(A5103,'[1]DFF (1)'!$A:$B,2,FALSE)</f>
        <v>0.2</v>
      </c>
      <c r="P5103">
        <f t="shared" si="476"/>
        <v>-0.03</v>
      </c>
      <c r="Q5103">
        <f t="shared" si="477"/>
        <v>0.17999999999999997</v>
      </c>
      <c r="R5103">
        <f t="shared" si="478"/>
        <v>0.41000000000000003</v>
      </c>
      <c r="S5103" s="4">
        <f t="shared" si="479"/>
        <v>1.26</v>
      </c>
      <c r="T5103">
        <f t="shared" si="480"/>
        <v>2.4400000000000004</v>
      </c>
      <c r="U5103">
        <f t="shared" si="481"/>
        <v>3.0300000000000002</v>
      </c>
    </row>
    <row r="5104" spans="1:21" x14ac:dyDescent="0.25">
      <c r="A5104" s="2">
        <v>40322</v>
      </c>
      <c r="B5104" s="3">
        <v>0.16</v>
      </c>
      <c r="C5104" s="3" t="s">
        <v>1</v>
      </c>
      <c r="D5104" s="3">
        <v>0.17</v>
      </c>
      <c r="E5104" s="3">
        <v>0.23</v>
      </c>
      <c r="F5104" s="3">
        <v>0.35</v>
      </c>
      <c r="G5104" s="3">
        <v>0.77</v>
      </c>
      <c r="H5104" s="3">
        <v>1.21</v>
      </c>
      <c r="I5104" s="3">
        <v>2.04</v>
      </c>
      <c r="J5104" s="3">
        <v>2.69</v>
      </c>
      <c r="K5104" s="3">
        <v>3.23</v>
      </c>
      <c r="L5104" s="3">
        <v>3.96</v>
      </c>
      <c r="M5104" s="3">
        <v>4.12</v>
      </c>
      <c r="N5104">
        <v>6.02</v>
      </c>
      <c r="O5104">
        <f>VLOOKUP(A5104,'[1]DFF (1)'!$A:$B,2,FALSE)</f>
        <v>0.21</v>
      </c>
      <c r="P5104">
        <f t="shared" si="476"/>
        <v>-3.999999999999998E-2</v>
      </c>
      <c r="Q5104">
        <f t="shared" si="477"/>
        <v>0.17999999999999997</v>
      </c>
      <c r="R5104">
        <f t="shared" si="478"/>
        <v>0.42000000000000004</v>
      </c>
      <c r="S5104" s="4">
        <f t="shared" si="479"/>
        <v>1.27</v>
      </c>
      <c r="T5104">
        <f t="shared" si="480"/>
        <v>2.46</v>
      </c>
      <c r="U5104">
        <f t="shared" si="481"/>
        <v>3.06</v>
      </c>
    </row>
    <row r="5105" spans="1:21" x14ac:dyDescent="0.25">
      <c r="A5105" s="2">
        <v>40323</v>
      </c>
      <c r="B5105" s="3">
        <v>0.16</v>
      </c>
      <c r="C5105" s="3" t="s">
        <v>1</v>
      </c>
      <c r="D5105" s="3">
        <v>0.17</v>
      </c>
      <c r="E5105" s="3">
        <v>0.22</v>
      </c>
      <c r="F5105" s="3">
        <v>0.36</v>
      </c>
      <c r="G5105" s="3">
        <v>0.81</v>
      </c>
      <c r="H5105" s="3">
        <v>1.21</v>
      </c>
      <c r="I5105" s="3">
        <v>2.0099999999999998</v>
      </c>
      <c r="J5105" s="3">
        <v>2.63</v>
      </c>
      <c r="K5105" s="3">
        <v>3.18</v>
      </c>
      <c r="L5105" s="3">
        <v>3.91</v>
      </c>
      <c r="M5105" s="3">
        <v>4.07</v>
      </c>
      <c r="N5105">
        <v>5.99</v>
      </c>
      <c r="O5105">
        <f>VLOOKUP(A5105,'[1]DFF (1)'!$A:$B,2,FALSE)</f>
        <v>0.21</v>
      </c>
      <c r="P5105">
        <f t="shared" si="476"/>
        <v>-3.999999999999998E-2</v>
      </c>
      <c r="Q5105">
        <f t="shared" si="477"/>
        <v>0.18999999999999997</v>
      </c>
      <c r="R5105">
        <f t="shared" si="478"/>
        <v>0.45000000000000007</v>
      </c>
      <c r="S5105" s="4">
        <f t="shared" si="479"/>
        <v>1.1999999999999997</v>
      </c>
      <c r="T5105">
        <f t="shared" si="480"/>
        <v>2.37</v>
      </c>
      <c r="U5105">
        <f t="shared" si="481"/>
        <v>3.0100000000000002</v>
      </c>
    </row>
    <row r="5106" spans="1:21" x14ac:dyDescent="0.25">
      <c r="A5106" s="2">
        <v>40324</v>
      </c>
      <c r="B5106" s="3">
        <v>0.16</v>
      </c>
      <c r="C5106" s="3" t="s">
        <v>1</v>
      </c>
      <c r="D5106" s="3">
        <v>0.17</v>
      </c>
      <c r="E5106" s="3">
        <v>0.23</v>
      </c>
      <c r="F5106" s="3">
        <v>0.37</v>
      </c>
      <c r="G5106" s="3">
        <v>0.82</v>
      </c>
      <c r="H5106" s="3">
        <v>1.28</v>
      </c>
      <c r="I5106" s="3">
        <v>2.06</v>
      </c>
      <c r="J5106" s="3">
        <v>2.68</v>
      </c>
      <c r="K5106" s="3">
        <v>3.21</v>
      </c>
      <c r="L5106" s="3">
        <v>3.94</v>
      </c>
      <c r="M5106" s="3">
        <v>4.1100000000000003</v>
      </c>
      <c r="N5106">
        <v>6.08</v>
      </c>
      <c r="O5106">
        <f>VLOOKUP(A5106,'[1]DFF (1)'!$A:$B,2,FALSE)</f>
        <v>0.2</v>
      </c>
      <c r="P5106">
        <f t="shared" si="476"/>
        <v>-0.03</v>
      </c>
      <c r="Q5106">
        <f t="shared" si="477"/>
        <v>0.19999999999999998</v>
      </c>
      <c r="R5106">
        <f t="shared" si="478"/>
        <v>0.44999999999999996</v>
      </c>
      <c r="S5106" s="4">
        <f t="shared" si="479"/>
        <v>1.2400000000000002</v>
      </c>
      <c r="T5106">
        <f t="shared" si="480"/>
        <v>2.39</v>
      </c>
      <c r="U5106">
        <f t="shared" si="481"/>
        <v>3.04</v>
      </c>
    </row>
    <row r="5107" spans="1:21" x14ac:dyDescent="0.25">
      <c r="A5107" s="2">
        <v>40325</v>
      </c>
      <c r="B5107" s="3">
        <v>0.16</v>
      </c>
      <c r="C5107" s="3" t="s">
        <v>1</v>
      </c>
      <c r="D5107" s="3">
        <v>0.17</v>
      </c>
      <c r="E5107" s="3">
        <v>0.23</v>
      </c>
      <c r="F5107" s="3">
        <v>0.37</v>
      </c>
      <c r="G5107" s="3">
        <v>0.87</v>
      </c>
      <c r="H5107" s="3">
        <v>1.35</v>
      </c>
      <c r="I5107" s="3">
        <v>2.1800000000000002</v>
      </c>
      <c r="J5107" s="3">
        <v>2.81</v>
      </c>
      <c r="K5107" s="3">
        <v>3.34</v>
      </c>
      <c r="L5107" s="3">
        <v>4.08</v>
      </c>
      <c r="M5107" s="3">
        <v>4.24</v>
      </c>
      <c r="N5107">
        <v>6.23</v>
      </c>
      <c r="O5107">
        <f>VLOOKUP(A5107,'[1]DFF (1)'!$A:$B,2,FALSE)</f>
        <v>0.2</v>
      </c>
      <c r="P5107">
        <f t="shared" si="476"/>
        <v>-0.03</v>
      </c>
      <c r="Q5107">
        <f t="shared" si="477"/>
        <v>0.19999999999999998</v>
      </c>
      <c r="R5107">
        <f t="shared" si="478"/>
        <v>0.5</v>
      </c>
      <c r="S5107" s="4">
        <f t="shared" si="479"/>
        <v>1.31</v>
      </c>
      <c r="T5107">
        <f t="shared" si="480"/>
        <v>2.4699999999999998</v>
      </c>
      <c r="U5107">
        <f t="shared" si="481"/>
        <v>3.17</v>
      </c>
    </row>
    <row r="5108" spans="1:21" x14ac:dyDescent="0.25">
      <c r="A5108" s="2">
        <v>40326</v>
      </c>
      <c r="B5108" s="3">
        <v>0.15</v>
      </c>
      <c r="C5108" s="3" t="s">
        <v>1</v>
      </c>
      <c r="D5108" s="3">
        <v>0.16</v>
      </c>
      <c r="E5108" s="3">
        <v>0.22</v>
      </c>
      <c r="F5108" s="3">
        <v>0.34</v>
      </c>
      <c r="G5108" s="3">
        <v>0.76</v>
      </c>
      <c r="H5108" s="3">
        <v>1.26</v>
      </c>
      <c r="I5108" s="3">
        <v>2.1</v>
      </c>
      <c r="J5108" s="3">
        <v>2.75</v>
      </c>
      <c r="K5108" s="3">
        <v>3.31</v>
      </c>
      <c r="L5108" s="3">
        <v>4.05</v>
      </c>
      <c r="M5108" s="3">
        <v>4.22</v>
      </c>
      <c r="N5108">
        <v>6.2</v>
      </c>
      <c r="O5108">
        <f>VLOOKUP(A5108,'[1]DFF (1)'!$A:$B,2,FALSE)</f>
        <v>0.19</v>
      </c>
      <c r="P5108">
        <f t="shared" si="476"/>
        <v>-0.03</v>
      </c>
      <c r="Q5108">
        <f t="shared" si="477"/>
        <v>0.18000000000000002</v>
      </c>
      <c r="R5108">
        <f t="shared" si="478"/>
        <v>0.42</v>
      </c>
      <c r="S5108" s="4">
        <f t="shared" si="479"/>
        <v>1.34</v>
      </c>
      <c r="T5108">
        <f t="shared" si="480"/>
        <v>2.5499999999999998</v>
      </c>
      <c r="U5108">
        <f t="shared" si="481"/>
        <v>3.15</v>
      </c>
    </row>
    <row r="5109" spans="1:21" x14ac:dyDescent="0.25">
      <c r="A5109" s="2">
        <v>40330</v>
      </c>
      <c r="B5109" s="3">
        <v>0.14000000000000001</v>
      </c>
      <c r="C5109" s="3" t="s">
        <v>1</v>
      </c>
      <c r="D5109" s="3">
        <v>0.16</v>
      </c>
      <c r="E5109" s="3">
        <v>0.23</v>
      </c>
      <c r="F5109" s="3">
        <v>0.35</v>
      </c>
      <c r="G5109" s="3">
        <v>0.78</v>
      </c>
      <c r="H5109" s="3">
        <v>1.26</v>
      </c>
      <c r="I5109" s="3">
        <v>2.09</v>
      </c>
      <c r="J5109" s="3">
        <v>2.74</v>
      </c>
      <c r="K5109" s="3">
        <v>3.29</v>
      </c>
      <c r="L5109" s="3">
        <v>4.03</v>
      </c>
      <c r="M5109" s="3">
        <v>4.1900000000000004</v>
      </c>
      <c r="N5109">
        <v>6.21</v>
      </c>
      <c r="O5109">
        <f>VLOOKUP(A5109,'[1]DFF (1)'!$A:$B,2,FALSE)</f>
        <v>0.2</v>
      </c>
      <c r="P5109">
        <f t="shared" si="476"/>
        <v>-4.0000000000000008E-2</v>
      </c>
      <c r="Q5109">
        <f t="shared" si="477"/>
        <v>0.18999999999999997</v>
      </c>
      <c r="R5109">
        <f t="shared" si="478"/>
        <v>0.43000000000000005</v>
      </c>
      <c r="S5109" s="4">
        <f t="shared" si="479"/>
        <v>1.3099999999999998</v>
      </c>
      <c r="T5109">
        <f t="shared" si="480"/>
        <v>2.5099999999999998</v>
      </c>
      <c r="U5109">
        <f t="shared" si="481"/>
        <v>3.13</v>
      </c>
    </row>
    <row r="5110" spans="1:21" x14ac:dyDescent="0.25">
      <c r="A5110" s="2">
        <v>40331</v>
      </c>
      <c r="B5110" s="3">
        <v>0.13</v>
      </c>
      <c r="C5110" s="3" t="s">
        <v>1</v>
      </c>
      <c r="D5110" s="3">
        <v>0.16</v>
      </c>
      <c r="E5110" s="3">
        <v>0.22</v>
      </c>
      <c r="F5110" s="3">
        <v>0.38</v>
      </c>
      <c r="G5110" s="3">
        <v>0.82</v>
      </c>
      <c r="H5110" s="3">
        <v>1.3</v>
      </c>
      <c r="I5110" s="3">
        <v>2.14</v>
      </c>
      <c r="J5110" s="3">
        <v>2.81</v>
      </c>
      <c r="K5110" s="3">
        <v>3.35</v>
      </c>
      <c r="L5110" s="3">
        <v>4.08</v>
      </c>
      <c r="M5110" s="3">
        <v>4.24</v>
      </c>
      <c r="N5110">
        <v>6.2600000000000007</v>
      </c>
      <c r="O5110">
        <f>VLOOKUP(A5110,'[1]DFF (1)'!$A:$B,2,FALSE)</f>
        <v>0.2</v>
      </c>
      <c r="P5110">
        <f t="shared" si="476"/>
        <v>-4.0000000000000008E-2</v>
      </c>
      <c r="Q5110">
        <f t="shared" si="477"/>
        <v>0.22</v>
      </c>
      <c r="R5110">
        <f t="shared" si="478"/>
        <v>0.43999999999999995</v>
      </c>
      <c r="S5110" s="4">
        <f t="shared" si="479"/>
        <v>1.3200000000000003</v>
      </c>
      <c r="T5110">
        <f t="shared" si="480"/>
        <v>2.5300000000000002</v>
      </c>
      <c r="U5110">
        <f t="shared" si="481"/>
        <v>3.19</v>
      </c>
    </row>
    <row r="5111" spans="1:21" x14ac:dyDescent="0.25">
      <c r="A5111" s="2">
        <v>40332</v>
      </c>
      <c r="B5111" s="3">
        <v>0.13</v>
      </c>
      <c r="C5111" s="3" t="s">
        <v>1</v>
      </c>
      <c r="D5111" s="3">
        <v>0.14000000000000001</v>
      </c>
      <c r="E5111" s="3">
        <v>0.22</v>
      </c>
      <c r="F5111" s="3">
        <v>0.38</v>
      </c>
      <c r="G5111" s="3">
        <v>0.82</v>
      </c>
      <c r="H5111" s="3">
        <v>1.31</v>
      </c>
      <c r="I5111" s="3">
        <v>2.17</v>
      </c>
      <c r="J5111" s="3">
        <v>2.84</v>
      </c>
      <c r="K5111" s="3">
        <v>3.39</v>
      </c>
      <c r="L5111" s="3">
        <v>4.12</v>
      </c>
      <c r="M5111" s="3">
        <v>4.29</v>
      </c>
      <c r="N5111">
        <v>6.3100000000000005</v>
      </c>
      <c r="O5111">
        <f>VLOOKUP(A5111,'[1]DFF (1)'!$A:$B,2,FALSE)</f>
        <v>0.19</v>
      </c>
      <c r="P5111">
        <f t="shared" si="476"/>
        <v>-4.9999999999999989E-2</v>
      </c>
      <c r="Q5111">
        <f t="shared" si="477"/>
        <v>0.24</v>
      </c>
      <c r="R5111">
        <f t="shared" si="478"/>
        <v>0.43999999999999995</v>
      </c>
      <c r="S5111" s="4">
        <f t="shared" si="479"/>
        <v>1.35</v>
      </c>
      <c r="T5111">
        <f t="shared" si="480"/>
        <v>2.5700000000000003</v>
      </c>
      <c r="U5111">
        <f t="shared" si="481"/>
        <v>3.25</v>
      </c>
    </row>
    <row r="5112" spans="1:21" x14ac:dyDescent="0.25">
      <c r="A5112" s="2">
        <v>40333</v>
      </c>
      <c r="B5112" s="3">
        <v>0.12</v>
      </c>
      <c r="C5112" s="3" t="s">
        <v>1</v>
      </c>
      <c r="D5112" s="3">
        <v>0.14000000000000001</v>
      </c>
      <c r="E5112" s="3">
        <v>0.22</v>
      </c>
      <c r="F5112" s="3">
        <v>0.34</v>
      </c>
      <c r="G5112" s="3">
        <v>0.72</v>
      </c>
      <c r="H5112" s="3">
        <v>1.17</v>
      </c>
      <c r="I5112" s="3">
        <v>1.98</v>
      </c>
      <c r="J5112" s="3">
        <v>2.65</v>
      </c>
      <c r="K5112" s="3">
        <v>3.2</v>
      </c>
      <c r="L5112" s="3">
        <v>3.95</v>
      </c>
      <c r="M5112" s="3">
        <v>4.13</v>
      </c>
      <c r="N5112">
        <v>6.15</v>
      </c>
      <c r="O5112">
        <f>VLOOKUP(A5112,'[1]DFF (1)'!$A:$B,2,FALSE)</f>
        <v>0.19</v>
      </c>
      <c r="P5112">
        <f t="shared" si="476"/>
        <v>-4.9999999999999989E-2</v>
      </c>
      <c r="Q5112">
        <f t="shared" si="477"/>
        <v>0.2</v>
      </c>
      <c r="R5112">
        <f t="shared" si="478"/>
        <v>0.37999999999999995</v>
      </c>
      <c r="S5112" s="4">
        <f t="shared" si="479"/>
        <v>1.26</v>
      </c>
      <c r="T5112">
        <f t="shared" si="480"/>
        <v>2.4800000000000004</v>
      </c>
      <c r="U5112">
        <f t="shared" si="481"/>
        <v>3.06</v>
      </c>
    </row>
    <row r="5113" spans="1:21" x14ac:dyDescent="0.25">
      <c r="A5113" s="2">
        <v>40336</v>
      </c>
      <c r="B5113" s="3">
        <v>0.1</v>
      </c>
      <c r="C5113" s="3" t="s">
        <v>1</v>
      </c>
      <c r="D5113" s="3">
        <v>0.12</v>
      </c>
      <c r="E5113" s="3">
        <v>0.21</v>
      </c>
      <c r="F5113" s="3">
        <v>0.35</v>
      </c>
      <c r="G5113" s="3">
        <v>0.74</v>
      </c>
      <c r="H5113" s="3">
        <v>1.17</v>
      </c>
      <c r="I5113" s="3">
        <v>1.95</v>
      </c>
      <c r="J5113" s="3">
        <v>2.62</v>
      </c>
      <c r="K5113" s="3">
        <v>3.17</v>
      </c>
      <c r="L5113" s="3">
        <v>3.93</v>
      </c>
      <c r="M5113" s="3">
        <v>4.1100000000000003</v>
      </c>
      <c r="N5113">
        <v>6.17</v>
      </c>
      <c r="O5113">
        <f>VLOOKUP(A5113,'[1]DFF (1)'!$A:$B,2,FALSE)</f>
        <v>0.19</v>
      </c>
      <c r="P5113">
        <f t="shared" si="476"/>
        <v>-7.0000000000000007E-2</v>
      </c>
      <c r="Q5113">
        <f t="shared" si="477"/>
        <v>0.22999999999999998</v>
      </c>
      <c r="R5113">
        <f t="shared" si="478"/>
        <v>0.39</v>
      </c>
      <c r="S5113" s="4">
        <f t="shared" si="479"/>
        <v>1.21</v>
      </c>
      <c r="T5113">
        <f t="shared" si="480"/>
        <v>2.4299999999999997</v>
      </c>
      <c r="U5113">
        <f t="shared" si="481"/>
        <v>3.05</v>
      </c>
    </row>
    <row r="5114" spans="1:21" x14ac:dyDescent="0.25">
      <c r="A5114" s="2">
        <v>40337</v>
      </c>
      <c r="B5114" s="3">
        <v>0.1</v>
      </c>
      <c r="C5114" s="3" t="s">
        <v>1</v>
      </c>
      <c r="D5114" s="3">
        <v>0.12</v>
      </c>
      <c r="E5114" s="3">
        <v>0.19</v>
      </c>
      <c r="F5114" s="3">
        <v>0.34</v>
      </c>
      <c r="G5114" s="3">
        <v>0.74</v>
      </c>
      <c r="H5114" s="3">
        <v>1.21</v>
      </c>
      <c r="I5114" s="3">
        <v>1.98</v>
      </c>
      <c r="J5114" s="3">
        <v>2.63</v>
      </c>
      <c r="K5114" s="3">
        <v>3.18</v>
      </c>
      <c r="L5114" s="3">
        <v>3.92</v>
      </c>
      <c r="M5114" s="3">
        <v>4.0999999999999996</v>
      </c>
      <c r="N5114">
        <v>6.17</v>
      </c>
      <c r="O5114">
        <f>VLOOKUP(A5114,'[1]DFF (1)'!$A:$B,2,FALSE)</f>
        <v>0.19</v>
      </c>
      <c r="P5114">
        <f t="shared" si="476"/>
        <v>-7.0000000000000007E-2</v>
      </c>
      <c r="Q5114">
        <f t="shared" si="477"/>
        <v>0.22000000000000003</v>
      </c>
      <c r="R5114">
        <f t="shared" si="478"/>
        <v>0.39999999999999997</v>
      </c>
      <c r="S5114" s="4">
        <f t="shared" si="479"/>
        <v>1.24</v>
      </c>
      <c r="T5114">
        <f t="shared" si="480"/>
        <v>2.4400000000000004</v>
      </c>
      <c r="U5114">
        <f t="shared" si="481"/>
        <v>3.06</v>
      </c>
    </row>
    <row r="5115" spans="1:21" x14ac:dyDescent="0.25">
      <c r="A5115" s="2">
        <v>40338</v>
      </c>
      <c r="B5115" s="3">
        <v>0.08</v>
      </c>
      <c r="C5115" s="3" t="s">
        <v>1</v>
      </c>
      <c r="D5115" s="3">
        <v>0.1</v>
      </c>
      <c r="E5115" s="3">
        <v>0.17</v>
      </c>
      <c r="F5115" s="3">
        <v>0.33</v>
      </c>
      <c r="G5115" s="3">
        <v>0.74</v>
      </c>
      <c r="H5115" s="3">
        <v>1.19</v>
      </c>
      <c r="I5115" s="3">
        <v>1.99</v>
      </c>
      <c r="J5115" s="3">
        <v>2.64</v>
      </c>
      <c r="K5115" s="3">
        <v>3.2</v>
      </c>
      <c r="L5115" s="3">
        <v>3.94</v>
      </c>
      <c r="M5115" s="3">
        <v>4.12</v>
      </c>
      <c r="N5115">
        <v>6.2</v>
      </c>
      <c r="O5115">
        <f>VLOOKUP(A5115,'[1]DFF (1)'!$A:$B,2,FALSE)</f>
        <v>0.18</v>
      </c>
      <c r="P5115">
        <f t="shared" si="476"/>
        <v>-7.9999999999999988E-2</v>
      </c>
      <c r="Q5115">
        <f t="shared" si="477"/>
        <v>0.23</v>
      </c>
      <c r="R5115">
        <f t="shared" si="478"/>
        <v>0.41</v>
      </c>
      <c r="S5115" s="4">
        <f t="shared" si="479"/>
        <v>1.25</v>
      </c>
      <c r="T5115">
        <f t="shared" si="480"/>
        <v>2.46</v>
      </c>
      <c r="U5115">
        <f t="shared" si="481"/>
        <v>3.1</v>
      </c>
    </row>
    <row r="5116" spans="1:21" x14ac:dyDescent="0.25">
      <c r="A5116" s="2">
        <v>40339</v>
      </c>
      <c r="B5116" s="3">
        <v>0.06</v>
      </c>
      <c r="C5116" s="3" t="s">
        <v>1</v>
      </c>
      <c r="D5116" s="3">
        <v>0.1</v>
      </c>
      <c r="E5116" s="3">
        <v>0.18</v>
      </c>
      <c r="F5116" s="3">
        <v>0.34</v>
      </c>
      <c r="G5116" s="3">
        <v>0.79</v>
      </c>
      <c r="H5116" s="3">
        <v>1.27</v>
      </c>
      <c r="I5116" s="3">
        <v>2.12</v>
      </c>
      <c r="J5116" s="3">
        <v>2.78</v>
      </c>
      <c r="K5116" s="3">
        <v>3.33</v>
      </c>
      <c r="L5116" s="3">
        <v>4.0599999999999996</v>
      </c>
      <c r="M5116" s="3">
        <v>4.25</v>
      </c>
      <c r="N5116">
        <v>6.34</v>
      </c>
      <c r="O5116">
        <f>VLOOKUP(A5116,'[1]DFF (1)'!$A:$B,2,FALSE)</f>
        <v>0.18</v>
      </c>
      <c r="P5116">
        <f t="shared" ref="P5116:P5179" si="482">D5116-O5116</f>
        <v>-7.9999999999999988E-2</v>
      </c>
      <c r="Q5116">
        <f t="shared" ref="Q5116:Q5179" si="483">F5116-D5116</f>
        <v>0.24000000000000002</v>
      </c>
      <c r="R5116">
        <f t="shared" si="478"/>
        <v>0.45</v>
      </c>
      <c r="S5116" s="4">
        <f t="shared" si="479"/>
        <v>1.33</v>
      </c>
      <c r="T5116">
        <f t="shared" si="480"/>
        <v>2.54</v>
      </c>
      <c r="U5116">
        <f t="shared" si="481"/>
        <v>3.23</v>
      </c>
    </row>
    <row r="5117" spans="1:21" x14ac:dyDescent="0.25">
      <c r="A5117" s="2">
        <v>40340</v>
      </c>
      <c r="B5117" s="3">
        <v>0.04</v>
      </c>
      <c r="C5117" s="3" t="s">
        <v>1</v>
      </c>
      <c r="D5117" s="3">
        <v>0.08</v>
      </c>
      <c r="E5117" s="3">
        <v>0.16</v>
      </c>
      <c r="F5117" s="3">
        <v>0.3</v>
      </c>
      <c r="G5117" s="3">
        <v>0.75</v>
      </c>
      <c r="H5117" s="3">
        <v>1.21</v>
      </c>
      <c r="I5117" s="3">
        <v>2.0299999999999998</v>
      </c>
      <c r="J5117" s="3">
        <v>2.68</v>
      </c>
      <c r="K5117" s="3">
        <v>3.24</v>
      </c>
      <c r="L5117" s="3">
        <v>3.97</v>
      </c>
      <c r="M5117" s="3">
        <v>4.1500000000000004</v>
      </c>
      <c r="N5117">
        <v>6.2799999999999994</v>
      </c>
      <c r="O5117">
        <f>VLOOKUP(A5117,'[1]DFF (1)'!$A:$B,2,FALSE)</f>
        <v>0.18</v>
      </c>
      <c r="P5117">
        <f t="shared" si="482"/>
        <v>-9.9999999999999992E-2</v>
      </c>
      <c r="Q5117">
        <f t="shared" si="483"/>
        <v>0.21999999999999997</v>
      </c>
      <c r="R5117">
        <f t="shared" si="478"/>
        <v>0.45</v>
      </c>
      <c r="S5117" s="4">
        <f t="shared" si="479"/>
        <v>1.2799999999999998</v>
      </c>
      <c r="T5117">
        <f t="shared" si="480"/>
        <v>2.4900000000000002</v>
      </c>
      <c r="U5117">
        <f t="shared" si="481"/>
        <v>3.16</v>
      </c>
    </row>
    <row r="5118" spans="1:21" x14ac:dyDescent="0.25">
      <c r="A5118" s="2">
        <v>40343</v>
      </c>
      <c r="B5118" s="3">
        <v>0.02</v>
      </c>
      <c r="C5118" s="3" t="s">
        <v>1</v>
      </c>
      <c r="D5118" s="3">
        <v>7.0000000000000007E-2</v>
      </c>
      <c r="E5118" s="3">
        <v>0.15</v>
      </c>
      <c r="F5118" s="3">
        <v>0.31</v>
      </c>
      <c r="G5118" s="3">
        <v>0.77</v>
      </c>
      <c r="H5118" s="3">
        <v>1.23</v>
      </c>
      <c r="I5118" s="3">
        <v>2.0699999999999998</v>
      </c>
      <c r="J5118" s="3">
        <v>2.73</v>
      </c>
      <c r="K5118" s="3">
        <v>3.28</v>
      </c>
      <c r="L5118" s="3">
        <v>4.0199999999999996</v>
      </c>
      <c r="M5118" s="3">
        <v>4.2</v>
      </c>
      <c r="N5118">
        <v>6.34</v>
      </c>
      <c r="O5118">
        <f>VLOOKUP(A5118,'[1]DFF (1)'!$A:$B,2,FALSE)</f>
        <v>0.18</v>
      </c>
      <c r="P5118">
        <f t="shared" si="482"/>
        <v>-0.10999999999999999</v>
      </c>
      <c r="Q5118">
        <f t="shared" si="483"/>
        <v>0.24</v>
      </c>
      <c r="R5118">
        <f t="shared" si="478"/>
        <v>0.46</v>
      </c>
      <c r="S5118" s="4">
        <f t="shared" si="479"/>
        <v>1.2999999999999998</v>
      </c>
      <c r="T5118">
        <f t="shared" si="480"/>
        <v>2.5099999999999998</v>
      </c>
      <c r="U5118">
        <f t="shared" si="481"/>
        <v>3.21</v>
      </c>
    </row>
    <row r="5119" spans="1:21" x14ac:dyDescent="0.25">
      <c r="A5119" s="2">
        <v>40344</v>
      </c>
      <c r="B5119" s="3">
        <v>0.03</v>
      </c>
      <c r="C5119" s="3" t="s">
        <v>1</v>
      </c>
      <c r="D5119" s="3">
        <v>0.09</v>
      </c>
      <c r="E5119" s="3">
        <v>0.16</v>
      </c>
      <c r="F5119" s="3">
        <v>0.31</v>
      </c>
      <c r="G5119" s="3">
        <v>0.79</v>
      </c>
      <c r="H5119" s="3">
        <v>1.26</v>
      </c>
      <c r="I5119" s="3">
        <v>2.1</v>
      </c>
      <c r="J5119" s="3">
        <v>2.77</v>
      </c>
      <c r="K5119" s="3">
        <v>3.32</v>
      </c>
      <c r="L5119" s="3">
        <v>4.0599999999999996</v>
      </c>
      <c r="M5119" s="3">
        <v>4.2300000000000004</v>
      </c>
      <c r="N5119">
        <v>6.370000000000001</v>
      </c>
      <c r="O5119">
        <f>VLOOKUP(A5119,'[1]DFF (1)'!$A:$B,2,FALSE)</f>
        <v>0.19</v>
      </c>
      <c r="P5119">
        <f t="shared" si="482"/>
        <v>-0.1</v>
      </c>
      <c r="Q5119">
        <f t="shared" si="483"/>
        <v>0.22</v>
      </c>
      <c r="R5119">
        <f t="shared" si="478"/>
        <v>0.48000000000000004</v>
      </c>
      <c r="S5119" s="4">
        <f t="shared" si="479"/>
        <v>1.31</v>
      </c>
      <c r="T5119">
        <f t="shared" si="480"/>
        <v>2.5299999999999998</v>
      </c>
      <c r="U5119">
        <f t="shared" si="481"/>
        <v>3.23</v>
      </c>
    </row>
    <row r="5120" spans="1:21" x14ac:dyDescent="0.25">
      <c r="A5120" s="2">
        <v>40345</v>
      </c>
      <c r="B5120" s="3">
        <v>0.06</v>
      </c>
      <c r="C5120" s="3" t="s">
        <v>1</v>
      </c>
      <c r="D5120" s="3">
        <v>0.1</v>
      </c>
      <c r="E5120" s="3">
        <v>0.17</v>
      </c>
      <c r="F5120" s="3">
        <v>0.3</v>
      </c>
      <c r="G5120" s="3">
        <v>0.75</v>
      </c>
      <c r="H5120" s="3">
        <v>1.22</v>
      </c>
      <c r="I5120" s="3">
        <v>2.06</v>
      </c>
      <c r="J5120" s="3">
        <v>2.73</v>
      </c>
      <c r="K5120" s="3">
        <v>3.27</v>
      </c>
      <c r="L5120" s="3">
        <v>4</v>
      </c>
      <c r="M5120" s="3">
        <v>4.18</v>
      </c>
      <c r="N5120">
        <v>6.34</v>
      </c>
      <c r="O5120">
        <f>VLOOKUP(A5120,'[1]DFF (1)'!$A:$B,2,FALSE)</f>
        <v>0.19</v>
      </c>
      <c r="P5120">
        <f t="shared" si="482"/>
        <v>-0.09</v>
      </c>
      <c r="Q5120">
        <f t="shared" si="483"/>
        <v>0.19999999999999998</v>
      </c>
      <c r="R5120">
        <f t="shared" si="478"/>
        <v>0.45</v>
      </c>
      <c r="S5120" s="4">
        <f t="shared" si="479"/>
        <v>1.31</v>
      </c>
      <c r="T5120">
        <f t="shared" si="480"/>
        <v>2.52</v>
      </c>
      <c r="U5120">
        <f t="shared" si="481"/>
        <v>3.17</v>
      </c>
    </row>
    <row r="5121" spans="1:21" x14ac:dyDescent="0.25">
      <c r="A5121" s="2">
        <v>40346</v>
      </c>
      <c r="B5121" s="3">
        <v>0.05</v>
      </c>
      <c r="C5121" s="3" t="s">
        <v>1</v>
      </c>
      <c r="D5121" s="3">
        <v>0.09</v>
      </c>
      <c r="E5121" s="3">
        <v>0.16</v>
      </c>
      <c r="F5121" s="3">
        <v>0.28000000000000003</v>
      </c>
      <c r="G5121" s="3">
        <v>0.72</v>
      </c>
      <c r="H5121" s="3">
        <v>1.18</v>
      </c>
      <c r="I5121" s="3">
        <v>2.0099999999999998</v>
      </c>
      <c r="J5121" s="3">
        <v>2.67</v>
      </c>
      <c r="K5121" s="3">
        <v>3.21</v>
      </c>
      <c r="L5121" s="3">
        <v>3.95</v>
      </c>
      <c r="M5121" s="3">
        <v>4.13</v>
      </c>
      <c r="N5121">
        <v>6.25</v>
      </c>
      <c r="O5121">
        <f>VLOOKUP(A5121,'[1]DFF (1)'!$A:$B,2,FALSE)</f>
        <v>0.19</v>
      </c>
      <c r="P5121">
        <f t="shared" si="482"/>
        <v>-0.1</v>
      </c>
      <c r="Q5121">
        <f t="shared" si="483"/>
        <v>0.19000000000000003</v>
      </c>
      <c r="R5121">
        <f t="shared" si="478"/>
        <v>0.43999999999999995</v>
      </c>
      <c r="S5121" s="4">
        <f t="shared" si="479"/>
        <v>1.2899999999999998</v>
      </c>
      <c r="T5121">
        <f t="shared" si="480"/>
        <v>2.4900000000000002</v>
      </c>
      <c r="U5121">
        <f t="shared" si="481"/>
        <v>3.12</v>
      </c>
    </row>
    <row r="5122" spans="1:21" x14ac:dyDescent="0.25">
      <c r="A5122" s="2">
        <v>40347</v>
      </c>
      <c r="B5122" s="3">
        <v>0.04</v>
      </c>
      <c r="C5122" s="3" t="s">
        <v>1</v>
      </c>
      <c r="D5122" s="3">
        <v>0.11</v>
      </c>
      <c r="E5122" s="3">
        <v>0.17</v>
      </c>
      <c r="F5122" s="3">
        <v>0.3</v>
      </c>
      <c r="G5122" s="3">
        <v>0.74</v>
      </c>
      <c r="H5122" s="3">
        <v>1.2</v>
      </c>
      <c r="I5122" s="3">
        <v>2.04</v>
      </c>
      <c r="J5122" s="3">
        <v>2.7</v>
      </c>
      <c r="K5122" s="3">
        <v>3.24</v>
      </c>
      <c r="L5122" s="3">
        <v>3.97</v>
      </c>
      <c r="M5122" s="3">
        <v>4.1500000000000004</v>
      </c>
      <c r="N5122">
        <v>6.2799999999999994</v>
      </c>
      <c r="O5122">
        <f>VLOOKUP(A5122,'[1]DFF (1)'!$A:$B,2,FALSE)</f>
        <v>0.18</v>
      </c>
      <c r="P5122">
        <f t="shared" si="482"/>
        <v>-6.9999999999999993E-2</v>
      </c>
      <c r="Q5122">
        <f t="shared" si="483"/>
        <v>0.19</v>
      </c>
      <c r="R5122">
        <f t="shared" si="478"/>
        <v>0.44</v>
      </c>
      <c r="S5122" s="4">
        <f t="shared" si="479"/>
        <v>1.3</v>
      </c>
      <c r="T5122">
        <f t="shared" si="480"/>
        <v>2.5</v>
      </c>
      <c r="U5122">
        <f t="shared" si="481"/>
        <v>3.1300000000000003</v>
      </c>
    </row>
    <row r="5123" spans="1:21" x14ac:dyDescent="0.25">
      <c r="A5123" s="2">
        <v>40350</v>
      </c>
      <c r="B5123" s="3">
        <v>0.05</v>
      </c>
      <c r="C5123" s="3" t="s">
        <v>1</v>
      </c>
      <c r="D5123" s="3">
        <v>0.12</v>
      </c>
      <c r="E5123" s="3">
        <v>0.17</v>
      </c>
      <c r="F5123" s="3">
        <v>0.28999999999999998</v>
      </c>
      <c r="G5123" s="3">
        <v>0.74</v>
      </c>
      <c r="H5123" s="3">
        <v>1.21</v>
      </c>
      <c r="I5123" s="3">
        <v>2.0499999999999998</v>
      </c>
      <c r="J5123" s="3">
        <v>2.72</v>
      </c>
      <c r="K5123" s="3">
        <v>3.26</v>
      </c>
      <c r="L5123" s="3">
        <v>3.99</v>
      </c>
      <c r="M5123" s="3">
        <v>4.17</v>
      </c>
      <c r="N5123">
        <v>6.2799999999999994</v>
      </c>
      <c r="O5123">
        <f>VLOOKUP(A5123,'[1]DFF (1)'!$A:$B,2,FALSE)</f>
        <v>0.17</v>
      </c>
      <c r="P5123">
        <f t="shared" si="482"/>
        <v>-5.0000000000000017E-2</v>
      </c>
      <c r="Q5123">
        <f t="shared" si="483"/>
        <v>0.16999999999999998</v>
      </c>
      <c r="R5123">
        <f t="shared" ref="R5123:R5186" si="484">G5123-F5123</f>
        <v>0.45</v>
      </c>
      <c r="S5123" s="4">
        <f t="shared" ref="S5123:S5186" si="485">I5123-G5123</f>
        <v>1.3099999999999998</v>
      </c>
      <c r="T5123">
        <f t="shared" ref="T5123:T5186" si="486">K5123-G5123</f>
        <v>2.5199999999999996</v>
      </c>
      <c r="U5123">
        <f t="shared" ref="U5123:U5186" si="487">K5123-D5123</f>
        <v>3.1399999999999997</v>
      </c>
    </row>
    <row r="5124" spans="1:21" x14ac:dyDescent="0.25">
      <c r="A5124" s="2">
        <v>40351</v>
      </c>
      <c r="B5124" s="3">
        <v>0.08</v>
      </c>
      <c r="C5124" s="3" t="s">
        <v>1</v>
      </c>
      <c r="D5124" s="3">
        <v>0.13</v>
      </c>
      <c r="E5124" s="3">
        <v>0.18</v>
      </c>
      <c r="F5124" s="3">
        <v>0.28999999999999998</v>
      </c>
      <c r="G5124" s="3">
        <v>0.71</v>
      </c>
      <c r="H5124" s="3">
        <v>1.1499999999999999</v>
      </c>
      <c r="I5124" s="3">
        <v>1.98</v>
      </c>
      <c r="J5124" s="3">
        <v>2.64</v>
      </c>
      <c r="K5124" s="3">
        <v>3.18</v>
      </c>
      <c r="L5124" s="3">
        <v>3.92</v>
      </c>
      <c r="M5124" s="3">
        <v>4.0999999999999996</v>
      </c>
      <c r="N5124">
        <v>6.22</v>
      </c>
      <c r="O5124">
        <f>VLOOKUP(A5124,'[1]DFF (1)'!$A:$B,2,FALSE)</f>
        <v>0.18</v>
      </c>
      <c r="P5124">
        <f t="shared" si="482"/>
        <v>-4.9999999999999989E-2</v>
      </c>
      <c r="Q5124">
        <f t="shared" si="483"/>
        <v>0.15999999999999998</v>
      </c>
      <c r="R5124">
        <f t="shared" si="484"/>
        <v>0.42</v>
      </c>
      <c r="S5124" s="4">
        <f t="shared" si="485"/>
        <v>1.27</v>
      </c>
      <c r="T5124">
        <f t="shared" si="486"/>
        <v>2.4700000000000002</v>
      </c>
      <c r="U5124">
        <f t="shared" si="487"/>
        <v>3.0500000000000003</v>
      </c>
    </row>
    <row r="5125" spans="1:21" x14ac:dyDescent="0.25">
      <c r="A5125" s="2">
        <v>40352</v>
      </c>
      <c r="B5125" s="3">
        <v>7.0000000000000007E-2</v>
      </c>
      <c r="C5125" s="3" t="s">
        <v>1</v>
      </c>
      <c r="D5125" s="3">
        <v>0.13</v>
      </c>
      <c r="E5125" s="3">
        <v>0.19</v>
      </c>
      <c r="F5125" s="3">
        <v>0.3</v>
      </c>
      <c r="G5125" s="3">
        <v>0.66</v>
      </c>
      <c r="H5125" s="3">
        <v>1.1100000000000001</v>
      </c>
      <c r="I5125" s="3">
        <v>1.93</v>
      </c>
      <c r="J5125" s="3">
        <v>2.58</v>
      </c>
      <c r="K5125" s="3">
        <v>3.13</v>
      </c>
      <c r="L5125" s="3">
        <v>3.87</v>
      </c>
      <c r="M5125" s="3">
        <v>4.05</v>
      </c>
      <c r="N5125">
        <v>6.18</v>
      </c>
      <c r="O5125">
        <f>VLOOKUP(A5125,'[1]DFF (1)'!$A:$B,2,FALSE)</f>
        <v>0.17</v>
      </c>
      <c r="P5125">
        <f t="shared" si="482"/>
        <v>-4.0000000000000008E-2</v>
      </c>
      <c r="Q5125">
        <f t="shared" si="483"/>
        <v>0.16999999999999998</v>
      </c>
      <c r="R5125">
        <f t="shared" si="484"/>
        <v>0.36000000000000004</v>
      </c>
      <c r="S5125" s="4">
        <f t="shared" si="485"/>
        <v>1.27</v>
      </c>
      <c r="T5125">
        <f t="shared" si="486"/>
        <v>2.4699999999999998</v>
      </c>
      <c r="U5125">
        <f t="shared" si="487"/>
        <v>3</v>
      </c>
    </row>
    <row r="5126" spans="1:21" x14ac:dyDescent="0.25">
      <c r="A5126" s="2">
        <v>40353</v>
      </c>
      <c r="B5126" s="3">
        <v>7.0000000000000007E-2</v>
      </c>
      <c r="C5126" s="3" t="s">
        <v>1</v>
      </c>
      <c r="D5126" s="3">
        <v>0.13</v>
      </c>
      <c r="E5126" s="3">
        <v>0.19</v>
      </c>
      <c r="F5126" s="3">
        <v>0.28999999999999998</v>
      </c>
      <c r="G5126" s="3">
        <v>0.67</v>
      </c>
      <c r="H5126" s="3">
        <v>1.1000000000000001</v>
      </c>
      <c r="I5126" s="3">
        <v>1.93</v>
      </c>
      <c r="J5126" s="3">
        <v>2.59</v>
      </c>
      <c r="K5126" s="3">
        <v>3.14</v>
      </c>
      <c r="L5126" s="3">
        <v>3.91</v>
      </c>
      <c r="M5126" s="3">
        <v>4.09</v>
      </c>
      <c r="N5126">
        <v>6.22</v>
      </c>
      <c r="O5126">
        <f>VLOOKUP(A5126,'[1]DFF (1)'!$A:$B,2,FALSE)</f>
        <v>0.16</v>
      </c>
      <c r="P5126">
        <f t="shared" si="482"/>
        <v>-0.03</v>
      </c>
      <c r="Q5126">
        <f t="shared" si="483"/>
        <v>0.15999999999999998</v>
      </c>
      <c r="R5126">
        <f t="shared" si="484"/>
        <v>0.38000000000000006</v>
      </c>
      <c r="S5126" s="4">
        <f t="shared" si="485"/>
        <v>1.2599999999999998</v>
      </c>
      <c r="T5126">
        <f t="shared" si="486"/>
        <v>2.4700000000000002</v>
      </c>
      <c r="U5126">
        <f t="shared" si="487"/>
        <v>3.0100000000000002</v>
      </c>
    </row>
    <row r="5127" spans="1:21" x14ac:dyDescent="0.25">
      <c r="A5127" s="2">
        <v>40354</v>
      </c>
      <c r="B5127" s="3">
        <v>0.05</v>
      </c>
      <c r="C5127" s="3" t="s">
        <v>1</v>
      </c>
      <c r="D5127" s="3">
        <v>0.13</v>
      </c>
      <c r="E5127" s="3">
        <v>0.2</v>
      </c>
      <c r="F5127" s="3">
        <v>0.28999999999999998</v>
      </c>
      <c r="G5127" s="3">
        <v>0.65</v>
      </c>
      <c r="H5127" s="3">
        <v>1.07</v>
      </c>
      <c r="I5127" s="3">
        <v>1.9</v>
      </c>
      <c r="J5127" s="3">
        <v>2.57</v>
      </c>
      <c r="K5127" s="3">
        <v>3.12</v>
      </c>
      <c r="L5127" s="3">
        <v>3.89</v>
      </c>
      <c r="M5127" s="3">
        <v>4.07</v>
      </c>
      <c r="N5127">
        <v>6.21</v>
      </c>
      <c r="O5127">
        <f>VLOOKUP(A5127,'[1]DFF (1)'!$A:$B,2,FALSE)</f>
        <v>0.16</v>
      </c>
      <c r="P5127">
        <f t="shared" si="482"/>
        <v>-0.03</v>
      </c>
      <c r="Q5127">
        <f t="shared" si="483"/>
        <v>0.15999999999999998</v>
      </c>
      <c r="R5127">
        <f t="shared" si="484"/>
        <v>0.36000000000000004</v>
      </c>
      <c r="S5127" s="4">
        <f t="shared" si="485"/>
        <v>1.25</v>
      </c>
      <c r="T5127">
        <f t="shared" si="486"/>
        <v>2.4700000000000002</v>
      </c>
      <c r="U5127">
        <f t="shared" si="487"/>
        <v>2.99</v>
      </c>
    </row>
    <row r="5128" spans="1:21" x14ac:dyDescent="0.25">
      <c r="A5128" s="2">
        <v>40357</v>
      </c>
      <c r="B5128" s="3">
        <v>7.0000000000000007E-2</v>
      </c>
      <c r="C5128" s="3" t="s">
        <v>1</v>
      </c>
      <c r="D5128" s="3">
        <v>0.17</v>
      </c>
      <c r="E5128" s="3">
        <v>0.22</v>
      </c>
      <c r="F5128" s="3">
        <v>0.3</v>
      </c>
      <c r="G5128" s="3">
        <v>0.62</v>
      </c>
      <c r="H5128" s="3">
        <v>1.03</v>
      </c>
      <c r="I5128" s="3">
        <v>1.83</v>
      </c>
      <c r="J5128" s="3">
        <v>2.4900000000000002</v>
      </c>
      <c r="K5128" s="3">
        <v>3.05</v>
      </c>
      <c r="L5128" s="3">
        <v>3.82</v>
      </c>
      <c r="M5128" s="3">
        <v>4.01</v>
      </c>
      <c r="N5128">
        <v>6.15</v>
      </c>
      <c r="O5128">
        <f>VLOOKUP(A5128,'[1]DFF (1)'!$A:$B,2,FALSE)</f>
        <v>0.17</v>
      </c>
      <c r="P5128">
        <f t="shared" si="482"/>
        <v>0</v>
      </c>
      <c r="Q5128">
        <f t="shared" si="483"/>
        <v>0.12999999999999998</v>
      </c>
      <c r="R5128">
        <f t="shared" si="484"/>
        <v>0.32</v>
      </c>
      <c r="S5128" s="4">
        <f t="shared" si="485"/>
        <v>1.21</v>
      </c>
      <c r="T5128">
        <f t="shared" si="486"/>
        <v>2.4299999999999997</v>
      </c>
      <c r="U5128">
        <f t="shared" si="487"/>
        <v>2.88</v>
      </c>
    </row>
    <row r="5129" spans="1:21" x14ac:dyDescent="0.25">
      <c r="A5129" s="2">
        <v>40358</v>
      </c>
      <c r="B5129" s="3">
        <v>0.09</v>
      </c>
      <c r="C5129" s="3" t="s">
        <v>1</v>
      </c>
      <c r="D5129" s="3">
        <v>0.15</v>
      </c>
      <c r="E5129" s="3">
        <v>0.22</v>
      </c>
      <c r="F5129" s="3">
        <v>0.31</v>
      </c>
      <c r="G5129" s="3">
        <v>0.61</v>
      </c>
      <c r="H5129" s="3">
        <v>0.99</v>
      </c>
      <c r="I5129" s="3">
        <v>1.78</v>
      </c>
      <c r="J5129" s="3">
        <v>2.4300000000000002</v>
      </c>
      <c r="K5129" s="3">
        <v>2.97</v>
      </c>
      <c r="L5129" s="3">
        <v>3.76</v>
      </c>
      <c r="M5129" s="3">
        <v>3.94</v>
      </c>
      <c r="N5129">
        <v>6.09</v>
      </c>
      <c r="O5129">
        <f>VLOOKUP(A5129,'[1]DFF (1)'!$A:$B,2,FALSE)</f>
        <v>0.15</v>
      </c>
      <c r="P5129">
        <f t="shared" si="482"/>
        <v>0</v>
      </c>
      <c r="Q5129">
        <f t="shared" si="483"/>
        <v>0.16</v>
      </c>
      <c r="R5129">
        <f t="shared" si="484"/>
        <v>0.3</v>
      </c>
      <c r="S5129" s="4">
        <f t="shared" si="485"/>
        <v>1.17</v>
      </c>
      <c r="T5129">
        <f t="shared" si="486"/>
        <v>2.3600000000000003</v>
      </c>
      <c r="U5129">
        <f t="shared" si="487"/>
        <v>2.8200000000000003</v>
      </c>
    </row>
    <row r="5130" spans="1:21" x14ac:dyDescent="0.25">
      <c r="A5130" s="2">
        <v>40359</v>
      </c>
      <c r="B5130" s="3">
        <v>0.17</v>
      </c>
      <c r="C5130" s="3" t="s">
        <v>1</v>
      </c>
      <c r="D5130" s="3">
        <v>0.18</v>
      </c>
      <c r="E5130" s="3">
        <v>0.22</v>
      </c>
      <c r="F5130" s="3">
        <v>0.32</v>
      </c>
      <c r="G5130" s="3">
        <v>0.61</v>
      </c>
      <c r="H5130" s="3">
        <v>1</v>
      </c>
      <c r="I5130" s="3">
        <v>1.79</v>
      </c>
      <c r="J5130" s="3">
        <v>2.42</v>
      </c>
      <c r="K5130" s="3">
        <v>2.97</v>
      </c>
      <c r="L5130" s="3">
        <v>3.74</v>
      </c>
      <c r="M5130" s="3">
        <v>3.91</v>
      </c>
      <c r="N5130">
        <v>6.05</v>
      </c>
      <c r="O5130">
        <f>VLOOKUP(A5130,'[1]DFF (1)'!$A:$B,2,FALSE)</f>
        <v>0.09</v>
      </c>
      <c r="P5130">
        <f t="shared" si="482"/>
        <v>0.09</v>
      </c>
      <c r="Q5130">
        <f t="shared" si="483"/>
        <v>0.14000000000000001</v>
      </c>
      <c r="R5130">
        <f t="shared" si="484"/>
        <v>0.28999999999999998</v>
      </c>
      <c r="S5130" s="4">
        <f t="shared" si="485"/>
        <v>1.1800000000000002</v>
      </c>
      <c r="T5130">
        <f t="shared" si="486"/>
        <v>2.3600000000000003</v>
      </c>
      <c r="U5130">
        <f t="shared" si="487"/>
        <v>2.79</v>
      </c>
    </row>
    <row r="5131" spans="1:21" x14ac:dyDescent="0.25">
      <c r="A5131" s="2">
        <v>40360</v>
      </c>
      <c r="B5131" s="3">
        <v>0.16</v>
      </c>
      <c r="C5131" s="3" t="s">
        <v>1</v>
      </c>
      <c r="D5131" s="3">
        <v>0.17</v>
      </c>
      <c r="E5131" s="3">
        <v>0.22</v>
      </c>
      <c r="F5131" s="3">
        <v>0.32</v>
      </c>
      <c r="G5131" s="3">
        <v>0.63</v>
      </c>
      <c r="H5131" s="3">
        <v>1.01</v>
      </c>
      <c r="I5131" s="3">
        <v>1.8</v>
      </c>
      <c r="J5131" s="3">
        <v>2.4300000000000002</v>
      </c>
      <c r="K5131" s="3">
        <v>2.96</v>
      </c>
      <c r="L5131" s="3">
        <v>3.71</v>
      </c>
      <c r="M5131" s="3">
        <v>3.88</v>
      </c>
      <c r="N5131">
        <v>5.9799999999999995</v>
      </c>
      <c r="O5131">
        <f>VLOOKUP(A5131,'[1]DFF (1)'!$A:$B,2,FALSE)</f>
        <v>0.17</v>
      </c>
      <c r="P5131">
        <f t="shared" si="482"/>
        <v>0</v>
      </c>
      <c r="Q5131">
        <f t="shared" si="483"/>
        <v>0.15</v>
      </c>
      <c r="R5131">
        <f t="shared" si="484"/>
        <v>0.31</v>
      </c>
      <c r="S5131" s="4">
        <f t="shared" si="485"/>
        <v>1.17</v>
      </c>
      <c r="T5131">
        <f t="shared" si="486"/>
        <v>2.33</v>
      </c>
      <c r="U5131">
        <f t="shared" si="487"/>
        <v>2.79</v>
      </c>
    </row>
    <row r="5132" spans="1:21" x14ac:dyDescent="0.25">
      <c r="A5132" s="2">
        <v>40361</v>
      </c>
      <c r="B5132" s="3">
        <v>0.16</v>
      </c>
      <c r="C5132" s="3" t="s">
        <v>1</v>
      </c>
      <c r="D5132" s="3">
        <v>0.17</v>
      </c>
      <c r="E5132" s="3">
        <v>0.22</v>
      </c>
      <c r="F5132" s="3">
        <v>0.31</v>
      </c>
      <c r="G5132" s="3">
        <v>0.63</v>
      </c>
      <c r="H5132" s="3">
        <v>1.04</v>
      </c>
      <c r="I5132" s="3">
        <v>1.82</v>
      </c>
      <c r="J5132" s="3">
        <v>2.46</v>
      </c>
      <c r="K5132" s="3">
        <v>3</v>
      </c>
      <c r="L5132" s="3">
        <v>3.77</v>
      </c>
      <c r="M5132" s="3">
        <v>3.94</v>
      </c>
      <c r="N5132">
        <v>6.04</v>
      </c>
      <c r="O5132">
        <f>VLOOKUP(A5132,'[1]DFF (1)'!$A:$B,2,FALSE)</f>
        <v>0.18</v>
      </c>
      <c r="P5132">
        <f t="shared" si="482"/>
        <v>-9.9999999999999811E-3</v>
      </c>
      <c r="Q5132">
        <f t="shared" si="483"/>
        <v>0.13999999999999999</v>
      </c>
      <c r="R5132">
        <f t="shared" si="484"/>
        <v>0.32</v>
      </c>
      <c r="S5132" s="4">
        <f t="shared" si="485"/>
        <v>1.19</v>
      </c>
      <c r="T5132">
        <f t="shared" si="486"/>
        <v>2.37</v>
      </c>
      <c r="U5132">
        <f t="shared" si="487"/>
        <v>2.83</v>
      </c>
    </row>
    <row r="5133" spans="1:21" x14ac:dyDescent="0.25">
      <c r="A5133" s="2">
        <v>40365</v>
      </c>
      <c r="B5133" s="3">
        <v>0.17</v>
      </c>
      <c r="C5133" s="3" t="s">
        <v>1</v>
      </c>
      <c r="D5133" s="3">
        <v>0.17</v>
      </c>
      <c r="E5133" s="3">
        <v>0.21</v>
      </c>
      <c r="F5133" s="3">
        <v>0.32</v>
      </c>
      <c r="G5133" s="3">
        <v>0.62</v>
      </c>
      <c r="H5133" s="3">
        <v>1</v>
      </c>
      <c r="I5133" s="3">
        <v>1.76</v>
      </c>
      <c r="J5133" s="3">
        <v>2.4</v>
      </c>
      <c r="K5133" s="3">
        <v>2.95</v>
      </c>
      <c r="L5133" s="3">
        <v>3.71</v>
      </c>
      <c r="M5133" s="3">
        <v>3.89</v>
      </c>
      <c r="N5133">
        <v>6</v>
      </c>
      <c r="O5133">
        <f>VLOOKUP(A5133,'[1]DFF (1)'!$A:$B,2,FALSE)</f>
        <v>0.18</v>
      </c>
      <c r="P5133">
        <f t="shared" si="482"/>
        <v>-9.9999999999999811E-3</v>
      </c>
      <c r="Q5133">
        <f t="shared" si="483"/>
        <v>0.15</v>
      </c>
      <c r="R5133">
        <f t="shared" si="484"/>
        <v>0.3</v>
      </c>
      <c r="S5133" s="4">
        <f t="shared" si="485"/>
        <v>1.1400000000000001</v>
      </c>
      <c r="T5133">
        <f t="shared" si="486"/>
        <v>2.33</v>
      </c>
      <c r="U5133">
        <f t="shared" si="487"/>
        <v>2.7800000000000002</v>
      </c>
    </row>
    <row r="5134" spans="1:21" x14ac:dyDescent="0.25">
      <c r="A5134" s="2">
        <v>40366</v>
      </c>
      <c r="B5134" s="3">
        <v>0.17</v>
      </c>
      <c r="C5134" s="3" t="s">
        <v>1</v>
      </c>
      <c r="D5134" s="3">
        <v>0.16</v>
      </c>
      <c r="E5134" s="3">
        <v>0.2</v>
      </c>
      <c r="F5134" s="3">
        <v>0.31</v>
      </c>
      <c r="G5134" s="3">
        <v>0.63</v>
      </c>
      <c r="H5134" s="3">
        <v>1.01</v>
      </c>
      <c r="I5134" s="3">
        <v>1.79</v>
      </c>
      <c r="J5134" s="3">
        <v>2.4500000000000002</v>
      </c>
      <c r="K5134" s="3">
        <v>3</v>
      </c>
      <c r="L5134" s="3">
        <v>3.78</v>
      </c>
      <c r="M5134" s="3">
        <v>3.96</v>
      </c>
      <c r="N5134">
        <v>6.08</v>
      </c>
      <c r="O5134">
        <f>VLOOKUP(A5134,'[1]DFF (1)'!$A:$B,2,FALSE)</f>
        <v>0.18</v>
      </c>
      <c r="P5134">
        <f t="shared" si="482"/>
        <v>-1.999999999999999E-2</v>
      </c>
      <c r="Q5134">
        <f t="shared" si="483"/>
        <v>0.15</v>
      </c>
      <c r="R5134">
        <f t="shared" si="484"/>
        <v>0.32</v>
      </c>
      <c r="S5134" s="4">
        <f t="shared" si="485"/>
        <v>1.1600000000000001</v>
      </c>
      <c r="T5134">
        <f t="shared" si="486"/>
        <v>2.37</v>
      </c>
      <c r="U5134">
        <f t="shared" si="487"/>
        <v>2.84</v>
      </c>
    </row>
    <row r="5135" spans="1:21" x14ac:dyDescent="0.25">
      <c r="A5135" s="2">
        <v>40367</v>
      </c>
      <c r="B5135" s="3">
        <v>0.17</v>
      </c>
      <c r="C5135" s="3" t="s">
        <v>1</v>
      </c>
      <c r="D5135" s="3">
        <v>0.15</v>
      </c>
      <c r="E5135" s="3">
        <v>0.19</v>
      </c>
      <c r="F5135" s="3">
        <v>0.3</v>
      </c>
      <c r="G5135" s="3">
        <v>0.63</v>
      </c>
      <c r="H5135" s="3">
        <v>1.01</v>
      </c>
      <c r="I5135" s="3">
        <v>1.8</v>
      </c>
      <c r="J5135" s="3">
        <v>2.48</v>
      </c>
      <c r="K5135" s="3">
        <v>3.04</v>
      </c>
      <c r="L5135" s="3">
        <v>3.81</v>
      </c>
      <c r="M5135" s="3">
        <v>4</v>
      </c>
      <c r="N5135">
        <v>6.11</v>
      </c>
      <c r="O5135">
        <f>VLOOKUP(A5135,'[1]DFF (1)'!$A:$B,2,FALSE)</f>
        <v>0.17</v>
      </c>
      <c r="P5135">
        <f t="shared" si="482"/>
        <v>-2.0000000000000018E-2</v>
      </c>
      <c r="Q5135">
        <f t="shared" si="483"/>
        <v>0.15</v>
      </c>
      <c r="R5135">
        <f t="shared" si="484"/>
        <v>0.33</v>
      </c>
      <c r="S5135" s="4">
        <f t="shared" si="485"/>
        <v>1.17</v>
      </c>
      <c r="T5135">
        <f t="shared" si="486"/>
        <v>2.41</v>
      </c>
      <c r="U5135">
        <f t="shared" si="487"/>
        <v>2.89</v>
      </c>
    </row>
    <row r="5136" spans="1:21" x14ac:dyDescent="0.25">
      <c r="A5136" s="2">
        <v>40368</v>
      </c>
      <c r="B5136" s="3">
        <v>0.16</v>
      </c>
      <c r="C5136" s="3" t="s">
        <v>1</v>
      </c>
      <c r="D5136" s="3">
        <v>0.16</v>
      </c>
      <c r="E5136" s="3">
        <v>0.2</v>
      </c>
      <c r="F5136" s="3">
        <v>0.3</v>
      </c>
      <c r="G5136" s="3">
        <v>0.63</v>
      </c>
      <c r="H5136" s="3">
        <v>1.03</v>
      </c>
      <c r="I5136" s="3">
        <v>1.85</v>
      </c>
      <c r="J5136" s="3">
        <v>2.52</v>
      </c>
      <c r="K5136" s="3">
        <v>3.07</v>
      </c>
      <c r="L5136" s="3">
        <v>3.85</v>
      </c>
      <c r="M5136" s="3">
        <v>4.04</v>
      </c>
      <c r="N5136">
        <v>6.1400000000000006</v>
      </c>
      <c r="O5136">
        <f>VLOOKUP(A5136,'[1]DFF (1)'!$A:$B,2,FALSE)</f>
        <v>0.18</v>
      </c>
      <c r="P5136">
        <f t="shared" si="482"/>
        <v>-1.999999999999999E-2</v>
      </c>
      <c r="Q5136">
        <f t="shared" si="483"/>
        <v>0.13999999999999999</v>
      </c>
      <c r="R5136">
        <f t="shared" si="484"/>
        <v>0.33</v>
      </c>
      <c r="S5136" s="4">
        <f t="shared" si="485"/>
        <v>1.2200000000000002</v>
      </c>
      <c r="T5136">
        <f t="shared" si="486"/>
        <v>2.44</v>
      </c>
      <c r="U5136">
        <f t="shared" si="487"/>
        <v>2.9099999999999997</v>
      </c>
    </row>
    <row r="5137" spans="1:21" x14ac:dyDescent="0.25">
      <c r="A5137" s="2">
        <v>40371</v>
      </c>
      <c r="B5137" s="3">
        <v>0.16</v>
      </c>
      <c r="C5137" s="3" t="s">
        <v>1</v>
      </c>
      <c r="D5137" s="3">
        <v>0.16</v>
      </c>
      <c r="E5137" s="3">
        <v>0.2</v>
      </c>
      <c r="F5137" s="3">
        <v>0.3</v>
      </c>
      <c r="G5137" s="3">
        <v>0.65</v>
      </c>
      <c r="H5137" s="3">
        <v>1.06</v>
      </c>
      <c r="I5137" s="3">
        <v>1.85</v>
      </c>
      <c r="J5137" s="3">
        <v>2.5099999999999998</v>
      </c>
      <c r="K5137" s="3">
        <v>3.08</v>
      </c>
      <c r="L5137" s="3">
        <v>3.86</v>
      </c>
      <c r="M5137" s="3">
        <v>4.05</v>
      </c>
      <c r="N5137">
        <v>6.13</v>
      </c>
      <c r="O5137">
        <f>VLOOKUP(A5137,'[1]DFF (1)'!$A:$B,2,FALSE)</f>
        <v>0.17</v>
      </c>
      <c r="P5137">
        <f t="shared" si="482"/>
        <v>-1.0000000000000009E-2</v>
      </c>
      <c r="Q5137">
        <f t="shared" si="483"/>
        <v>0.13999999999999999</v>
      </c>
      <c r="R5137">
        <f t="shared" si="484"/>
        <v>0.35000000000000003</v>
      </c>
      <c r="S5137" s="4">
        <f t="shared" si="485"/>
        <v>1.2000000000000002</v>
      </c>
      <c r="T5137">
        <f t="shared" si="486"/>
        <v>2.4300000000000002</v>
      </c>
      <c r="U5137">
        <f t="shared" si="487"/>
        <v>2.92</v>
      </c>
    </row>
    <row r="5138" spans="1:21" x14ac:dyDescent="0.25">
      <c r="A5138" s="2">
        <v>40372</v>
      </c>
      <c r="B5138" s="3">
        <v>0.16</v>
      </c>
      <c r="C5138" s="3" t="s">
        <v>1</v>
      </c>
      <c r="D5138" s="3">
        <v>0.15</v>
      </c>
      <c r="E5138" s="3">
        <v>0.2</v>
      </c>
      <c r="F5138" s="3">
        <v>0.3</v>
      </c>
      <c r="G5138" s="3">
        <v>0.67</v>
      </c>
      <c r="H5138" s="3">
        <v>1.0900000000000001</v>
      </c>
      <c r="I5138" s="3">
        <v>1.9</v>
      </c>
      <c r="J5138" s="3">
        <v>2.57</v>
      </c>
      <c r="K5138" s="3">
        <v>3.15</v>
      </c>
      <c r="L5138" s="3">
        <v>3.92</v>
      </c>
      <c r="M5138" s="3">
        <v>4.0999999999999996</v>
      </c>
      <c r="N5138">
        <v>6.18</v>
      </c>
      <c r="O5138">
        <f>VLOOKUP(A5138,'[1]DFF (1)'!$A:$B,2,FALSE)</f>
        <v>0.17</v>
      </c>
      <c r="P5138">
        <f t="shared" si="482"/>
        <v>-2.0000000000000018E-2</v>
      </c>
      <c r="Q5138">
        <f t="shared" si="483"/>
        <v>0.15</v>
      </c>
      <c r="R5138">
        <f t="shared" si="484"/>
        <v>0.37000000000000005</v>
      </c>
      <c r="S5138" s="4">
        <f t="shared" si="485"/>
        <v>1.23</v>
      </c>
      <c r="T5138">
        <f t="shared" si="486"/>
        <v>2.48</v>
      </c>
      <c r="U5138">
        <f t="shared" si="487"/>
        <v>3</v>
      </c>
    </row>
    <row r="5139" spans="1:21" x14ac:dyDescent="0.25">
      <c r="A5139" s="2">
        <v>40373</v>
      </c>
      <c r="B5139" s="3">
        <v>0.16</v>
      </c>
      <c r="C5139" s="3" t="s">
        <v>1</v>
      </c>
      <c r="D5139" s="3">
        <v>0.15</v>
      </c>
      <c r="E5139" s="3">
        <v>0.19</v>
      </c>
      <c r="F5139" s="3">
        <v>0.27</v>
      </c>
      <c r="G5139" s="3">
        <v>0.62</v>
      </c>
      <c r="H5139" s="3">
        <v>1.02</v>
      </c>
      <c r="I5139" s="3">
        <v>1.82</v>
      </c>
      <c r="J5139" s="3">
        <v>2.4900000000000002</v>
      </c>
      <c r="K5139" s="3">
        <v>3.07</v>
      </c>
      <c r="L5139" s="3">
        <v>3.84</v>
      </c>
      <c r="M5139" s="3">
        <v>4.03</v>
      </c>
      <c r="N5139">
        <v>6.09</v>
      </c>
      <c r="O5139">
        <f>VLOOKUP(A5139,'[1]DFF (1)'!$A:$B,2,FALSE)</f>
        <v>0.17</v>
      </c>
      <c r="P5139">
        <f t="shared" si="482"/>
        <v>-2.0000000000000018E-2</v>
      </c>
      <c r="Q5139">
        <f t="shared" si="483"/>
        <v>0.12000000000000002</v>
      </c>
      <c r="R5139">
        <f t="shared" si="484"/>
        <v>0.35</v>
      </c>
      <c r="S5139" s="4">
        <f t="shared" si="485"/>
        <v>1.2000000000000002</v>
      </c>
      <c r="T5139">
        <f t="shared" si="486"/>
        <v>2.4499999999999997</v>
      </c>
      <c r="U5139">
        <f t="shared" si="487"/>
        <v>2.92</v>
      </c>
    </row>
    <row r="5140" spans="1:21" x14ac:dyDescent="0.25">
      <c r="A5140" s="2">
        <v>40374</v>
      </c>
      <c r="B5140" s="3">
        <v>0.16</v>
      </c>
      <c r="C5140" s="3" t="s">
        <v>1</v>
      </c>
      <c r="D5140" s="3">
        <v>0.15</v>
      </c>
      <c r="E5140" s="3">
        <v>0.2</v>
      </c>
      <c r="F5140" s="3">
        <v>0.27</v>
      </c>
      <c r="G5140" s="3">
        <v>0.61</v>
      </c>
      <c r="H5140" s="3">
        <v>0.98</v>
      </c>
      <c r="I5140" s="3">
        <v>1.76</v>
      </c>
      <c r="J5140" s="3">
        <v>2.4300000000000002</v>
      </c>
      <c r="K5140" s="3">
        <v>3</v>
      </c>
      <c r="L5140" s="3">
        <v>3.77</v>
      </c>
      <c r="M5140" s="3">
        <v>3.97</v>
      </c>
      <c r="N5140">
        <v>6.02</v>
      </c>
      <c r="O5140">
        <f>VLOOKUP(A5140,'[1]DFF (1)'!$A:$B,2,FALSE)</f>
        <v>0.19</v>
      </c>
      <c r="P5140">
        <f t="shared" si="482"/>
        <v>-4.0000000000000008E-2</v>
      </c>
      <c r="Q5140">
        <f t="shared" si="483"/>
        <v>0.12000000000000002</v>
      </c>
      <c r="R5140">
        <f t="shared" si="484"/>
        <v>0.33999999999999997</v>
      </c>
      <c r="S5140" s="4">
        <f t="shared" si="485"/>
        <v>1.1499999999999999</v>
      </c>
      <c r="T5140">
        <f t="shared" si="486"/>
        <v>2.39</v>
      </c>
      <c r="U5140">
        <f t="shared" si="487"/>
        <v>2.85</v>
      </c>
    </row>
    <row r="5141" spans="1:21" x14ac:dyDescent="0.25">
      <c r="A5141" s="2">
        <v>40375</v>
      </c>
      <c r="B5141" s="3">
        <v>0.14000000000000001</v>
      </c>
      <c r="C5141" s="3" t="s">
        <v>1</v>
      </c>
      <c r="D5141" s="3">
        <v>0.15</v>
      </c>
      <c r="E5141" s="3">
        <v>0.19</v>
      </c>
      <c r="F5141" s="3">
        <v>0.28000000000000003</v>
      </c>
      <c r="G5141" s="3">
        <v>0.61</v>
      </c>
      <c r="H5141" s="3">
        <v>0.94</v>
      </c>
      <c r="I5141" s="3">
        <v>1.7</v>
      </c>
      <c r="J5141" s="3">
        <v>2.37</v>
      </c>
      <c r="K5141" s="3">
        <v>2.96</v>
      </c>
      <c r="L5141" s="3">
        <v>3.74</v>
      </c>
      <c r="M5141" s="3">
        <v>3.95</v>
      </c>
      <c r="N5141">
        <v>6</v>
      </c>
      <c r="O5141">
        <f>VLOOKUP(A5141,'[1]DFF (1)'!$A:$B,2,FALSE)</f>
        <v>0.19</v>
      </c>
      <c r="P5141">
        <f t="shared" si="482"/>
        <v>-4.0000000000000008E-2</v>
      </c>
      <c r="Q5141">
        <f t="shared" si="483"/>
        <v>0.13000000000000003</v>
      </c>
      <c r="R5141">
        <f t="shared" si="484"/>
        <v>0.32999999999999996</v>
      </c>
      <c r="S5141" s="4">
        <f t="shared" si="485"/>
        <v>1.0899999999999999</v>
      </c>
      <c r="T5141">
        <f t="shared" si="486"/>
        <v>2.35</v>
      </c>
      <c r="U5141">
        <f t="shared" si="487"/>
        <v>2.81</v>
      </c>
    </row>
    <row r="5142" spans="1:21" x14ac:dyDescent="0.25">
      <c r="A5142" s="2">
        <v>40378</v>
      </c>
      <c r="B5142" s="3">
        <v>0.15</v>
      </c>
      <c r="C5142" s="3" t="s">
        <v>1</v>
      </c>
      <c r="D5142" s="3">
        <v>0.17</v>
      </c>
      <c r="E5142" s="3">
        <v>0.2</v>
      </c>
      <c r="F5142" s="3">
        <v>0.28000000000000003</v>
      </c>
      <c r="G5142" s="3">
        <v>0.61</v>
      </c>
      <c r="H5142" s="3">
        <v>0.95</v>
      </c>
      <c r="I5142" s="3">
        <v>1.73</v>
      </c>
      <c r="J5142" s="3">
        <v>2.4</v>
      </c>
      <c r="K5142" s="3">
        <v>2.99</v>
      </c>
      <c r="L5142" s="3">
        <v>3.78</v>
      </c>
      <c r="M5142" s="3">
        <v>3.99</v>
      </c>
      <c r="N5142">
        <v>6.03</v>
      </c>
      <c r="O5142">
        <f>VLOOKUP(A5142,'[1]DFF (1)'!$A:$B,2,FALSE)</f>
        <v>0.19</v>
      </c>
      <c r="P5142">
        <f t="shared" si="482"/>
        <v>-1.999999999999999E-2</v>
      </c>
      <c r="Q5142">
        <f t="shared" si="483"/>
        <v>0.11000000000000001</v>
      </c>
      <c r="R5142">
        <f t="shared" si="484"/>
        <v>0.32999999999999996</v>
      </c>
      <c r="S5142" s="4">
        <f t="shared" si="485"/>
        <v>1.1200000000000001</v>
      </c>
      <c r="T5142">
        <f t="shared" si="486"/>
        <v>2.3800000000000003</v>
      </c>
      <c r="U5142">
        <f t="shared" si="487"/>
        <v>2.8200000000000003</v>
      </c>
    </row>
    <row r="5143" spans="1:21" x14ac:dyDescent="0.25">
      <c r="A5143" s="2">
        <v>40379</v>
      </c>
      <c r="B5143" s="3">
        <v>0.16</v>
      </c>
      <c r="C5143" s="3" t="s">
        <v>1</v>
      </c>
      <c r="D5143" s="3">
        <v>0.16</v>
      </c>
      <c r="E5143" s="3">
        <v>0.19</v>
      </c>
      <c r="F5143" s="3">
        <v>0.27</v>
      </c>
      <c r="G5143" s="3">
        <v>0.61</v>
      </c>
      <c r="H5143" s="3">
        <v>0.94</v>
      </c>
      <c r="I5143" s="3">
        <v>1.71</v>
      </c>
      <c r="J5143" s="3">
        <v>2.39</v>
      </c>
      <c r="K5143" s="3">
        <v>2.98</v>
      </c>
      <c r="L5143" s="3">
        <v>3.78</v>
      </c>
      <c r="M5143" s="3">
        <v>3.99</v>
      </c>
      <c r="N5143">
        <v>5.9700000000000006</v>
      </c>
      <c r="O5143">
        <f>VLOOKUP(A5143,'[1]DFF (1)'!$A:$B,2,FALSE)</f>
        <v>0.18</v>
      </c>
      <c r="P5143">
        <f t="shared" si="482"/>
        <v>-1.999999999999999E-2</v>
      </c>
      <c r="Q5143">
        <f t="shared" si="483"/>
        <v>0.11000000000000001</v>
      </c>
      <c r="R5143">
        <f t="shared" si="484"/>
        <v>0.33999999999999997</v>
      </c>
      <c r="S5143" s="4">
        <f t="shared" si="485"/>
        <v>1.1000000000000001</v>
      </c>
      <c r="T5143">
        <f t="shared" si="486"/>
        <v>2.37</v>
      </c>
      <c r="U5143">
        <f t="shared" si="487"/>
        <v>2.82</v>
      </c>
    </row>
    <row r="5144" spans="1:21" x14ac:dyDescent="0.25">
      <c r="A5144" s="2">
        <v>40380</v>
      </c>
      <c r="B5144" s="3">
        <v>0.16</v>
      </c>
      <c r="C5144" s="3" t="s">
        <v>1</v>
      </c>
      <c r="D5144" s="3">
        <v>0.16</v>
      </c>
      <c r="E5144" s="3">
        <v>0.19</v>
      </c>
      <c r="F5144" s="3">
        <v>0.27</v>
      </c>
      <c r="G5144" s="3">
        <v>0.57999999999999996</v>
      </c>
      <c r="H5144" s="3">
        <v>0.91</v>
      </c>
      <c r="I5144" s="3">
        <v>1.66</v>
      </c>
      <c r="J5144" s="3">
        <v>2.3199999999999998</v>
      </c>
      <c r="K5144" s="3">
        <v>2.9</v>
      </c>
      <c r="L5144" s="3">
        <v>3.68</v>
      </c>
      <c r="M5144" s="3">
        <v>3.89</v>
      </c>
      <c r="N5144">
        <v>5.88</v>
      </c>
      <c r="O5144">
        <f>VLOOKUP(A5144,'[1]DFF (1)'!$A:$B,2,FALSE)</f>
        <v>0.18</v>
      </c>
      <c r="P5144">
        <f t="shared" si="482"/>
        <v>-1.999999999999999E-2</v>
      </c>
      <c r="Q5144">
        <f t="shared" si="483"/>
        <v>0.11000000000000001</v>
      </c>
      <c r="R5144">
        <f t="shared" si="484"/>
        <v>0.30999999999999994</v>
      </c>
      <c r="S5144" s="4">
        <f t="shared" si="485"/>
        <v>1.08</v>
      </c>
      <c r="T5144">
        <f t="shared" si="486"/>
        <v>2.3199999999999998</v>
      </c>
      <c r="U5144">
        <f t="shared" si="487"/>
        <v>2.7399999999999998</v>
      </c>
    </row>
    <row r="5145" spans="1:21" x14ac:dyDescent="0.25">
      <c r="A5145" s="2">
        <v>40381</v>
      </c>
      <c r="B5145" s="3">
        <v>0.15</v>
      </c>
      <c r="C5145" s="3" t="s">
        <v>1</v>
      </c>
      <c r="D5145" s="3">
        <v>0.16</v>
      </c>
      <c r="E5145" s="3">
        <v>0.2</v>
      </c>
      <c r="F5145" s="3">
        <v>0.27</v>
      </c>
      <c r="G5145" s="3">
        <v>0.6</v>
      </c>
      <c r="H5145" s="3">
        <v>0.92</v>
      </c>
      <c r="I5145" s="3">
        <v>1.69</v>
      </c>
      <c r="J5145" s="3">
        <v>2.38</v>
      </c>
      <c r="K5145" s="3">
        <v>2.96</v>
      </c>
      <c r="L5145" s="3">
        <v>3.75</v>
      </c>
      <c r="M5145" s="3">
        <v>3.95</v>
      </c>
      <c r="N5145">
        <v>5.93</v>
      </c>
      <c r="O5145">
        <f>VLOOKUP(A5145,'[1]DFF (1)'!$A:$B,2,FALSE)</f>
        <v>0.18</v>
      </c>
      <c r="P5145">
        <f t="shared" si="482"/>
        <v>-1.999999999999999E-2</v>
      </c>
      <c r="Q5145">
        <f t="shared" si="483"/>
        <v>0.11000000000000001</v>
      </c>
      <c r="R5145">
        <f t="shared" si="484"/>
        <v>0.32999999999999996</v>
      </c>
      <c r="S5145" s="4">
        <f t="shared" si="485"/>
        <v>1.0899999999999999</v>
      </c>
      <c r="T5145">
        <f t="shared" si="486"/>
        <v>2.36</v>
      </c>
      <c r="U5145">
        <f t="shared" si="487"/>
        <v>2.8</v>
      </c>
    </row>
    <row r="5146" spans="1:21" x14ac:dyDescent="0.25">
      <c r="A5146" s="2">
        <v>40382</v>
      </c>
      <c r="B5146" s="3">
        <v>0.15</v>
      </c>
      <c r="C5146" s="3" t="s">
        <v>1</v>
      </c>
      <c r="D5146" s="3">
        <v>0.16</v>
      </c>
      <c r="E5146" s="3">
        <v>0.2</v>
      </c>
      <c r="F5146" s="3">
        <v>0.27</v>
      </c>
      <c r="G5146" s="3">
        <v>0.6</v>
      </c>
      <c r="H5146" s="3">
        <v>0.94</v>
      </c>
      <c r="I5146" s="3">
        <v>1.75</v>
      </c>
      <c r="J5146" s="3">
        <v>2.4300000000000002</v>
      </c>
      <c r="K5146" s="3">
        <v>3.02</v>
      </c>
      <c r="L5146" s="3">
        <v>3.81</v>
      </c>
      <c r="M5146" s="3">
        <v>4.01</v>
      </c>
      <c r="N5146">
        <v>5.9700000000000006</v>
      </c>
      <c r="O5146">
        <f>VLOOKUP(A5146,'[1]DFF (1)'!$A:$B,2,FALSE)</f>
        <v>0.19</v>
      </c>
      <c r="P5146">
        <f t="shared" si="482"/>
        <v>-0.03</v>
      </c>
      <c r="Q5146">
        <f t="shared" si="483"/>
        <v>0.11000000000000001</v>
      </c>
      <c r="R5146">
        <f t="shared" si="484"/>
        <v>0.32999999999999996</v>
      </c>
      <c r="S5146" s="4">
        <f t="shared" si="485"/>
        <v>1.1499999999999999</v>
      </c>
      <c r="T5146">
        <f t="shared" si="486"/>
        <v>2.42</v>
      </c>
      <c r="U5146">
        <f t="shared" si="487"/>
        <v>2.86</v>
      </c>
    </row>
    <row r="5147" spans="1:21" x14ac:dyDescent="0.25">
      <c r="A5147" s="2">
        <v>40385</v>
      </c>
      <c r="B5147" s="3">
        <v>0.15</v>
      </c>
      <c r="C5147" s="3" t="s">
        <v>1</v>
      </c>
      <c r="D5147" s="3">
        <v>0.16</v>
      </c>
      <c r="E5147" s="3">
        <v>0.2</v>
      </c>
      <c r="F5147" s="3">
        <v>0.28999999999999998</v>
      </c>
      <c r="G5147" s="3">
        <v>0.62</v>
      </c>
      <c r="H5147" s="3">
        <v>0.97</v>
      </c>
      <c r="I5147" s="3">
        <v>1.76</v>
      </c>
      <c r="J5147" s="3">
        <v>2.4500000000000002</v>
      </c>
      <c r="K5147" s="3">
        <v>3.03</v>
      </c>
      <c r="L5147" s="3">
        <v>3.82</v>
      </c>
      <c r="M5147" s="3">
        <v>4.03</v>
      </c>
      <c r="N5147">
        <v>5.9499999999999993</v>
      </c>
      <c r="O5147">
        <f>VLOOKUP(A5147,'[1]DFF (1)'!$A:$B,2,FALSE)</f>
        <v>0.19</v>
      </c>
      <c r="P5147">
        <f t="shared" si="482"/>
        <v>-0.03</v>
      </c>
      <c r="Q5147">
        <f t="shared" si="483"/>
        <v>0.12999999999999998</v>
      </c>
      <c r="R5147">
        <f t="shared" si="484"/>
        <v>0.33</v>
      </c>
      <c r="S5147" s="4">
        <f t="shared" si="485"/>
        <v>1.1400000000000001</v>
      </c>
      <c r="T5147">
        <f t="shared" si="486"/>
        <v>2.4099999999999997</v>
      </c>
      <c r="U5147">
        <f t="shared" si="487"/>
        <v>2.8699999999999997</v>
      </c>
    </row>
    <row r="5148" spans="1:21" x14ac:dyDescent="0.25">
      <c r="A5148" s="2">
        <v>40386</v>
      </c>
      <c r="B5148" s="3">
        <v>0.16</v>
      </c>
      <c r="C5148" s="3" t="s">
        <v>1</v>
      </c>
      <c r="D5148" s="3">
        <v>0.15</v>
      </c>
      <c r="E5148" s="3">
        <v>0.21</v>
      </c>
      <c r="F5148" s="3">
        <v>0.3</v>
      </c>
      <c r="G5148" s="3">
        <v>0.65</v>
      </c>
      <c r="H5148" s="3">
        <v>1.02</v>
      </c>
      <c r="I5148" s="3">
        <v>1.82</v>
      </c>
      <c r="J5148" s="3">
        <v>2.5099999999999998</v>
      </c>
      <c r="K5148" s="3">
        <v>3.08</v>
      </c>
      <c r="L5148" s="3">
        <v>3.88</v>
      </c>
      <c r="M5148" s="3">
        <v>4.08</v>
      </c>
      <c r="N5148">
        <v>5.9799999999999995</v>
      </c>
      <c r="O5148">
        <f>VLOOKUP(A5148,'[1]DFF (1)'!$A:$B,2,FALSE)</f>
        <v>0.19</v>
      </c>
      <c r="P5148">
        <f t="shared" si="482"/>
        <v>-4.0000000000000008E-2</v>
      </c>
      <c r="Q5148">
        <f t="shared" si="483"/>
        <v>0.15</v>
      </c>
      <c r="R5148">
        <f t="shared" si="484"/>
        <v>0.35000000000000003</v>
      </c>
      <c r="S5148" s="4">
        <f t="shared" si="485"/>
        <v>1.17</v>
      </c>
      <c r="T5148">
        <f t="shared" si="486"/>
        <v>2.4300000000000002</v>
      </c>
      <c r="U5148">
        <f t="shared" si="487"/>
        <v>2.93</v>
      </c>
    </row>
    <row r="5149" spans="1:21" x14ac:dyDescent="0.25">
      <c r="A5149" s="2">
        <v>40387</v>
      </c>
      <c r="B5149" s="3">
        <v>0.15</v>
      </c>
      <c r="C5149" s="3" t="s">
        <v>1</v>
      </c>
      <c r="D5149" s="3">
        <v>0.15</v>
      </c>
      <c r="E5149" s="3">
        <v>0.2</v>
      </c>
      <c r="F5149" s="3">
        <v>0.3</v>
      </c>
      <c r="G5149" s="3">
        <v>0.61</v>
      </c>
      <c r="H5149" s="3">
        <v>0.95</v>
      </c>
      <c r="I5149" s="3">
        <v>1.75</v>
      </c>
      <c r="J5149" s="3">
        <v>2.4300000000000002</v>
      </c>
      <c r="K5149" s="3">
        <v>3.03</v>
      </c>
      <c r="L5149" s="3">
        <v>3.86</v>
      </c>
      <c r="M5149" s="3">
        <v>4.07</v>
      </c>
      <c r="N5149">
        <v>5.9499999999999993</v>
      </c>
      <c r="O5149">
        <f>VLOOKUP(A5149,'[1]DFF (1)'!$A:$B,2,FALSE)</f>
        <v>0.2</v>
      </c>
      <c r="P5149">
        <f t="shared" si="482"/>
        <v>-5.0000000000000017E-2</v>
      </c>
      <c r="Q5149">
        <f t="shared" si="483"/>
        <v>0.15</v>
      </c>
      <c r="R5149">
        <f t="shared" si="484"/>
        <v>0.31</v>
      </c>
      <c r="S5149" s="4">
        <f t="shared" si="485"/>
        <v>1.1400000000000001</v>
      </c>
      <c r="T5149">
        <f t="shared" si="486"/>
        <v>2.42</v>
      </c>
      <c r="U5149">
        <f t="shared" si="487"/>
        <v>2.88</v>
      </c>
    </row>
    <row r="5150" spans="1:21" x14ac:dyDescent="0.25">
      <c r="A5150" s="2">
        <v>40388</v>
      </c>
      <c r="B5150" s="3">
        <v>0.15</v>
      </c>
      <c r="C5150" s="3" t="s">
        <v>1</v>
      </c>
      <c r="D5150" s="3">
        <v>0.15</v>
      </c>
      <c r="E5150" s="3">
        <v>0.2</v>
      </c>
      <c r="F5150" s="3">
        <v>0.3</v>
      </c>
      <c r="G5150" s="3">
        <v>0.59</v>
      </c>
      <c r="H5150" s="3">
        <v>0.92</v>
      </c>
      <c r="I5150" s="3">
        <v>1.7</v>
      </c>
      <c r="J5150" s="3">
        <v>2.4</v>
      </c>
      <c r="K5150" s="3">
        <v>3.03</v>
      </c>
      <c r="L5150" s="3">
        <v>3.86</v>
      </c>
      <c r="M5150" s="3">
        <v>4.08</v>
      </c>
      <c r="N5150">
        <v>5.9499999999999993</v>
      </c>
      <c r="O5150">
        <f>VLOOKUP(A5150,'[1]DFF (1)'!$A:$B,2,FALSE)</f>
        <v>0.19</v>
      </c>
      <c r="P5150">
        <f t="shared" si="482"/>
        <v>-4.0000000000000008E-2</v>
      </c>
      <c r="Q5150">
        <f t="shared" si="483"/>
        <v>0.15</v>
      </c>
      <c r="R5150">
        <f t="shared" si="484"/>
        <v>0.28999999999999998</v>
      </c>
      <c r="S5150" s="4">
        <f t="shared" si="485"/>
        <v>1.1099999999999999</v>
      </c>
      <c r="T5150">
        <f t="shared" si="486"/>
        <v>2.44</v>
      </c>
      <c r="U5150">
        <f t="shared" si="487"/>
        <v>2.88</v>
      </c>
    </row>
    <row r="5151" spans="1:21" x14ac:dyDescent="0.25">
      <c r="A5151" s="2">
        <v>40389</v>
      </c>
      <c r="B5151" s="3">
        <v>0.14000000000000001</v>
      </c>
      <c r="C5151" s="3" t="s">
        <v>1</v>
      </c>
      <c r="D5151" s="3">
        <v>0.15</v>
      </c>
      <c r="E5151" s="3">
        <v>0.2</v>
      </c>
      <c r="F5151" s="3">
        <v>0.28999999999999998</v>
      </c>
      <c r="G5151" s="3">
        <v>0.55000000000000004</v>
      </c>
      <c r="H5151" s="3">
        <v>0.84</v>
      </c>
      <c r="I5151" s="3">
        <v>1.6</v>
      </c>
      <c r="J5151" s="3">
        <v>2.2999999999999998</v>
      </c>
      <c r="K5151" s="3">
        <v>2.94</v>
      </c>
      <c r="L5151" s="3">
        <v>3.74</v>
      </c>
      <c r="M5151" s="3">
        <v>3.98</v>
      </c>
      <c r="N5151">
        <v>5.8500000000000005</v>
      </c>
      <c r="O5151">
        <f>VLOOKUP(A5151,'[1]DFF (1)'!$A:$B,2,FALSE)</f>
        <v>0.18</v>
      </c>
      <c r="P5151">
        <f t="shared" si="482"/>
        <v>-0.03</v>
      </c>
      <c r="Q5151">
        <f t="shared" si="483"/>
        <v>0.13999999999999999</v>
      </c>
      <c r="R5151">
        <f t="shared" si="484"/>
        <v>0.26000000000000006</v>
      </c>
      <c r="S5151" s="4">
        <f t="shared" si="485"/>
        <v>1.05</v>
      </c>
      <c r="T5151">
        <f t="shared" si="486"/>
        <v>2.3899999999999997</v>
      </c>
      <c r="U5151">
        <f t="shared" si="487"/>
        <v>2.79</v>
      </c>
    </row>
    <row r="5152" spans="1:21" x14ac:dyDescent="0.25">
      <c r="A5152" s="2">
        <v>40392</v>
      </c>
      <c r="B5152" s="3">
        <v>0.14000000000000001</v>
      </c>
      <c r="C5152" s="3" t="s">
        <v>1</v>
      </c>
      <c r="D5152" s="3">
        <v>0.16</v>
      </c>
      <c r="E5152" s="3">
        <v>0.2</v>
      </c>
      <c r="F5152" s="3">
        <v>0.28000000000000003</v>
      </c>
      <c r="G5152" s="3">
        <v>0.56000000000000005</v>
      </c>
      <c r="H5152" s="3">
        <v>0.85</v>
      </c>
      <c r="I5152" s="3">
        <v>1.64</v>
      </c>
      <c r="J5152" s="3">
        <v>2.35</v>
      </c>
      <c r="K5152" s="3">
        <v>2.99</v>
      </c>
      <c r="L5152" s="3">
        <v>3.82</v>
      </c>
      <c r="M5152" s="3">
        <v>4.0599999999999996</v>
      </c>
      <c r="N5152">
        <v>5.89</v>
      </c>
      <c r="O5152">
        <f>VLOOKUP(A5152,'[1]DFF (1)'!$A:$B,2,FALSE)</f>
        <v>0.19</v>
      </c>
      <c r="P5152">
        <f t="shared" si="482"/>
        <v>-0.03</v>
      </c>
      <c r="Q5152">
        <f t="shared" si="483"/>
        <v>0.12000000000000002</v>
      </c>
      <c r="R5152">
        <f t="shared" si="484"/>
        <v>0.28000000000000003</v>
      </c>
      <c r="S5152" s="4">
        <f t="shared" si="485"/>
        <v>1.0799999999999998</v>
      </c>
      <c r="T5152">
        <f t="shared" si="486"/>
        <v>2.4300000000000002</v>
      </c>
      <c r="U5152">
        <f t="shared" si="487"/>
        <v>2.83</v>
      </c>
    </row>
    <row r="5153" spans="1:21" x14ac:dyDescent="0.25">
      <c r="A5153" s="2">
        <v>40393</v>
      </c>
      <c r="B5153" s="3">
        <v>0.15</v>
      </c>
      <c r="C5153" s="3" t="s">
        <v>1</v>
      </c>
      <c r="D5153" s="3">
        <v>0.16</v>
      </c>
      <c r="E5153" s="3">
        <v>0.2</v>
      </c>
      <c r="F5153" s="3">
        <v>0.27</v>
      </c>
      <c r="G5153" s="3">
        <v>0.53</v>
      </c>
      <c r="H5153" s="3">
        <v>0.8</v>
      </c>
      <c r="I5153" s="3">
        <v>1.55</v>
      </c>
      <c r="J5153" s="3">
        <v>2.27</v>
      </c>
      <c r="K5153" s="3">
        <v>2.94</v>
      </c>
      <c r="L5153" s="3">
        <v>3.78</v>
      </c>
      <c r="M5153" s="3">
        <v>4.04</v>
      </c>
      <c r="N5153">
        <v>5.86</v>
      </c>
      <c r="O5153">
        <f>VLOOKUP(A5153,'[1]DFF (1)'!$A:$B,2,FALSE)</f>
        <v>0.19</v>
      </c>
      <c r="P5153">
        <f t="shared" si="482"/>
        <v>-0.03</v>
      </c>
      <c r="Q5153">
        <f t="shared" si="483"/>
        <v>0.11000000000000001</v>
      </c>
      <c r="R5153">
        <f t="shared" si="484"/>
        <v>0.26</v>
      </c>
      <c r="S5153" s="4">
        <f t="shared" si="485"/>
        <v>1.02</v>
      </c>
      <c r="T5153">
        <f t="shared" si="486"/>
        <v>2.41</v>
      </c>
      <c r="U5153">
        <f t="shared" si="487"/>
        <v>2.78</v>
      </c>
    </row>
    <row r="5154" spans="1:21" x14ac:dyDescent="0.25">
      <c r="A5154" s="2">
        <v>40394</v>
      </c>
      <c r="B5154" s="3">
        <v>0.15</v>
      </c>
      <c r="C5154" s="3" t="s">
        <v>1</v>
      </c>
      <c r="D5154" s="3">
        <v>0.16</v>
      </c>
      <c r="E5154" s="3">
        <v>0.2</v>
      </c>
      <c r="F5154" s="3">
        <v>0.28000000000000003</v>
      </c>
      <c r="G5154" s="3">
        <v>0.56000000000000005</v>
      </c>
      <c r="H5154" s="3">
        <v>0.86</v>
      </c>
      <c r="I5154" s="3">
        <v>1.62</v>
      </c>
      <c r="J5154" s="3">
        <v>2.33</v>
      </c>
      <c r="K5154" s="3">
        <v>2.98</v>
      </c>
      <c r="L5154" s="3">
        <v>3.81</v>
      </c>
      <c r="M5154" s="3">
        <v>4.07</v>
      </c>
      <c r="N5154">
        <v>5.88</v>
      </c>
      <c r="O5154">
        <f>VLOOKUP(A5154,'[1]DFF (1)'!$A:$B,2,FALSE)</f>
        <v>0.19</v>
      </c>
      <c r="P5154">
        <f t="shared" si="482"/>
        <v>-0.03</v>
      </c>
      <c r="Q5154">
        <f t="shared" si="483"/>
        <v>0.12000000000000002</v>
      </c>
      <c r="R5154">
        <f t="shared" si="484"/>
        <v>0.28000000000000003</v>
      </c>
      <c r="S5154" s="4">
        <f t="shared" si="485"/>
        <v>1.06</v>
      </c>
      <c r="T5154">
        <f t="shared" si="486"/>
        <v>2.42</v>
      </c>
      <c r="U5154">
        <f t="shared" si="487"/>
        <v>2.82</v>
      </c>
    </row>
    <row r="5155" spans="1:21" x14ac:dyDescent="0.25">
      <c r="A5155" s="2">
        <v>40395</v>
      </c>
      <c r="B5155" s="3">
        <v>0.15</v>
      </c>
      <c r="C5155" s="3" t="s">
        <v>1</v>
      </c>
      <c r="D5155" s="3">
        <v>0.15</v>
      </c>
      <c r="E5155" s="3">
        <v>0.19</v>
      </c>
      <c r="F5155" s="3">
        <v>0.27</v>
      </c>
      <c r="G5155" s="3">
        <v>0.53</v>
      </c>
      <c r="H5155" s="3">
        <v>0.81</v>
      </c>
      <c r="I5155" s="3">
        <v>1.57</v>
      </c>
      <c r="J5155" s="3">
        <v>2.2799999999999998</v>
      </c>
      <c r="K5155" s="3">
        <v>2.94</v>
      </c>
      <c r="L5155" s="3">
        <v>3.78</v>
      </c>
      <c r="M5155" s="3">
        <v>4.05</v>
      </c>
      <c r="N5155">
        <v>5.87</v>
      </c>
      <c r="O5155">
        <f>VLOOKUP(A5155,'[1]DFF (1)'!$A:$B,2,FALSE)</f>
        <v>0.19</v>
      </c>
      <c r="P5155">
        <f t="shared" si="482"/>
        <v>-4.0000000000000008E-2</v>
      </c>
      <c r="Q5155">
        <f t="shared" si="483"/>
        <v>0.12000000000000002</v>
      </c>
      <c r="R5155">
        <f t="shared" si="484"/>
        <v>0.26</v>
      </c>
      <c r="S5155" s="4">
        <f t="shared" si="485"/>
        <v>1.04</v>
      </c>
      <c r="T5155">
        <f t="shared" si="486"/>
        <v>2.41</v>
      </c>
      <c r="U5155">
        <f t="shared" si="487"/>
        <v>2.79</v>
      </c>
    </row>
    <row r="5156" spans="1:21" x14ac:dyDescent="0.25">
      <c r="A5156" s="2">
        <v>40396</v>
      </c>
      <c r="B5156" s="3">
        <v>0.14000000000000001</v>
      </c>
      <c r="C5156" s="3" t="s">
        <v>1</v>
      </c>
      <c r="D5156" s="3">
        <v>0.15</v>
      </c>
      <c r="E5156" s="3">
        <v>0.19</v>
      </c>
      <c r="F5156" s="3">
        <v>0.25</v>
      </c>
      <c r="G5156" s="3">
        <v>0.5</v>
      </c>
      <c r="H5156" s="3">
        <v>0.78</v>
      </c>
      <c r="I5156" s="3">
        <v>1.51</v>
      </c>
      <c r="J5156" s="3">
        <v>2.21</v>
      </c>
      <c r="K5156" s="3">
        <v>2.86</v>
      </c>
      <c r="L5156" s="3">
        <v>3.71</v>
      </c>
      <c r="M5156" s="3">
        <v>4</v>
      </c>
      <c r="N5156">
        <v>5.8000000000000007</v>
      </c>
      <c r="O5156">
        <f>VLOOKUP(A5156,'[1]DFF (1)'!$A:$B,2,FALSE)</f>
        <v>0.18</v>
      </c>
      <c r="P5156">
        <f t="shared" si="482"/>
        <v>-0.03</v>
      </c>
      <c r="Q5156">
        <f t="shared" si="483"/>
        <v>0.1</v>
      </c>
      <c r="R5156">
        <f t="shared" si="484"/>
        <v>0.25</v>
      </c>
      <c r="S5156" s="4">
        <f t="shared" si="485"/>
        <v>1.01</v>
      </c>
      <c r="T5156">
        <f t="shared" si="486"/>
        <v>2.36</v>
      </c>
      <c r="U5156">
        <f t="shared" si="487"/>
        <v>2.71</v>
      </c>
    </row>
    <row r="5157" spans="1:21" x14ac:dyDescent="0.25">
      <c r="A5157" s="2">
        <v>40399</v>
      </c>
      <c r="B5157" s="3">
        <v>0.14000000000000001</v>
      </c>
      <c r="C5157" s="3" t="s">
        <v>1</v>
      </c>
      <c r="D5157" s="3">
        <v>0.15</v>
      </c>
      <c r="E5157" s="3">
        <v>0.19</v>
      </c>
      <c r="F5157" s="3">
        <v>0.26</v>
      </c>
      <c r="G5157" s="3">
        <v>0.54</v>
      </c>
      <c r="H5157" s="3">
        <v>0.81</v>
      </c>
      <c r="I5157" s="3">
        <v>1.54</v>
      </c>
      <c r="J5157" s="3">
        <v>2.21</v>
      </c>
      <c r="K5157" s="3">
        <v>2.86</v>
      </c>
      <c r="L5157" s="3">
        <v>3.73</v>
      </c>
      <c r="M5157" s="3">
        <v>4.01</v>
      </c>
      <c r="N5157">
        <v>5.81</v>
      </c>
      <c r="O5157">
        <f>VLOOKUP(A5157,'[1]DFF (1)'!$A:$B,2,FALSE)</f>
        <v>0.18</v>
      </c>
      <c r="P5157">
        <f t="shared" si="482"/>
        <v>-0.03</v>
      </c>
      <c r="Q5157">
        <f t="shared" si="483"/>
        <v>0.11000000000000001</v>
      </c>
      <c r="R5157">
        <f t="shared" si="484"/>
        <v>0.28000000000000003</v>
      </c>
      <c r="S5157" s="4">
        <f t="shared" si="485"/>
        <v>1</v>
      </c>
      <c r="T5157">
        <f t="shared" si="486"/>
        <v>2.3199999999999998</v>
      </c>
      <c r="U5157">
        <f t="shared" si="487"/>
        <v>2.71</v>
      </c>
    </row>
    <row r="5158" spans="1:21" x14ac:dyDescent="0.25">
      <c r="A5158" s="2">
        <v>40400</v>
      </c>
      <c r="B5158" s="3">
        <v>0.15</v>
      </c>
      <c r="C5158" s="3" t="s">
        <v>1</v>
      </c>
      <c r="D5158" s="3">
        <v>0.15</v>
      </c>
      <c r="E5158" s="3">
        <v>0.19</v>
      </c>
      <c r="F5158" s="3">
        <v>0.25</v>
      </c>
      <c r="G5158" s="3">
        <v>0.52</v>
      </c>
      <c r="H5158" s="3">
        <v>0.78</v>
      </c>
      <c r="I5158" s="3">
        <v>1.46</v>
      </c>
      <c r="J5158" s="3">
        <v>2.14</v>
      </c>
      <c r="K5158" s="3">
        <v>2.79</v>
      </c>
      <c r="L5158" s="3">
        <v>3.7</v>
      </c>
      <c r="M5158" s="3">
        <v>4</v>
      </c>
      <c r="N5158">
        <v>5.84</v>
      </c>
      <c r="O5158">
        <f>VLOOKUP(A5158,'[1]DFF (1)'!$A:$B,2,FALSE)</f>
        <v>0.18</v>
      </c>
      <c r="P5158">
        <f t="shared" si="482"/>
        <v>-0.03</v>
      </c>
      <c r="Q5158">
        <f t="shared" si="483"/>
        <v>0.1</v>
      </c>
      <c r="R5158">
        <f t="shared" si="484"/>
        <v>0.27</v>
      </c>
      <c r="S5158" s="4">
        <f t="shared" si="485"/>
        <v>0.94</v>
      </c>
      <c r="T5158">
        <f t="shared" si="486"/>
        <v>2.27</v>
      </c>
      <c r="U5158">
        <f t="shared" si="487"/>
        <v>2.64</v>
      </c>
    </row>
    <row r="5159" spans="1:21" x14ac:dyDescent="0.25">
      <c r="A5159" s="2">
        <v>40401</v>
      </c>
      <c r="B5159" s="3">
        <v>0.15</v>
      </c>
      <c r="C5159" s="3" t="s">
        <v>1</v>
      </c>
      <c r="D5159" s="3">
        <v>0.15</v>
      </c>
      <c r="E5159" s="3">
        <v>0.19</v>
      </c>
      <c r="F5159" s="3">
        <v>0.25</v>
      </c>
      <c r="G5159" s="3">
        <v>0.54</v>
      </c>
      <c r="H5159" s="3">
        <v>0.78</v>
      </c>
      <c r="I5159" s="3">
        <v>1.44</v>
      </c>
      <c r="J5159" s="3">
        <v>2.08</v>
      </c>
      <c r="K5159" s="3">
        <v>2.72</v>
      </c>
      <c r="L5159" s="3">
        <v>3.62</v>
      </c>
      <c r="M5159" s="3">
        <v>3.93</v>
      </c>
      <c r="N5159">
        <v>5.75</v>
      </c>
      <c r="O5159">
        <f>VLOOKUP(A5159,'[1]DFF (1)'!$A:$B,2,FALSE)</f>
        <v>0.17</v>
      </c>
      <c r="P5159">
        <f t="shared" si="482"/>
        <v>-2.0000000000000018E-2</v>
      </c>
      <c r="Q5159">
        <f t="shared" si="483"/>
        <v>0.1</v>
      </c>
      <c r="R5159">
        <f t="shared" si="484"/>
        <v>0.29000000000000004</v>
      </c>
      <c r="S5159" s="4">
        <f t="shared" si="485"/>
        <v>0.89999999999999991</v>
      </c>
      <c r="T5159">
        <f t="shared" si="486"/>
        <v>2.1800000000000002</v>
      </c>
      <c r="U5159">
        <f t="shared" si="487"/>
        <v>2.5700000000000003</v>
      </c>
    </row>
    <row r="5160" spans="1:21" x14ac:dyDescent="0.25">
      <c r="A5160" s="2">
        <v>40402</v>
      </c>
      <c r="B5160" s="3">
        <v>0.15</v>
      </c>
      <c r="C5160" s="3" t="s">
        <v>1</v>
      </c>
      <c r="D5160" s="3">
        <v>0.16</v>
      </c>
      <c r="E5160" s="3">
        <v>0.18</v>
      </c>
      <c r="F5160" s="3">
        <v>0.25</v>
      </c>
      <c r="G5160" s="3">
        <v>0.55000000000000004</v>
      </c>
      <c r="H5160" s="3">
        <v>0.81</v>
      </c>
      <c r="I5160" s="3">
        <v>1.48</v>
      </c>
      <c r="J5160" s="3">
        <v>2.11</v>
      </c>
      <c r="K5160" s="3">
        <v>2.74</v>
      </c>
      <c r="L5160" s="3">
        <v>3.63</v>
      </c>
      <c r="M5160" s="3">
        <v>3.94</v>
      </c>
      <c r="N5160">
        <v>5.7799999999999994</v>
      </c>
      <c r="O5160">
        <f>VLOOKUP(A5160,'[1]DFF (1)'!$A:$B,2,FALSE)</f>
        <v>0.18</v>
      </c>
      <c r="P5160">
        <f t="shared" si="482"/>
        <v>-1.999999999999999E-2</v>
      </c>
      <c r="Q5160">
        <f t="shared" si="483"/>
        <v>0.09</v>
      </c>
      <c r="R5160">
        <f t="shared" si="484"/>
        <v>0.30000000000000004</v>
      </c>
      <c r="S5160" s="4">
        <f t="shared" si="485"/>
        <v>0.92999999999999994</v>
      </c>
      <c r="T5160">
        <f t="shared" si="486"/>
        <v>2.1900000000000004</v>
      </c>
      <c r="U5160">
        <f t="shared" si="487"/>
        <v>2.58</v>
      </c>
    </row>
    <row r="5161" spans="1:21" x14ac:dyDescent="0.25">
      <c r="A5161" s="2">
        <v>40403</v>
      </c>
      <c r="B5161" s="3">
        <v>0.14000000000000001</v>
      </c>
      <c r="C5161" s="3" t="s">
        <v>1</v>
      </c>
      <c r="D5161" s="3">
        <v>0.15</v>
      </c>
      <c r="E5161" s="3">
        <v>0.19</v>
      </c>
      <c r="F5161" s="3">
        <v>0.26</v>
      </c>
      <c r="G5161" s="3">
        <v>0.54</v>
      </c>
      <c r="H5161" s="3">
        <v>0.81</v>
      </c>
      <c r="I5161" s="3">
        <v>1.47</v>
      </c>
      <c r="J5161" s="3">
        <v>2.0699999999999998</v>
      </c>
      <c r="K5161" s="3">
        <v>2.68</v>
      </c>
      <c r="L5161" s="3">
        <v>3.56</v>
      </c>
      <c r="M5161" s="3">
        <v>3.87</v>
      </c>
      <c r="N5161">
        <v>5.7299999999999995</v>
      </c>
      <c r="O5161">
        <f>VLOOKUP(A5161,'[1]DFF (1)'!$A:$B,2,FALSE)</f>
        <v>0.19</v>
      </c>
      <c r="P5161">
        <f t="shared" si="482"/>
        <v>-4.0000000000000008E-2</v>
      </c>
      <c r="Q5161">
        <f t="shared" si="483"/>
        <v>0.11000000000000001</v>
      </c>
      <c r="R5161">
        <f t="shared" si="484"/>
        <v>0.28000000000000003</v>
      </c>
      <c r="S5161" s="4">
        <f t="shared" si="485"/>
        <v>0.92999999999999994</v>
      </c>
      <c r="T5161">
        <f t="shared" si="486"/>
        <v>2.14</v>
      </c>
      <c r="U5161">
        <f t="shared" si="487"/>
        <v>2.5300000000000002</v>
      </c>
    </row>
    <row r="5162" spans="1:21" x14ac:dyDescent="0.25">
      <c r="A5162" s="2">
        <v>40406</v>
      </c>
      <c r="B5162" s="3">
        <v>0.15</v>
      </c>
      <c r="C5162" s="3" t="s">
        <v>1</v>
      </c>
      <c r="D5162" s="3">
        <v>0.16</v>
      </c>
      <c r="E5162" s="3">
        <v>0.19</v>
      </c>
      <c r="F5162" s="3">
        <v>0.25</v>
      </c>
      <c r="G5162" s="3">
        <v>0.51</v>
      </c>
      <c r="H5162" s="3">
        <v>0.76</v>
      </c>
      <c r="I5162" s="3">
        <v>1.4</v>
      </c>
      <c r="J5162" s="3">
        <v>2</v>
      </c>
      <c r="K5162" s="3">
        <v>2.58</v>
      </c>
      <c r="L5162" s="3">
        <v>3.42</v>
      </c>
      <c r="M5162" s="3">
        <v>3.72</v>
      </c>
      <c r="N5162">
        <v>5.58</v>
      </c>
      <c r="O5162">
        <f>VLOOKUP(A5162,'[1]DFF (1)'!$A:$B,2,FALSE)</f>
        <v>0.2</v>
      </c>
      <c r="P5162">
        <f t="shared" si="482"/>
        <v>-4.0000000000000008E-2</v>
      </c>
      <c r="Q5162">
        <f t="shared" si="483"/>
        <v>0.09</v>
      </c>
      <c r="R5162">
        <f t="shared" si="484"/>
        <v>0.26</v>
      </c>
      <c r="S5162" s="4">
        <f t="shared" si="485"/>
        <v>0.8899999999999999</v>
      </c>
      <c r="T5162">
        <f t="shared" si="486"/>
        <v>2.0700000000000003</v>
      </c>
      <c r="U5162">
        <f t="shared" si="487"/>
        <v>2.42</v>
      </c>
    </row>
    <row r="5163" spans="1:21" x14ac:dyDescent="0.25">
      <c r="A5163" s="2">
        <v>40407</v>
      </c>
      <c r="B5163" s="3">
        <v>0.16</v>
      </c>
      <c r="C5163" s="3" t="s">
        <v>1</v>
      </c>
      <c r="D5163" s="3">
        <v>0.17</v>
      </c>
      <c r="E5163" s="3">
        <v>0.19</v>
      </c>
      <c r="F5163" s="3">
        <v>0.26</v>
      </c>
      <c r="G5163" s="3">
        <v>0.52</v>
      </c>
      <c r="H5163" s="3">
        <v>0.78</v>
      </c>
      <c r="I5163" s="3">
        <v>1.44</v>
      </c>
      <c r="J5163" s="3">
        <v>2.06</v>
      </c>
      <c r="K5163" s="3">
        <v>2.64</v>
      </c>
      <c r="L5163" s="3">
        <v>3.47</v>
      </c>
      <c r="M5163" s="3">
        <v>3.77</v>
      </c>
      <c r="N5163">
        <v>5.63</v>
      </c>
      <c r="O5163">
        <f>VLOOKUP(A5163,'[1]DFF (1)'!$A:$B,2,FALSE)</f>
        <v>0.2</v>
      </c>
      <c r="P5163">
        <f t="shared" si="482"/>
        <v>-0.03</v>
      </c>
      <c r="Q5163">
        <f t="shared" si="483"/>
        <v>0.09</v>
      </c>
      <c r="R5163">
        <f t="shared" si="484"/>
        <v>0.26</v>
      </c>
      <c r="S5163" s="4">
        <f t="shared" si="485"/>
        <v>0.91999999999999993</v>
      </c>
      <c r="T5163">
        <f t="shared" si="486"/>
        <v>2.12</v>
      </c>
      <c r="U5163">
        <f t="shared" si="487"/>
        <v>2.4700000000000002</v>
      </c>
    </row>
    <row r="5164" spans="1:21" x14ac:dyDescent="0.25">
      <c r="A5164" s="2">
        <v>40408</v>
      </c>
      <c r="B5164" s="3">
        <v>0.16</v>
      </c>
      <c r="C5164" s="3" t="s">
        <v>1</v>
      </c>
      <c r="D5164" s="3">
        <v>0.16</v>
      </c>
      <c r="E5164" s="3">
        <v>0.19</v>
      </c>
      <c r="F5164" s="3">
        <v>0.25</v>
      </c>
      <c r="G5164" s="3">
        <v>0.51</v>
      </c>
      <c r="H5164" s="3">
        <v>0.77</v>
      </c>
      <c r="I5164" s="3">
        <v>1.46</v>
      </c>
      <c r="J5164" s="3">
        <v>2.06</v>
      </c>
      <c r="K5164" s="3">
        <v>2.64</v>
      </c>
      <c r="L5164" s="3">
        <v>3.44</v>
      </c>
      <c r="M5164" s="3">
        <v>3.73</v>
      </c>
      <c r="N5164">
        <v>5.58</v>
      </c>
      <c r="O5164">
        <f>VLOOKUP(A5164,'[1]DFF (1)'!$A:$B,2,FALSE)</f>
        <v>0.19</v>
      </c>
      <c r="P5164">
        <f t="shared" si="482"/>
        <v>-0.03</v>
      </c>
      <c r="Q5164">
        <f t="shared" si="483"/>
        <v>0.09</v>
      </c>
      <c r="R5164">
        <f t="shared" si="484"/>
        <v>0.26</v>
      </c>
      <c r="S5164" s="4">
        <f t="shared" si="485"/>
        <v>0.95</v>
      </c>
      <c r="T5164">
        <f t="shared" si="486"/>
        <v>2.13</v>
      </c>
      <c r="U5164">
        <f t="shared" si="487"/>
        <v>2.48</v>
      </c>
    </row>
    <row r="5165" spans="1:21" x14ac:dyDescent="0.25">
      <c r="A5165" s="2">
        <v>40409</v>
      </c>
      <c r="B5165" s="3">
        <v>0.16</v>
      </c>
      <c r="C5165" s="3" t="s">
        <v>1</v>
      </c>
      <c r="D5165" s="3">
        <v>0.16</v>
      </c>
      <c r="E5165" s="3">
        <v>0.19</v>
      </c>
      <c r="F5165" s="3">
        <v>0.25</v>
      </c>
      <c r="G5165" s="3">
        <v>0.49</v>
      </c>
      <c r="H5165" s="3">
        <v>0.74</v>
      </c>
      <c r="I5165" s="3">
        <v>1.41</v>
      </c>
      <c r="J5165" s="3">
        <v>2.02</v>
      </c>
      <c r="K5165" s="3">
        <v>2.58</v>
      </c>
      <c r="L5165" s="3">
        <v>3.37</v>
      </c>
      <c r="M5165" s="3">
        <v>3.66</v>
      </c>
      <c r="N5165">
        <v>5.5100000000000007</v>
      </c>
      <c r="O5165">
        <f>VLOOKUP(A5165,'[1]DFF (1)'!$A:$B,2,FALSE)</f>
        <v>0.19</v>
      </c>
      <c r="P5165">
        <f t="shared" si="482"/>
        <v>-0.03</v>
      </c>
      <c r="Q5165">
        <f t="shared" si="483"/>
        <v>0.09</v>
      </c>
      <c r="R5165">
        <f t="shared" si="484"/>
        <v>0.24</v>
      </c>
      <c r="S5165" s="4">
        <f t="shared" si="485"/>
        <v>0.91999999999999993</v>
      </c>
      <c r="T5165">
        <f t="shared" si="486"/>
        <v>2.09</v>
      </c>
      <c r="U5165">
        <f t="shared" si="487"/>
        <v>2.42</v>
      </c>
    </row>
    <row r="5166" spans="1:21" x14ac:dyDescent="0.25">
      <c r="A5166" s="2">
        <v>40410</v>
      </c>
      <c r="B5166" s="3">
        <v>0.15</v>
      </c>
      <c r="C5166" s="3" t="s">
        <v>1</v>
      </c>
      <c r="D5166" s="3">
        <v>0.15</v>
      </c>
      <c r="E5166" s="3">
        <v>0.19</v>
      </c>
      <c r="F5166" s="3">
        <v>0.26</v>
      </c>
      <c r="G5166" s="3">
        <v>0.49</v>
      </c>
      <c r="H5166" s="3">
        <v>0.78</v>
      </c>
      <c r="I5166" s="3">
        <v>1.47</v>
      </c>
      <c r="J5166" s="3">
        <v>2.0699999999999998</v>
      </c>
      <c r="K5166" s="3">
        <v>2.62</v>
      </c>
      <c r="L5166" s="3">
        <v>3.38</v>
      </c>
      <c r="M5166" s="3">
        <v>3.67</v>
      </c>
      <c r="N5166">
        <v>5.52</v>
      </c>
      <c r="O5166">
        <f>VLOOKUP(A5166,'[1]DFF (1)'!$A:$B,2,FALSE)</f>
        <v>0.2</v>
      </c>
      <c r="P5166">
        <f t="shared" si="482"/>
        <v>-5.0000000000000017E-2</v>
      </c>
      <c r="Q5166">
        <f t="shared" si="483"/>
        <v>0.11000000000000001</v>
      </c>
      <c r="R5166">
        <f t="shared" si="484"/>
        <v>0.22999999999999998</v>
      </c>
      <c r="S5166" s="4">
        <f t="shared" si="485"/>
        <v>0.98</v>
      </c>
      <c r="T5166">
        <f t="shared" si="486"/>
        <v>2.13</v>
      </c>
      <c r="U5166">
        <f t="shared" si="487"/>
        <v>2.4700000000000002</v>
      </c>
    </row>
    <row r="5167" spans="1:21" x14ac:dyDescent="0.25">
      <c r="A5167" s="2">
        <v>40413</v>
      </c>
      <c r="B5167" s="3">
        <v>0.15</v>
      </c>
      <c r="C5167" s="3" t="s">
        <v>1</v>
      </c>
      <c r="D5167" s="3">
        <v>0.16</v>
      </c>
      <c r="E5167" s="3">
        <v>0.19</v>
      </c>
      <c r="F5167" s="3">
        <v>0.25</v>
      </c>
      <c r="G5167" s="3">
        <v>0.49</v>
      </c>
      <c r="H5167" s="3">
        <v>0.76</v>
      </c>
      <c r="I5167" s="3">
        <v>1.43</v>
      </c>
      <c r="J5167" s="3">
        <v>2.04</v>
      </c>
      <c r="K5167" s="3">
        <v>2.6</v>
      </c>
      <c r="L5167" s="3">
        <v>3.37</v>
      </c>
      <c r="M5167" s="3">
        <v>3.65</v>
      </c>
      <c r="N5167">
        <v>5.54</v>
      </c>
      <c r="O5167">
        <f>VLOOKUP(A5167,'[1]DFF (1)'!$A:$B,2,FALSE)</f>
        <v>0.19</v>
      </c>
      <c r="P5167">
        <f t="shared" si="482"/>
        <v>-0.03</v>
      </c>
      <c r="Q5167">
        <f t="shared" si="483"/>
        <v>0.09</v>
      </c>
      <c r="R5167">
        <f t="shared" si="484"/>
        <v>0.24</v>
      </c>
      <c r="S5167" s="4">
        <f t="shared" si="485"/>
        <v>0.94</v>
      </c>
      <c r="T5167">
        <f t="shared" si="486"/>
        <v>2.1100000000000003</v>
      </c>
      <c r="U5167">
        <f t="shared" si="487"/>
        <v>2.44</v>
      </c>
    </row>
    <row r="5168" spans="1:21" x14ac:dyDescent="0.25">
      <c r="A5168" s="2">
        <v>40414</v>
      </c>
      <c r="B5168" s="3">
        <v>0.17</v>
      </c>
      <c r="C5168" s="3" t="s">
        <v>1</v>
      </c>
      <c r="D5168" s="3">
        <v>0.16</v>
      </c>
      <c r="E5168" s="3">
        <v>0.2</v>
      </c>
      <c r="F5168" s="3">
        <v>0.27</v>
      </c>
      <c r="G5168" s="3">
        <v>0.5</v>
      </c>
      <c r="H5168" s="3">
        <v>0.72</v>
      </c>
      <c r="I5168" s="3">
        <v>1.36</v>
      </c>
      <c r="J5168" s="3">
        <v>1.95</v>
      </c>
      <c r="K5168" s="3">
        <v>2.5</v>
      </c>
      <c r="L5168" s="3">
        <v>3.28</v>
      </c>
      <c r="M5168" s="3">
        <v>3.57</v>
      </c>
      <c r="N5168">
        <v>5.45</v>
      </c>
      <c r="O5168">
        <f>VLOOKUP(A5168,'[1]DFF (1)'!$A:$B,2,FALSE)</f>
        <v>0.19</v>
      </c>
      <c r="P5168">
        <f t="shared" si="482"/>
        <v>-0.03</v>
      </c>
      <c r="Q5168">
        <f t="shared" si="483"/>
        <v>0.11000000000000001</v>
      </c>
      <c r="R5168">
        <f t="shared" si="484"/>
        <v>0.22999999999999998</v>
      </c>
      <c r="S5168" s="4">
        <f t="shared" si="485"/>
        <v>0.8600000000000001</v>
      </c>
      <c r="T5168">
        <f t="shared" si="486"/>
        <v>2</v>
      </c>
      <c r="U5168">
        <f t="shared" si="487"/>
        <v>2.34</v>
      </c>
    </row>
    <row r="5169" spans="1:21" x14ac:dyDescent="0.25">
      <c r="A5169" s="2">
        <v>40415</v>
      </c>
      <c r="B5169" s="3">
        <v>0.17</v>
      </c>
      <c r="C5169" s="3" t="s">
        <v>1</v>
      </c>
      <c r="D5169" s="3">
        <v>0.16</v>
      </c>
      <c r="E5169" s="3">
        <v>0.19</v>
      </c>
      <c r="F5169" s="3">
        <v>0.26</v>
      </c>
      <c r="G5169" s="3">
        <v>0.53</v>
      </c>
      <c r="H5169" s="3">
        <v>0.77</v>
      </c>
      <c r="I5169" s="3">
        <v>1.4</v>
      </c>
      <c r="J5169" s="3">
        <v>2</v>
      </c>
      <c r="K5169" s="3">
        <v>2.54</v>
      </c>
      <c r="L5169" s="3">
        <v>3.31</v>
      </c>
      <c r="M5169" s="3">
        <v>3.59</v>
      </c>
      <c r="N5169">
        <v>5.48</v>
      </c>
      <c r="O5169">
        <f>VLOOKUP(A5169,'[1]DFF (1)'!$A:$B,2,FALSE)</f>
        <v>0.19</v>
      </c>
      <c r="P5169">
        <f t="shared" si="482"/>
        <v>-0.03</v>
      </c>
      <c r="Q5169">
        <f t="shared" si="483"/>
        <v>0.1</v>
      </c>
      <c r="R5169">
        <f t="shared" si="484"/>
        <v>0.27</v>
      </c>
      <c r="S5169" s="4">
        <f t="shared" si="485"/>
        <v>0.86999999999999988</v>
      </c>
      <c r="T5169">
        <f t="shared" si="486"/>
        <v>2.0099999999999998</v>
      </c>
      <c r="U5169">
        <f t="shared" si="487"/>
        <v>2.38</v>
      </c>
    </row>
    <row r="5170" spans="1:21" x14ac:dyDescent="0.25">
      <c r="A5170" s="2">
        <v>40416</v>
      </c>
      <c r="B5170" s="3">
        <v>0.17</v>
      </c>
      <c r="C5170" s="3" t="s">
        <v>1</v>
      </c>
      <c r="D5170" s="3">
        <v>0.16</v>
      </c>
      <c r="E5170" s="3">
        <v>0.19</v>
      </c>
      <c r="F5170" s="3">
        <v>0.25</v>
      </c>
      <c r="G5170" s="3">
        <v>0.51</v>
      </c>
      <c r="H5170" s="3">
        <v>0.77</v>
      </c>
      <c r="I5170" s="3">
        <v>1.38</v>
      </c>
      <c r="J5170" s="3">
        <v>1.97</v>
      </c>
      <c r="K5170" s="3">
        <v>2.5</v>
      </c>
      <c r="L5170" s="3">
        <v>3.25</v>
      </c>
      <c r="M5170" s="3">
        <v>3.53</v>
      </c>
      <c r="N5170">
        <v>5.45</v>
      </c>
      <c r="O5170">
        <f>VLOOKUP(A5170,'[1]DFF (1)'!$A:$B,2,FALSE)</f>
        <v>0.19</v>
      </c>
      <c r="P5170">
        <f t="shared" si="482"/>
        <v>-0.03</v>
      </c>
      <c r="Q5170">
        <f t="shared" si="483"/>
        <v>0.09</v>
      </c>
      <c r="R5170">
        <f t="shared" si="484"/>
        <v>0.26</v>
      </c>
      <c r="S5170" s="4">
        <f t="shared" si="485"/>
        <v>0.86999999999999988</v>
      </c>
      <c r="T5170">
        <f t="shared" si="486"/>
        <v>1.99</v>
      </c>
      <c r="U5170">
        <f t="shared" si="487"/>
        <v>2.34</v>
      </c>
    </row>
    <row r="5171" spans="1:21" x14ac:dyDescent="0.25">
      <c r="A5171" s="2">
        <v>40417</v>
      </c>
      <c r="B5171" s="3">
        <v>0.17</v>
      </c>
      <c r="C5171" s="3" t="s">
        <v>1</v>
      </c>
      <c r="D5171" s="3">
        <v>0.15</v>
      </c>
      <c r="E5171" s="3">
        <v>0.19</v>
      </c>
      <c r="F5171" s="3">
        <v>0.27</v>
      </c>
      <c r="G5171" s="3">
        <v>0.56000000000000005</v>
      </c>
      <c r="H5171" s="3">
        <v>0.83</v>
      </c>
      <c r="I5171" s="3">
        <v>1.49</v>
      </c>
      <c r="J5171" s="3">
        <v>2.09</v>
      </c>
      <c r="K5171" s="3">
        <v>2.66</v>
      </c>
      <c r="L5171" s="3">
        <v>3.41</v>
      </c>
      <c r="M5171" s="3">
        <v>3.69</v>
      </c>
      <c r="N5171">
        <v>5.62</v>
      </c>
      <c r="O5171">
        <f>VLOOKUP(A5171,'[1]DFF (1)'!$A:$B,2,FALSE)</f>
        <v>0.19</v>
      </c>
      <c r="P5171">
        <f t="shared" si="482"/>
        <v>-4.0000000000000008E-2</v>
      </c>
      <c r="Q5171">
        <f t="shared" si="483"/>
        <v>0.12000000000000002</v>
      </c>
      <c r="R5171">
        <f t="shared" si="484"/>
        <v>0.29000000000000004</v>
      </c>
      <c r="S5171" s="4">
        <f t="shared" si="485"/>
        <v>0.92999999999999994</v>
      </c>
      <c r="T5171">
        <f t="shared" si="486"/>
        <v>2.1</v>
      </c>
      <c r="U5171">
        <f t="shared" si="487"/>
        <v>2.5100000000000002</v>
      </c>
    </row>
    <row r="5172" spans="1:21" x14ac:dyDescent="0.25">
      <c r="A5172" s="2">
        <v>40420</v>
      </c>
      <c r="B5172" s="3">
        <v>0.16</v>
      </c>
      <c r="C5172" s="3" t="s">
        <v>1</v>
      </c>
      <c r="D5172" s="3">
        <v>0.14000000000000001</v>
      </c>
      <c r="E5172" s="3">
        <v>0.19</v>
      </c>
      <c r="F5172" s="3">
        <v>0.26</v>
      </c>
      <c r="G5172" s="3">
        <v>0.5</v>
      </c>
      <c r="H5172" s="3">
        <v>0.75</v>
      </c>
      <c r="I5172" s="3">
        <v>1.39</v>
      </c>
      <c r="J5172" s="3">
        <v>1.98</v>
      </c>
      <c r="K5172" s="3">
        <v>2.54</v>
      </c>
      <c r="L5172" s="3">
        <v>3.3</v>
      </c>
      <c r="M5172" s="3">
        <v>3.6</v>
      </c>
      <c r="N5172">
        <v>5.53</v>
      </c>
      <c r="O5172">
        <f>VLOOKUP(A5172,'[1]DFF (1)'!$A:$B,2,FALSE)</f>
        <v>0.19</v>
      </c>
      <c r="P5172">
        <f t="shared" si="482"/>
        <v>-4.9999999999999989E-2</v>
      </c>
      <c r="Q5172">
        <f t="shared" si="483"/>
        <v>0.12</v>
      </c>
      <c r="R5172">
        <f t="shared" si="484"/>
        <v>0.24</v>
      </c>
      <c r="S5172" s="4">
        <f t="shared" si="485"/>
        <v>0.8899999999999999</v>
      </c>
      <c r="T5172">
        <f t="shared" si="486"/>
        <v>2.04</v>
      </c>
      <c r="U5172">
        <f t="shared" si="487"/>
        <v>2.4</v>
      </c>
    </row>
    <row r="5173" spans="1:21" x14ac:dyDescent="0.25">
      <c r="A5173" s="2">
        <v>40421</v>
      </c>
      <c r="B5173" s="3">
        <v>0.16</v>
      </c>
      <c r="C5173" s="3" t="s">
        <v>1</v>
      </c>
      <c r="D5173" s="3">
        <v>0.14000000000000001</v>
      </c>
      <c r="E5173" s="3">
        <v>0.19</v>
      </c>
      <c r="F5173" s="3">
        <v>0.25</v>
      </c>
      <c r="G5173" s="3">
        <v>0.47</v>
      </c>
      <c r="H5173" s="3">
        <v>0.72</v>
      </c>
      <c r="I5173" s="3">
        <v>1.33</v>
      </c>
      <c r="J5173" s="3">
        <v>1.92</v>
      </c>
      <c r="K5173" s="3">
        <v>2.4700000000000002</v>
      </c>
      <c r="L5173" s="3">
        <v>3.23</v>
      </c>
      <c r="M5173" s="3">
        <v>3.52</v>
      </c>
      <c r="N5173">
        <v>5.48</v>
      </c>
      <c r="O5173">
        <f>VLOOKUP(A5173,'[1]DFF (1)'!$A:$B,2,FALSE)</f>
        <v>0.21</v>
      </c>
      <c r="P5173">
        <f t="shared" si="482"/>
        <v>-6.9999999999999979E-2</v>
      </c>
      <c r="Q5173">
        <f t="shared" si="483"/>
        <v>0.10999999999999999</v>
      </c>
      <c r="R5173">
        <f t="shared" si="484"/>
        <v>0.21999999999999997</v>
      </c>
      <c r="S5173" s="4">
        <f t="shared" si="485"/>
        <v>0.8600000000000001</v>
      </c>
      <c r="T5173">
        <f t="shared" si="486"/>
        <v>2</v>
      </c>
      <c r="U5173">
        <f t="shared" si="487"/>
        <v>2.33</v>
      </c>
    </row>
    <row r="5174" spans="1:21" x14ac:dyDescent="0.25">
      <c r="A5174" s="2">
        <v>40422</v>
      </c>
      <c r="B5174" s="3">
        <v>0.16</v>
      </c>
      <c r="C5174" s="3" t="s">
        <v>1</v>
      </c>
      <c r="D5174" s="3">
        <v>0.13</v>
      </c>
      <c r="E5174" s="3">
        <v>0.19</v>
      </c>
      <c r="F5174" s="3">
        <v>0.25</v>
      </c>
      <c r="G5174" s="3">
        <v>0.5</v>
      </c>
      <c r="H5174" s="3">
        <v>0.75</v>
      </c>
      <c r="I5174" s="3">
        <v>1.41</v>
      </c>
      <c r="J5174" s="3">
        <v>2.02</v>
      </c>
      <c r="K5174" s="3">
        <v>2.58</v>
      </c>
      <c r="L5174" s="3">
        <v>3.35</v>
      </c>
      <c r="M5174" s="3">
        <v>3.65</v>
      </c>
      <c r="N5174">
        <v>5.59</v>
      </c>
      <c r="O5174">
        <f>VLOOKUP(A5174,'[1]DFF (1)'!$A:$B,2,FALSE)</f>
        <v>0.19</v>
      </c>
      <c r="P5174">
        <f t="shared" si="482"/>
        <v>-0.06</v>
      </c>
      <c r="Q5174">
        <f t="shared" si="483"/>
        <v>0.12</v>
      </c>
      <c r="R5174">
        <f t="shared" si="484"/>
        <v>0.25</v>
      </c>
      <c r="S5174" s="4">
        <f t="shared" si="485"/>
        <v>0.90999999999999992</v>
      </c>
      <c r="T5174">
        <f t="shared" si="486"/>
        <v>2.08</v>
      </c>
      <c r="U5174">
        <f t="shared" si="487"/>
        <v>2.4500000000000002</v>
      </c>
    </row>
    <row r="5175" spans="1:21" x14ac:dyDescent="0.25">
      <c r="A5175" s="2">
        <v>40423</v>
      </c>
      <c r="B5175" s="3">
        <v>0.15</v>
      </c>
      <c r="C5175" s="3" t="s">
        <v>1</v>
      </c>
      <c r="D5175" s="3">
        <v>0.14000000000000001</v>
      </c>
      <c r="E5175" s="3">
        <v>0.18</v>
      </c>
      <c r="F5175" s="3">
        <v>0.25</v>
      </c>
      <c r="G5175" s="3">
        <v>0.5</v>
      </c>
      <c r="H5175" s="3">
        <v>0.76</v>
      </c>
      <c r="I5175" s="3">
        <v>1.43</v>
      </c>
      <c r="J5175" s="3">
        <v>2.06</v>
      </c>
      <c r="K5175" s="3">
        <v>2.63</v>
      </c>
      <c r="L5175" s="3">
        <v>3.41</v>
      </c>
      <c r="M5175" s="3">
        <v>3.72</v>
      </c>
      <c r="N5175">
        <v>5.65</v>
      </c>
      <c r="O5175">
        <f>VLOOKUP(A5175,'[1]DFF (1)'!$A:$B,2,FALSE)</f>
        <v>0.19</v>
      </c>
      <c r="P5175">
        <f t="shared" si="482"/>
        <v>-4.9999999999999989E-2</v>
      </c>
      <c r="Q5175">
        <f t="shared" si="483"/>
        <v>0.10999999999999999</v>
      </c>
      <c r="R5175">
        <f t="shared" si="484"/>
        <v>0.25</v>
      </c>
      <c r="S5175" s="4">
        <f t="shared" si="485"/>
        <v>0.92999999999999994</v>
      </c>
      <c r="T5175">
        <f t="shared" si="486"/>
        <v>2.13</v>
      </c>
      <c r="U5175">
        <f t="shared" si="487"/>
        <v>2.4899999999999998</v>
      </c>
    </row>
    <row r="5176" spans="1:21" x14ac:dyDescent="0.25">
      <c r="A5176" s="2">
        <v>40424</v>
      </c>
      <c r="B5176" s="3">
        <v>0.15</v>
      </c>
      <c r="C5176" s="3" t="s">
        <v>1</v>
      </c>
      <c r="D5176" s="3">
        <v>0.14000000000000001</v>
      </c>
      <c r="E5176" s="3">
        <v>0.19</v>
      </c>
      <c r="F5176" s="3">
        <v>0.25</v>
      </c>
      <c r="G5176" s="3">
        <v>0.52</v>
      </c>
      <c r="H5176" s="3">
        <v>0.81</v>
      </c>
      <c r="I5176" s="3">
        <v>1.49</v>
      </c>
      <c r="J5176" s="3">
        <v>2.14</v>
      </c>
      <c r="K5176" s="3">
        <v>2.72</v>
      </c>
      <c r="L5176" s="3">
        <v>3.49</v>
      </c>
      <c r="M5176" s="3">
        <v>3.79</v>
      </c>
      <c r="N5176">
        <v>5.6899999999999995</v>
      </c>
      <c r="O5176">
        <f>VLOOKUP(A5176,'[1]DFF (1)'!$A:$B,2,FALSE)</f>
        <v>0.19</v>
      </c>
      <c r="P5176">
        <f t="shared" si="482"/>
        <v>-4.9999999999999989E-2</v>
      </c>
      <c r="Q5176">
        <f t="shared" si="483"/>
        <v>0.10999999999999999</v>
      </c>
      <c r="R5176">
        <f t="shared" si="484"/>
        <v>0.27</v>
      </c>
      <c r="S5176" s="4">
        <f t="shared" si="485"/>
        <v>0.97</v>
      </c>
      <c r="T5176">
        <f t="shared" si="486"/>
        <v>2.2000000000000002</v>
      </c>
      <c r="U5176">
        <f t="shared" si="487"/>
        <v>2.58</v>
      </c>
    </row>
    <row r="5177" spans="1:21" x14ac:dyDescent="0.25">
      <c r="A5177" s="2">
        <v>40428</v>
      </c>
      <c r="B5177" s="3">
        <v>0.13</v>
      </c>
      <c r="C5177" s="3" t="s">
        <v>1</v>
      </c>
      <c r="D5177" s="3">
        <v>0.14000000000000001</v>
      </c>
      <c r="E5177" s="3">
        <v>0.18</v>
      </c>
      <c r="F5177" s="3">
        <v>0.25</v>
      </c>
      <c r="G5177" s="3">
        <v>0.49</v>
      </c>
      <c r="H5177" s="3">
        <v>0.77</v>
      </c>
      <c r="I5177" s="3">
        <v>1.41</v>
      </c>
      <c r="J5177" s="3">
        <v>2.04</v>
      </c>
      <c r="K5177" s="3">
        <v>2.61</v>
      </c>
      <c r="L5177" s="3">
        <v>3.37</v>
      </c>
      <c r="M5177" s="3">
        <v>3.67</v>
      </c>
      <c r="N5177">
        <v>5.57</v>
      </c>
      <c r="O5177">
        <f>VLOOKUP(A5177,'[1]DFF (1)'!$A:$B,2,FALSE)</f>
        <v>0.2</v>
      </c>
      <c r="P5177">
        <f t="shared" si="482"/>
        <v>-0.06</v>
      </c>
      <c r="Q5177">
        <f t="shared" si="483"/>
        <v>0.10999999999999999</v>
      </c>
      <c r="R5177">
        <f t="shared" si="484"/>
        <v>0.24</v>
      </c>
      <c r="S5177" s="4">
        <f t="shared" si="485"/>
        <v>0.91999999999999993</v>
      </c>
      <c r="T5177">
        <f t="shared" si="486"/>
        <v>2.12</v>
      </c>
      <c r="U5177">
        <f t="shared" si="487"/>
        <v>2.4699999999999998</v>
      </c>
    </row>
    <row r="5178" spans="1:21" x14ac:dyDescent="0.25">
      <c r="A5178" s="2">
        <v>40429</v>
      </c>
      <c r="B5178" s="3">
        <v>0.1</v>
      </c>
      <c r="C5178" s="3" t="s">
        <v>1</v>
      </c>
      <c r="D5178" s="3">
        <v>0.14000000000000001</v>
      </c>
      <c r="E5178" s="3">
        <v>0.19</v>
      </c>
      <c r="F5178" s="3">
        <v>0.24</v>
      </c>
      <c r="G5178" s="3">
        <v>0.52</v>
      </c>
      <c r="H5178" s="3">
        <v>0.8</v>
      </c>
      <c r="I5178" s="3">
        <v>1.46</v>
      </c>
      <c r="J5178" s="3">
        <v>2.09</v>
      </c>
      <c r="K5178" s="3">
        <v>2.66</v>
      </c>
      <c r="L5178" s="3">
        <v>3.42</v>
      </c>
      <c r="M5178" s="3">
        <v>3.72</v>
      </c>
      <c r="N5178">
        <v>5.6099999999999994</v>
      </c>
      <c r="O5178">
        <f>VLOOKUP(A5178,'[1]DFF (1)'!$A:$B,2,FALSE)</f>
        <v>0.19</v>
      </c>
      <c r="P5178">
        <f t="shared" si="482"/>
        <v>-4.9999999999999989E-2</v>
      </c>
      <c r="Q5178">
        <f t="shared" si="483"/>
        <v>9.9999999999999978E-2</v>
      </c>
      <c r="R5178">
        <f t="shared" si="484"/>
        <v>0.28000000000000003</v>
      </c>
      <c r="S5178" s="4">
        <f t="shared" si="485"/>
        <v>0.94</v>
      </c>
      <c r="T5178">
        <f t="shared" si="486"/>
        <v>2.14</v>
      </c>
      <c r="U5178">
        <f t="shared" si="487"/>
        <v>2.52</v>
      </c>
    </row>
    <row r="5179" spans="1:21" x14ac:dyDescent="0.25">
      <c r="A5179" s="2">
        <v>40430</v>
      </c>
      <c r="B5179" s="3">
        <v>0.1</v>
      </c>
      <c r="C5179" s="3" t="s">
        <v>1</v>
      </c>
      <c r="D5179" s="3">
        <v>0.14000000000000001</v>
      </c>
      <c r="E5179" s="3">
        <v>0.19</v>
      </c>
      <c r="F5179" s="3">
        <v>0.26</v>
      </c>
      <c r="G5179" s="3">
        <v>0.56999999999999995</v>
      </c>
      <c r="H5179" s="3">
        <v>0.87</v>
      </c>
      <c r="I5179" s="3">
        <v>1.57</v>
      </c>
      <c r="J5179" s="3">
        <v>2.2000000000000002</v>
      </c>
      <c r="K5179" s="3">
        <v>2.77</v>
      </c>
      <c r="L5179" s="3">
        <v>3.54</v>
      </c>
      <c r="M5179" s="3">
        <v>3.84</v>
      </c>
      <c r="N5179">
        <v>5.7299999999999995</v>
      </c>
      <c r="O5179">
        <f>VLOOKUP(A5179,'[1]DFF (1)'!$A:$B,2,FALSE)</f>
        <v>0.18</v>
      </c>
      <c r="P5179">
        <f t="shared" si="482"/>
        <v>-3.999999999999998E-2</v>
      </c>
      <c r="Q5179">
        <f t="shared" si="483"/>
        <v>0.12</v>
      </c>
      <c r="R5179">
        <f t="shared" si="484"/>
        <v>0.30999999999999994</v>
      </c>
      <c r="S5179" s="4">
        <f t="shared" si="485"/>
        <v>1</v>
      </c>
      <c r="T5179">
        <f t="shared" si="486"/>
        <v>2.2000000000000002</v>
      </c>
      <c r="U5179">
        <f t="shared" si="487"/>
        <v>2.63</v>
      </c>
    </row>
    <row r="5180" spans="1:21" x14ac:dyDescent="0.25">
      <c r="A5180" s="2">
        <v>40431</v>
      </c>
      <c r="B5180" s="3">
        <v>0.1</v>
      </c>
      <c r="C5180" s="3" t="s">
        <v>1</v>
      </c>
      <c r="D5180" s="3">
        <v>0.14000000000000001</v>
      </c>
      <c r="E5180" s="3">
        <v>0.19</v>
      </c>
      <c r="F5180" s="3">
        <v>0.27</v>
      </c>
      <c r="G5180" s="3">
        <v>0.57999999999999996</v>
      </c>
      <c r="H5180" s="3">
        <v>0.88</v>
      </c>
      <c r="I5180" s="3">
        <v>1.59</v>
      </c>
      <c r="J5180" s="3">
        <v>2.2400000000000002</v>
      </c>
      <c r="K5180" s="3">
        <v>2.81</v>
      </c>
      <c r="L5180" s="3">
        <v>3.58</v>
      </c>
      <c r="M5180" s="3">
        <v>3.88</v>
      </c>
      <c r="N5180">
        <v>5.75</v>
      </c>
      <c r="O5180">
        <f>VLOOKUP(A5180,'[1]DFF (1)'!$A:$B,2,FALSE)</f>
        <v>0.18</v>
      </c>
      <c r="P5180">
        <f t="shared" ref="P5180:P5243" si="488">D5180-O5180</f>
        <v>-3.999999999999998E-2</v>
      </c>
      <c r="Q5180">
        <f t="shared" ref="Q5180:Q5243" si="489">F5180-D5180</f>
        <v>0.13</v>
      </c>
      <c r="R5180">
        <f t="shared" si="484"/>
        <v>0.30999999999999994</v>
      </c>
      <c r="S5180" s="4">
        <f t="shared" si="485"/>
        <v>1.0100000000000002</v>
      </c>
      <c r="T5180">
        <f t="shared" si="486"/>
        <v>2.23</v>
      </c>
      <c r="U5180">
        <f t="shared" si="487"/>
        <v>2.67</v>
      </c>
    </row>
    <row r="5181" spans="1:21" x14ac:dyDescent="0.25">
      <c r="A5181" s="2">
        <v>40434</v>
      </c>
      <c r="B5181" s="3">
        <v>0.1</v>
      </c>
      <c r="C5181" s="3" t="s">
        <v>1</v>
      </c>
      <c r="D5181" s="3">
        <v>0.15</v>
      </c>
      <c r="E5181" s="3">
        <v>0.19</v>
      </c>
      <c r="F5181" s="3">
        <v>0.26</v>
      </c>
      <c r="G5181" s="3">
        <v>0.53</v>
      </c>
      <c r="H5181" s="3">
        <v>0.82</v>
      </c>
      <c r="I5181" s="3">
        <v>1.51</v>
      </c>
      <c r="J5181" s="3">
        <v>2.15</v>
      </c>
      <c r="K5181" s="3">
        <v>2.74</v>
      </c>
      <c r="L5181" s="3">
        <v>3.52</v>
      </c>
      <c r="M5181" s="3">
        <v>3.83</v>
      </c>
      <c r="N5181">
        <v>5.71</v>
      </c>
      <c r="O5181">
        <f>VLOOKUP(A5181,'[1]DFF (1)'!$A:$B,2,FALSE)</f>
        <v>0.18</v>
      </c>
      <c r="P5181">
        <f t="shared" si="488"/>
        <v>-0.03</v>
      </c>
      <c r="Q5181">
        <f t="shared" si="489"/>
        <v>0.11000000000000001</v>
      </c>
      <c r="R5181">
        <f t="shared" si="484"/>
        <v>0.27</v>
      </c>
      <c r="S5181" s="4">
        <f t="shared" si="485"/>
        <v>0.98</v>
      </c>
      <c r="T5181">
        <f t="shared" si="486"/>
        <v>2.21</v>
      </c>
      <c r="U5181">
        <f t="shared" si="487"/>
        <v>2.5900000000000003</v>
      </c>
    </row>
    <row r="5182" spans="1:21" x14ac:dyDescent="0.25">
      <c r="A5182" s="2">
        <v>40435</v>
      </c>
      <c r="B5182" s="3">
        <v>0.11</v>
      </c>
      <c r="C5182" s="3" t="s">
        <v>1</v>
      </c>
      <c r="D5182" s="3">
        <v>0.15</v>
      </c>
      <c r="E5182" s="3">
        <v>0.2</v>
      </c>
      <c r="F5182" s="3">
        <v>0.26</v>
      </c>
      <c r="G5182" s="3">
        <v>0.5</v>
      </c>
      <c r="H5182" s="3">
        <v>0.77</v>
      </c>
      <c r="I5182" s="3">
        <v>1.43</v>
      </c>
      <c r="J5182" s="3">
        <v>2.09</v>
      </c>
      <c r="K5182" s="3">
        <v>2.68</v>
      </c>
      <c r="L5182" s="3">
        <v>3.48</v>
      </c>
      <c r="M5182" s="3">
        <v>3.79</v>
      </c>
      <c r="N5182">
        <v>5.65</v>
      </c>
      <c r="O5182">
        <f>VLOOKUP(A5182,'[1]DFF (1)'!$A:$B,2,FALSE)</f>
        <v>0.19</v>
      </c>
      <c r="P5182">
        <f t="shared" si="488"/>
        <v>-4.0000000000000008E-2</v>
      </c>
      <c r="Q5182">
        <f t="shared" si="489"/>
        <v>0.11000000000000001</v>
      </c>
      <c r="R5182">
        <f t="shared" si="484"/>
        <v>0.24</v>
      </c>
      <c r="S5182" s="4">
        <f t="shared" si="485"/>
        <v>0.92999999999999994</v>
      </c>
      <c r="T5182">
        <f t="shared" si="486"/>
        <v>2.1800000000000002</v>
      </c>
      <c r="U5182">
        <f t="shared" si="487"/>
        <v>2.5300000000000002</v>
      </c>
    </row>
    <row r="5183" spans="1:21" x14ac:dyDescent="0.25">
      <c r="A5183" s="2">
        <v>40436</v>
      </c>
      <c r="B5183" s="3">
        <v>0.11</v>
      </c>
      <c r="C5183" s="3" t="s">
        <v>1</v>
      </c>
      <c r="D5183" s="3">
        <v>0.15</v>
      </c>
      <c r="E5183" s="3">
        <v>0.2</v>
      </c>
      <c r="F5183" s="3">
        <v>0.26</v>
      </c>
      <c r="G5183" s="3">
        <v>0.5</v>
      </c>
      <c r="H5183" s="3">
        <v>0.77</v>
      </c>
      <c r="I5183" s="3">
        <v>1.46</v>
      </c>
      <c r="J5183" s="3">
        <v>2.13</v>
      </c>
      <c r="K5183" s="3">
        <v>2.74</v>
      </c>
      <c r="L5183" s="3">
        <v>3.55</v>
      </c>
      <c r="M5183" s="3">
        <v>3.87</v>
      </c>
      <c r="N5183">
        <v>5.74</v>
      </c>
      <c r="O5183">
        <f>VLOOKUP(A5183,'[1]DFF (1)'!$A:$B,2,FALSE)</f>
        <v>0.21</v>
      </c>
      <c r="P5183">
        <f t="shared" si="488"/>
        <v>-0.06</v>
      </c>
      <c r="Q5183">
        <f t="shared" si="489"/>
        <v>0.11000000000000001</v>
      </c>
      <c r="R5183">
        <f t="shared" si="484"/>
        <v>0.24</v>
      </c>
      <c r="S5183" s="4">
        <f t="shared" si="485"/>
        <v>0.96</v>
      </c>
      <c r="T5183">
        <f t="shared" si="486"/>
        <v>2.2400000000000002</v>
      </c>
      <c r="U5183">
        <f t="shared" si="487"/>
        <v>2.5900000000000003</v>
      </c>
    </row>
    <row r="5184" spans="1:21" x14ac:dyDescent="0.25">
      <c r="A5184" s="2">
        <v>40437</v>
      </c>
      <c r="B5184" s="3">
        <v>0.12</v>
      </c>
      <c r="C5184" s="3" t="s">
        <v>1</v>
      </c>
      <c r="D5184" s="3">
        <v>0.16</v>
      </c>
      <c r="E5184" s="3">
        <v>0.2</v>
      </c>
      <c r="F5184" s="3">
        <v>0.25</v>
      </c>
      <c r="G5184" s="3">
        <v>0.48</v>
      </c>
      <c r="H5184" s="3">
        <v>0.77</v>
      </c>
      <c r="I5184" s="3">
        <v>1.48</v>
      </c>
      <c r="J5184" s="3">
        <v>2.17</v>
      </c>
      <c r="K5184" s="3">
        <v>2.77</v>
      </c>
      <c r="L5184" s="3">
        <v>3.61</v>
      </c>
      <c r="M5184" s="3">
        <v>3.92</v>
      </c>
      <c r="N5184">
        <v>5.79</v>
      </c>
      <c r="O5184">
        <f>VLOOKUP(A5184,'[1]DFF (1)'!$A:$B,2,FALSE)</f>
        <v>0.21</v>
      </c>
      <c r="P5184">
        <f t="shared" si="488"/>
        <v>-4.9999999999999989E-2</v>
      </c>
      <c r="Q5184">
        <f t="shared" si="489"/>
        <v>0.09</v>
      </c>
      <c r="R5184">
        <f t="shared" si="484"/>
        <v>0.22999999999999998</v>
      </c>
      <c r="S5184" s="4">
        <f t="shared" si="485"/>
        <v>1</v>
      </c>
      <c r="T5184">
        <f t="shared" si="486"/>
        <v>2.29</v>
      </c>
      <c r="U5184">
        <f t="shared" si="487"/>
        <v>2.61</v>
      </c>
    </row>
    <row r="5185" spans="1:21" x14ac:dyDescent="0.25">
      <c r="A5185" s="2">
        <v>40438</v>
      </c>
      <c r="B5185" s="3">
        <v>0.12</v>
      </c>
      <c r="C5185" s="3" t="s">
        <v>1</v>
      </c>
      <c r="D5185" s="3">
        <v>0.16</v>
      </c>
      <c r="E5185" s="3">
        <v>0.2</v>
      </c>
      <c r="F5185" s="3">
        <v>0.26</v>
      </c>
      <c r="G5185" s="3">
        <v>0.48</v>
      </c>
      <c r="H5185" s="3">
        <v>0.75</v>
      </c>
      <c r="I5185" s="3">
        <v>1.46</v>
      </c>
      <c r="J5185" s="3">
        <v>2.14</v>
      </c>
      <c r="K5185" s="3">
        <v>2.75</v>
      </c>
      <c r="L5185" s="3">
        <v>3.6</v>
      </c>
      <c r="M5185" s="3">
        <v>3.9</v>
      </c>
      <c r="N5185">
        <v>5.7799999999999994</v>
      </c>
      <c r="O5185">
        <f>VLOOKUP(A5185,'[1]DFF (1)'!$A:$B,2,FALSE)</f>
        <v>0.21</v>
      </c>
      <c r="P5185">
        <f t="shared" si="488"/>
        <v>-4.9999999999999989E-2</v>
      </c>
      <c r="Q5185">
        <f t="shared" si="489"/>
        <v>0.1</v>
      </c>
      <c r="R5185">
        <f t="shared" si="484"/>
        <v>0.21999999999999997</v>
      </c>
      <c r="S5185" s="4">
        <f t="shared" si="485"/>
        <v>0.98</v>
      </c>
      <c r="T5185">
        <f t="shared" si="486"/>
        <v>2.27</v>
      </c>
      <c r="U5185">
        <f t="shared" si="487"/>
        <v>2.59</v>
      </c>
    </row>
    <row r="5186" spans="1:21" x14ac:dyDescent="0.25">
      <c r="A5186" s="2">
        <v>40441</v>
      </c>
      <c r="B5186" s="3">
        <v>0.12</v>
      </c>
      <c r="C5186" s="3" t="s">
        <v>1</v>
      </c>
      <c r="D5186" s="3">
        <v>0.17</v>
      </c>
      <c r="E5186" s="3">
        <v>0.2</v>
      </c>
      <c r="F5186" s="3">
        <v>0.26</v>
      </c>
      <c r="G5186" s="3">
        <v>0.47</v>
      </c>
      <c r="H5186" s="3">
        <v>0.73</v>
      </c>
      <c r="I5186" s="3">
        <v>1.43</v>
      </c>
      <c r="J5186" s="3">
        <v>2.1</v>
      </c>
      <c r="K5186" s="3">
        <v>2.72</v>
      </c>
      <c r="L5186" s="3">
        <v>3.57</v>
      </c>
      <c r="M5186" s="3">
        <v>3.87</v>
      </c>
      <c r="N5186">
        <v>5.74</v>
      </c>
      <c r="O5186">
        <f>VLOOKUP(A5186,'[1]DFF (1)'!$A:$B,2,FALSE)</f>
        <v>0.21</v>
      </c>
      <c r="P5186">
        <f t="shared" si="488"/>
        <v>-3.999999999999998E-2</v>
      </c>
      <c r="Q5186">
        <f t="shared" si="489"/>
        <v>0.09</v>
      </c>
      <c r="R5186">
        <f t="shared" si="484"/>
        <v>0.20999999999999996</v>
      </c>
      <c r="S5186" s="4">
        <f t="shared" si="485"/>
        <v>0.96</v>
      </c>
      <c r="T5186">
        <f t="shared" si="486"/>
        <v>2.25</v>
      </c>
      <c r="U5186">
        <f t="shared" si="487"/>
        <v>2.5500000000000003</v>
      </c>
    </row>
    <row r="5187" spans="1:21" x14ac:dyDescent="0.25">
      <c r="A5187" s="2">
        <v>40442</v>
      </c>
      <c r="B5187" s="3">
        <v>0.12</v>
      </c>
      <c r="C5187" s="3" t="s">
        <v>1</v>
      </c>
      <c r="D5187" s="3">
        <v>0.17</v>
      </c>
      <c r="E5187" s="3">
        <v>0.2</v>
      </c>
      <c r="F5187" s="3">
        <v>0.26</v>
      </c>
      <c r="G5187" s="3">
        <v>0.43</v>
      </c>
      <c r="H5187" s="3">
        <v>0.68</v>
      </c>
      <c r="I5187" s="3">
        <v>1.34</v>
      </c>
      <c r="J5187" s="3">
        <v>1.99</v>
      </c>
      <c r="K5187" s="3">
        <v>2.61</v>
      </c>
      <c r="L5187" s="3">
        <v>3.49</v>
      </c>
      <c r="M5187" s="3">
        <v>3.79</v>
      </c>
      <c r="N5187">
        <v>5.66</v>
      </c>
      <c r="O5187">
        <f>VLOOKUP(A5187,'[1]DFF (1)'!$A:$B,2,FALSE)</f>
        <v>0.2</v>
      </c>
      <c r="P5187">
        <f t="shared" si="488"/>
        <v>-0.03</v>
      </c>
      <c r="Q5187">
        <f t="shared" si="489"/>
        <v>0.09</v>
      </c>
      <c r="R5187">
        <f t="shared" ref="R5187:R5250" si="490">G5187-F5187</f>
        <v>0.16999999999999998</v>
      </c>
      <c r="S5187" s="4">
        <f t="shared" ref="S5187:S5250" si="491">I5187-G5187</f>
        <v>0.91000000000000014</v>
      </c>
      <c r="T5187">
        <f t="shared" ref="T5187:T5250" si="492">K5187-G5187</f>
        <v>2.1799999999999997</v>
      </c>
      <c r="U5187">
        <f t="shared" ref="U5187:U5250" si="493">K5187-D5187</f>
        <v>2.44</v>
      </c>
    </row>
    <row r="5188" spans="1:21" x14ac:dyDescent="0.25">
      <c r="A5188" s="2">
        <v>40443</v>
      </c>
      <c r="B5188" s="3">
        <v>0.12</v>
      </c>
      <c r="C5188" s="3" t="s">
        <v>1</v>
      </c>
      <c r="D5188" s="3">
        <v>0.16</v>
      </c>
      <c r="E5188" s="3">
        <v>0.19</v>
      </c>
      <c r="F5188" s="3">
        <v>0.25</v>
      </c>
      <c r="G5188" s="3">
        <v>0.44</v>
      </c>
      <c r="H5188" s="3">
        <v>0.68</v>
      </c>
      <c r="I5188" s="3">
        <v>1.33</v>
      </c>
      <c r="J5188" s="3">
        <v>1.96</v>
      </c>
      <c r="K5188" s="3">
        <v>2.56</v>
      </c>
      <c r="L5188" s="3">
        <v>3.43</v>
      </c>
      <c r="M5188" s="3">
        <v>3.74</v>
      </c>
      <c r="N5188">
        <v>5.6099999999999994</v>
      </c>
      <c r="O5188">
        <f>VLOOKUP(A5188,'[1]DFF (1)'!$A:$B,2,FALSE)</f>
        <v>0.21</v>
      </c>
      <c r="P5188">
        <f t="shared" si="488"/>
        <v>-4.9999999999999989E-2</v>
      </c>
      <c r="Q5188">
        <f t="shared" si="489"/>
        <v>0.09</v>
      </c>
      <c r="R5188">
        <f t="shared" si="490"/>
        <v>0.19</v>
      </c>
      <c r="S5188" s="4">
        <f t="shared" si="491"/>
        <v>0.89000000000000012</v>
      </c>
      <c r="T5188">
        <f t="shared" si="492"/>
        <v>2.12</v>
      </c>
      <c r="U5188">
        <f t="shared" si="493"/>
        <v>2.4</v>
      </c>
    </row>
    <row r="5189" spans="1:21" x14ac:dyDescent="0.25">
      <c r="A5189" s="2">
        <v>40444</v>
      </c>
      <c r="B5189" s="3">
        <v>0.13</v>
      </c>
      <c r="C5189" s="3" t="s">
        <v>1</v>
      </c>
      <c r="D5189" s="3">
        <v>0.16</v>
      </c>
      <c r="E5189" s="3">
        <v>0.2</v>
      </c>
      <c r="F5189" s="3">
        <v>0.25</v>
      </c>
      <c r="G5189" s="3">
        <v>0.45</v>
      </c>
      <c r="H5189" s="3">
        <v>0.67</v>
      </c>
      <c r="I5189" s="3">
        <v>1.34</v>
      </c>
      <c r="J5189" s="3">
        <v>1.96</v>
      </c>
      <c r="K5189" s="3">
        <v>2.56</v>
      </c>
      <c r="L5189" s="3">
        <v>3.43</v>
      </c>
      <c r="M5189" s="3">
        <v>3.73</v>
      </c>
      <c r="N5189">
        <v>5.6000000000000005</v>
      </c>
      <c r="O5189">
        <f>VLOOKUP(A5189,'[1]DFF (1)'!$A:$B,2,FALSE)</f>
        <v>0.2</v>
      </c>
      <c r="P5189">
        <f t="shared" si="488"/>
        <v>-4.0000000000000008E-2</v>
      </c>
      <c r="Q5189">
        <f t="shared" si="489"/>
        <v>0.09</v>
      </c>
      <c r="R5189">
        <f t="shared" si="490"/>
        <v>0.2</v>
      </c>
      <c r="S5189" s="4">
        <f t="shared" si="491"/>
        <v>0.89000000000000012</v>
      </c>
      <c r="T5189">
        <f t="shared" si="492"/>
        <v>2.11</v>
      </c>
      <c r="U5189">
        <f t="shared" si="493"/>
        <v>2.4</v>
      </c>
    </row>
    <row r="5190" spans="1:21" x14ac:dyDescent="0.25">
      <c r="A5190" s="2">
        <v>40445</v>
      </c>
      <c r="B5190" s="3">
        <v>0.09</v>
      </c>
      <c r="C5190" s="3" t="s">
        <v>1</v>
      </c>
      <c r="D5190" s="3">
        <v>0.15</v>
      </c>
      <c r="E5190" s="3">
        <v>0.19</v>
      </c>
      <c r="F5190" s="3">
        <v>0.25</v>
      </c>
      <c r="G5190" s="3">
        <v>0.45</v>
      </c>
      <c r="H5190" s="3">
        <v>0.69</v>
      </c>
      <c r="I5190" s="3">
        <v>1.37</v>
      </c>
      <c r="J5190" s="3">
        <v>2.0099999999999998</v>
      </c>
      <c r="K5190" s="3">
        <v>2.62</v>
      </c>
      <c r="L5190" s="3">
        <v>3.5</v>
      </c>
      <c r="M5190" s="3">
        <v>3.79</v>
      </c>
      <c r="N5190">
        <v>5.67</v>
      </c>
      <c r="O5190">
        <f>VLOOKUP(A5190,'[1]DFF (1)'!$A:$B,2,FALSE)</f>
        <v>0.21</v>
      </c>
      <c r="P5190">
        <f t="shared" si="488"/>
        <v>-0.06</v>
      </c>
      <c r="Q5190">
        <f t="shared" si="489"/>
        <v>0.1</v>
      </c>
      <c r="R5190">
        <f t="shared" si="490"/>
        <v>0.2</v>
      </c>
      <c r="S5190" s="4">
        <f t="shared" si="491"/>
        <v>0.92000000000000015</v>
      </c>
      <c r="T5190">
        <f t="shared" si="492"/>
        <v>2.17</v>
      </c>
      <c r="U5190">
        <f t="shared" si="493"/>
        <v>2.4700000000000002</v>
      </c>
    </row>
    <row r="5191" spans="1:21" x14ac:dyDescent="0.25">
      <c r="A5191" s="2">
        <v>40448</v>
      </c>
      <c r="B5191" s="3">
        <v>0.08</v>
      </c>
      <c r="C5191" s="3" t="s">
        <v>1</v>
      </c>
      <c r="D5191" s="3">
        <v>0.16</v>
      </c>
      <c r="E5191" s="3">
        <v>0.19</v>
      </c>
      <c r="F5191" s="3">
        <v>0.26</v>
      </c>
      <c r="G5191" s="3">
        <v>0.44</v>
      </c>
      <c r="H5191" s="3">
        <v>0.66</v>
      </c>
      <c r="I5191" s="3">
        <v>1.31</v>
      </c>
      <c r="J5191" s="3">
        <v>1.92</v>
      </c>
      <c r="K5191" s="3">
        <v>2.54</v>
      </c>
      <c r="L5191" s="3">
        <v>3.4</v>
      </c>
      <c r="M5191" s="3">
        <v>3.7</v>
      </c>
      <c r="N5191">
        <v>5.58</v>
      </c>
      <c r="O5191">
        <f>VLOOKUP(A5191,'[1]DFF (1)'!$A:$B,2,FALSE)</f>
        <v>0.19</v>
      </c>
      <c r="P5191">
        <f t="shared" si="488"/>
        <v>-0.03</v>
      </c>
      <c r="Q5191">
        <f t="shared" si="489"/>
        <v>0.1</v>
      </c>
      <c r="R5191">
        <f t="shared" si="490"/>
        <v>0.18</v>
      </c>
      <c r="S5191" s="4">
        <f t="shared" si="491"/>
        <v>0.87000000000000011</v>
      </c>
      <c r="T5191">
        <f t="shared" si="492"/>
        <v>2.1</v>
      </c>
      <c r="U5191">
        <f t="shared" si="493"/>
        <v>2.38</v>
      </c>
    </row>
    <row r="5192" spans="1:21" x14ac:dyDescent="0.25">
      <c r="A5192" s="2">
        <v>40449</v>
      </c>
      <c r="B5192" s="3">
        <v>0.08</v>
      </c>
      <c r="C5192" s="3" t="s">
        <v>1</v>
      </c>
      <c r="D5192" s="3">
        <v>0.16</v>
      </c>
      <c r="E5192" s="3">
        <v>0.2</v>
      </c>
      <c r="F5192" s="3">
        <v>0.26</v>
      </c>
      <c r="G5192" s="3">
        <v>0.37</v>
      </c>
      <c r="H5192" s="3">
        <v>0.64</v>
      </c>
      <c r="I5192" s="3">
        <v>1.25</v>
      </c>
      <c r="J5192" s="3">
        <v>1.85</v>
      </c>
      <c r="K5192" s="3">
        <v>2.48</v>
      </c>
      <c r="L5192" s="3">
        <v>3.35</v>
      </c>
      <c r="M5192" s="3">
        <v>3.66</v>
      </c>
      <c r="N5192">
        <v>5.54</v>
      </c>
      <c r="O5192">
        <f>VLOOKUP(A5192,'[1]DFF (1)'!$A:$B,2,FALSE)</f>
        <v>0.19</v>
      </c>
      <c r="P5192">
        <f t="shared" si="488"/>
        <v>-0.03</v>
      </c>
      <c r="Q5192">
        <f t="shared" si="489"/>
        <v>0.1</v>
      </c>
      <c r="R5192">
        <f t="shared" si="490"/>
        <v>0.10999999999999999</v>
      </c>
      <c r="S5192" s="4">
        <f t="shared" si="491"/>
        <v>0.88</v>
      </c>
      <c r="T5192">
        <f t="shared" si="492"/>
        <v>2.11</v>
      </c>
      <c r="U5192">
        <f t="shared" si="493"/>
        <v>2.3199999999999998</v>
      </c>
    </row>
    <row r="5193" spans="1:21" x14ac:dyDescent="0.25">
      <c r="A5193" s="2">
        <v>40450</v>
      </c>
      <c r="B5193" s="3">
        <v>0.12</v>
      </c>
      <c r="C5193" s="3" t="s">
        <v>1</v>
      </c>
      <c r="D5193" s="3">
        <v>0.16</v>
      </c>
      <c r="E5193" s="3">
        <v>0.2</v>
      </c>
      <c r="F5193" s="3">
        <v>0.27</v>
      </c>
      <c r="G5193" s="3">
        <v>0.44</v>
      </c>
      <c r="H5193" s="3">
        <v>0.67</v>
      </c>
      <c r="I5193" s="3">
        <v>1.28</v>
      </c>
      <c r="J5193" s="3">
        <v>1.91</v>
      </c>
      <c r="K5193" s="3">
        <v>2.52</v>
      </c>
      <c r="L5193" s="3">
        <v>3.38</v>
      </c>
      <c r="M5193" s="3">
        <v>3.69</v>
      </c>
      <c r="N5193">
        <v>5.58</v>
      </c>
      <c r="O5193">
        <f>VLOOKUP(A5193,'[1]DFF (1)'!$A:$B,2,FALSE)</f>
        <v>0.19</v>
      </c>
      <c r="P5193">
        <f t="shared" si="488"/>
        <v>-0.03</v>
      </c>
      <c r="Q5193">
        <f t="shared" si="489"/>
        <v>0.11000000000000001</v>
      </c>
      <c r="R5193">
        <f t="shared" si="490"/>
        <v>0.16999999999999998</v>
      </c>
      <c r="S5193" s="4">
        <f t="shared" si="491"/>
        <v>0.84000000000000008</v>
      </c>
      <c r="T5193">
        <f t="shared" si="492"/>
        <v>2.08</v>
      </c>
      <c r="U5193">
        <f t="shared" si="493"/>
        <v>2.36</v>
      </c>
    </row>
    <row r="5194" spans="1:21" x14ac:dyDescent="0.25">
      <c r="A5194" s="2">
        <v>40451</v>
      </c>
      <c r="B5194" s="3">
        <v>0.14000000000000001</v>
      </c>
      <c r="C5194" s="3" t="s">
        <v>1</v>
      </c>
      <c r="D5194" s="3">
        <v>0.16</v>
      </c>
      <c r="E5194" s="3">
        <v>0.19</v>
      </c>
      <c r="F5194" s="3">
        <v>0.27</v>
      </c>
      <c r="G5194" s="3">
        <v>0.42</v>
      </c>
      <c r="H5194" s="3">
        <v>0.64</v>
      </c>
      <c r="I5194" s="3">
        <v>1.27</v>
      </c>
      <c r="J5194" s="3">
        <v>1.91</v>
      </c>
      <c r="K5194" s="3">
        <v>2.5299999999999998</v>
      </c>
      <c r="L5194" s="3">
        <v>3.38</v>
      </c>
      <c r="M5194" s="3">
        <v>3.69</v>
      </c>
      <c r="N5194">
        <v>5.58</v>
      </c>
      <c r="O5194">
        <f>VLOOKUP(A5194,'[1]DFF (1)'!$A:$B,2,FALSE)</f>
        <v>0.15</v>
      </c>
      <c r="P5194">
        <f t="shared" si="488"/>
        <v>1.0000000000000009E-2</v>
      </c>
      <c r="Q5194">
        <f t="shared" si="489"/>
        <v>0.11000000000000001</v>
      </c>
      <c r="R5194">
        <f t="shared" si="490"/>
        <v>0.14999999999999997</v>
      </c>
      <c r="S5194" s="4">
        <f t="shared" si="491"/>
        <v>0.85000000000000009</v>
      </c>
      <c r="T5194">
        <f t="shared" si="492"/>
        <v>2.11</v>
      </c>
      <c r="U5194">
        <f t="shared" si="493"/>
        <v>2.3699999999999997</v>
      </c>
    </row>
    <row r="5195" spans="1:21" x14ac:dyDescent="0.25">
      <c r="A5195" s="2">
        <v>40452</v>
      </c>
      <c r="B5195" s="3">
        <v>0.15</v>
      </c>
      <c r="C5195" s="3" t="s">
        <v>1</v>
      </c>
      <c r="D5195" s="3">
        <v>0.16</v>
      </c>
      <c r="E5195" s="3">
        <v>0.19</v>
      </c>
      <c r="F5195" s="3">
        <v>0.26</v>
      </c>
      <c r="G5195" s="3">
        <v>0.42</v>
      </c>
      <c r="H5195" s="3">
        <v>0.63</v>
      </c>
      <c r="I5195" s="3">
        <v>1.26</v>
      </c>
      <c r="J5195" s="3">
        <v>1.9</v>
      </c>
      <c r="K5195" s="3">
        <v>2.54</v>
      </c>
      <c r="L5195" s="3">
        <v>3.4</v>
      </c>
      <c r="M5195" s="3">
        <v>3.71</v>
      </c>
      <c r="N5195">
        <v>5.6099999999999994</v>
      </c>
      <c r="O5195">
        <f>VLOOKUP(A5195,'[1]DFF (1)'!$A:$B,2,FALSE)</f>
        <v>0.2</v>
      </c>
      <c r="P5195">
        <f t="shared" si="488"/>
        <v>-4.0000000000000008E-2</v>
      </c>
      <c r="Q5195">
        <f t="shared" si="489"/>
        <v>0.1</v>
      </c>
      <c r="R5195">
        <f t="shared" si="490"/>
        <v>0.15999999999999998</v>
      </c>
      <c r="S5195" s="4">
        <f t="shared" si="491"/>
        <v>0.84000000000000008</v>
      </c>
      <c r="T5195">
        <f t="shared" si="492"/>
        <v>2.12</v>
      </c>
      <c r="U5195">
        <f t="shared" si="493"/>
        <v>2.38</v>
      </c>
    </row>
    <row r="5196" spans="1:21" x14ac:dyDescent="0.25">
      <c r="A5196" s="2">
        <v>40455</v>
      </c>
      <c r="B5196" s="3">
        <v>0.15</v>
      </c>
      <c r="C5196" s="3" t="s">
        <v>1</v>
      </c>
      <c r="D5196" s="3">
        <v>0.13</v>
      </c>
      <c r="E5196" s="3">
        <v>0.19</v>
      </c>
      <c r="F5196" s="3">
        <v>0.26</v>
      </c>
      <c r="G5196" s="3">
        <v>0.41</v>
      </c>
      <c r="H5196" s="3">
        <v>0.62</v>
      </c>
      <c r="I5196" s="3">
        <v>1.23</v>
      </c>
      <c r="J5196" s="3">
        <v>1.86</v>
      </c>
      <c r="K5196" s="3">
        <v>2.5</v>
      </c>
      <c r="L5196" s="3">
        <v>3.39</v>
      </c>
      <c r="M5196" s="3">
        <v>3.71</v>
      </c>
      <c r="N5196">
        <v>5.6000000000000005</v>
      </c>
      <c r="O5196">
        <f>VLOOKUP(A5196,'[1]DFF (1)'!$A:$B,2,FALSE)</f>
        <v>0.2</v>
      </c>
      <c r="P5196">
        <f t="shared" si="488"/>
        <v>-7.0000000000000007E-2</v>
      </c>
      <c r="Q5196">
        <f t="shared" si="489"/>
        <v>0.13</v>
      </c>
      <c r="R5196">
        <f t="shared" si="490"/>
        <v>0.14999999999999997</v>
      </c>
      <c r="S5196" s="4">
        <f t="shared" si="491"/>
        <v>0.82000000000000006</v>
      </c>
      <c r="T5196">
        <f t="shared" si="492"/>
        <v>2.09</v>
      </c>
      <c r="U5196">
        <f t="shared" si="493"/>
        <v>2.37</v>
      </c>
    </row>
    <row r="5197" spans="1:21" x14ac:dyDescent="0.25">
      <c r="A5197" s="2">
        <v>40456</v>
      </c>
      <c r="B5197" s="3">
        <v>0.14000000000000001</v>
      </c>
      <c r="C5197" s="3" t="s">
        <v>1</v>
      </c>
      <c r="D5197" s="3">
        <v>0.12</v>
      </c>
      <c r="E5197" s="3">
        <v>0.18</v>
      </c>
      <c r="F5197" s="3">
        <v>0.25</v>
      </c>
      <c r="G5197" s="3">
        <v>0.41</v>
      </c>
      <c r="H5197" s="3">
        <v>0.6</v>
      </c>
      <c r="I5197" s="3">
        <v>1.21</v>
      </c>
      <c r="J5197" s="3">
        <v>1.83</v>
      </c>
      <c r="K5197" s="3">
        <v>2.5</v>
      </c>
      <c r="L5197" s="3">
        <v>3.41</v>
      </c>
      <c r="M5197" s="3">
        <v>3.74</v>
      </c>
      <c r="N5197">
        <v>5.6099999999999994</v>
      </c>
      <c r="O5197">
        <f>VLOOKUP(A5197,'[1]DFF (1)'!$A:$B,2,FALSE)</f>
        <v>0.2</v>
      </c>
      <c r="P5197">
        <f t="shared" si="488"/>
        <v>-8.0000000000000016E-2</v>
      </c>
      <c r="Q5197">
        <f t="shared" si="489"/>
        <v>0.13</v>
      </c>
      <c r="R5197">
        <f t="shared" si="490"/>
        <v>0.15999999999999998</v>
      </c>
      <c r="S5197" s="4">
        <f t="shared" si="491"/>
        <v>0.8</v>
      </c>
      <c r="T5197">
        <f t="shared" si="492"/>
        <v>2.09</v>
      </c>
      <c r="U5197">
        <f t="shared" si="493"/>
        <v>2.38</v>
      </c>
    </row>
    <row r="5198" spans="1:21" x14ac:dyDescent="0.25">
      <c r="A5198" s="2">
        <v>40457</v>
      </c>
      <c r="B5198" s="3">
        <v>0.14000000000000001</v>
      </c>
      <c r="C5198" s="3" t="s">
        <v>1</v>
      </c>
      <c r="D5198" s="3">
        <v>0.13</v>
      </c>
      <c r="E5198" s="3">
        <v>0.17</v>
      </c>
      <c r="F5198" s="3">
        <v>0.24</v>
      </c>
      <c r="G5198" s="3">
        <v>0.38</v>
      </c>
      <c r="H5198" s="3">
        <v>0.56999999999999995</v>
      </c>
      <c r="I5198" s="3">
        <v>1.1599999999999999</v>
      </c>
      <c r="J5198" s="3">
        <v>1.77</v>
      </c>
      <c r="K5198" s="3">
        <v>2.41</v>
      </c>
      <c r="L5198" s="3">
        <v>3.34</v>
      </c>
      <c r="M5198" s="3">
        <v>3.67</v>
      </c>
      <c r="N5198">
        <v>5.54</v>
      </c>
      <c r="O5198">
        <f>VLOOKUP(A5198,'[1]DFF (1)'!$A:$B,2,FALSE)</f>
        <v>0.19</v>
      </c>
      <c r="P5198">
        <f t="shared" si="488"/>
        <v>-0.06</v>
      </c>
      <c r="Q5198">
        <f t="shared" si="489"/>
        <v>0.10999999999999999</v>
      </c>
      <c r="R5198">
        <f t="shared" si="490"/>
        <v>0.14000000000000001</v>
      </c>
      <c r="S5198" s="4">
        <f t="shared" si="491"/>
        <v>0.77999999999999992</v>
      </c>
      <c r="T5198">
        <f t="shared" si="492"/>
        <v>2.0300000000000002</v>
      </c>
      <c r="U5198">
        <f t="shared" si="493"/>
        <v>2.2800000000000002</v>
      </c>
    </row>
    <row r="5199" spans="1:21" x14ac:dyDescent="0.25">
      <c r="A5199" s="2">
        <v>40458</v>
      </c>
      <c r="B5199" s="3">
        <v>0.15</v>
      </c>
      <c r="C5199" s="3" t="s">
        <v>1</v>
      </c>
      <c r="D5199" s="3">
        <v>0.13</v>
      </c>
      <c r="E5199" s="3">
        <v>0.17</v>
      </c>
      <c r="F5199" s="3">
        <v>0.23</v>
      </c>
      <c r="G5199" s="3">
        <v>0.36</v>
      </c>
      <c r="H5199" s="3">
        <v>0.54</v>
      </c>
      <c r="I5199" s="3">
        <v>1.1399999999999999</v>
      </c>
      <c r="J5199" s="3">
        <v>1.76</v>
      </c>
      <c r="K5199" s="3">
        <v>2.41</v>
      </c>
      <c r="L5199" s="3">
        <v>3.38</v>
      </c>
      <c r="M5199" s="3">
        <v>3.72</v>
      </c>
      <c r="N5199">
        <v>5.59</v>
      </c>
      <c r="O5199">
        <f>VLOOKUP(A5199,'[1]DFF (1)'!$A:$B,2,FALSE)</f>
        <v>0.18</v>
      </c>
      <c r="P5199">
        <f t="shared" si="488"/>
        <v>-4.9999999999999989E-2</v>
      </c>
      <c r="Q5199">
        <f t="shared" si="489"/>
        <v>0.1</v>
      </c>
      <c r="R5199">
        <f t="shared" si="490"/>
        <v>0.12999999999999998</v>
      </c>
      <c r="S5199" s="4">
        <f t="shared" si="491"/>
        <v>0.77999999999999992</v>
      </c>
      <c r="T5199">
        <f t="shared" si="492"/>
        <v>2.0500000000000003</v>
      </c>
      <c r="U5199">
        <f t="shared" si="493"/>
        <v>2.2800000000000002</v>
      </c>
    </row>
    <row r="5200" spans="1:21" x14ac:dyDescent="0.25">
      <c r="A5200" s="2">
        <v>40459</v>
      </c>
      <c r="B5200" s="3">
        <v>0.14000000000000001</v>
      </c>
      <c r="C5200" s="3" t="s">
        <v>1</v>
      </c>
      <c r="D5200" s="3">
        <v>0.12</v>
      </c>
      <c r="E5200" s="3">
        <v>0.16</v>
      </c>
      <c r="F5200" s="3">
        <v>0.21</v>
      </c>
      <c r="G5200" s="3">
        <v>0.35</v>
      </c>
      <c r="H5200" s="3">
        <v>0.54</v>
      </c>
      <c r="I5200" s="3">
        <v>1.1100000000000001</v>
      </c>
      <c r="J5200" s="3">
        <v>1.75</v>
      </c>
      <c r="K5200" s="3">
        <v>2.41</v>
      </c>
      <c r="L5200" s="3">
        <v>3.39</v>
      </c>
      <c r="M5200" s="3">
        <v>3.75</v>
      </c>
      <c r="N5200">
        <v>5.62</v>
      </c>
      <c r="O5200">
        <f>VLOOKUP(A5200,'[1]DFF (1)'!$A:$B,2,FALSE)</f>
        <v>0.18</v>
      </c>
      <c r="P5200">
        <f t="shared" si="488"/>
        <v>-0.06</v>
      </c>
      <c r="Q5200">
        <f t="shared" si="489"/>
        <v>0.09</v>
      </c>
      <c r="R5200">
        <f t="shared" si="490"/>
        <v>0.13999999999999999</v>
      </c>
      <c r="S5200" s="4">
        <f t="shared" si="491"/>
        <v>0.76000000000000012</v>
      </c>
      <c r="T5200">
        <f t="shared" si="492"/>
        <v>2.06</v>
      </c>
      <c r="U5200">
        <f t="shared" si="493"/>
        <v>2.29</v>
      </c>
    </row>
    <row r="5201" spans="1:21" x14ac:dyDescent="0.25">
      <c r="A5201" s="2">
        <v>40462</v>
      </c>
      <c r="B5201" s="3" t="s">
        <v>1</v>
      </c>
      <c r="C5201" s="3" t="s">
        <v>1</v>
      </c>
      <c r="D5201" s="3" t="s">
        <v>1</v>
      </c>
      <c r="E5201" s="3" t="s">
        <v>1</v>
      </c>
      <c r="F5201" s="3" t="s">
        <v>1</v>
      </c>
      <c r="G5201" s="3" t="s">
        <v>1</v>
      </c>
      <c r="H5201" s="3" t="s">
        <v>1</v>
      </c>
      <c r="I5201" s="3" t="s">
        <v>1</v>
      </c>
      <c r="J5201" s="3" t="s">
        <v>1</v>
      </c>
      <c r="K5201" s="3" t="s">
        <v>1</v>
      </c>
      <c r="L5201" s="3" t="s">
        <v>1</v>
      </c>
      <c r="M5201" s="3" t="s">
        <v>1</v>
      </c>
      <c r="N5201" t="e">
        <v>#N/A</v>
      </c>
      <c r="O5201">
        <f>VLOOKUP(A5201,'[1]DFF (1)'!$A:$B,2,FALSE)</f>
        <v>0.18</v>
      </c>
      <c r="P5201" t="e">
        <f t="shared" si="488"/>
        <v>#VALUE!</v>
      </c>
      <c r="Q5201" t="e">
        <f t="shared" si="489"/>
        <v>#VALUE!</v>
      </c>
      <c r="R5201" t="e">
        <f t="shared" si="490"/>
        <v>#VALUE!</v>
      </c>
      <c r="S5201" s="4" t="e">
        <f t="shared" si="491"/>
        <v>#VALUE!</v>
      </c>
      <c r="T5201" t="e">
        <f t="shared" si="492"/>
        <v>#VALUE!</v>
      </c>
      <c r="U5201" t="e">
        <f t="shared" si="493"/>
        <v>#VALUE!</v>
      </c>
    </row>
    <row r="5202" spans="1:21" x14ac:dyDescent="0.25">
      <c r="A5202" s="2">
        <v>40463</v>
      </c>
      <c r="B5202" s="3">
        <v>0.14000000000000001</v>
      </c>
      <c r="C5202" s="3" t="s">
        <v>1</v>
      </c>
      <c r="D5202" s="3">
        <v>0.13</v>
      </c>
      <c r="E5202" s="3">
        <v>0.17</v>
      </c>
      <c r="F5202" s="3">
        <v>0.21</v>
      </c>
      <c r="G5202" s="3">
        <v>0.37</v>
      </c>
      <c r="H5202" s="3">
        <v>0.59</v>
      </c>
      <c r="I5202" s="3">
        <v>1.1399999999999999</v>
      </c>
      <c r="J5202" s="3">
        <v>1.77</v>
      </c>
      <c r="K5202" s="3">
        <v>2.44</v>
      </c>
      <c r="L5202" s="3">
        <v>3.44</v>
      </c>
      <c r="M5202" s="3">
        <v>3.8</v>
      </c>
      <c r="N5202">
        <v>5.66</v>
      </c>
      <c r="O5202">
        <f>VLOOKUP(A5202,'[1]DFF (1)'!$A:$B,2,FALSE)</f>
        <v>0.18</v>
      </c>
      <c r="P5202">
        <f t="shared" si="488"/>
        <v>-4.9999999999999989E-2</v>
      </c>
      <c r="Q5202">
        <f t="shared" si="489"/>
        <v>7.9999999999999988E-2</v>
      </c>
      <c r="R5202">
        <f t="shared" si="490"/>
        <v>0.16</v>
      </c>
      <c r="S5202" s="4">
        <f t="shared" si="491"/>
        <v>0.76999999999999991</v>
      </c>
      <c r="T5202">
        <f t="shared" si="492"/>
        <v>2.0699999999999998</v>
      </c>
      <c r="U5202">
        <f t="shared" si="493"/>
        <v>2.31</v>
      </c>
    </row>
    <row r="5203" spans="1:21" x14ac:dyDescent="0.25">
      <c r="A5203" s="2">
        <v>40464</v>
      </c>
      <c r="B5203" s="3">
        <v>0.14000000000000001</v>
      </c>
      <c r="C5203" s="3" t="s">
        <v>1</v>
      </c>
      <c r="D5203" s="3">
        <v>0.13</v>
      </c>
      <c r="E5203" s="3">
        <v>0.18</v>
      </c>
      <c r="F5203" s="3">
        <v>0.22</v>
      </c>
      <c r="G5203" s="3">
        <v>0.37</v>
      </c>
      <c r="H5203" s="3">
        <v>0.56999999999999995</v>
      </c>
      <c r="I5203" s="3">
        <v>1.1299999999999999</v>
      </c>
      <c r="J5203" s="3">
        <v>1.77</v>
      </c>
      <c r="K5203" s="3">
        <v>2.46</v>
      </c>
      <c r="L5203" s="3">
        <v>3.48</v>
      </c>
      <c r="M5203" s="3">
        <v>3.84</v>
      </c>
      <c r="N5203">
        <v>5.6800000000000006</v>
      </c>
      <c r="O5203">
        <f>VLOOKUP(A5203,'[1]DFF (1)'!$A:$B,2,FALSE)</f>
        <v>0.18</v>
      </c>
      <c r="P5203">
        <f t="shared" si="488"/>
        <v>-4.9999999999999989E-2</v>
      </c>
      <c r="Q5203">
        <f t="shared" si="489"/>
        <v>0.09</v>
      </c>
      <c r="R5203">
        <f t="shared" si="490"/>
        <v>0.15</v>
      </c>
      <c r="S5203" s="4">
        <f t="shared" si="491"/>
        <v>0.7599999999999999</v>
      </c>
      <c r="T5203">
        <f t="shared" si="492"/>
        <v>2.09</v>
      </c>
      <c r="U5203">
        <f t="shared" si="493"/>
        <v>2.33</v>
      </c>
    </row>
    <row r="5204" spans="1:21" x14ac:dyDescent="0.25">
      <c r="A5204" s="2">
        <v>40465</v>
      </c>
      <c r="B5204" s="3">
        <v>0.15</v>
      </c>
      <c r="C5204" s="3" t="s">
        <v>1</v>
      </c>
      <c r="D5204" s="3">
        <v>0.14000000000000001</v>
      </c>
      <c r="E5204" s="3">
        <v>0.17</v>
      </c>
      <c r="F5204" s="3">
        <v>0.22</v>
      </c>
      <c r="G5204" s="3">
        <v>0.38</v>
      </c>
      <c r="H5204" s="3">
        <v>0.6</v>
      </c>
      <c r="I5204" s="3">
        <v>1.18</v>
      </c>
      <c r="J5204" s="3">
        <v>1.83</v>
      </c>
      <c r="K5204" s="3">
        <v>2.52</v>
      </c>
      <c r="L5204" s="3">
        <v>3.54</v>
      </c>
      <c r="M5204" s="3">
        <v>3.91</v>
      </c>
      <c r="N5204">
        <v>5.75</v>
      </c>
      <c r="O5204">
        <f>VLOOKUP(A5204,'[1]DFF (1)'!$A:$B,2,FALSE)</f>
        <v>0.19</v>
      </c>
      <c r="P5204">
        <f t="shared" si="488"/>
        <v>-4.9999999999999989E-2</v>
      </c>
      <c r="Q5204">
        <f t="shared" si="489"/>
        <v>7.9999999999999988E-2</v>
      </c>
      <c r="R5204">
        <f t="shared" si="490"/>
        <v>0.16</v>
      </c>
      <c r="S5204" s="4">
        <f t="shared" si="491"/>
        <v>0.79999999999999993</v>
      </c>
      <c r="T5204">
        <f t="shared" si="492"/>
        <v>2.14</v>
      </c>
      <c r="U5204">
        <f t="shared" si="493"/>
        <v>2.38</v>
      </c>
    </row>
    <row r="5205" spans="1:21" x14ac:dyDescent="0.25">
      <c r="A5205" s="2">
        <v>40466</v>
      </c>
      <c r="B5205" s="3">
        <v>0.14000000000000001</v>
      </c>
      <c r="C5205" s="3" t="s">
        <v>1</v>
      </c>
      <c r="D5205" s="3">
        <v>0.14000000000000001</v>
      </c>
      <c r="E5205" s="3">
        <v>0.17</v>
      </c>
      <c r="F5205" s="3">
        <v>0.22</v>
      </c>
      <c r="G5205" s="3">
        <v>0.37</v>
      </c>
      <c r="H5205" s="3">
        <v>0.59</v>
      </c>
      <c r="I5205" s="3">
        <v>1.2</v>
      </c>
      <c r="J5205" s="3">
        <v>1.88</v>
      </c>
      <c r="K5205" s="3">
        <v>2.59</v>
      </c>
      <c r="L5205" s="3">
        <v>3.62</v>
      </c>
      <c r="M5205" s="3">
        <v>3.98</v>
      </c>
      <c r="N5205">
        <v>5.8500000000000005</v>
      </c>
      <c r="O5205">
        <f>VLOOKUP(A5205,'[1]DFF (1)'!$A:$B,2,FALSE)</f>
        <v>0.2</v>
      </c>
      <c r="P5205">
        <f t="shared" si="488"/>
        <v>-0.06</v>
      </c>
      <c r="Q5205">
        <f t="shared" si="489"/>
        <v>7.9999999999999988E-2</v>
      </c>
      <c r="R5205">
        <f t="shared" si="490"/>
        <v>0.15</v>
      </c>
      <c r="S5205" s="4">
        <f t="shared" si="491"/>
        <v>0.83</v>
      </c>
      <c r="T5205">
        <f t="shared" si="492"/>
        <v>2.2199999999999998</v>
      </c>
      <c r="U5205">
        <f t="shared" si="493"/>
        <v>2.4499999999999997</v>
      </c>
    </row>
    <row r="5206" spans="1:21" x14ac:dyDescent="0.25">
      <c r="A5206" s="2">
        <v>40469</v>
      </c>
      <c r="B5206" s="3">
        <v>0.14000000000000001</v>
      </c>
      <c r="C5206" s="3" t="s">
        <v>1</v>
      </c>
      <c r="D5206" s="3">
        <v>0.15</v>
      </c>
      <c r="E5206" s="3">
        <v>0.18</v>
      </c>
      <c r="F5206" s="3">
        <v>0.23</v>
      </c>
      <c r="G5206" s="3">
        <v>0.38</v>
      </c>
      <c r="H5206" s="3">
        <v>0.55000000000000004</v>
      </c>
      <c r="I5206" s="3">
        <v>1.1399999999999999</v>
      </c>
      <c r="J5206" s="3">
        <v>1.81</v>
      </c>
      <c r="K5206" s="3">
        <v>2.52</v>
      </c>
      <c r="L5206" s="3">
        <v>3.57</v>
      </c>
      <c r="M5206" s="3">
        <v>3.93</v>
      </c>
      <c r="N5206">
        <v>5.7799999999999994</v>
      </c>
      <c r="O5206">
        <f>VLOOKUP(A5206,'[1]DFF (1)'!$A:$B,2,FALSE)</f>
        <v>0.19</v>
      </c>
      <c r="P5206">
        <f t="shared" si="488"/>
        <v>-4.0000000000000008E-2</v>
      </c>
      <c r="Q5206">
        <f t="shared" si="489"/>
        <v>8.0000000000000016E-2</v>
      </c>
      <c r="R5206">
        <f t="shared" si="490"/>
        <v>0.15</v>
      </c>
      <c r="S5206" s="4">
        <f t="shared" si="491"/>
        <v>0.7599999999999999</v>
      </c>
      <c r="T5206">
        <f t="shared" si="492"/>
        <v>2.14</v>
      </c>
      <c r="U5206">
        <f t="shared" si="493"/>
        <v>2.37</v>
      </c>
    </row>
    <row r="5207" spans="1:21" x14ac:dyDescent="0.25">
      <c r="A5207" s="2">
        <v>40470</v>
      </c>
      <c r="B5207" s="3">
        <v>0.14000000000000001</v>
      </c>
      <c r="C5207" s="3" t="s">
        <v>1</v>
      </c>
      <c r="D5207" s="3">
        <v>0.14000000000000001</v>
      </c>
      <c r="E5207" s="3">
        <v>0.18</v>
      </c>
      <c r="F5207" s="3">
        <v>0.22</v>
      </c>
      <c r="G5207" s="3">
        <v>0.37</v>
      </c>
      <c r="H5207" s="3">
        <v>0.54</v>
      </c>
      <c r="I5207" s="3">
        <v>1.1100000000000001</v>
      </c>
      <c r="J5207" s="3">
        <v>1.79</v>
      </c>
      <c r="K5207" s="3">
        <v>2.5</v>
      </c>
      <c r="L5207" s="3">
        <v>3.53</v>
      </c>
      <c r="M5207" s="3">
        <v>3.9</v>
      </c>
      <c r="N5207">
        <v>5.75</v>
      </c>
      <c r="O5207">
        <f>VLOOKUP(A5207,'[1]DFF (1)'!$A:$B,2,FALSE)</f>
        <v>0.19</v>
      </c>
      <c r="P5207">
        <f t="shared" si="488"/>
        <v>-4.9999999999999989E-2</v>
      </c>
      <c r="Q5207">
        <f t="shared" si="489"/>
        <v>7.9999999999999988E-2</v>
      </c>
      <c r="R5207">
        <f t="shared" si="490"/>
        <v>0.15</v>
      </c>
      <c r="S5207" s="4">
        <f t="shared" si="491"/>
        <v>0.7400000000000001</v>
      </c>
      <c r="T5207">
        <f t="shared" si="492"/>
        <v>2.13</v>
      </c>
      <c r="U5207">
        <f t="shared" si="493"/>
        <v>2.36</v>
      </c>
    </row>
    <row r="5208" spans="1:21" x14ac:dyDescent="0.25">
      <c r="A5208" s="2">
        <v>40471</v>
      </c>
      <c r="B5208" s="3">
        <v>0.14000000000000001</v>
      </c>
      <c r="C5208" s="3" t="s">
        <v>1</v>
      </c>
      <c r="D5208" s="3">
        <v>0.14000000000000001</v>
      </c>
      <c r="E5208" s="3">
        <v>0.17</v>
      </c>
      <c r="F5208" s="3">
        <v>0.22</v>
      </c>
      <c r="G5208" s="3">
        <v>0.35</v>
      </c>
      <c r="H5208" s="3">
        <v>0.52</v>
      </c>
      <c r="I5208" s="3">
        <v>1.1100000000000001</v>
      </c>
      <c r="J5208" s="3">
        <v>1.79</v>
      </c>
      <c r="K5208" s="3">
        <v>2.5099999999999998</v>
      </c>
      <c r="L5208" s="3">
        <v>3.53</v>
      </c>
      <c r="M5208" s="3">
        <v>3.89</v>
      </c>
      <c r="N5208">
        <v>5.74</v>
      </c>
      <c r="O5208">
        <f>VLOOKUP(A5208,'[1]DFF (1)'!$A:$B,2,FALSE)</f>
        <v>0.19</v>
      </c>
      <c r="P5208">
        <f t="shared" si="488"/>
        <v>-4.9999999999999989E-2</v>
      </c>
      <c r="Q5208">
        <f t="shared" si="489"/>
        <v>7.9999999999999988E-2</v>
      </c>
      <c r="R5208">
        <f t="shared" si="490"/>
        <v>0.12999999999999998</v>
      </c>
      <c r="S5208" s="4">
        <f t="shared" si="491"/>
        <v>0.76000000000000012</v>
      </c>
      <c r="T5208">
        <f t="shared" si="492"/>
        <v>2.1599999999999997</v>
      </c>
      <c r="U5208">
        <f t="shared" si="493"/>
        <v>2.3699999999999997</v>
      </c>
    </row>
    <row r="5209" spans="1:21" x14ac:dyDescent="0.25">
      <c r="A5209" s="2">
        <v>40472</v>
      </c>
      <c r="B5209" s="3">
        <v>0.13</v>
      </c>
      <c r="C5209" s="3" t="s">
        <v>1</v>
      </c>
      <c r="D5209" s="3">
        <v>0.13</v>
      </c>
      <c r="E5209" s="3">
        <v>0.18</v>
      </c>
      <c r="F5209" s="3">
        <v>0.22</v>
      </c>
      <c r="G5209" s="3">
        <v>0.37</v>
      </c>
      <c r="H5209" s="3">
        <v>0.52</v>
      </c>
      <c r="I5209" s="3">
        <v>1.1499999999999999</v>
      </c>
      <c r="J5209" s="3">
        <v>1.85</v>
      </c>
      <c r="K5209" s="3">
        <v>2.57</v>
      </c>
      <c r="L5209" s="3">
        <v>3.59</v>
      </c>
      <c r="M5209" s="3">
        <v>3.95</v>
      </c>
      <c r="N5209">
        <v>5.7700000000000005</v>
      </c>
      <c r="O5209">
        <f>VLOOKUP(A5209,'[1]DFF (1)'!$A:$B,2,FALSE)</f>
        <v>0.19</v>
      </c>
      <c r="P5209">
        <f t="shared" si="488"/>
        <v>-0.06</v>
      </c>
      <c r="Q5209">
        <f t="shared" si="489"/>
        <v>0.09</v>
      </c>
      <c r="R5209">
        <f t="shared" si="490"/>
        <v>0.15</v>
      </c>
      <c r="S5209" s="4">
        <f t="shared" si="491"/>
        <v>0.77999999999999992</v>
      </c>
      <c r="T5209">
        <f t="shared" si="492"/>
        <v>2.1999999999999997</v>
      </c>
      <c r="U5209">
        <f t="shared" si="493"/>
        <v>2.44</v>
      </c>
    </row>
    <row r="5210" spans="1:21" x14ac:dyDescent="0.25">
      <c r="A5210" s="2">
        <v>40473</v>
      </c>
      <c r="B5210" s="3">
        <v>0.13</v>
      </c>
      <c r="C5210" s="3" t="s">
        <v>1</v>
      </c>
      <c r="D5210" s="3">
        <v>0.13</v>
      </c>
      <c r="E5210" s="3">
        <v>0.18</v>
      </c>
      <c r="F5210" s="3">
        <v>0.21</v>
      </c>
      <c r="G5210" s="3">
        <v>0.35</v>
      </c>
      <c r="H5210" s="3">
        <v>0.54</v>
      </c>
      <c r="I5210" s="3">
        <v>1.17</v>
      </c>
      <c r="J5210" s="3">
        <v>1.88</v>
      </c>
      <c r="K5210" s="3">
        <v>2.59</v>
      </c>
      <c r="L5210" s="3">
        <v>3.59</v>
      </c>
      <c r="M5210" s="3">
        <v>3.94</v>
      </c>
      <c r="N5210">
        <v>5.7700000000000005</v>
      </c>
      <c r="O5210">
        <f>VLOOKUP(A5210,'[1]DFF (1)'!$A:$B,2,FALSE)</f>
        <v>0.19</v>
      </c>
      <c r="P5210">
        <f t="shared" si="488"/>
        <v>-0.06</v>
      </c>
      <c r="Q5210">
        <f t="shared" si="489"/>
        <v>7.9999999999999988E-2</v>
      </c>
      <c r="R5210">
        <f t="shared" si="490"/>
        <v>0.13999999999999999</v>
      </c>
      <c r="S5210" s="4">
        <f t="shared" si="491"/>
        <v>0.82</v>
      </c>
      <c r="T5210">
        <f t="shared" si="492"/>
        <v>2.2399999999999998</v>
      </c>
      <c r="U5210">
        <f t="shared" si="493"/>
        <v>2.46</v>
      </c>
    </row>
    <row r="5211" spans="1:21" x14ac:dyDescent="0.25">
      <c r="A5211" s="2">
        <v>40476</v>
      </c>
      <c r="B5211" s="3">
        <v>0.13</v>
      </c>
      <c r="C5211" s="3" t="s">
        <v>1</v>
      </c>
      <c r="D5211" s="3">
        <v>0.14000000000000001</v>
      </c>
      <c r="E5211" s="3">
        <v>0.18</v>
      </c>
      <c r="F5211" s="3">
        <v>0.23</v>
      </c>
      <c r="G5211" s="3">
        <v>0.37</v>
      </c>
      <c r="H5211" s="3">
        <v>0.55000000000000004</v>
      </c>
      <c r="I5211" s="3">
        <v>1.2</v>
      </c>
      <c r="J5211" s="3">
        <v>1.89</v>
      </c>
      <c r="K5211" s="3">
        <v>2.59</v>
      </c>
      <c r="L5211" s="3">
        <v>3.56</v>
      </c>
      <c r="M5211" s="3">
        <v>3.91</v>
      </c>
      <c r="N5211">
        <v>5.72</v>
      </c>
      <c r="O5211">
        <f>VLOOKUP(A5211,'[1]DFF (1)'!$A:$B,2,FALSE)</f>
        <v>0.19</v>
      </c>
      <c r="P5211">
        <f t="shared" si="488"/>
        <v>-4.9999999999999989E-2</v>
      </c>
      <c r="Q5211">
        <f t="shared" si="489"/>
        <v>0.09</v>
      </c>
      <c r="R5211">
        <f t="shared" si="490"/>
        <v>0.13999999999999999</v>
      </c>
      <c r="S5211" s="4">
        <f t="shared" si="491"/>
        <v>0.83</v>
      </c>
      <c r="T5211">
        <f t="shared" si="492"/>
        <v>2.2199999999999998</v>
      </c>
      <c r="U5211">
        <f t="shared" si="493"/>
        <v>2.4499999999999997</v>
      </c>
    </row>
    <row r="5212" spans="1:21" x14ac:dyDescent="0.25">
      <c r="A5212" s="2">
        <v>40477</v>
      </c>
      <c r="B5212" s="3">
        <v>0.14000000000000001</v>
      </c>
      <c r="C5212" s="3" t="s">
        <v>1</v>
      </c>
      <c r="D5212" s="3">
        <v>0.14000000000000001</v>
      </c>
      <c r="E5212" s="3">
        <v>0.18</v>
      </c>
      <c r="F5212" s="3">
        <v>0.23</v>
      </c>
      <c r="G5212" s="3">
        <v>0.4</v>
      </c>
      <c r="H5212" s="3">
        <v>0.59</v>
      </c>
      <c r="I5212" s="3">
        <v>1.27</v>
      </c>
      <c r="J5212" s="3">
        <v>1.98</v>
      </c>
      <c r="K5212" s="3">
        <v>2.67</v>
      </c>
      <c r="L5212" s="3">
        <v>3.66</v>
      </c>
      <c r="M5212" s="3">
        <v>4</v>
      </c>
      <c r="N5212">
        <v>5.8000000000000007</v>
      </c>
      <c r="O5212">
        <f>VLOOKUP(A5212,'[1]DFF (1)'!$A:$B,2,FALSE)</f>
        <v>0.19</v>
      </c>
      <c r="P5212">
        <f t="shared" si="488"/>
        <v>-4.9999999999999989E-2</v>
      </c>
      <c r="Q5212">
        <f t="shared" si="489"/>
        <v>0.09</v>
      </c>
      <c r="R5212">
        <f t="shared" si="490"/>
        <v>0.17</v>
      </c>
      <c r="S5212" s="4">
        <f t="shared" si="491"/>
        <v>0.87</v>
      </c>
      <c r="T5212">
        <f t="shared" si="492"/>
        <v>2.27</v>
      </c>
      <c r="U5212">
        <f t="shared" si="493"/>
        <v>2.5299999999999998</v>
      </c>
    </row>
    <row r="5213" spans="1:21" x14ac:dyDescent="0.25">
      <c r="A5213" s="2">
        <v>40478</v>
      </c>
      <c r="B5213" s="3">
        <v>0.14000000000000001</v>
      </c>
      <c r="C5213" s="3" t="s">
        <v>1</v>
      </c>
      <c r="D5213" s="3">
        <v>0.14000000000000001</v>
      </c>
      <c r="E5213" s="3">
        <v>0.18</v>
      </c>
      <c r="F5213" s="3">
        <v>0.23</v>
      </c>
      <c r="G5213" s="3">
        <v>0.4</v>
      </c>
      <c r="H5213" s="3">
        <v>0.64</v>
      </c>
      <c r="I5213" s="3">
        <v>1.34</v>
      </c>
      <c r="J5213" s="3">
        <v>2.06</v>
      </c>
      <c r="K5213" s="3">
        <v>2.75</v>
      </c>
      <c r="L5213" s="3">
        <v>3.72</v>
      </c>
      <c r="M5213" s="3">
        <v>4.0599999999999996</v>
      </c>
      <c r="N5213">
        <v>5.84</v>
      </c>
      <c r="O5213">
        <f>VLOOKUP(A5213,'[1]DFF (1)'!$A:$B,2,FALSE)</f>
        <v>0.19</v>
      </c>
      <c r="P5213">
        <f t="shared" si="488"/>
        <v>-4.9999999999999989E-2</v>
      </c>
      <c r="Q5213">
        <f t="shared" si="489"/>
        <v>0.09</v>
      </c>
      <c r="R5213">
        <f t="shared" si="490"/>
        <v>0.17</v>
      </c>
      <c r="S5213" s="4">
        <f t="shared" si="491"/>
        <v>0.94000000000000006</v>
      </c>
      <c r="T5213">
        <f t="shared" si="492"/>
        <v>2.35</v>
      </c>
      <c r="U5213">
        <f t="shared" si="493"/>
        <v>2.61</v>
      </c>
    </row>
    <row r="5214" spans="1:21" x14ac:dyDescent="0.25">
      <c r="A5214" s="2">
        <v>40479</v>
      </c>
      <c r="B5214" s="3">
        <v>0.14000000000000001</v>
      </c>
      <c r="C5214" s="3" t="s">
        <v>1</v>
      </c>
      <c r="D5214" s="3">
        <v>0.13</v>
      </c>
      <c r="E5214" s="3">
        <v>0.18</v>
      </c>
      <c r="F5214" s="3">
        <v>0.23</v>
      </c>
      <c r="G5214" s="3">
        <v>0.37</v>
      </c>
      <c r="H5214" s="3">
        <v>0.56000000000000005</v>
      </c>
      <c r="I5214" s="3">
        <v>1.23</v>
      </c>
      <c r="J5214" s="3">
        <v>1.97</v>
      </c>
      <c r="K5214" s="3">
        <v>2.69</v>
      </c>
      <c r="L5214" s="3">
        <v>3.7</v>
      </c>
      <c r="M5214" s="3">
        <v>4.05</v>
      </c>
      <c r="N5214">
        <v>5.8500000000000005</v>
      </c>
      <c r="O5214">
        <f>VLOOKUP(A5214,'[1]DFF (1)'!$A:$B,2,FALSE)</f>
        <v>0.19</v>
      </c>
      <c r="P5214">
        <f t="shared" si="488"/>
        <v>-0.06</v>
      </c>
      <c r="Q5214">
        <f t="shared" si="489"/>
        <v>0.1</v>
      </c>
      <c r="R5214">
        <f t="shared" si="490"/>
        <v>0.13999999999999999</v>
      </c>
      <c r="S5214" s="4">
        <f t="shared" si="491"/>
        <v>0.86</v>
      </c>
      <c r="T5214">
        <f t="shared" si="492"/>
        <v>2.3199999999999998</v>
      </c>
      <c r="U5214">
        <f t="shared" si="493"/>
        <v>2.56</v>
      </c>
    </row>
    <row r="5215" spans="1:21" x14ac:dyDescent="0.25">
      <c r="A5215" s="2">
        <v>40480</v>
      </c>
      <c r="B5215" s="3">
        <v>0.14000000000000001</v>
      </c>
      <c r="C5215" s="3" t="s">
        <v>1</v>
      </c>
      <c r="D5215" s="3">
        <v>0.12</v>
      </c>
      <c r="E5215" s="3">
        <v>0.17</v>
      </c>
      <c r="F5215" s="3">
        <v>0.22</v>
      </c>
      <c r="G5215" s="3">
        <v>0.34</v>
      </c>
      <c r="H5215" s="3">
        <v>0.51</v>
      </c>
      <c r="I5215" s="3">
        <v>1.17</v>
      </c>
      <c r="J5215" s="3">
        <v>1.89</v>
      </c>
      <c r="K5215" s="3">
        <v>2.63</v>
      </c>
      <c r="L5215" s="3">
        <v>3.64</v>
      </c>
      <c r="M5215" s="3">
        <v>3.99</v>
      </c>
      <c r="N5215">
        <v>5.7799999999999994</v>
      </c>
      <c r="O5215">
        <f>VLOOKUP(A5215,'[1]DFF (1)'!$A:$B,2,FALSE)</f>
        <v>0.2</v>
      </c>
      <c r="P5215">
        <f t="shared" si="488"/>
        <v>-8.0000000000000016E-2</v>
      </c>
      <c r="Q5215">
        <f t="shared" si="489"/>
        <v>0.1</v>
      </c>
      <c r="R5215">
        <f t="shared" si="490"/>
        <v>0.12000000000000002</v>
      </c>
      <c r="S5215" s="4">
        <f t="shared" si="491"/>
        <v>0.82999999999999985</v>
      </c>
      <c r="T5215">
        <f t="shared" si="492"/>
        <v>2.29</v>
      </c>
      <c r="U5215">
        <f t="shared" si="493"/>
        <v>2.5099999999999998</v>
      </c>
    </row>
    <row r="5216" spans="1:21" x14ac:dyDescent="0.25">
      <c r="A5216" s="2">
        <v>40483</v>
      </c>
      <c r="B5216" s="3">
        <v>0.14000000000000001</v>
      </c>
      <c r="C5216" s="3" t="s">
        <v>1</v>
      </c>
      <c r="D5216" s="3">
        <v>0.13</v>
      </c>
      <c r="E5216" s="3">
        <v>0.16</v>
      </c>
      <c r="F5216" s="3">
        <v>0.22</v>
      </c>
      <c r="G5216" s="3">
        <v>0.34</v>
      </c>
      <c r="H5216" s="3">
        <v>0.5</v>
      </c>
      <c r="I5216" s="3">
        <v>1.17</v>
      </c>
      <c r="J5216" s="3">
        <v>1.9</v>
      </c>
      <c r="K5216" s="3">
        <v>2.66</v>
      </c>
      <c r="L5216" s="3">
        <v>3.66</v>
      </c>
      <c r="M5216" s="3">
        <v>4.01</v>
      </c>
      <c r="N5216">
        <v>5.79</v>
      </c>
      <c r="O5216">
        <f>VLOOKUP(A5216,'[1]DFF (1)'!$A:$B,2,FALSE)</f>
        <v>0.2</v>
      </c>
      <c r="P5216">
        <f t="shared" si="488"/>
        <v>-7.0000000000000007E-2</v>
      </c>
      <c r="Q5216">
        <f t="shared" si="489"/>
        <v>0.09</v>
      </c>
      <c r="R5216">
        <f t="shared" si="490"/>
        <v>0.12000000000000002</v>
      </c>
      <c r="S5216" s="4">
        <f t="shared" si="491"/>
        <v>0.82999999999999985</v>
      </c>
      <c r="T5216">
        <f t="shared" si="492"/>
        <v>2.3200000000000003</v>
      </c>
      <c r="U5216">
        <f t="shared" si="493"/>
        <v>2.5300000000000002</v>
      </c>
    </row>
    <row r="5217" spans="1:21" x14ac:dyDescent="0.25">
      <c r="A5217" s="2">
        <v>40484</v>
      </c>
      <c r="B5217" s="3">
        <v>0.13</v>
      </c>
      <c r="C5217" s="3" t="s">
        <v>1</v>
      </c>
      <c r="D5217" s="3">
        <v>0.13</v>
      </c>
      <c r="E5217" s="3">
        <v>0.16</v>
      </c>
      <c r="F5217" s="3">
        <v>0.22</v>
      </c>
      <c r="G5217" s="3">
        <v>0.34</v>
      </c>
      <c r="H5217" s="3">
        <v>0.51</v>
      </c>
      <c r="I5217" s="3">
        <v>1.1499999999999999</v>
      </c>
      <c r="J5217" s="3">
        <v>1.87</v>
      </c>
      <c r="K5217" s="3">
        <v>2.63</v>
      </c>
      <c r="L5217" s="3">
        <v>3.58</v>
      </c>
      <c r="M5217" s="3">
        <v>3.93</v>
      </c>
      <c r="N5217">
        <v>5.71</v>
      </c>
      <c r="O5217">
        <f>VLOOKUP(A5217,'[1]DFF (1)'!$A:$B,2,FALSE)</f>
        <v>0.2</v>
      </c>
      <c r="P5217">
        <f t="shared" si="488"/>
        <v>-7.0000000000000007E-2</v>
      </c>
      <c r="Q5217">
        <f t="shared" si="489"/>
        <v>0.09</v>
      </c>
      <c r="R5217">
        <f t="shared" si="490"/>
        <v>0.12000000000000002</v>
      </c>
      <c r="S5217" s="4">
        <f t="shared" si="491"/>
        <v>0.80999999999999983</v>
      </c>
      <c r="T5217">
        <f t="shared" si="492"/>
        <v>2.29</v>
      </c>
      <c r="U5217">
        <f t="shared" si="493"/>
        <v>2.5</v>
      </c>
    </row>
    <row r="5218" spans="1:21" x14ac:dyDescent="0.25">
      <c r="A5218" s="2">
        <v>40485</v>
      </c>
      <c r="B5218" s="3">
        <v>0.13</v>
      </c>
      <c r="C5218" s="3" t="s">
        <v>1</v>
      </c>
      <c r="D5218" s="3">
        <v>0.13</v>
      </c>
      <c r="E5218" s="3">
        <v>0.16</v>
      </c>
      <c r="F5218" s="3">
        <v>0.22</v>
      </c>
      <c r="G5218" s="3">
        <v>0.34</v>
      </c>
      <c r="H5218" s="3">
        <v>0.49</v>
      </c>
      <c r="I5218" s="3">
        <v>1.1100000000000001</v>
      </c>
      <c r="J5218" s="3">
        <v>1.85</v>
      </c>
      <c r="K5218" s="3">
        <v>2.67</v>
      </c>
      <c r="L5218" s="3">
        <v>3.71</v>
      </c>
      <c r="M5218" s="3">
        <v>4.09</v>
      </c>
      <c r="N5218">
        <v>5.83</v>
      </c>
      <c r="O5218">
        <f>VLOOKUP(A5218,'[1]DFF (1)'!$A:$B,2,FALSE)</f>
        <v>0.2</v>
      </c>
      <c r="P5218">
        <f t="shared" si="488"/>
        <v>-7.0000000000000007E-2</v>
      </c>
      <c r="Q5218">
        <f t="shared" si="489"/>
        <v>0.09</v>
      </c>
      <c r="R5218">
        <f t="shared" si="490"/>
        <v>0.12000000000000002</v>
      </c>
      <c r="S5218" s="4">
        <f t="shared" si="491"/>
        <v>0.77</v>
      </c>
      <c r="T5218">
        <f t="shared" si="492"/>
        <v>2.33</v>
      </c>
      <c r="U5218">
        <f t="shared" si="493"/>
        <v>2.54</v>
      </c>
    </row>
    <row r="5219" spans="1:21" x14ac:dyDescent="0.25">
      <c r="A5219" s="2">
        <v>40486</v>
      </c>
      <c r="B5219" s="3">
        <v>0.13</v>
      </c>
      <c r="C5219" s="3" t="s">
        <v>1</v>
      </c>
      <c r="D5219" s="3">
        <v>0.13</v>
      </c>
      <c r="E5219" s="3">
        <v>0.17</v>
      </c>
      <c r="F5219" s="3">
        <v>0.21</v>
      </c>
      <c r="G5219" s="3">
        <v>0.33</v>
      </c>
      <c r="H5219" s="3">
        <v>0.45</v>
      </c>
      <c r="I5219" s="3">
        <v>1.04</v>
      </c>
      <c r="J5219" s="3">
        <v>1.73</v>
      </c>
      <c r="K5219" s="3">
        <v>2.5299999999999998</v>
      </c>
      <c r="L5219" s="3">
        <v>3.62</v>
      </c>
      <c r="M5219" s="3">
        <v>4.04</v>
      </c>
      <c r="N5219">
        <v>5.7700000000000005</v>
      </c>
      <c r="O5219">
        <f>VLOOKUP(A5219,'[1]DFF (1)'!$A:$B,2,FALSE)</f>
        <v>0.19</v>
      </c>
      <c r="P5219">
        <f t="shared" si="488"/>
        <v>-0.06</v>
      </c>
      <c r="Q5219">
        <f t="shared" si="489"/>
        <v>7.9999999999999988E-2</v>
      </c>
      <c r="R5219">
        <f t="shared" si="490"/>
        <v>0.12000000000000002</v>
      </c>
      <c r="S5219" s="4">
        <f t="shared" si="491"/>
        <v>0.71</v>
      </c>
      <c r="T5219">
        <f t="shared" si="492"/>
        <v>2.1999999999999997</v>
      </c>
      <c r="U5219">
        <f t="shared" si="493"/>
        <v>2.4</v>
      </c>
    </row>
    <row r="5220" spans="1:21" x14ac:dyDescent="0.25">
      <c r="A5220" s="2">
        <v>40487</v>
      </c>
      <c r="B5220" s="3">
        <v>0.13</v>
      </c>
      <c r="C5220" s="3" t="s">
        <v>1</v>
      </c>
      <c r="D5220" s="3">
        <v>0.13</v>
      </c>
      <c r="E5220" s="3">
        <v>0.16</v>
      </c>
      <c r="F5220" s="3">
        <v>0.22</v>
      </c>
      <c r="G5220" s="3">
        <v>0.38</v>
      </c>
      <c r="H5220" s="3">
        <v>0.51</v>
      </c>
      <c r="I5220" s="3">
        <v>1.1000000000000001</v>
      </c>
      <c r="J5220" s="3">
        <v>1.77</v>
      </c>
      <c r="K5220" s="3">
        <v>2.58</v>
      </c>
      <c r="L5220" s="3">
        <v>3.69</v>
      </c>
      <c r="M5220" s="3">
        <v>4.12</v>
      </c>
      <c r="N5220">
        <v>5.8500000000000005</v>
      </c>
      <c r="O5220">
        <f>VLOOKUP(A5220,'[1]DFF (1)'!$A:$B,2,FALSE)</f>
        <v>0.18</v>
      </c>
      <c r="P5220">
        <f t="shared" si="488"/>
        <v>-4.9999999999999989E-2</v>
      </c>
      <c r="Q5220">
        <f t="shared" si="489"/>
        <v>0.09</v>
      </c>
      <c r="R5220">
        <f t="shared" si="490"/>
        <v>0.16</v>
      </c>
      <c r="S5220" s="4">
        <f t="shared" si="491"/>
        <v>0.72000000000000008</v>
      </c>
      <c r="T5220">
        <f t="shared" si="492"/>
        <v>2.2000000000000002</v>
      </c>
      <c r="U5220">
        <f t="shared" si="493"/>
        <v>2.4500000000000002</v>
      </c>
    </row>
    <row r="5221" spans="1:21" x14ac:dyDescent="0.25">
      <c r="A5221" s="2">
        <v>40490</v>
      </c>
      <c r="B5221" s="3">
        <v>0.12</v>
      </c>
      <c r="C5221" s="3" t="s">
        <v>1</v>
      </c>
      <c r="D5221" s="3">
        <v>0.13</v>
      </c>
      <c r="E5221" s="3">
        <v>0.16</v>
      </c>
      <c r="F5221" s="3">
        <v>0.22</v>
      </c>
      <c r="G5221" s="3">
        <v>0.41</v>
      </c>
      <c r="H5221" s="3">
        <v>0.59</v>
      </c>
      <c r="I5221" s="3">
        <v>1.1299999999999999</v>
      </c>
      <c r="J5221" s="3">
        <v>1.78</v>
      </c>
      <c r="K5221" s="3">
        <v>2.6</v>
      </c>
      <c r="L5221" s="3">
        <v>3.7</v>
      </c>
      <c r="M5221" s="3">
        <v>4.12</v>
      </c>
      <c r="N5221">
        <v>5.8500000000000005</v>
      </c>
      <c r="O5221">
        <f>VLOOKUP(A5221,'[1]DFF (1)'!$A:$B,2,FALSE)</f>
        <v>0.18</v>
      </c>
      <c r="P5221">
        <f t="shared" si="488"/>
        <v>-4.9999999999999989E-2</v>
      </c>
      <c r="Q5221">
        <f t="shared" si="489"/>
        <v>0.09</v>
      </c>
      <c r="R5221">
        <f t="shared" si="490"/>
        <v>0.18999999999999997</v>
      </c>
      <c r="S5221" s="4">
        <f t="shared" si="491"/>
        <v>0.72</v>
      </c>
      <c r="T5221">
        <f t="shared" si="492"/>
        <v>2.19</v>
      </c>
      <c r="U5221">
        <f t="shared" si="493"/>
        <v>2.4700000000000002</v>
      </c>
    </row>
    <row r="5222" spans="1:21" x14ac:dyDescent="0.25">
      <c r="A5222" s="2">
        <v>40491</v>
      </c>
      <c r="B5222" s="3">
        <v>0.11</v>
      </c>
      <c r="C5222" s="3" t="s">
        <v>1</v>
      </c>
      <c r="D5222" s="3">
        <v>0.13</v>
      </c>
      <c r="E5222" s="3">
        <v>0.16</v>
      </c>
      <c r="F5222" s="3">
        <v>0.24</v>
      </c>
      <c r="G5222" s="3">
        <v>0.46</v>
      </c>
      <c r="H5222" s="3">
        <v>0.66</v>
      </c>
      <c r="I5222" s="3">
        <v>1.27</v>
      </c>
      <c r="J5222" s="3">
        <v>1.91</v>
      </c>
      <c r="K5222" s="3">
        <v>2.72</v>
      </c>
      <c r="L5222" s="3">
        <v>3.83</v>
      </c>
      <c r="M5222" s="3">
        <v>4.25</v>
      </c>
      <c r="N5222">
        <v>5.9700000000000006</v>
      </c>
      <c r="O5222">
        <f>VLOOKUP(A5222,'[1]DFF (1)'!$A:$B,2,FALSE)</f>
        <v>0.17</v>
      </c>
      <c r="P5222">
        <f t="shared" si="488"/>
        <v>-4.0000000000000008E-2</v>
      </c>
      <c r="Q5222">
        <f t="shared" si="489"/>
        <v>0.10999999999999999</v>
      </c>
      <c r="R5222">
        <f t="shared" si="490"/>
        <v>0.22000000000000003</v>
      </c>
      <c r="S5222" s="4">
        <f t="shared" si="491"/>
        <v>0.81</v>
      </c>
      <c r="T5222">
        <f t="shared" si="492"/>
        <v>2.2600000000000002</v>
      </c>
      <c r="U5222">
        <f t="shared" si="493"/>
        <v>2.5900000000000003</v>
      </c>
    </row>
    <row r="5223" spans="1:21" x14ac:dyDescent="0.25">
      <c r="A5223" s="2">
        <v>40492</v>
      </c>
      <c r="B5223" s="3">
        <v>0.12</v>
      </c>
      <c r="C5223" s="3" t="s">
        <v>1</v>
      </c>
      <c r="D5223" s="3">
        <v>0.13</v>
      </c>
      <c r="E5223" s="3">
        <v>0.16</v>
      </c>
      <c r="F5223" s="3">
        <v>0.24</v>
      </c>
      <c r="G5223" s="3">
        <v>0.44</v>
      </c>
      <c r="H5223" s="3">
        <v>0.63</v>
      </c>
      <c r="I5223" s="3">
        <v>1.23</v>
      </c>
      <c r="J5223" s="3">
        <v>1.84</v>
      </c>
      <c r="K5223" s="3">
        <v>2.65</v>
      </c>
      <c r="L5223" s="3">
        <v>3.83</v>
      </c>
      <c r="M5223" s="3">
        <v>4.25</v>
      </c>
      <c r="N5223">
        <v>5.96</v>
      </c>
      <c r="O5223">
        <f>VLOOKUP(A5223,'[1]DFF (1)'!$A:$B,2,FALSE)</f>
        <v>0.17</v>
      </c>
      <c r="P5223">
        <f t="shared" si="488"/>
        <v>-4.0000000000000008E-2</v>
      </c>
      <c r="Q5223">
        <f t="shared" si="489"/>
        <v>0.10999999999999999</v>
      </c>
      <c r="R5223">
        <f t="shared" si="490"/>
        <v>0.2</v>
      </c>
      <c r="S5223" s="4">
        <f t="shared" si="491"/>
        <v>0.79</v>
      </c>
      <c r="T5223">
        <f t="shared" si="492"/>
        <v>2.21</v>
      </c>
      <c r="U5223">
        <f t="shared" si="493"/>
        <v>2.52</v>
      </c>
    </row>
    <row r="5224" spans="1:21" x14ac:dyDescent="0.25">
      <c r="A5224" s="2">
        <v>40494</v>
      </c>
      <c r="B5224" s="3">
        <v>0.11</v>
      </c>
      <c r="C5224" s="3" t="s">
        <v>1</v>
      </c>
      <c r="D5224" s="3">
        <v>0.13</v>
      </c>
      <c r="E5224" s="3">
        <v>0.17</v>
      </c>
      <c r="F5224" s="3">
        <v>0.27</v>
      </c>
      <c r="G5224" s="3">
        <v>0.51</v>
      </c>
      <c r="H5224" s="3">
        <v>0.73</v>
      </c>
      <c r="I5224" s="3">
        <v>1.35</v>
      </c>
      <c r="J5224" s="3">
        <v>1.98</v>
      </c>
      <c r="K5224" s="3">
        <v>2.76</v>
      </c>
      <c r="L5224" s="3">
        <v>3.88</v>
      </c>
      <c r="M5224" s="3">
        <v>4.26</v>
      </c>
      <c r="N5224">
        <v>6</v>
      </c>
      <c r="O5224">
        <f>VLOOKUP(A5224,'[1]DFF (1)'!$A:$B,2,FALSE)</f>
        <v>0.19</v>
      </c>
      <c r="P5224">
        <f t="shared" si="488"/>
        <v>-0.06</v>
      </c>
      <c r="Q5224">
        <f t="shared" si="489"/>
        <v>0.14000000000000001</v>
      </c>
      <c r="R5224">
        <f t="shared" si="490"/>
        <v>0.24</v>
      </c>
      <c r="S5224" s="4">
        <f t="shared" si="491"/>
        <v>0.84000000000000008</v>
      </c>
      <c r="T5224">
        <f t="shared" si="492"/>
        <v>2.25</v>
      </c>
      <c r="U5224">
        <f t="shared" si="493"/>
        <v>2.63</v>
      </c>
    </row>
    <row r="5225" spans="1:21" x14ac:dyDescent="0.25">
      <c r="A5225" s="2">
        <v>40497</v>
      </c>
      <c r="B5225" s="3">
        <v>0.12</v>
      </c>
      <c r="C5225" s="3" t="s">
        <v>1</v>
      </c>
      <c r="D5225" s="3">
        <v>0.14000000000000001</v>
      </c>
      <c r="E5225" s="3">
        <v>0.19</v>
      </c>
      <c r="F5225" s="3">
        <v>0.28999999999999998</v>
      </c>
      <c r="G5225" s="3">
        <v>0.53</v>
      </c>
      <c r="H5225" s="3">
        <v>0.81</v>
      </c>
      <c r="I5225" s="3">
        <v>1.51</v>
      </c>
      <c r="J5225" s="3">
        <v>2.16</v>
      </c>
      <c r="K5225" s="3">
        <v>2.92</v>
      </c>
      <c r="L5225" s="3">
        <v>4.01</v>
      </c>
      <c r="M5225" s="3">
        <v>4.38</v>
      </c>
      <c r="N5225">
        <v>6.12</v>
      </c>
      <c r="O5225">
        <f>VLOOKUP(A5225,'[1]DFF (1)'!$A:$B,2,FALSE)</f>
        <v>0.21</v>
      </c>
      <c r="P5225">
        <f t="shared" si="488"/>
        <v>-6.9999999999999979E-2</v>
      </c>
      <c r="Q5225">
        <f t="shared" si="489"/>
        <v>0.14999999999999997</v>
      </c>
      <c r="R5225">
        <f t="shared" si="490"/>
        <v>0.24000000000000005</v>
      </c>
      <c r="S5225" s="4">
        <f t="shared" si="491"/>
        <v>0.98</v>
      </c>
      <c r="T5225">
        <f t="shared" si="492"/>
        <v>2.3899999999999997</v>
      </c>
      <c r="U5225">
        <f t="shared" si="493"/>
        <v>2.78</v>
      </c>
    </row>
    <row r="5226" spans="1:21" x14ac:dyDescent="0.25">
      <c r="A5226" s="2">
        <v>40498</v>
      </c>
      <c r="B5226" s="3">
        <v>0.13</v>
      </c>
      <c r="C5226" s="3" t="s">
        <v>1</v>
      </c>
      <c r="D5226" s="3">
        <v>0.15</v>
      </c>
      <c r="E5226" s="3">
        <v>0.19</v>
      </c>
      <c r="F5226" s="3">
        <v>0.27</v>
      </c>
      <c r="G5226" s="3">
        <v>0.51</v>
      </c>
      <c r="H5226" s="3">
        <v>0.79</v>
      </c>
      <c r="I5226" s="3">
        <v>1.49</v>
      </c>
      <c r="J5226" s="3">
        <v>2.13</v>
      </c>
      <c r="K5226" s="3">
        <v>2.85</v>
      </c>
      <c r="L5226" s="3">
        <v>3.9</v>
      </c>
      <c r="M5226" s="3">
        <v>4.26</v>
      </c>
      <c r="N5226">
        <v>6</v>
      </c>
      <c r="O5226">
        <f>VLOOKUP(A5226,'[1]DFF (1)'!$A:$B,2,FALSE)</f>
        <v>0.21</v>
      </c>
      <c r="P5226">
        <f t="shared" si="488"/>
        <v>-0.06</v>
      </c>
      <c r="Q5226">
        <f t="shared" si="489"/>
        <v>0.12000000000000002</v>
      </c>
      <c r="R5226">
        <f t="shared" si="490"/>
        <v>0.24</v>
      </c>
      <c r="S5226" s="4">
        <f t="shared" si="491"/>
        <v>0.98</v>
      </c>
      <c r="T5226">
        <f t="shared" si="492"/>
        <v>2.34</v>
      </c>
      <c r="U5226">
        <f t="shared" si="493"/>
        <v>2.7</v>
      </c>
    </row>
    <row r="5227" spans="1:21" x14ac:dyDescent="0.25">
      <c r="A5227" s="2">
        <v>40499</v>
      </c>
      <c r="B5227" s="3">
        <v>0.13</v>
      </c>
      <c r="C5227" s="3" t="s">
        <v>1</v>
      </c>
      <c r="D5227" s="3">
        <v>0.14000000000000001</v>
      </c>
      <c r="E5227" s="3">
        <v>0.19</v>
      </c>
      <c r="F5227" s="3">
        <v>0.26</v>
      </c>
      <c r="G5227" s="3">
        <v>0.5</v>
      </c>
      <c r="H5227" s="3">
        <v>0.77</v>
      </c>
      <c r="I5227" s="3">
        <v>1.49</v>
      </c>
      <c r="J5227" s="3">
        <v>2.16</v>
      </c>
      <c r="K5227" s="3">
        <v>2.89</v>
      </c>
      <c r="L5227" s="3">
        <v>3.95</v>
      </c>
      <c r="M5227" s="3">
        <v>4.3099999999999996</v>
      </c>
      <c r="N5227">
        <v>6.02</v>
      </c>
      <c r="O5227">
        <f>VLOOKUP(A5227,'[1]DFF (1)'!$A:$B,2,FALSE)</f>
        <v>0.2</v>
      </c>
      <c r="P5227">
        <f t="shared" si="488"/>
        <v>-0.06</v>
      </c>
      <c r="Q5227">
        <f t="shared" si="489"/>
        <v>0.12</v>
      </c>
      <c r="R5227">
        <f t="shared" si="490"/>
        <v>0.24</v>
      </c>
      <c r="S5227" s="4">
        <f t="shared" si="491"/>
        <v>0.99</v>
      </c>
      <c r="T5227">
        <f t="shared" si="492"/>
        <v>2.39</v>
      </c>
      <c r="U5227">
        <f t="shared" si="493"/>
        <v>2.75</v>
      </c>
    </row>
    <row r="5228" spans="1:21" x14ac:dyDescent="0.25">
      <c r="A5228" s="2">
        <v>40500</v>
      </c>
      <c r="B5228" s="3">
        <v>0.13</v>
      </c>
      <c r="C5228" s="3" t="s">
        <v>1</v>
      </c>
      <c r="D5228" s="3">
        <v>0.15</v>
      </c>
      <c r="E5228" s="3">
        <v>0.19</v>
      </c>
      <c r="F5228" s="3">
        <v>0.26</v>
      </c>
      <c r="G5228" s="3">
        <v>0.52</v>
      </c>
      <c r="H5228" s="3">
        <v>0.77</v>
      </c>
      <c r="I5228" s="3">
        <v>1.51</v>
      </c>
      <c r="J5228" s="3">
        <v>2.2000000000000002</v>
      </c>
      <c r="K5228" s="3">
        <v>2.9</v>
      </c>
      <c r="L5228" s="3">
        <v>3.95</v>
      </c>
      <c r="M5228" s="3">
        <v>4.29</v>
      </c>
      <c r="N5228">
        <v>6.02</v>
      </c>
      <c r="O5228">
        <f>VLOOKUP(A5228,'[1]DFF (1)'!$A:$B,2,FALSE)</f>
        <v>0.2</v>
      </c>
      <c r="P5228">
        <f t="shared" si="488"/>
        <v>-5.0000000000000017E-2</v>
      </c>
      <c r="Q5228">
        <f t="shared" si="489"/>
        <v>0.11000000000000001</v>
      </c>
      <c r="R5228">
        <f t="shared" si="490"/>
        <v>0.26</v>
      </c>
      <c r="S5228" s="4">
        <f t="shared" si="491"/>
        <v>0.99</v>
      </c>
      <c r="T5228">
        <f t="shared" si="492"/>
        <v>2.38</v>
      </c>
      <c r="U5228">
        <f t="shared" si="493"/>
        <v>2.75</v>
      </c>
    </row>
    <row r="5229" spans="1:21" x14ac:dyDescent="0.25">
      <c r="A5229" s="2">
        <v>40501</v>
      </c>
      <c r="B5229" s="3">
        <v>0.12</v>
      </c>
      <c r="C5229" s="3" t="s">
        <v>1</v>
      </c>
      <c r="D5229" s="3">
        <v>0.14000000000000001</v>
      </c>
      <c r="E5229" s="3">
        <v>0.19</v>
      </c>
      <c r="F5229" s="3">
        <v>0.27</v>
      </c>
      <c r="G5229" s="3">
        <v>0.52</v>
      </c>
      <c r="H5229" s="3">
        <v>0.78</v>
      </c>
      <c r="I5229" s="3">
        <v>1.54</v>
      </c>
      <c r="J5229" s="3">
        <v>2.2000000000000002</v>
      </c>
      <c r="K5229" s="3">
        <v>2.88</v>
      </c>
      <c r="L5229" s="3">
        <v>3.91</v>
      </c>
      <c r="M5229" s="3">
        <v>4.25</v>
      </c>
      <c r="N5229">
        <v>5.99</v>
      </c>
      <c r="O5229">
        <f>VLOOKUP(A5229,'[1]DFF (1)'!$A:$B,2,FALSE)</f>
        <v>0.21</v>
      </c>
      <c r="P5229">
        <f t="shared" si="488"/>
        <v>-6.9999999999999979E-2</v>
      </c>
      <c r="Q5229">
        <f t="shared" si="489"/>
        <v>0.13</v>
      </c>
      <c r="R5229">
        <f t="shared" si="490"/>
        <v>0.25</v>
      </c>
      <c r="S5229" s="4">
        <f t="shared" si="491"/>
        <v>1.02</v>
      </c>
      <c r="T5229">
        <f t="shared" si="492"/>
        <v>2.36</v>
      </c>
      <c r="U5229">
        <f t="shared" si="493"/>
        <v>2.7399999999999998</v>
      </c>
    </row>
    <row r="5230" spans="1:21" x14ac:dyDescent="0.25">
      <c r="A5230" s="2">
        <v>40504</v>
      </c>
      <c r="B5230" s="3">
        <v>0.12</v>
      </c>
      <c r="C5230" s="3" t="s">
        <v>1</v>
      </c>
      <c r="D5230" s="3">
        <v>0.15</v>
      </c>
      <c r="E5230" s="3">
        <v>0.2</v>
      </c>
      <c r="F5230" s="3">
        <v>0.26</v>
      </c>
      <c r="G5230" s="3">
        <v>0.49</v>
      </c>
      <c r="H5230" s="3">
        <v>0.72</v>
      </c>
      <c r="I5230" s="3">
        <v>1.44</v>
      </c>
      <c r="J5230" s="3">
        <v>2.11</v>
      </c>
      <c r="K5230" s="3">
        <v>2.8</v>
      </c>
      <c r="L5230" s="3">
        <v>3.85</v>
      </c>
      <c r="M5230" s="3">
        <v>4.2</v>
      </c>
      <c r="N5230">
        <v>5.94</v>
      </c>
      <c r="O5230">
        <f>VLOOKUP(A5230,'[1]DFF (1)'!$A:$B,2,FALSE)</f>
        <v>0.19</v>
      </c>
      <c r="P5230">
        <f t="shared" si="488"/>
        <v>-4.0000000000000008E-2</v>
      </c>
      <c r="Q5230">
        <f t="shared" si="489"/>
        <v>0.11000000000000001</v>
      </c>
      <c r="R5230">
        <f t="shared" si="490"/>
        <v>0.22999999999999998</v>
      </c>
      <c r="S5230" s="4">
        <f t="shared" si="491"/>
        <v>0.95</v>
      </c>
      <c r="T5230">
        <f t="shared" si="492"/>
        <v>2.3099999999999996</v>
      </c>
      <c r="U5230">
        <f t="shared" si="493"/>
        <v>2.65</v>
      </c>
    </row>
    <row r="5231" spans="1:21" x14ac:dyDescent="0.25">
      <c r="A5231" s="2">
        <v>40505</v>
      </c>
      <c r="B5231" s="3">
        <v>0.15</v>
      </c>
      <c r="C5231" s="3" t="s">
        <v>1</v>
      </c>
      <c r="D5231" s="3">
        <v>0.15</v>
      </c>
      <c r="E5231" s="3">
        <v>0.2</v>
      </c>
      <c r="F5231" s="3">
        <v>0.26</v>
      </c>
      <c r="G5231" s="3">
        <v>0.45</v>
      </c>
      <c r="H5231" s="3">
        <v>0.69</v>
      </c>
      <c r="I5231" s="3">
        <v>1.4</v>
      </c>
      <c r="J5231" s="3">
        <v>2.08</v>
      </c>
      <c r="K5231" s="3">
        <v>2.77</v>
      </c>
      <c r="L5231" s="3">
        <v>3.82</v>
      </c>
      <c r="M5231" s="3">
        <v>4.18</v>
      </c>
      <c r="N5231">
        <v>5.8999999999999995</v>
      </c>
      <c r="O5231">
        <f>VLOOKUP(A5231,'[1]DFF (1)'!$A:$B,2,FALSE)</f>
        <v>0.2</v>
      </c>
      <c r="P5231">
        <f t="shared" si="488"/>
        <v>-5.0000000000000017E-2</v>
      </c>
      <c r="Q5231">
        <f t="shared" si="489"/>
        <v>0.11000000000000001</v>
      </c>
      <c r="R5231">
        <f t="shared" si="490"/>
        <v>0.19</v>
      </c>
      <c r="S5231" s="4">
        <f t="shared" si="491"/>
        <v>0.95</v>
      </c>
      <c r="T5231">
        <f t="shared" si="492"/>
        <v>2.3199999999999998</v>
      </c>
      <c r="U5231">
        <f t="shared" si="493"/>
        <v>2.62</v>
      </c>
    </row>
    <row r="5232" spans="1:21" x14ac:dyDescent="0.25">
      <c r="A5232" s="2">
        <v>40506</v>
      </c>
      <c r="B5232" s="3">
        <v>0.16</v>
      </c>
      <c r="C5232" s="3" t="s">
        <v>1</v>
      </c>
      <c r="D5232" s="3">
        <v>0.16</v>
      </c>
      <c r="E5232" s="3">
        <v>0.2</v>
      </c>
      <c r="F5232" s="3">
        <v>0.28000000000000003</v>
      </c>
      <c r="G5232" s="3">
        <v>0.53</v>
      </c>
      <c r="H5232" s="3">
        <v>0.81</v>
      </c>
      <c r="I5232" s="3">
        <v>1.56</v>
      </c>
      <c r="J5232" s="3">
        <v>2.2400000000000002</v>
      </c>
      <c r="K5232" s="3">
        <v>2.93</v>
      </c>
      <c r="L5232" s="3">
        <v>3.96</v>
      </c>
      <c r="M5232" s="3">
        <v>4.29</v>
      </c>
      <c r="N5232">
        <v>6.03</v>
      </c>
      <c r="O5232">
        <f>VLOOKUP(A5232,'[1]DFF (1)'!$A:$B,2,FALSE)</f>
        <v>0.2</v>
      </c>
      <c r="P5232">
        <f t="shared" si="488"/>
        <v>-4.0000000000000008E-2</v>
      </c>
      <c r="Q5232">
        <f t="shared" si="489"/>
        <v>0.12000000000000002</v>
      </c>
      <c r="R5232">
        <f t="shared" si="490"/>
        <v>0.25</v>
      </c>
      <c r="S5232" s="4">
        <f t="shared" si="491"/>
        <v>1.03</v>
      </c>
      <c r="T5232">
        <f t="shared" si="492"/>
        <v>2.4000000000000004</v>
      </c>
      <c r="U5232">
        <f t="shared" si="493"/>
        <v>2.77</v>
      </c>
    </row>
    <row r="5233" spans="1:21" x14ac:dyDescent="0.25">
      <c r="A5233" s="2">
        <v>40508</v>
      </c>
      <c r="B5233" s="3">
        <v>0.16</v>
      </c>
      <c r="C5233" s="3" t="s">
        <v>1</v>
      </c>
      <c r="D5233" s="3">
        <v>0.16</v>
      </c>
      <c r="E5233" s="3">
        <v>0.21</v>
      </c>
      <c r="F5233" s="3">
        <v>0.28000000000000003</v>
      </c>
      <c r="G5233" s="3">
        <v>0.51</v>
      </c>
      <c r="H5233" s="3">
        <v>0.78</v>
      </c>
      <c r="I5233" s="3">
        <v>1.53</v>
      </c>
      <c r="J5233" s="3">
        <v>2.21</v>
      </c>
      <c r="K5233" s="3">
        <v>2.87</v>
      </c>
      <c r="L5233" s="3">
        <v>3.88</v>
      </c>
      <c r="M5233" s="3">
        <v>4.21</v>
      </c>
      <c r="N5233">
        <v>5.94</v>
      </c>
      <c r="O5233">
        <f>VLOOKUP(A5233,'[1]DFF (1)'!$A:$B,2,FALSE)</f>
        <v>0.2</v>
      </c>
      <c r="P5233">
        <f t="shared" si="488"/>
        <v>-4.0000000000000008E-2</v>
      </c>
      <c r="Q5233">
        <f t="shared" si="489"/>
        <v>0.12000000000000002</v>
      </c>
      <c r="R5233">
        <f t="shared" si="490"/>
        <v>0.22999999999999998</v>
      </c>
      <c r="S5233" s="4">
        <f t="shared" si="491"/>
        <v>1.02</v>
      </c>
      <c r="T5233">
        <f t="shared" si="492"/>
        <v>2.3600000000000003</v>
      </c>
      <c r="U5233">
        <f t="shared" si="493"/>
        <v>2.71</v>
      </c>
    </row>
    <row r="5234" spans="1:21" x14ac:dyDescent="0.25">
      <c r="A5234" s="2">
        <v>40511</v>
      </c>
      <c r="B5234" s="3">
        <v>0.16</v>
      </c>
      <c r="C5234" s="3" t="s">
        <v>1</v>
      </c>
      <c r="D5234" s="3">
        <v>0.18</v>
      </c>
      <c r="E5234" s="3">
        <v>0.21</v>
      </c>
      <c r="F5234" s="3">
        <v>0.28000000000000003</v>
      </c>
      <c r="G5234" s="3">
        <v>0.52</v>
      </c>
      <c r="H5234" s="3">
        <v>0.77</v>
      </c>
      <c r="I5234" s="3">
        <v>1.51</v>
      </c>
      <c r="J5234" s="3">
        <v>2.19</v>
      </c>
      <c r="K5234" s="3">
        <v>2.84</v>
      </c>
      <c r="L5234" s="3">
        <v>3.83</v>
      </c>
      <c r="M5234" s="3">
        <v>4.16</v>
      </c>
      <c r="N5234">
        <v>5.88</v>
      </c>
      <c r="O5234">
        <f>VLOOKUP(A5234,'[1]DFF (1)'!$A:$B,2,FALSE)</f>
        <v>0.2</v>
      </c>
      <c r="P5234">
        <f t="shared" si="488"/>
        <v>-2.0000000000000018E-2</v>
      </c>
      <c r="Q5234">
        <f t="shared" si="489"/>
        <v>0.10000000000000003</v>
      </c>
      <c r="R5234">
        <f t="shared" si="490"/>
        <v>0.24</v>
      </c>
      <c r="S5234" s="4">
        <f t="shared" si="491"/>
        <v>0.99</v>
      </c>
      <c r="T5234">
        <f t="shared" si="492"/>
        <v>2.3199999999999998</v>
      </c>
      <c r="U5234">
        <f t="shared" si="493"/>
        <v>2.6599999999999997</v>
      </c>
    </row>
    <row r="5235" spans="1:21" x14ac:dyDescent="0.25">
      <c r="A5235" s="2">
        <v>40512</v>
      </c>
      <c r="B5235" s="3">
        <v>0.18</v>
      </c>
      <c r="C5235" s="3" t="s">
        <v>1</v>
      </c>
      <c r="D5235" s="3">
        <v>0.17</v>
      </c>
      <c r="E5235" s="3">
        <v>0.21</v>
      </c>
      <c r="F5235" s="3">
        <v>0.27</v>
      </c>
      <c r="G5235" s="3">
        <v>0.45</v>
      </c>
      <c r="H5235" s="3">
        <v>0.72</v>
      </c>
      <c r="I5235" s="3">
        <v>1.47</v>
      </c>
      <c r="J5235" s="3">
        <v>2.16</v>
      </c>
      <c r="K5235" s="3">
        <v>2.81</v>
      </c>
      <c r="L5235" s="3">
        <v>3.8</v>
      </c>
      <c r="M5235" s="3">
        <v>4.12</v>
      </c>
      <c r="N5235">
        <v>5.84</v>
      </c>
      <c r="O5235">
        <f>VLOOKUP(A5235,'[1]DFF (1)'!$A:$B,2,FALSE)</f>
        <v>0.2</v>
      </c>
      <c r="P5235">
        <f t="shared" si="488"/>
        <v>-0.03</v>
      </c>
      <c r="Q5235">
        <f t="shared" si="489"/>
        <v>0.1</v>
      </c>
      <c r="R5235">
        <f t="shared" si="490"/>
        <v>0.18</v>
      </c>
      <c r="S5235" s="4">
        <f t="shared" si="491"/>
        <v>1.02</v>
      </c>
      <c r="T5235">
        <f t="shared" si="492"/>
        <v>2.36</v>
      </c>
      <c r="U5235">
        <f t="shared" si="493"/>
        <v>2.64</v>
      </c>
    </row>
    <row r="5236" spans="1:21" x14ac:dyDescent="0.25">
      <c r="A5236" s="2">
        <v>40513</v>
      </c>
      <c r="B5236" s="3">
        <v>0.17</v>
      </c>
      <c r="C5236" s="3" t="s">
        <v>1</v>
      </c>
      <c r="D5236" s="3">
        <v>0.16</v>
      </c>
      <c r="E5236" s="3">
        <v>0.2</v>
      </c>
      <c r="F5236" s="3">
        <v>0.28000000000000003</v>
      </c>
      <c r="G5236" s="3">
        <v>0.53</v>
      </c>
      <c r="H5236" s="3">
        <v>0.84</v>
      </c>
      <c r="I5236" s="3">
        <v>1.64</v>
      </c>
      <c r="J5236" s="3">
        <v>2.33</v>
      </c>
      <c r="K5236" s="3">
        <v>2.97</v>
      </c>
      <c r="L5236" s="3">
        <v>3.95</v>
      </c>
      <c r="M5236" s="3">
        <v>4.24</v>
      </c>
      <c r="N5236">
        <v>5.9799999999999995</v>
      </c>
      <c r="O5236">
        <f>VLOOKUP(A5236,'[1]DFF (1)'!$A:$B,2,FALSE)</f>
        <v>0.2</v>
      </c>
      <c r="P5236">
        <f t="shared" si="488"/>
        <v>-4.0000000000000008E-2</v>
      </c>
      <c r="Q5236">
        <f t="shared" si="489"/>
        <v>0.12000000000000002</v>
      </c>
      <c r="R5236">
        <f t="shared" si="490"/>
        <v>0.25</v>
      </c>
      <c r="S5236" s="4">
        <f t="shared" si="491"/>
        <v>1.1099999999999999</v>
      </c>
      <c r="T5236">
        <f t="shared" si="492"/>
        <v>2.4400000000000004</v>
      </c>
      <c r="U5236">
        <f t="shared" si="493"/>
        <v>2.81</v>
      </c>
    </row>
    <row r="5237" spans="1:21" x14ac:dyDescent="0.25">
      <c r="A5237" s="2">
        <v>40514</v>
      </c>
      <c r="B5237" s="3">
        <v>0.16</v>
      </c>
      <c r="C5237" s="3" t="s">
        <v>1</v>
      </c>
      <c r="D5237" s="3">
        <v>0.16</v>
      </c>
      <c r="E5237" s="3">
        <v>0.19</v>
      </c>
      <c r="F5237" s="3">
        <v>0.28999999999999998</v>
      </c>
      <c r="G5237" s="3">
        <v>0.55000000000000004</v>
      </c>
      <c r="H5237" s="3">
        <v>0.86</v>
      </c>
      <c r="I5237" s="3">
        <v>1.68</v>
      </c>
      <c r="J5237" s="3">
        <v>2.37</v>
      </c>
      <c r="K5237" s="3">
        <v>3.01</v>
      </c>
      <c r="L5237" s="3">
        <v>3.97</v>
      </c>
      <c r="M5237" s="3">
        <v>4.2699999999999996</v>
      </c>
      <c r="N5237">
        <v>6</v>
      </c>
      <c r="O5237">
        <f>VLOOKUP(A5237,'[1]DFF (1)'!$A:$B,2,FALSE)</f>
        <v>0.19</v>
      </c>
      <c r="P5237">
        <f t="shared" si="488"/>
        <v>-0.03</v>
      </c>
      <c r="Q5237">
        <f t="shared" si="489"/>
        <v>0.12999999999999998</v>
      </c>
      <c r="R5237">
        <f t="shared" si="490"/>
        <v>0.26000000000000006</v>
      </c>
      <c r="S5237" s="4">
        <f t="shared" si="491"/>
        <v>1.1299999999999999</v>
      </c>
      <c r="T5237">
        <f t="shared" si="492"/>
        <v>2.46</v>
      </c>
      <c r="U5237">
        <f t="shared" si="493"/>
        <v>2.8499999999999996</v>
      </c>
    </row>
    <row r="5238" spans="1:21" x14ac:dyDescent="0.25">
      <c r="A5238" s="2">
        <v>40515</v>
      </c>
      <c r="B5238" s="3">
        <v>0.14000000000000001</v>
      </c>
      <c r="C5238" s="3" t="s">
        <v>1</v>
      </c>
      <c r="D5238" s="3">
        <v>0.14000000000000001</v>
      </c>
      <c r="E5238" s="3">
        <v>0.19</v>
      </c>
      <c r="F5238" s="3">
        <v>0.26</v>
      </c>
      <c r="G5238" s="3">
        <v>0.49</v>
      </c>
      <c r="H5238" s="3">
        <v>0.8</v>
      </c>
      <c r="I5238" s="3">
        <v>1.64</v>
      </c>
      <c r="J5238" s="3">
        <v>2.36</v>
      </c>
      <c r="K5238" s="3">
        <v>3.03</v>
      </c>
      <c r="L5238" s="3">
        <v>4.01</v>
      </c>
      <c r="M5238" s="3">
        <v>4.32</v>
      </c>
      <c r="N5238">
        <v>6.05</v>
      </c>
      <c r="O5238">
        <f>VLOOKUP(A5238,'[1]DFF (1)'!$A:$B,2,FALSE)</f>
        <v>0.18</v>
      </c>
      <c r="P5238">
        <f t="shared" si="488"/>
        <v>-3.999999999999998E-2</v>
      </c>
      <c r="Q5238">
        <f t="shared" si="489"/>
        <v>0.12</v>
      </c>
      <c r="R5238">
        <f t="shared" si="490"/>
        <v>0.22999999999999998</v>
      </c>
      <c r="S5238" s="4">
        <f t="shared" si="491"/>
        <v>1.1499999999999999</v>
      </c>
      <c r="T5238">
        <f t="shared" si="492"/>
        <v>2.54</v>
      </c>
      <c r="U5238">
        <f t="shared" si="493"/>
        <v>2.8899999999999997</v>
      </c>
    </row>
    <row r="5239" spans="1:21" x14ac:dyDescent="0.25">
      <c r="A5239" s="2">
        <v>40518</v>
      </c>
      <c r="B5239" s="3">
        <v>0.14000000000000001</v>
      </c>
      <c r="C5239" s="3" t="s">
        <v>1</v>
      </c>
      <c r="D5239" s="3">
        <v>0.15</v>
      </c>
      <c r="E5239" s="3">
        <v>0.19</v>
      </c>
      <c r="F5239" s="3">
        <v>0.26</v>
      </c>
      <c r="G5239" s="3">
        <v>0.42</v>
      </c>
      <c r="H5239" s="3">
        <v>0.73</v>
      </c>
      <c r="I5239" s="3">
        <v>1.53</v>
      </c>
      <c r="J5239" s="3">
        <v>2.2599999999999998</v>
      </c>
      <c r="K5239" s="3">
        <v>2.95</v>
      </c>
      <c r="L5239" s="3">
        <v>3.94</v>
      </c>
      <c r="M5239" s="3">
        <v>4.25</v>
      </c>
      <c r="N5239">
        <v>5.9700000000000006</v>
      </c>
      <c r="O5239">
        <f>VLOOKUP(A5239,'[1]DFF (1)'!$A:$B,2,FALSE)</f>
        <v>0.18</v>
      </c>
      <c r="P5239">
        <f t="shared" si="488"/>
        <v>-0.03</v>
      </c>
      <c r="Q5239">
        <f t="shared" si="489"/>
        <v>0.11000000000000001</v>
      </c>
      <c r="R5239">
        <f t="shared" si="490"/>
        <v>0.15999999999999998</v>
      </c>
      <c r="S5239" s="4">
        <f t="shared" si="491"/>
        <v>1.1100000000000001</v>
      </c>
      <c r="T5239">
        <f t="shared" si="492"/>
        <v>2.5300000000000002</v>
      </c>
      <c r="U5239">
        <f t="shared" si="493"/>
        <v>2.8000000000000003</v>
      </c>
    </row>
    <row r="5240" spans="1:21" x14ac:dyDescent="0.25">
      <c r="A5240" s="2">
        <v>40519</v>
      </c>
      <c r="B5240" s="3">
        <v>0.08</v>
      </c>
      <c r="C5240" s="3" t="s">
        <v>1</v>
      </c>
      <c r="D5240" s="3">
        <v>0.14000000000000001</v>
      </c>
      <c r="E5240" s="3">
        <v>0.19</v>
      </c>
      <c r="F5240" s="3">
        <v>0.28000000000000003</v>
      </c>
      <c r="G5240" s="3">
        <v>0.54</v>
      </c>
      <c r="H5240" s="3">
        <v>0.87</v>
      </c>
      <c r="I5240" s="3">
        <v>1.74</v>
      </c>
      <c r="J5240" s="3">
        <v>2.5099999999999998</v>
      </c>
      <c r="K5240" s="3">
        <v>3.15</v>
      </c>
      <c r="L5240" s="3">
        <v>4.1100000000000003</v>
      </c>
      <c r="M5240" s="3">
        <v>4.3899999999999997</v>
      </c>
      <c r="N5240">
        <v>6.1400000000000006</v>
      </c>
      <c r="O5240">
        <f>VLOOKUP(A5240,'[1]DFF (1)'!$A:$B,2,FALSE)</f>
        <v>0.17</v>
      </c>
      <c r="P5240">
        <f t="shared" si="488"/>
        <v>-0.03</v>
      </c>
      <c r="Q5240">
        <f t="shared" si="489"/>
        <v>0.14000000000000001</v>
      </c>
      <c r="R5240">
        <f t="shared" si="490"/>
        <v>0.26</v>
      </c>
      <c r="S5240" s="4">
        <f t="shared" si="491"/>
        <v>1.2</v>
      </c>
      <c r="T5240">
        <f t="shared" si="492"/>
        <v>2.61</v>
      </c>
      <c r="U5240">
        <f t="shared" si="493"/>
        <v>3.01</v>
      </c>
    </row>
    <row r="5241" spans="1:21" x14ac:dyDescent="0.25">
      <c r="A5241" s="2">
        <v>40520</v>
      </c>
      <c r="B5241" s="3">
        <v>0.08</v>
      </c>
      <c r="C5241" s="3" t="s">
        <v>1</v>
      </c>
      <c r="D5241" s="3">
        <v>0.15</v>
      </c>
      <c r="E5241" s="3">
        <v>0.18</v>
      </c>
      <c r="F5241" s="3">
        <v>0.3</v>
      </c>
      <c r="G5241" s="3">
        <v>0.63</v>
      </c>
      <c r="H5241" s="3">
        <v>0.97</v>
      </c>
      <c r="I5241" s="3">
        <v>1.87</v>
      </c>
      <c r="J5241" s="3">
        <v>2.62</v>
      </c>
      <c r="K5241" s="3">
        <v>3.26</v>
      </c>
      <c r="L5241" s="3">
        <v>4.18</v>
      </c>
      <c r="M5241" s="3">
        <v>4.45</v>
      </c>
      <c r="N5241">
        <v>6.16</v>
      </c>
      <c r="O5241">
        <f>VLOOKUP(A5241,'[1]DFF (1)'!$A:$B,2,FALSE)</f>
        <v>0.17</v>
      </c>
      <c r="P5241">
        <f t="shared" si="488"/>
        <v>-2.0000000000000018E-2</v>
      </c>
      <c r="Q5241">
        <f t="shared" si="489"/>
        <v>0.15</v>
      </c>
      <c r="R5241">
        <f t="shared" si="490"/>
        <v>0.33</v>
      </c>
      <c r="S5241" s="4">
        <f t="shared" si="491"/>
        <v>1.2400000000000002</v>
      </c>
      <c r="T5241">
        <f t="shared" si="492"/>
        <v>2.63</v>
      </c>
      <c r="U5241">
        <f t="shared" si="493"/>
        <v>3.11</v>
      </c>
    </row>
    <row r="5242" spans="1:21" x14ac:dyDescent="0.25">
      <c r="A5242" s="2">
        <v>40521</v>
      </c>
      <c r="B5242" s="3">
        <v>0.09</v>
      </c>
      <c r="C5242" s="3" t="s">
        <v>1</v>
      </c>
      <c r="D5242" s="3">
        <v>0.14000000000000001</v>
      </c>
      <c r="E5242" s="3">
        <v>0.18</v>
      </c>
      <c r="F5242" s="3">
        <v>0.3</v>
      </c>
      <c r="G5242" s="3">
        <v>0.64</v>
      </c>
      <c r="H5242" s="3">
        <v>0.99</v>
      </c>
      <c r="I5242" s="3">
        <v>1.9</v>
      </c>
      <c r="J5242" s="3">
        <v>2.62</v>
      </c>
      <c r="K5242" s="3">
        <v>3.23</v>
      </c>
      <c r="L5242" s="3">
        <v>4.1500000000000004</v>
      </c>
      <c r="M5242" s="3">
        <v>4.41</v>
      </c>
      <c r="N5242">
        <v>6.09</v>
      </c>
      <c r="O5242">
        <f>VLOOKUP(A5242,'[1]DFF (1)'!$A:$B,2,FALSE)</f>
        <v>0.16</v>
      </c>
      <c r="P5242">
        <f t="shared" si="488"/>
        <v>-1.999999999999999E-2</v>
      </c>
      <c r="Q5242">
        <f t="shared" si="489"/>
        <v>0.15999999999999998</v>
      </c>
      <c r="R5242">
        <f t="shared" si="490"/>
        <v>0.34</v>
      </c>
      <c r="S5242" s="4">
        <f t="shared" si="491"/>
        <v>1.2599999999999998</v>
      </c>
      <c r="T5242">
        <f t="shared" si="492"/>
        <v>2.59</v>
      </c>
      <c r="U5242">
        <f t="shared" si="493"/>
        <v>3.09</v>
      </c>
    </row>
    <row r="5243" spans="1:21" x14ac:dyDescent="0.25">
      <c r="A5243" s="2">
        <v>40522</v>
      </c>
      <c r="B5243" s="3">
        <v>0.09</v>
      </c>
      <c r="C5243" s="3" t="s">
        <v>1</v>
      </c>
      <c r="D5243" s="3">
        <v>0.13</v>
      </c>
      <c r="E5243" s="3">
        <v>0.18</v>
      </c>
      <c r="F5243" s="3">
        <v>0.28999999999999998</v>
      </c>
      <c r="G5243" s="3">
        <v>0.64</v>
      </c>
      <c r="H5243" s="3">
        <v>1.03</v>
      </c>
      <c r="I5243" s="3">
        <v>1.98</v>
      </c>
      <c r="J5243" s="3">
        <v>2.7</v>
      </c>
      <c r="K5243" s="3">
        <v>3.32</v>
      </c>
      <c r="L5243" s="3">
        <v>4.1900000000000004</v>
      </c>
      <c r="M5243" s="3">
        <v>4.43</v>
      </c>
      <c r="N5243">
        <v>6.11</v>
      </c>
      <c r="O5243">
        <f>VLOOKUP(A5243,'[1]DFF (1)'!$A:$B,2,FALSE)</f>
        <v>0.16</v>
      </c>
      <c r="P5243">
        <f t="shared" si="488"/>
        <v>-0.03</v>
      </c>
      <c r="Q5243">
        <f t="shared" si="489"/>
        <v>0.15999999999999998</v>
      </c>
      <c r="R5243">
        <f t="shared" si="490"/>
        <v>0.35000000000000003</v>
      </c>
      <c r="S5243" s="4">
        <f t="shared" si="491"/>
        <v>1.3399999999999999</v>
      </c>
      <c r="T5243">
        <f t="shared" si="492"/>
        <v>2.6799999999999997</v>
      </c>
      <c r="U5243">
        <f t="shared" si="493"/>
        <v>3.19</v>
      </c>
    </row>
    <row r="5244" spans="1:21" x14ac:dyDescent="0.25">
      <c r="A5244" s="2">
        <v>40525</v>
      </c>
      <c r="B5244" s="3">
        <v>0.1</v>
      </c>
      <c r="C5244" s="3" t="s">
        <v>1</v>
      </c>
      <c r="D5244" s="3">
        <v>0.15</v>
      </c>
      <c r="E5244" s="3">
        <v>0.19</v>
      </c>
      <c r="F5244" s="3">
        <v>0.28999999999999998</v>
      </c>
      <c r="G5244" s="3">
        <v>0.61</v>
      </c>
      <c r="H5244" s="3">
        <v>0.98</v>
      </c>
      <c r="I5244" s="3">
        <v>1.91</v>
      </c>
      <c r="J5244" s="3">
        <v>2.64</v>
      </c>
      <c r="K5244" s="3">
        <v>3.29</v>
      </c>
      <c r="L5244" s="3">
        <v>4.1500000000000004</v>
      </c>
      <c r="M5244" s="3">
        <v>4.3899999999999997</v>
      </c>
      <c r="N5244">
        <v>6.09</v>
      </c>
      <c r="O5244">
        <f>VLOOKUP(A5244,'[1]DFF (1)'!$A:$B,2,FALSE)</f>
        <v>0.17</v>
      </c>
      <c r="P5244">
        <f t="shared" ref="P5244:P5307" si="494">D5244-O5244</f>
        <v>-2.0000000000000018E-2</v>
      </c>
      <c r="Q5244">
        <f t="shared" ref="Q5244:Q5307" si="495">F5244-D5244</f>
        <v>0.13999999999999999</v>
      </c>
      <c r="R5244">
        <f t="shared" si="490"/>
        <v>0.32</v>
      </c>
      <c r="S5244" s="4">
        <f t="shared" si="491"/>
        <v>1.2999999999999998</v>
      </c>
      <c r="T5244">
        <f t="shared" si="492"/>
        <v>2.68</v>
      </c>
      <c r="U5244">
        <f t="shared" si="493"/>
        <v>3.14</v>
      </c>
    </row>
    <row r="5245" spans="1:21" x14ac:dyDescent="0.25">
      <c r="A5245" s="2">
        <v>40526</v>
      </c>
      <c r="B5245" s="3">
        <v>0.09</v>
      </c>
      <c r="C5245" s="3" t="s">
        <v>1</v>
      </c>
      <c r="D5245" s="3">
        <v>0.15</v>
      </c>
      <c r="E5245" s="3">
        <v>0.2</v>
      </c>
      <c r="F5245" s="3">
        <v>0.3</v>
      </c>
      <c r="G5245" s="3">
        <v>0.66</v>
      </c>
      <c r="H5245" s="3">
        <v>1.06</v>
      </c>
      <c r="I5245" s="3">
        <v>2.08</v>
      </c>
      <c r="J5245" s="3">
        <v>2.84</v>
      </c>
      <c r="K5245" s="3">
        <v>3.49</v>
      </c>
      <c r="L5245" s="3">
        <v>4.32</v>
      </c>
      <c r="M5245" s="3">
        <v>4.54</v>
      </c>
      <c r="N5245">
        <v>6.2399999999999993</v>
      </c>
      <c r="O5245">
        <f>VLOOKUP(A5245,'[1]DFF (1)'!$A:$B,2,FALSE)</f>
        <v>0.19</v>
      </c>
      <c r="P5245">
        <f t="shared" si="494"/>
        <v>-4.0000000000000008E-2</v>
      </c>
      <c r="Q5245">
        <f t="shared" si="495"/>
        <v>0.15</v>
      </c>
      <c r="R5245">
        <f t="shared" si="490"/>
        <v>0.36000000000000004</v>
      </c>
      <c r="S5245" s="4">
        <f t="shared" si="491"/>
        <v>1.42</v>
      </c>
      <c r="T5245">
        <f t="shared" si="492"/>
        <v>2.83</v>
      </c>
      <c r="U5245">
        <f t="shared" si="493"/>
        <v>3.3400000000000003</v>
      </c>
    </row>
    <row r="5246" spans="1:21" x14ac:dyDescent="0.25">
      <c r="A5246" s="2">
        <v>40527</v>
      </c>
      <c r="B5246" s="3">
        <v>0.08</v>
      </c>
      <c r="C5246" s="3" t="s">
        <v>1</v>
      </c>
      <c r="D5246" s="3">
        <v>0.14000000000000001</v>
      </c>
      <c r="E5246" s="3">
        <v>0.2</v>
      </c>
      <c r="F5246" s="3">
        <v>0.3</v>
      </c>
      <c r="G5246" s="3">
        <v>0.68</v>
      </c>
      <c r="H5246" s="3">
        <v>1.08</v>
      </c>
      <c r="I5246" s="3">
        <v>2.11</v>
      </c>
      <c r="J5246" s="3">
        <v>2.88</v>
      </c>
      <c r="K5246" s="3">
        <v>3.53</v>
      </c>
      <c r="L5246" s="3">
        <v>4.37</v>
      </c>
      <c r="M5246" s="3">
        <v>4.59</v>
      </c>
      <c r="N5246">
        <v>6.2700000000000005</v>
      </c>
      <c r="O5246">
        <f>VLOOKUP(A5246,'[1]DFF (1)'!$A:$B,2,FALSE)</f>
        <v>0.2</v>
      </c>
      <c r="P5246">
        <f t="shared" si="494"/>
        <v>-0.06</v>
      </c>
      <c r="Q5246">
        <f t="shared" si="495"/>
        <v>0.15999999999999998</v>
      </c>
      <c r="R5246">
        <f t="shared" si="490"/>
        <v>0.38000000000000006</v>
      </c>
      <c r="S5246" s="4">
        <f t="shared" si="491"/>
        <v>1.4299999999999997</v>
      </c>
      <c r="T5246">
        <f t="shared" si="492"/>
        <v>2.8499999999999996</v>
      </c>
      <c r="U5246">
        <f t="shared" si="493"/>
        <v>3.3899999999999997</v>
      </c>
    </row>
    <row r="5247" spans="1:21" x14ac:dyDescent="0.25">
      <c r="A5247" s="2">
        <v>40528</v>
      </c>
      <c r="B5247" s="3">
        <v>0.08</v>
      </c>
      <c r="C5247" s="3" t="s">
        <v>1</v>
      </c>
      <c r="D5247" s="3">
        <v>0.13</v>
      </c>
      <c r="E5247" s="3">
        <v>0.19</v>
      </c>
      <c r="F5247" s="3">
        <v>0.31</v>
      </c>
      <c r="G5247" s="3">
        <v>0.66</v>
      </c>
      <c r="H5247" s="3">
        <v>1.05</v>
      </c>
      <c r="I5247" s="3">
        <v>2.06</v>
      </c>
      <c r="J5247" s="3">
        <v>2.81</v>
      </c>
      <c r="K5247" s="3">
        <v>3.47</v>
      </c>
      <c r="L5247" s="3">
        <v>4.32</v>
      </c>
      <c r="M5247" s="3">
        <v>4.57</v>
      </c>
      <c r="N5247">
        <v>6.2399999999999993</v>
      </c>
      <c r="O5247">
        <f>VLOOKUP(A5247,'[1]DFF (1)'!$A:$B,2,FALSE)</f>
        <v>0.2</v>
      </c>
      <c r="P5247">
        <f t="shared" si="494"/>
        <v>-7.0000000000000007E-2</v>
      </c>
      <c r="Q5247">
        <f t="shared" si="495"/>
        <v>0.18</v>
      </c>
      <c r="R5247">
        <f t="shared" si="490"/>
        <v>0.35000000000000003</v>
      </c>
      <c r="S5247" s="4">
        <f t="shared" si="491"/>
        <v>1.4</v>
      </c>
      <c r="T5247">
        <f t="shared" si="492"/>
        <v>2.81</v>
      </c>
      <c r="U5247">
        <f t="shared" si="493"/>
        <v>3.3400000000000003</v>
      </c>
    </row>
    <row r="5248" spans="1:21" x14ac:dyDescent="0.25">
      <c r="A5248" s="2">
        <v>40529</v>
      </c>
      <c r="B5248" s="3">
        <v>0.05</v>
      </c>
      <c r="C5248" s="3" t="s">
        <v>1</v>
      </c>
      <c r="D5248" s="3">
        <v>0.11</v>
      </c>
      <c r="E5248" s="3">
        <v>0.18</v>
      </c>
      <c r="F5248" s="3">
        <v>0.3</v>
      </c>
      <c r="G5248" s="3">
        <v>0.61</v>
      </c>
      <c r="H5248" s="3">
        <v>0.99</v>
      </c>
      <c r="I5248" s="3">
        <v>1.97</v>
      </c>
      <c r="J5248" s="3">
        <v>2.69</v>
      </c>
      <c r="K5248" s="3">
        <v>3.33</v>
      </c>
      <c r="L5248" s="3">
        <v>4.1900000000000004</v>
      </c>
      <c r="M5248" s="3">
        <v>4.41</v>
      </c>
      <c r="N5248">
        <v>6.0600000000000005</v>
      </c>
      <c r="O5248">
        <f>VLOOKUP(A5248,'[1]DFF (1)'!$A:$B,2,FALSE)</f>
        <v>0.2</v>
      </c>
      <c r="P5248">
        <f t="shared" si="494"/>
        <v>-9.0000000000000011E-2</v>
      </c>
      <c r="Q5248">
        <f t="shared" si="495"/>
        <v>0.19</v>
      </c>
      <c r="R5248">
        <f t="shared" si="490"/>
        <v>0.31</v>
      </c>
      <c r="S5248" s="4">
        <f t="shared" si="491"/>
        <v>1.3599999999999999</v>
      </c>
      <c r="T5248">
        <f t="shared" si="492"/>
        <v>2.72</v>
      </c>
      <c r="U5248">
        <f t="shared" si="493"/>
        <v>3.22</v>
      </c>
    </row>
    <row r="5249" spans="1:21" x14ac:dyDescent="0.25">
      <c r="A5249" s="2">
        <v>40532</v>
      </c>
      <c r="B5249" s="3">
        <v>0.04</v>
      </c>
      <c r="C5249" s="3" t="s">
        <v>1</v>
      </c>
      <c r="D5249" s="3">
        <v>0.14000000000000001</v>
      </c>
      <c r="E5249" s="3">
        <v>0.19</v>
      </c>
      <c r="F5249" s="3">
        <v>0.3</v>
      </c>
      <c r="G5249" s="3">
        <v>0.62</v>
      </c>
      <c r="H5249" s="3">
        <v>1.01</v>
      </c>
      <c r="I5249" s="3">
        <v>1.99</v>
      </c>
      <c r="J5249" s="3">
        <v>2.72</v>
      </c>
      <c r="K5249" s="3">
        <v>3.36</v>
      </c>
      <c r="L5249" s="3">
        <v>4.21</v>
      </c>
      <c r="M5249" s="3">
        <v>4.4400000000000004</v>
      </c>
      <c r="N5249">
        <v>6.11</v>
      </c>
      <c r="O5249">
        <f>VLOOKUP(A5249,'[1]DFF (1)'!$A:$B,2,FALSE)</f>
        <v>0.21</v>
      </c>
      <c r="P5249">
        <f t="shared" si="494"/>
        <v>-6.9999999999999979E-2</v>
      </c>
      <c r="Q5249">
        <f t="shared" si="495"/>
        <v>0.15999999999999998</v>
      </c>
      <c r="R5249">
        <f t="shared" si="490"/>
        <v>0.32</v>
      </c>
      <c r="S5249" s="4">
        <f t="shared" si="491"/>
        <v>1.37</v>
      </c>
      <c r="T5249">
        <f t="shared" si="492"/>
        <v>2.7399999999999998</v>
      </c>
      <c r="U5249">
        <f t="shared" si="493"/>
        <v>3.2199999999999998</v>
      </c>
    </row>
    <row r="5250" spans="1:21" x14ac:dyDescent="0.25">
      <c r="A5250" s="2">
        <v>40533</v>
      </c>
      <c r="B5250" s="3">
        <v>0.09</v>
      </c>
      <c r="C5250" s="3" t="s">
        <v>1</v>
      </c>
      <c r="D5250" s="3">
        <v>0.14000000000000001</v>
      </c>
      <c r="E5250" s="3">
        <v>0.19</v>
      </c>
      <c r="F5250" s="3">
        <v>0.3</v>
      </c>
      <c r="G5250" s="3">
        <v>0.63</v>
      </c>
      <c r="H5250" s="3">
        <v>1.02</v>
      </c>
      <c r="I5250" s="3">
        <v>1.99</v>
      </c>
      <c r="J5250" s="3">
        <v>2.71</v>
      </c>
      <c r="K5250" s="3">
        <v>3.35</v>
      </c>
      <c r="L5250" s="3">
        <v>4.21</v>
      </c>
      <c r="M5250" s="3">
        <v>4.4400000000000004</v>
      </c>
      <c r="N5250">
        <v>6.0699999999999994</v>
      </c>
      <c r="O5250">
        <f>VLOOKUP(A5250,'[1]DFF (1)'!$A:$B,2,FALSE)</f>
        <v>0.2</v>
      </c>
      <c r="P5250">
        <f t="shared" si="494"/>
        <v>-0.06</v>
      </c>
      <c r="Q5250">
        <f t="shared" si="495"/>
        <v>0.15999999999999998</v>
      </c>
      <c r="R5250">
        <f t="shared" si="490"/>
        <v>0.33</v>
      </c>
      <c r="S5250" s="4">
        <f t="shared" si="491"/>
        <v>1.3599999999999999</v>
      </c>
      <c r="T5250">
        <f t="shared" si="492"/>
        <v>2.72</v>
      </c>
      <c r="U5250">
        <f t="shared" si="493"/>
        <v>3.21</v>
      </c>
    </row>
    <row r="5251" spans="1:21" x14ac:dyDescent="0.25">
      <c r="A5251" s="2">
        <v>40534</v>
      </c>
      <c r="B5251" s="3">
        <v>7.0000000000000007E-2</v>
      </c>
      <c r="C5251" s="3" t="s">
        <v>1</v>
      </c>
      <c r="D5251" s="3">
        <v>0.14000000000000001</v>
      </c>
      <c r="E5251" s="3">
        <v>0.2</v>
      </c>
      <c r="F5251" s="3">
        <v>0.3</v>
      </c>
      <c r="G5251" s="3">
        <v>0.65</v>
      </c>
      <c r="H5251" s="3">
        <v>1.05</v>
      </c>
      <c r="I5251" s="3">
        <v>2.02</v>
      </c>
      <c r="J5251" s="3">
        <v>2.74</v>
      </c>
      <c r="K5251" s="3">
        <v>3.36</v>
      </c>
      <c r="L5251" s="3">
        <v>4.2300000000000004</v>
      </c>
      <c r="M5251" s="3">
        <v>4.45</v>
      </c>
      <c r="N5251">
        <v>6.09</v>
      </c>
      <c r="O5251">
        <f>VLOOKUP(A5251,'[1]DFF (1)'!$A:$B,2,FALSE)</f>
        <v>0.19</v>
      </c>
      <c r="P5251">
        <f t="shared" si="494"/>
        <v>-4.9999999999999989E-2</v>
      </c>
      <c r="Q5251">
        <f t="shared" si="495"/>
        <v>0.15999999999999998</v>
      </c>
      <c r="R5251">
        <f t="shared" ref="R5251:R5314" si="496">G5251-F5251</f>
        <v>0.35000000000000003</v>
      </c>
      <c r="S5251" s="4">
        <f t="shared" ref="S5251:S5314" si="497">I5251-G5251</f>
        <v>1.37</v>
      </c>
      <c r="T5251">
        <f t="shared" ref="T5251:T5314" si="498">K5251-G5251</f>
        <v>2.71</v>
      </c>
      <c r="U5251">
        <f t="shared" ref="U5251:U5314" si="499">K5251-D5251</f>
        <v>3.2199999999999998</v>
      </c>
    </row>
    <row r="5252" spans="1:21" x14ac:dyDescent="0.25">
      <c r="A5252" s="2">
        <v>40535</v>
      </c>
      <c r="B5252" s="3">
        <v>7.0000000000000007E-2</v>
      </c>
      <c r="C5252" s="3" t="s">
        <v>1</v>
      </c>
      <c r="D5252" s="3">
        <v>0.14000000000000001</v>
      </c>
      <c r="E5252" s="3">
        <v>0.19</v>
      </c>
      <c r="F5252" s="3">
        <v>0.3</v>
      </c>
      <c r="G5252" s="3">
        <v>0.67</v>
      </c>
      <c r="H5252" s="3">
        <v>1.1000000000000001</v>
      </c>
      <c r="I5252" s="3">
        <v>2.09</v>
      </c>
      <c r="J5252" s="3">
        <v>2.8</v>
      </c>
      <c r="K5252" s="3">
        <v>3.41</v>
      </c>
      <c r="L5252" s="3">
        <v>4.26</v>
      </c>
      <c r="M5252" s="3">
        <v>4.47</v>
      </c>
      <c r="N5252">
        <v>6.11</v>
      </c>
      <c r="O5252">
        <f>VLOOKUP(A5252,'[1]DFF (1)'!$A:$B,2,FALSE)</f>
        <v>0.19</v>
      </c>
      <c r="P5252">
        <f t="shared" si="494"/>
        <v>-4.9999999999999989E-2</v>
      </c>
      <c r="Q5252">
        <f t="shared" si="495"/>
        <v>0.15999999999999998</v>
      </c>
      <c r="R5252">
        <f t="shared" si="496"/>
        <v>0.37000000000000005</v>
      </c>
      <c r="S5252" s="4">
        <f t="shared" si="497"/>
        <v>1.42</v>
      </c>
      <c r="T5252">
        <f t="shared" si="498"/>
        <v>2.74</v>
      </c>
      <c r="U5252">
        <f t="shared" si="499"/>
        <v>3.27</v>
      </c>
    </row>
    <row r="5253" spans="1:21" x14ac:dyDescent="0.25">
      <c r="A5253" s="2">
        <v>40539</v>
      </c>
      <c r="B5253" s="3">
        <v>0.06</v>
      </c>
      <c r="C5253" s="3" t="s">
        <v>1</v>
      </c>
      <c r="D5253" s="3">
        <v>0.17</v>
      </c>
      <c r="E5253" s="3">
        <v>0.22</v>
      </c>
      <c r="F5253" s="3">
        <v>0.32</v>
      </c>
      <c r="G5253" s="3">
        <v>0.71</v>
      </c>
      <c r="H5253" s="3">
        <v>1.1100000000000001</v>
      </c>
      <c r="I5253" s="3">
        <v>2.08</v>
      </c>
      <c r="J5253" s="3">
        <v>2.76</v>
      </c>
      <c r="K5253" s="3">
        <v>3.36</v>
      </c>
      <c r="L5253" s="3">
        <v>4.2</v>
      </c>
      <c r="M5253" s="3">
        <v>4.42</v>
      </c>
      <c r="N5253">
        <v>6.0600000000000005</v>
      </c>
      <c r="O5253">
        <f>VLOOKUP(A5253,'[1]DFF (1)'!$A:$B,2,FALSE)</f>
        <v>0.19</v>
      </c>
      <c r="P5253">
        <f t="shared" si="494"/>
        <v>-1.999999999999999E-2</v>
      </c>
      <c r="Q5253">
        <f t="shared" si="495"/>
        <v>0.15</v>
      </c>
      <c r="R5253">
        <f t="shared" si="496"/>
        <v>0.38999999999999996</v>
      </c>
      <c r="S5253" s="4">
        <f t="shared" si="497"/>
        <v>1.37</v>
      </c>
      <c r="T5253">
        <f t="shared" si="498"/>
        <v>2.65</v>
      </c>
      <c r="U5253">
        <f t="shared" si="499"/>
        <v>3.19</v>
      </c>
    </row>
    <row r="5254" spans="1:21" x14ac:dyDescent="0.25">
      <c r="A5254" s="2">
        <v>40540</v>
      </c>
      <c r="B5254" s="3">
        <v>0.08</v>
      </c>
      <c r="C5254" s="3" t="s">
        <v>1</v>
      </c>
      <c r="D5254" s="3">
        <v>0.15</v>
      </c>
      <c r="E5254" s="3">
        <v>0.21</v>
      </c>
      <c r="F5254" s="3">
        <v>0.31</v>
      </c>
      <c r="G5254" s="3">
        <v>0.75</v>
      </c>
      <c r="H5254" s="3">
        <v>1.17</v>
      </c>
      <c r="I5254" s="3">
        <v>2.1800000000000002</v>
      </c>
      <c r="J5254" s="3">
        <v>2.89</v>
      </c>
      <c r="K5254" s="3">
        <v>3.5</v>
      </c>
      <c r="L5254" s="3">
        <v>4.33</v>
      </c>
      <c r="M5254" s="3">
        <v>4.53</v>
      </c>
      <c r="N5254">
        <v>6.18</v>
      </c>
      <c r="O5254">
        <f>VLOOKUP(A5254,'[1]DFF (1)'!$A:$B,2,FALSE)</f>
        <v>0.18</v>
      </c>
      <c r="P5254">
        <f t="shared" si="494"/>
        <v>-0.03</v>
      </c>
      <c r="Q5254">
        <f t="shared" si="495"/>
        <v>0.16</v>
      </c>
      <c r="R5254">
        <f t="shared" si="496"/>
        <v>0.44</v>
      </c>
      <c r="S5254" s="4">
        <f t="shared" si="497"/>
        <v>1.4300000000000002</v>
      </c>
      <c r="T5254">
        <f t="shared" si="498"/>
        <v>2.75</v>
      </c>
      <c r="U5254">
        <f t="shared" si="499"/>
        <v>3.35</v>
      </c>
    </row>
    <row r="5255" spans="1:21" x14ac:dyDescent="0.25">
      <c r="A5255" s="2">
        <v>40541</v>
      </c>
      <c r="B5255" s="3">
        <v>0.05</v>
      </c>
      <c r="C5255" s="3" t="s">
        <v>1</v>
      </c>
      <c r="D5255" s="3">
        <v>0.13</v>
      </c>
      <c r="E5255" s="3">
        <v>0.2</v>
      </c>
      <c r="F5255" s="3">
        <v>0.3</v>
      </c>
      <c r="G5255" s="3">
        <v>0.64</v>
      </c>
      <c r="H5255" s="3">
        <v>1.05</v>
      </c>
      <c r="I5255" s="3">
        <v>2.0299999999999998</v>
      </c>
      <c r="J5255" s="3">
        <v>2.75</v>
      </c>
      <c r="K5255" s="3">
        <v>3.35</v>
      </c>
      <c r="L5255" s="3">
        <v>4.1900000000000004</v>
      </c>
      <c r="M5255" s="3">
        <v>4.41</v>
      </c>
      <c r="N5255">
        <v>6.05</v>
      </c>
      <c r="O5255">
        <f>VLOOKUP(A5255,'[1]DFF (1)'!$A:$B,2,FALSE)</f>
        <v>0.18</v>
      </c>
      <c r="P5255">
        <f t="shared" si="494"/>
        <v>-4.9999999999999989E-2</v>
      </c>
      <c r="Q5255">
        <f t="shared" si="495"/>
        <v>0.16999999999999998</v>
      </c>
      <c r="R5255">
        <f t="shared" si="496"/>
        <v>0.34</v>
      </c>
      <c r="S5255" s="4">
        <f t="shared" si="497"/>
        <v>1.3899999999999997</v>
      </c>
      <c r="T5255">
        <f t="shared" si="498"/>
        <v>2.71</v>
      </c>
      <c r="U5255">
        <f t="shared" si="499"/>
        <v>3.22</v>
      </c>
    </row>
    <row r="5256" spans="1:21" x14ac:dyDescent="0.25">
      <c r="A5256" s="2">
        <v>40542</v>
      </c>
      <c r="B5256" s="3">
        <v>0.05</v>
      </c>
      <c r="C5256" s="3" t="s">
        <v>1</v>
      </c>
      <c r="D5256" s="3">
        <v>0.12</v>
      </c>
      <c r="E5256" s="3">
        <v>0.2</v>
      </c>
      <c r="F5256" s="3">
        <v>0.28999999999999998</v>
      </c>
      <c r="G5256" s="3">
        <v>0.66</v>
      </c>
      <c r="H5256" s="3">
        <v>1.07</v>
      </c>
      <c r="I5256" s="3">
        <v>2.06</v>
      </c>
      <c r="J5256" s="3">
        <v>2.76</v>
      </c>
      <c r="K5256" s="3">
        <v>3.38</v>
      </c>
      <c r="L5256" s="3">
        <v>4.21</v>
      </c>
      <c r="M5256" s="3">
        <v>4.43</v>
      </c>
      <c r="N5256">
        <v>6.0699999999999994</v>
      </c>
      <c r="O5256">
        <f>VLOOKUP(A5256,'[1]DFF (1)'!$A:$B,2,FALSE)</f>
        <v>0.19</v>
      </c>
      <c r="P5256">
        <f t="shared" si="494"/>
        <v>-7.0000000000000007E-2</v>
      </c>
      <c r="Q5256">
        <f t="shared" si="495"/>
        <v>0.16999999999999998</v>
      </c>
      <c r="R5256">
        <f t="shared" si="496"/>
        <v>0.37000000000000005</v>
      </c>
      <c r="S5256" s="4">
        <f t="shared" si="497"/>
        <v>1.4</v>
      </c>
      <c r="T5256">
        <f t="shared" si="498"/>
        <v>2.7199999999999998</v>
      </c>
      <c r="U5256">
        <f t="shared" si="499"/>
        <v>3.26</v>
      </c>
    </row>
    <row r="5257" spans="1:21" x14ac:dyDescent="0.25">
      <c r="A5257" s="2">
        <v>40543</v>
      </c>
      <c r="B5257" s="3">
        <v>7.0000000000000007E-2</v>
      </c>
      <c r="C5257" s="3" t="s">
        <v>1</v>
      </c>
      <c r="D5257" s="3">
        <v>0.12</v>
      </c>
      <c r="E5257" s="3">
        <v>0.19</v>
      </c>
      <c r="F5257" s="3">
        <v>0.28999999999999998</v>
      </c>
      <c r="G5257" s="3">
        <v>0.61</v>
      </c>
      <c r="H5257" s="3">
        <v>1.02</v>
      </c>
      <c r="I5257" s="3">
        <v>2.0099999999999998</v>
      </c>
      <c r="J5257" s="3">
        <v>2.71</v>
      </c>
      <c r="K5257" s="3">
        <v>3.3</v>
      </c>
      <c r="L5257" s="3">
        <v>4.13</v>
      </c>
      <c r="M5257" s="3">
        <v>4.34</v>
      </c>
      <c r="N5257">
        <v>5.9799999999999995</v>
      </c>
      <c r="O5257">
        <f>VLOOKUP(A5257,'[1]DFF (1)'!$A:$B,2,FALSE)</f>
        <v>0.13</v>
      </c>
      <c r="P5257">
        <f t="shared" si="494"/>
        <v>-1.0000000000000009E-2</v>
      </c>
      <c r="Q5257">
        <f t="shared" si="495"/>
        <v>0.16999999999999998</v>
      </c>
      <c r="R5257">
        <f t="shared" si="496"/>
        <v>0.32</v>
      </c>
      <c r="S5257" s="4">
        <f t="shared" si="497"/>
        <v>1.4</v>
      </c>
      <c r="T5257">
        <f t="shared" si="498"/>
        <v>2.69</v>
      </c>
      <c r="U5257">
        <f t="shared" si="499"/>
        <v>3.1799999999999997</v>
      </c>
    </row>
    <row r="5258" spans="1:21" x14ac:dyDescent="0.25">
      <c r="A5258" s="2">
        <v>40546</v>
      </c>
      <c r="B5258" s="3">
        <v>0.11</v>
      </c>
      <c r="C5258" s="3" t="s">
        <v>1</v>
      </c>
      <c r="D5258" s="3">
        <v>0.15</v>
      </c>
      <c r="E5258" s="3">
        <v>0.19</v>
      </c>
      <c r="F5258" s="3">
        <v>0.28999999999999998</v>
      </c>
      <c r="G5258" s="3">
        <v>0.61</v>
      </c>
      <c r="H5258" s="3">
        <v>1.03</v>
      </c>
      <c r="I5258" s="3">
        <v>2.02</v>
      </c>
      <c r="J5258" s="3">
        <v>2.74</v>
      </c>
      <c r="K5258" s="3">
        <v>3.36</v>
      </c>
      <c r="L5258" s="3">
        <v>4.18</v>
      </c>
      <c r="M5258" s="3">
        <v>4.3899999999999997</v>
      </c>
      <c r="N5258">
        <v>6.04</v>
      </c>
      <c r="O5258">
        <f>VLOOKUP(A5258,'[1]DFF (1)'!$A:$B,2,FALSE)</f>
        <v>0.19</v>
      </c>
      <c r="P5258">
        <f t="shared" si="494"/>
        <v>-4.0000000000000008E-2</v>
      </c>
      <c r="Q5258">
        <f t="shared" si="495"/>
        <v>0.13999999999999999</v>
      </c>
      <c r="R5258">
        <f t="shared" si="496"/>
        <v>0.32</v>
      </c>
      <c r="S5258" s="4">
        <f t="shared" si="497"/>
        <v>1.4100000000000001</v>
      </c>
      <c r="T5258">
        <f t="shared" si="498"/>
        <v>2.75</v>
      </c>
      <c r="U5258">
        <f t="shared" si="499"/>
        <v>3.21</v>
      </c>
    </row>
    <row r="5259" spans="1:21" x14ac:dyDescent="0.25">
      <c r="A5259" s="2">
        <v>40547</v>
      </c>
      <c r="B5259" s="3">
        <v>0.12</v>
      </c>
      <c r="C5259" s="3" t="s">
        <v>1</v>
      </c>
      <c r="D5259" s="3">
        <v>0.14000000000000001</v>
      </c>
      <c r="E5259" s="3">
        <v>0.19</v>
      </c>
      <c r="F5259" s="3">
        <v>0.28000000000000003</v>
      </c>
      <c r="G5259" s="3">
        <v>0.63</v>
      </c>
      <c r="H5259" s="3">
        <v>1.04</v>
      </c>
      <c r="I5259" s="3">
        <v>2.0099999999999998</v>
      </c>
      <c r="J5259" s="3">
        <v>2.72</v>
      </c>
      <c r="K5259" s="3">
        <v>3.36</v>
      </c>
      <c r="L5259" s="3">
        <v>4.21</v>
      </c>
      <c r="M5259" s="3">
        <v>4.4400000000000004</v>
      </c>
      <c r="N5259">
        <v>6.0699999999999994</v>
      </c>
      <c r="O5259">
        <f>VLOOKUP(A5259,'[1]DFF (1)'!$A:$B,2,FALSE)</f>
        <v>0.18</v>
      </c>
      <c r="P5259">
        <f t="shared" si="494"/>
        <v>-3.999999999999998E-2</v>
      </c>
      <c r="Q5259">
        <f t="shared" si="495"/>
        <v>0.14000000000000001</v>
      </c>
      <c r="R5259">
        <f t="shared" si="496"/>
        <v>0.35</v>
      </c>
      <c r="S5259" s="4">
        <f t="shared" si="497"/>
        <v>1.38</v>
      </c>
      <c r="T5259">
        <f t="shared" si="498"/>
        <v>2.73</v>
      </c>
      <c r="U5259">
        <f t="shared" si="499"/>
        <v>3.2199999999999998</v>
      </c>
    </row>
    <row r="5260" spans="1:21" x14ac:dyDescent="0.25">
      <c r="A5260" s="2">
        <v>40548</v>
      </c>
      <c r="B5260" s="3">
        <v>0.13</v>
      </c>
      <c r="C5260" s="3" t="s">
        <v>1</v>
      </c>
      <c r="D5260" s="3">
        <v>0.14000000000000001</v>
      </c>
      <c r="E5260" s="3">
        <v>0.19</v>
      </c>
      <c r="F5260" s="3">
        <v>0.31</v>
      </c>
      <c r="G5260" s="3">
        <v>0.71</v>
      </c>
      <c r="H5260" s="3">
        <v>1.1599999999999999</v>
      </c>
      <c r="I5260" s="3">
        <v>2.14</v>
      </c>
      <c r="J5260" s="3">
        <v>2.86</v>
      </c>
      <c r="K5260" s="3">
        <v>3.5</v>
      </c>
      <c r="L5260" s="3">
        <v>4.34</v>
      </c>
      <c r="M5260" s="3">
        <v>4.55</v>
      </c>
      <c r="N5260">
        <v>6.17</v>
      </c>
      <c r="O5260">
        <f>VLOOKUP(A5260,'[1]DFF (1)'!$A:$B,2,FALSE)</f>
        <v>0.18</v>
      </c>
      <c r="P5260">
        <f t="shared" si="494"/>
        <v>-3.999999999999998E-2</v>
      </c>
      <c r="Q5260">
        <f t="shared" si="495"/>
        <v>0.16999999999999998</v>
      </c>
      <c r="R5260">
        <f t="shared" si="496"/>
        <v>0.39999999999999997</v>
      </c>
      <c r="S5260" s="4">
        <f t="shared" si="497"/>
        <v>1.4300000000000002</v>
      </c>
      <c r="T5260">
        <f t="shared" si="498"/>
        <v>2.79</v>
      </c>
      <c r="U5260">
        <f t="shared" si="499"/>
        <v>3.36</v>
      </c>
    </row>
    <row r="5261" spans="1:21" x14ac:dyDescent="0.25">
      <c r="A5261" s="2">
        <v>40549</v>
      </c>
      <c r="B5261" s="3">
        <v>0.13</v>
      </c>
      <c r="C5261" s="3" t="s">
        <v>1</v>
      </c>
      <c r="D5261" s="3">
        <v>0.15</v>
      </c>
      <c r="E5261" s="3">
        <v>0.18</v>
      </c>
      <c r="F5261" s="3">
        <v>0.3</v>
      </c>
      <c r="G5261" s="3">
        <v>0.68</v>
      </c>
      <c r="H5261" s="3">
        <v>1.1100000000000001</v>
      </c>
      <c r="I5261" s="3">
        <v>2.09</v>
      </c>
      <c r="J5261" s="3">
        <v>2.8</v>
      </c>
      <c r="K5261" s="3">
        <v>3.44</v>
      </c>
      <c r="L5261" s="3">
        <v>4.3099999999999996</v>
      </c>
      <c r="M5261" s="3">
        <v>4.53</v>
      </c>
      <c r="N5261">
        <v>6.11</v>
      </c>
      <c r="O5261">
        <f>VLOOKUP(A5261,'[1]DFF (1)'!$A:$B,2,FALSE)</f>
        <v>0.17</v>
      </c>
      <c r="P5261">
        <f t="shared" si="494"/>
        <v>-2.0000000000000018E-2</v>
      </c>
      <c r="Q5261">
        <f t="shared" si="495"/>
        <v>0.15</v>
      </c>
      <c r="R5261">
        <f t="shared" si="496"/>
        <v>0.38000000000000006</v>
      </c>
      <c r="S5261" s="4">
        <f t="shared" si="497"/>
        <v>1.4099999999999997</v>
      </c>
      <c r="T5261">
        <f t="shared" si="498"/>
        <v>2.76</v>
      </c>
      <c r="U5261">
        <f t="shared" si="499"/>
        <v>3.29</v>
      </c>
    </row>
    <row r="5262" spans="1:21" x14ac:dyDescent="0.25">
      <c r="A5262" s="2">
        <v>40550</v>
      </c>
      <c r="B5262" s="3">
        <v>0.13</v>
      </c>
      <c r="C5262" s="3" t="s">
        <v>1</v>
      </c>
      <c r="D5262" s="3">
        <v>0.14000000000000001</v>
      </c>
      <c r="E5262" s="3">
        <v>0.18</v>
      </c>
      <c r="F5262" s="3">
        <v>0.28999999999999998</v>
      </c>
      <c r="G5262" s="3">
        <v>0.6</v>
      </c>
      <c r="H5262" s="3">
        <v>1.02</v>
      </c>
      <c r="I5262" s="3">
        <v>1.96</v>
      </c>
      <c r="J5262" s="3">
        <v>2.69</v>
      </c>
      <c r="K5262" s="3">
        <v>3.34</v>
      </c>
      <c r="L5262" s="3">
        <v>4.25</v>
      </c>
      <c r="M5262" s="3">
        <v>4.4800000000000004</v>
      </c>
      <c r="N5262">
        <v>6.0699999999999994</v>
      </c>
      <c r="O5262">
        <f>VLOOKUP(A5262,'[1]DFF (1)'!$A:$B,2,FALSE)</f>
        <v>0.17</v>
      </c>
      <c r="P5262">
        <f t="shared" si="494"/>
        <v>-0.03</v>
      </c>
      <c r="Q5262">
        <f t="shared" si="495"/>
        <v>0.14999999999999997</v>
      </c>
      <c r="R5262">
        <f t="shared" si="496"/>
        <v>0.31</v>
      </c>
      <c r="S5262" s="4">
        <f t="shared" si="497"/>
        <v>1.3599999999999999</v>
      </c>
      <c r="T5262">
        <f t="shared" si="498"/>
        <v>2.7399999999999998</v>
      </c>
      <c r="U5262">
        <f t="shared" si="499"/>
        <v>3.1999999999999997</v>
      </c>
    </row>
    <row r="5263" spans="1:21" x14ac:dyDescent="0.25">
      <c r="A5263" s="2">
        <v>40553</v>
      </c>
      <c r="B5263" s="3">
        <v>0.14000000000000001</v>
      </c>
      <c r="C5263" s="3" t="s">
        <v>1</v>
      </c>
      <c r="D5263" s="3">
        <v>0.15</v>
      </c>
      <c r="E5263" s="3">
        <v>0.18</v>
      </c>
      <c r="F5263" s="3">
        <v>0.28999999999999998</v>
      </c>
      <c r="G5263" s="3">
        <v>0.59</v>
      </c>
      <c r="H5263" s="3">
        <v>0.99</v>
      </c>
      <c r="I5263" s="3">
        <v>1.93</v>
      </c>
      <c r="J5263" s="3">
        <v>2.65</v>
      </c>
      <c r="K5263" s="3">
        <v>3.32</v>
      </c>
      <c r="L5263" s="3">
        <v>4.2300000000000004</v>
      </c>
      <c r="M5263" s="3">
        <v>4.47</v>
      </c>
      <c r="N5263">
        <v>6.0699999999999994</v>
      </c>
      <c r="O5263">
        <f>VLOOKUP(A5263,'[1]DFF (1)'!$A:$B,2,FALSE)</f>
        <v>0.17</v>
      </c>
      <c r="P5263">
        <f t="shared" si="494"/>
        <v>-2.0000000000000018E-2</v>
      </c>
      <c r="Q5263">
        <f t="shared" si="495"/>
        <v>0.13999999999999999</v>
      </c>
      <c r="R5263">
        <f t="shared" si="496"/>
        <v>0.3</v>
      </c>
      <c r="S5263" s="4">
        <f t="shared" si="497"/>
        <v>1.3399999999999999</v>
      </c>
      <c r="T5263">
        <f t="shared" si="498"/>
        <v>2.73</v>
      </c>
      <c r="U5263">
        <f t="shared" si="499"/>
        <v>3.17</v>
      </c>
    </row>
    <row r="5264" spans="1:21" x14ac:dyDescent="0.25">
      <c r="A5264" s="2">
        <v>40554</v>
      </c>
      <c r="B5264" s="3">
        <v>0.15</v>
      </c>
      <c r="C5264" s="3" t="s">
        <v>1</v>
      </c>
      <c r="D5264" s="3">
        <v>0.15</v>
      </c>
      <c r="E5264" s="3">
        <v>0.19</v>
      </c>
      <c r="F5264" s="3">
        <v>0.28000000000000003</v>
      </c>
      <c r="G5264" s="3">
        <v>0.6</v>
      </c>
      <c r="H5264" s="3">
        <v>1.03</v>
      </c>
      <c r="I5264" s="3">
        <v>1.98</v>
      </c>
      <c r="J5264" s="3">
        <v>2.7</v>
      </c>
      <c r="K5264" s="3">
        <v>3.37</v>
      </c>
      <c r="L5264" s="3">
        <v>4.26</v>
      </c>
      <c r="M5264" s="3">
        <v>4.49</v>
      </c>
      <c r="N5264">
        <v>6.05</v>
      </c>
      <c r="O5264">
        <f>VLOOKUP(A5264,'[1]DFF (1)'!$A:$B,2,FALSE)</f>
        <v>0.17</v>
      </c>
      <c r="P5264">
        <f t="shared" si="494"/>
        <v>-2.0000000000000018E-2</v>
      </c>
      <c r="Q5264">
        <f t="shared" si="495"/>
        <v>0.13000000000000003</v>
      </c>
      <c r="R5264">
        <f t="shared" si="496"/>
        <v>0.31999999999999995</v>
      </c>
      <c r="S5264" s="4">
        <f t="shared" si="497"/>
        <v>1.38</v>
      </c>
      <c r="T5264">
        <f t="shared" si="498"/>
        <v>2.77</v>
      </c>
      <c r="U5264">
        <f t="shared" si="499"/>
        <v>3.22</v>
      </c>
    </row>
    <row r="5265" spans="1:21" x14ac:dyDescent="0.25">
      <c r="A5265" s="2">
        <v>40555</v>
      </c>
      <c r="B5265" s="3">
        <v>0.15</v>
      </c>
      <c r="C5265" s="3" t="s">
        <v>1</v>
      </c>
      <c r="D5265" s="3">
        <v>0.15</v>
      </c>
      <c r="E5265" s="3">
        <v>0.18</v>
      </c>
      <c r="F5265" s="3">
        <v>0.26</v>
      </c>
      <c r="G5265" s="3">
        <v>0.61</v>
      </c>
      <c r="H5265" s="3">
        <v>1.03</v>
      </c>
      <c r="I5265" s="3">
        <v>1.99</v>
      </c>
      <c r="J5265" s="3">
        <v>2.71</v>
      </c>
      <c r="K5265" s="3">
        <v>3.4</v>
      </c>
      <c r="L5265" s="3">
        <v>4.28</v>
      </c>
      <c r="M5265" s="3">
        <v>4.5199999999999996</v>
      </c>
      <c r="N5265">
        <v>6.08</v>
      </c>
      <c r="O5265">
        <f>VLOOKUP(A5265,'[1]DFF (1)'!$A:$B,2,FALSE)</f>
        <v>0.16</v>
      </c>
      <c r="P5265">
        <f t="shared" si="494"/>
        <v>-1.0000000000000009E-2</v>
      </c>
      <c r="Q5265">
        <f t="shared" si="495"/>
        <v>0.11000000000000001</v>
      </c>
      <c r="R5265">
        <f t="shared" si="496"/>
        <v>0.35</v>
      </c>
      <c r="S5265" s="4">
        <f t="shared" si="497"/>
        <v>1.38</v>
      </c>
      <c r="T5265">
        <f t="shared" si="498"/>
        <v>2.79</v>
      </c>
      <c r="U5265">
        <f t="shared" si="499"/>
        <v>3.25</v>
      </c>
    </row>
    <row r="5266" spans="1:21" x14ac:dyDescent="0.25">
      <c r="A5266" s="2">
        <v>40556</v>
      </c>
      <c r="B5266" s="3">
        <v>0.15</v>
      </c>
      <c r="C5266" s="3" t="s">
        <v>1</v>
      </c>
      <c r="D5266" s="3">
        <v>0.15</v>
      </c>
      <c r="E5266" s="3">
        <v>0.18</v>
      </c>
      <c r="F5266" s="3">
        <v>0.26</v>
      </c>
      <c r="G5266" s="3">
        <v>0.59</v>
      </c>
      <c r="H5266" s="3">
        <v>1</v>
      </c>
      <c r="I5266" s="3">
        <v>1.93</v>
      </c>
      <c r="J5266" s="3">
        <v>2.65</v>
      </c>
      <c r="K5266" s="3">
        <v>3.34</v>
      </c>
      <c r="L5266" s="3">
        <v>4.24</v>
      </c>
      <c r="M5266" s="3">
        <v>4.5</v>
      </c>
      <c r="N5266">
        <v>6.05</v>
      </c>
      <c r="O5266">
        <f>VLOOKUP(A5266,'[1]DFF (1)'!$A:$B,2,FALSE)</f>
        <v>0.16</v>
      </c>
      <c r="P5266">
        <f t="shared" si="494"/>
        <v>-1.0000000000000009E-2</v>
      </c>
      <c r="Q5266">
        <f t="shared" si="495"/>
        <v>0.11000000000000001</v>
      </c>
      <c r="R5266">
        <f t="shared" si="496"/>
        <v>0.32999999999999996</v>
      </c>
      <c r="S5266" s="4">
        <f t="shared" si="497"/>
        <v>1.3399999999999999</v>
      </c>
      <c r="T5266">
        <f t="shared" si="498"/>
        <v>2.75</v>
      </c>
      <c r="U5266">
        <f t="shared" si="499"/>
        <v>3.19</v>
      </c>
    </row>
    <row r="5267" spans="1:21" x14ac:dyDescent="0.25">
      <c r="A5267" s="2">
        <v>40557</v>
      </c>
      <c r="B5267" s="3">
        <v>0.14000000000000001</v>
      </c>
      <c r="C5267" s="3" t="s">
        <v>1</v>
      </c>
      <c r="D5267" s="3">
        <v>0.15</v>
      </c>
      <c r="E5267" s="3">
        <v>0.18</v>
      </c>
      <c r="F5267" s="3">
        <v>0.27</v>
      </c>
      <c r="G5267" s="3">
        <v>0.59</v>
      </c>
      <c r="H5267" s="3">
        <v>1</v>
      </c>
      <c r="I5267" s="3">
        <v>1.95</v>
      </c>
      <c r="J5267" s="3">
        <v>2.66</v>
      </c>
      <c r="K5267" s="3">
        <v>3.35</v>
      </c>
      <c r="L5267" s="3">
        <v>4.2699999999999996</v>
      </c>
      <c r="M5267" s="3">
        <v>4.53</v>
      </c>
      <c r="N5267">
        <v>6.09</v>
      </c>
      <c r="O5267">
        <f>VLOOKUP(A5267,'[1]DFF (1)'!$A:$B,2,FALSE)</f>
        <v>0.16</v>
      </c>
      <c r="P5267">
        <f t="shared" si="494"/>
        <v>-1.0000000000000009E-2</v>
      </c>
      <c r="Q5267">
        <f t="shared" si="495"/>
        <v>0.12000000000000002</v>
      </c>
      <c r="R5267">
        <f t="shared" si="496"/>
        <v>0.31999999999999995</v>
      </c>
      <c r="S5267" s="4">
        <f t="shared" si="497"/>
        <v>1.3599999999999999</v>
      </c>
      <c r="T5267">
        <f t="shared" si="498"/>
        <v>2.7600000000000002</v>
      </c>
      <c r="U5267">
        <f t="shared" si="499"/>
        <v>3.2</v>
      </c>
    </row>
    <row r="5268" spans="1:21" x14ac:dyDescent="0.25">
      <c r="A5268" s="2">
        <v>40561</v>
      </c>
      <c r="B5268" s="3">
        <v>0.15</v>
      </c>
      <c r="C5268" s="3" t="s">
        <v>1</v>
      </c>
      <c r="D5268" s="3">
        <v>0.16</v>
      </c>
      <c r="E5268" s="3">
        <v>0.19</v>
      </c>
      <c r="F5268" s="3">
        <v>0.26</v>
      </c>
      <c r="G5268" s="3">
        <v>0.6</v>
      </c>
      <c r="H5268" s="3">
        <v>1</v>
      </c>
      <c r="I5268" s="3">
        <v>1.97</v>
      </c>
      <c r="J5268" s="3">
        <v>2.7</v>
      </c>
      <c r="K5268" s="3">
        <v>3.39</v>
      </c>
      <c r="L5268" s="3">
        <v>4.3099999999999996</v>
      </c>
      <c r="M5268" s="3">
        <v>4.5599999999999996</v>
      </c>
      <c r="N5268">
        <v>6.11</v>
      </c>
      <c r="O5268">
        <f>VLOOKUP(A5268,'[1]DFF (1)'!$A:$B,2,FALSE)</f>
        <v>0.19</v>
      </c>
      <c r="P5268">
        <f t="shared" si="494"/>
        <v>-0.03</v>
      </c>
      <c r="Q5268">
        <f t="shared" si="495"/>
        <v>0.1</v>
      </c>
      <c r="R5268">
        <f t="shared" si="496"/>
        <v>0.33999999999999997</v>
      </c>
      <c r="S5268" s="4">
        <f t="shared" si="497"/>
        <v>1.37</v>
      </c>
      <c r="T5268">
        <f t="shared" si="498"/>
        <v>2.79</v>
      </c>
      <c r="U5268">
        <f t="shared" si="499"/>
        <v>3.23</v>
      </c>
    </row>
    <row r="5269" spans="1:21" x14ac:dyDescent="0.25">
      <c r="A5269" s="2">
        <v>40562</v>
      </c>
      <c r="B5269" s="3">
        <v>0.16</v>
      </c>
      <c r="C5269" s="3" t="s">
        <v>1</v>
      </c>
      <c r="D5269" s="3">
        <v>0.16</v>
      </c>
      <c r="E5269" s="3">
        <v>0.19</v>
      </c>
      <c r="F5269" s="3">
        <v>0.27</v>
      </c>
      <c r="G5269" s="3">
        <v>0.6</v>
      </c>
      <c r="H5269" s="3">
        <v>0.98</v>
      </c>
      <c r="I5269" s="3">
        <v>1.95</v>
      </c>
      <c r="J5269" s="3">
        <v>2.69</v>
      </c>
      <c r="K5269" s="3">
        <v>3.37</v>
      </c>
      <c r="L5269" s="3">
        <v>4.2699999999999996</v>
      </c>
      <c r="M5269" s="3">
        <v>4.53</v>
      </c>
      <c r="N5269">
        <v>6.0699999999999994</v>
      </c>
      <c r="O5269">
        <f>VLOOKUP(A5269,'[1]DFF (1)'!$A:$B,2,FALSE)</f>
        <v>0.18</v>
      </c>
      <c r="P5269">
        <f t="shared" si="494"/>
        <v>-1.999999999999999E-2</v>
      </c>
      <c r="Q5269">
        <f t="shared" si="495"/>
        <v>0.11000000000000001</v>
      </c>
      <c r="R5269">
        <f t="shared" si="496"/>
        <v>0.32999999999999996</v>
      </c>
      <c r="S5269" s="4">
        <f t="shared" si="497"/>
        <v>1.35</v>
      </c>
      <c r="T5269">
        <f t="shared" si="498"/>
        <v>2.77</v>
      </c>
      <c r="U5269">
        <f t="shared" si="499"/>
        <v>3.21</v>
      </c>
    </row>
    <row r="5270" spans="1:21" x14ac:dyDescent="0.25">
      <c r="A5270" s="2">
        <v>40563</v>
      </c>
      <c r="B5270" s="3">
        <v>0.15</v>
      </c>
      <c r="C5270" s="3" t="s">
        <v>1</v>
      </c>
      <c r="D5270" s="3">
        <v>0.16</v>
      </c>
      <c r="E5270" s="3">
        <v>0.19</v>
      </c>
      <c r="F5270" s="3">
        <v>0.27</v>
      </c>
      <c r="G5270" s="3">
        <v>0.65</v>
      </c>
      <c r="H5270" s="3">
        <v>1.07</v>
      </c>
      <c r="I5270" s="3">
        <v>2.06</v>
      </c>
      <c r="J5270" s="3">
        <v>2.81</v>
      </c>
      <c r="K5270" s="3">
        <v>3.47</v>
      </c>
      <c r="L5270" s="3">
        <v>4.3600000000000003</v>
      </c>
      <c r="M5270" s="3">
        <v>4.5999999999999996</v>
      </c>
      <c r="N5270">
        <v>6.17</v>
      </c>
      <c r="O5270">
        <f>VLOOKUP(A5270,'[1]DFF (1)'!$A:$B,2,FALSE)</f>
        <v>0.18</v>
      </c>
      <c r="P5270">
        <f t="shared" si="494"/>
        <v>-1.999999999999999E-2</v>
      </c>
      <c r="Q5270">
        <f t="shared" si="495"/>
        <v>0.11000000000000001</v>
      </c>
      <c r="R5270">
        <f t="shared" si="496"/>
        <v>0.38</v>
      </c>
      <c r="S5270" s="4">
        <f t="shared" si="497"/>
        <v>1.4100000000000001</v>
      </c>
      <c r="T5270">
        <f t="shared" si="498"/>
        <v>2.8200000000000003</v>
      </c>
      <c r="U5270">
        <f t="shared" si="499"/>
        <v>3.31</v>
      </c>
    </row>
    <row r="5271" spans="1:21" x14ac:dyDescent="0.25">
      <c r="A5271" s="2">
        <v>40564</v>
      </c>
      <c r="B5271" s="3">
        <v>0.15</v>
      </c>
      <c r="C5271" s="3" t="s">
        <v>1</v>
      </c>
      <c r="D5271" s="3">
        <v>0.16</v>
      </c>
      <c r="E5271" s="3">
        <v>0.19</v>
      </c>
      <c r="F5271" s="3">
        <v>0.27</v>
      </c>
      <c r="G5271" s="3">
        <v>0.63</v>
      </c>
      <c r="H5271" s="3">
        <v>1.05</v>
      </c>
      <c r="I5271" s="3">
        <v>2.04</v>
      </c>
      <c r="J5271" s="3">
        <v>2.77</v>
      </c>
      <c r="K5271" s="3">
        <v>3.44</v>
      </c>
      <c r="L5271" s="3">
        <v>4.33</v>
      </c>
      <c r="M5271" s="3">
        <v>4.57</v>
      </c>
      <c r="N5271">
        <v>6.12</v>
      </c>
      <c r="O5271">
        <f>VLOOKUP(A5271,'[1]DFF (1)'!$A:$B,2,FALSE)</f>
        <v>0.17</v>
      </c>
      <c r="P5271">
        <f t="shared" si="494"/>
        <v>-1.0000000000000009E-2</v>
      </c>
      <c r="Q5271">
        <f t="shared" si="495"/>
        <v>0.11000000000000001</v>
      </c>
      <c r="R5271">
        <f t="shared" si="496"/>
        <v>0.36</v>
      </c>
      <c r="S5271" s="4">
        <f t="shared" si="497"/>
        <v>1.4100000000000001</v>
      </c>
      <c r="T5271">
        <f t="shared" si="498"/>
        <v>2.81</v>
      </c>
      <c r="U5271">
        <f t="shared" si="499"/>
        <v>3.28</v>
      </c>
    </row>
    <row r="5272" spans="1:21" x14ac:dyDescent="0.25">
      <c r="A5272" s="2">
        <v>40567</v>
      </c>
      <c r="B5272" s="3">
        <v>0.15</v>
      </c>
      <c r="C5272" s="3" t="s">
        <v>1</v>
      </c>
      <c r="D5272" s="3">
        <v>0.16</v>
      </c>
      <c r="E5272" s="3">
        <v>0.18</v>
      </c>
      <c r="F5272" s="3">
        <v>0.28000000000000003</v>
      </c>
      <c r="G5272" s="3">
        <v>0.65</v>
      </c>
      <c r="H5272" s="3">
        <v>1.05</v>
      </c>
      <c r="I5272" s="3">
        <v>2.0299999999999998</v>
      </c>
      <c r="J5272" s="3">
        <v>2.76</v>
      </c>
      <c r="K5272" s="3">
        <v>3.43</v>
      </c>
      <c r="L5272" s="3">
        <v>4.3099999999999996</v>
      </c>
      <c r="M5272" s="3">
        <v>4.55</v>
      </c>
      <c r="N5272">
        <v>6.1</v>
      </c>
      <c r="O5272">
        <f>VLOOKUP(A5272,'[1]DFF (1)'!$A:$B,2,FALSE)</f>
        <v>0.18</v>
      </c>
      <c r="P5272">
        <f t="shared" si="494"/>
        <v>-1.999999999999999E-2</v>
      </c>
      <c r="Q5272">
        <f t="shared" si="495"/>
        <v>0.12000000000000002</v>
      </c>
      <c r="R5272">
        <f t="shared" si="496"/>
        <v>0.37</v>
      </c>
      <c r="S5272" s="4">
        <f t="shared" si="497"/>
        <v>1.38</v>
      </c>
      <c r="T5272">
        <f t="shared" si="498"/>
        <v>2.7800000000000002</v>
      </c>
      <c r="U5272">
        <f t="shared" si="499"/>
        <v>3.27</v>
      </c>
    </row>
    <row r="5273" spans="1:21" x14ac:dyDescent="0.25">
      <c r="A5273" s="2">
        <v>40568</v>
      </c>
      <c r="B5273" s="3">
        <v>0.15</v>
      </c>
      <c r="C5273" s="3" t="s">
        <v>1</v>
      </c>
      <c r="D5273" s="3">
        <v>0.16</v>
      </c>
      <c r="E5273" s="3">
        <v>0.18</v>
      </c>
      <c r="F5273" s="3">
        <v>0.27</v>
      </c>
      <c r="G5273" s="3">
        <v>0.62</v>
      </c>
      <c r="H5273" s="3">
        <v>1</v>
      </c>
      <c r="I5273" s="3">
        <v>1.96</v>
      </c>
      <c r="J5273" s="3">
        <v>2.68</v>
      </c>
      <c r="K5273" s="3">
        <v>3.35</v>
      </c>
      <c r="L5273" s="3">
        <v>4.2300000000000004</v>
      </c>
      <c r="M5273" s="3">
        <v>4.4800000000000004</v>
      </c>
      <c r="N5273">
        <v>6.01</v>
      </c>
      <c r="O5273">
        <f>VLOOKUP(A5273,'[1]DFF (1)'!$A:$B,2,FALSE)</f>
        <v>0.17</v>
      </c>
      <c r="P5273">
        <f t="shared" si="494"/>
        <v>-1.0000000000000009E-2</v>
      </c>
      <c r="Q5273">
        <f t="shared" si="495"/>
        <v>0.11000000000000001</v>
      </c>
      <c r="R5273">
        <f t="shared" si="496"/>
        <v>0.35</v>
      </c>
      <c r="S5273" s="4">
        <f t="shared" si="497"/>
        <v>1.3399999999999999</v>
      </c>
      <c r="T5273">
        <f t="shared" si="498"/>
        <v>2.73</v>
      </c>
      <c r="U5273">
        <f t="shared" si="499"/>
        <v>3.19</v>
      </c>
    </row>
    <row r="5274" spans="1:21" x14ac:dyDescent="0.25">
      <c r="A5274" s="2">
        <v>40569</v>
      </c>
      <c r="B5274" s="3">
        <v>0.15</v>
      </c>
      <c r="C5274" s="3" t="s">
        <v>1</v>
      </c>
      <c r="D5274" s="3">
        <v>0.16</v>
      </c>
      <c r="E5274" s="3">
        <v>0.18</v>
      </c>
      <c r="F5274" s="3">
        <v>0.27</v>
      </c>
      <c r="G5274" s="3">
        <v>0.62</v>
      </c>
      <c r="H5274" s="3">
        <v>1.05</v>
      </c>
      <c r="I5274" s="3">
        <v>2.0299999999999998</v>
      </c>
      <c r="J5274" s="3">
        <v>2.76</v>
      </c>
      <c r="K5274" s="3">
        <v>3.45</v>
      </c>
      <c r="L5274" s="3">
        <v>4.34</v>
      </c>
      <c r="M5274" s="3">
        <v>4.59</v>
      </c>
      <c r="N5274">
        <v>6.13</v>
      </c>
      <c r="O5274">
        <f>VLOOKUP(A5274,'[1]DFF (1)'!$A:$B,2,FALSE)</f>
        <v>0.17</v>
      </c>
      <c r="P5274">
        <f t="shared" si="494"/>
        <v>-1.0000000000000009E-2</v>
      </c>
      <c r="Q5274">
        <f t="shared" si="495"/>
        <v>0.11000000000000001</v>
      </c>
      <c r="R5274">
        <f t="shared" si="496"/>
        <v>0.35</v>
      </c>
      <c r="S5274" s="4">
        <f t="shared" si="497"/>
        <v>1.4099999999999997</v>
      </c>
      <c r="T5274">
        <f t="shared" si="498"/>
        <v>2.83</v>
      </c>
      <c r="U5274">
        <f t="shared" si="499"/>
        <v>3.29</v>
      </c>
    </row>
    <row r="5275" spans="1:21" x14ac:dyDescent="0.25">
      <c r="A5275" s="2">
        <v>40570</v>
      </c>
      <c r="B5275" s="3">
        <v>0.13</v>
      </c>
      <c r="C5275" s="3" t="s">
        <v>1</v>
      </c>
      <c r="D5275" s="3">
        <v>0.15</v>
      </c>
      <c r="E5275" s="3">
        <v>0.17</v>
      </c>
      <c r="F5275" s="3">
        <v>0.25</v>
      </c>
      <c r="G5275" s="3">
        <v>0.59</v>
      </c>
      <c r="H5275" s="3">
        <v>1</v>
      </c>
      <c r="I5275" s="3">
        <v>1.98</v>
      </c>
      <c r="J5275" s="3">
        <v>2.75</v>
      </c>
      <c r="K5275" s="3">
        <v>3.42</v>
      </c>
      <c r="L5275" s="3">
        <v>4.3099999999999996</v>
      </c>
      <c r="M5275" s="3">
        <v>4.57</v>
      </c>
      <c r="N5275">
        <v>6.09</v>
      </c>
      <c r="O5275">
        <f>VLOOKUP(A5275,'[1]DFF (1)'!$A:$B,2,FALSE)</f>
        <v>0.17</v>
      </c>
      <c r="P5275">
        <f t="shared" si="494"/>
        <v>-2.0000000000000018E-2</v>
      </c>
      <c r="Q5275">
        <f t="shared" si="495"/>
        <v>0.1</v>
      </c>
      <c r="R5275">
        <f t="shared" si="496"/>
        <v>0.33999999999999997</v>
      </c>
      <c r="S5275" s="4">
        <f t="shared" si="497"/>
        <v>1.3900000000000001</v>
      </c>
      <c r="T5275">
        <f t="shared" si="498"/>
        <v>2.83</v>
      </c>
      <c r="U5275">
        <f t="shared" si="499"/>
        <v>3.27</v>
      </c>
    </row>
    <row r="5276" spans="1:21" x14ac:dyDescent="0.25">
      <c r="A5276" s="2">
        <v>40571</v>
      </c>
      <c r="B5276" s="3">
        <v>0.13</v>
      </c>
      <c r="C5276" s="3" t="s">
        <v>1</v>
      </c>
      <c r="D5276" s="3">
        <v>0.15</v>
      </c>
      <c r="E5276" s="3">
        <v>0.15</v>
      </c>
      <c r="F5276" s="3">
        <v>0.24</v>
      </c>
      <c r="G5276" s="3">
        <v>0.54</v>
      </c>
      <c r="H5276" s="3">
        <v>0.96</v>
      </c>
      <c r="I5276" s="3">
        <v>1.92</v>
      </c>
      <c r="J5276" s="3">
        <v>2.66</v>
      </c>
      <c r="K5276" s="3">
        <v>3.36</v>
      </c>
      <c r="L5276" s="3">
        <v>4.26</v>
      </c>
      <c r="M5276" s="3">
        <v>4.53</v>
      </c>
      <c r="N5276">
        <v>6.0600000000000005</v>
      </c>
      <c r="O5276">
        <f>VLOOKUP(A5276,'[1]DFF (1)'!$A:$B,2,FALSE)</f>
        <v>0.17</v>
      </c>
      <c r="P5276">
        <f t="shared" si="494"/>
        <v>-2.0000000000000018E-2</v>
      </c>
      <c r="Q5276">
        <f t="shared" si="495"/>
        <v>0.09</v>
      </c>
      <c r="R5276">
        <f t="shared" si="496"/>
        <v>0.30000000000000004</v>
      </c>
      <c r="S5276" s="4">
        <f t="shared" si="497"/>
        <v>1.38</v>
      </c>
      <c r="T5276">
        <f t="shared" si="498"/>
        <v>2.82</v>
      </c>
      <c r="U5276">
        <f t="shared" si="499"/>
        <v>3.21</v>
      </c>
    </row>
    <row r="5277" spans="1:21" x14ac:dyDescent="0.25">
      <c r="A5277" s="2">
        <v>40574</v>
      </c>
      <c r="B5277" s="3">
        <v>0.15</v>
      </c>
      <c r="C5277" s="3" t="s">
        <v>1</v>
      </c>
      <c r="D5277" s="3">
        <v>0.15</v>
      </c>
      <c r="E5277" s="3">
        <v>0.17</v>
      </c>
      <c r="F5277" s="3">
        <v>0.26</v>
      </c>
      <c r="G5277" s="3">
        <v>0.57999999999999996</v>
      </c>
      <c r="H5277" s="3">
        <v>0.98</v>
      </c>
      <c r="I5277" s="3">
        <v>1.95</v>
      </c>
      <c r="J5277" s="3">
        <v>2.71</v>
      </c>
      <c r="K5277" s="3">
        <v>3.42</v>
      </c>
      <c r="L5277" s="3">
        <v>4.33</v>
      </c>
      <c r="M5277" s="3">
        <v>4.58</v>
      </c>
      <c r="N5277">
        <v>6.1</v>
      </c>
      <c r="O5277">
        <f>VLOOKUP(A5277,'[1]DFF (1)'!$A:$B,2,FALSE)</f>
        <v>0.17</v>
      </c>
      <c r="P5277">
        <f t="shared" si="494"/>
        <v>-2.0000000000000018E-2</v>
      </c>
      <c r="Q5277">
        <f t="shared" si="495"/>
        <v>0.11000000000000001</v>
      </c>
      <c r="R5277">
        <f t="shared" si="496"/>
        <v>0.31999999999999995</v>
      </c>
      <c r="S5277" s="4">
        <f t="shared" si="497"/>
        <v>1.37</v>
      </c>
      <c r="T5277">
        <f t="shared" si="498"/>
        <v>2.84</v>
      </c>
      <c r="U5277">
        <f t="shared" si="499"/>
        <v>3.27</v>
      </c>
    </row>
    <row r="5278" spans="1:21" x14ac:dyDescent="0.25">
      <c r="A5278" s="2">
        <v>40575</v>
      </c>
      <c r="B5278" s="3">
        <v>0.16</v>
      </c>
      <c r="C5278" s="3" t="s">
        <v>1</v>
      </c>
      <c r="D5278" s="3">
        <v>0.15</v>
      </c>
      <c r="E5278" s="3">
        <v>0.18</v>
      </c>
      <c r="F5278" s="3">
        <v>0.27</v>
      </c>
      <c r="G5278" s="3">
        <v>0.61</v>
      </c>
      <c r="H5278" s="3">
        <v>1.04</v>
      </c>
      <c r="I5278" s="3">
        <v>2.02</v>
      </c>
      <c r="J5278" s="3">
        <v>2.79</v>
      </c>
      <c r="K5278" s="3">
        <v>3.48</v>
      </c>
      <c r="L5278" s="3">
        <v>4.37</v>
      </c>
      <c r="M5278" s="3">
        <v>4.62</v>
      </c>
      <c r="N5278">
        <v>6.1400000000000006</v>
      </c>
      <c r="O5278">
        <f>VLOOKUP(A5278,'[1]DFF (1)'!$A:$B,2,FALSE)</f>
        <v>0.18</v>
      </c>
      <c r="P5278">
        <f t="shared" si="494"/>
        <v>-0.03</v>
      </c>
      <c r="Q5278">
        <f t="shared" si="495"/>
        <v>0.12000000000000002</v>
      </c>
      <c r="R5278">
        <f t="shared" si="496"/>
        <v>0.33999999999999997</v>
      </c>
      <c r="S5278" s="4">
        <f t="shared" si="497"/>
        <v>1.4100000000000001</v>
      </c>
      <c r="T5278">
        <f t="shared" si="498"/>
        <v>2.87</v>
      </c>
      <c r="U5278">
        <f t="shared" si="499"/>
        <v>3.33</v>
      </c>
    </row>
    <row r="5279" spans="1:21" x14ac:dyDescent="0.25">
      <c r="A5279" s="2">
        <v>40576</v>
      </c>
      <c r="B5279" s="3">
        <v>0.15</v>
      </c>
      <c r="C5279" s="3" t="s">
        <v>1</v>
      </c>
      <c r="D5279" s="3">
        <v>0.16</v>
      </c>
      <c r="E5279" s="3">
        <v>0.18</v>
      </c>
      <c r="F5279" s="3">
        <v>0.28000000000000003</v>
      </c>
      <c r="G5279" s="3">
        <v>0.67</v>
      </c>
      <c r="H5279" s="3">
        <v>1.1200000000000001</v>
      </c>
      <c r="I5279" s="3">
        <v>2.1</v>
      </c>
      <c r="J5279" s="3">
        <v>2.84</v>
      </c>
      <c r="K5279" s="3">
        <v>3.52</v>
      </c>
      <c r="L5279" s="3">
        <v>4.3899999999999997</v>
      </c>
      <c r="M5279" s="3">
        <v>4.6399999999999997</v>
      </c>
      <c r="N5279">
        <v>6.16</v>
      </c>
      <c r="O5279">
        <f>VLOOKUP(A5279,'[1]DFF (1)'!$A:$B,2,FALSE)</f>
        <v>0.18</v>
      </c>
      <c r="P5279">
        <f t="shared" si="494"/>
        <v>-1.999999999999999E-2</v>
      </c>
      <c r="Q5279">
        <f t="shared" si="495"/>
        <v>0.12000000000000002</v>
      </c>
      <c r="R5279">
        <f t="shared" si="496"/>
        <v>0.39</v>
      </c>
      <c r="S5279" s="4">
        <f t="shared" si="497"/>
        <v>1.4300000000000002</v>
      </c>
      <c r="T5279">
        <f t="shared" si="498"/>
        <v>2.85</v>
      </c>
      <c r="U5279">
        <f t="shared" si="499"/>
        <v>3.36</v>
      </c>
    </row>
    <row r="5280" spans="1:21" x14ac:dyDescent="0.25">
      <c r="A5280" s="2">
        <v>40577</v>
      </c>
      <c r="B5280" s="3">
        <v>0.14000000000000001</v>
      </c>
      <c r="C5280" s="3" t="s">
        <v>1</v>
      </c>
      <c r="D5280" s="3">
        <v>0.14000000000000001</v>
      </c>
      <c r="E5280" s="3">
        <v>0.18</v>
      </c>
      <c r="F5280" s="3">
        <v>0.28999999999999998</v>
      </c>
      <c r="G5280" s="3">
        <v>0.71</v>
      </c>
      <c r="H5280" s="3">
        <v>1.19</v>
      </c>
      <c r="I5280" s="3">
        <v>2.1800000000000002</v>
      </c>
      <c r="J5280" s="3">
        <v>2.92</v>
      </c>
      <c r="K5280" s="3">
        <v>3.58</v>
      </c>
      <c r="L5280" s="3">
        <v>4.43</v>
      </c>
      <c r="M5280" s="3">
        <v>4.67</v>
      </c>
      <c r="N5280">
        <v>6.1899999999999995</v>
      </c>
      <c r="O5280">
        <f>VLOOKUP(A5280,'[1]DFF (1)'!$A:$B,2,FALSE)</f>
        <v>0.17</v>
      </c>
      <c r="P5280">
        <f t="shared" si="494"/>
        <v>-0.03</v>
      </c>
      <c r="Q5280">
        <f t="shared" si="495"/>
        <v>0.14999999999999997</v>
      </c>
      <c r="R5280">
        <f t="shared" si="496"/>
        <v>0.42</v>
      </c>
      <c r="S5280" s="4">
        <f t="shared" si="497"/>
        <v>1.4700000000000002</v>
      </c>
      <c r="T5280">
        <f t="shared" si="498"/>
        <v>2.87</v>
      </c>
      <c r="U5280">
        <f t="shared" si="499"/>
        <v>3.44</v>
      </c>
    </row>
    <row r="5281" spans="1:21" x14ac:dyDescent="0.25">
      <c r="A5281" s="2">
        <v>40578</v>
      </c>
      <c r="B5281" s="3">
        <v>0.13</v>
      </c>
      <c r="C5281" s="3" t="s">
        <v>1</v>
      </c>
      <c r="D5281" s="3">
        <v>0.15</v>
      </c>
      <c r="E5281" s="3">
        <v>0.18</v>
      </c>
      <c r="F5281" s="3">
        <v>0.31</v>
      </c>
      <c r="G5281" s="3">
        <v>0.77</v>
      </c>
      <c r="H5281" s="3">
        <v>1.25</v>
      </c>
      <c r="I5281" s="3">
        <v>2.27</v>
      </c>
      <c r="J5281" s="3">
        <v>3.01</v>
      </c>
      <c r="K5281" s="3">
        <v>3.68</v>
      </c>
      <c r="L5281" s="3">
        <v>4.51</v>
      </c>
      <c r="M5281" s="3">
        <v>4.7300000000000004</v>
      </c>
      <c r="N5281">
        <v>6.25</v>
      </c>
      <c r="O5281">
        <f>VLOOKUP(A5281,'[1]DFF (1)'!$A:$B,2,FALSE)</f>
        <v>0.17</v>
      </c>
      <c r="P5281">
        <f t="shared" si="494"/>
        <v>-2.0000000000000018E-2</v>
      </c>
      <c r="Q5281">
        <f t="shared" si="495"/>
        <v>0.16</v>
      </c>
      <c r="R5281">
        <f t="shared" si="496"/>
        <v>0.46</v>
      </c>
      <c r="S5281" s="4">
        <f t="shared" si="497"/>
        <v>1.5</v>
      </c>
      <c r="T5281">
        <f t="shared" si="498"/>
        <v>2.91</v>
      </c>
      <c r="U5281">
        <f t="shared" si="499"/>
        <v>3.5300000000000002</v>
      </c>
    </row>
    <row r="5282" spans="1:21" x14ac:dyDescent="0.25">
      <c r="A5282" s="2">
        <v>40581</v>
      </c>
      <c r="B5282" s="3">
        <v>0.13</v>
      </c>
      <c r="C5282" s="3" t="s">
        <v>1</v>
      </c>
      <c r="D5282" s="3">
        <v>0.16</v>
      </c>
      <c r="E5282" s="3">
        <v>0.18</v>
      </c>
      <c r="F5282" s="3">
        <v>0.31</v>
      </c>
      <c r="G5282" s="3">
        <v>0.78</v>
      </c>
      <c r="H5282" s="3">
        <v>1.28</v>
      </c>
      <c r="I5282" s="3">
        <v>2.29</v>
      </c>
      <c r="J5282" s="3">
        <v>3.03</v>
      </c>
      <c r="K5282" s="3">
        <v>3.68</v>
      </c>
      <c r="L5282" s="3">
        <v>4.5</v>
      </c>
      <c r="M5282" s="3">
        <v>4.71</v>
      </c>
      <c r="N5282">
        <v>6.21</v>
      </c>
      <c r="O5282">
        <f>VLOOKUP(A5282,'[1]DFF (1)'!$A:$B,2,FALSE)</f>
        <v>0.17</v>
      </c>
      <c r="P5282">
        <f t="shared" si="494"/>
        <v>-1.0000000000000009E-2</v>
      </c>
      <c r="Q5282">
        <f t="shared" si="495"/>
        <v>0.15</v>
      </c>
      <c r="R5282">
        <f t="shared" si="496"/>
        <v>0.47000000000000003</v>
      </c>
      <c r="S5282" s="4">
        <f t="shared" si="497"/>
        <v>1.51</v>
      </c>
      <c r="T5282">
        <f t="shared" si="498"/>
        <v>2.9000000000000004</v>
      </c>
      <c r="U5282">
        <f t="shared" si="499"/>
        <v>3.52</v>
      </c>
    </row>
    <row r="5283" spans="1:21" x14ac:dyDescent="0.25">
      <c r="A5283" s="2">
        <v>40582</v>
      </c>
      <c r="B5283" s="3">
        <v>0.14000000000000001</v>
      </c>
      <c r="C5283" s="3" t="s">
        <v>1</v>
      </c>
      <c r="D5283" s="3">
        <v>0.15</v>
      </c>
      <c r="E5283" s="3">
        <v>0.18</v>
      </c>
      <c r="F5283" s="3">
        <v>0.31</v>
      </c>
      <c r="G5283" s="3">
        <v>0.86</v>
      </c>
      <c r="H5283" s="3">
        <v>1.4</v>
      </c>
      <c r="I5283" s="3">
        <v>2.39</v>
      </c>
      <c r="J5283" s="3">
        <v>3.12</v>
      </c>
      <c r="K5283" s="3">
        <v>3.75</v>
      </c>
      <c r="L5283" s="3">
        <v>4.5599999999999996</v>
      </c>
      <c r="M5283" s="3">
        <v>4.76</v>
      </c>
      <c r="N5283">
        <v>6.25</v>
      </c>
      <c r="O5283">
        <f>VLOOKUP(A5283,'[1]DFF (1)'!$A:$B,2,FALSE)</f>
        <v>0.16</v>
      </c>
      <c r="P5283">
        <f t="shared" si="494"/>
        <v>-1.0000000000000009E-2</v>
      </c>
      <c r="Q5283">
        <f t="shared" si="495"/>
        <v>0.16</v>
      </c>
      <c r="R5283">
        <f t="shared" si="496"/>
        <v>0.55000000000000004</v>
      </c>
      <c r="S5283" s="4">
        <f t="shared" si="497"/>
        <v>1.5300000000000002</v>
      </c>
      <c r="T5283">
        <f t="shared" si="498"/>
        <v>2.89</v>
      </c>
      <c r="U5283">
        <f t="shared" si="499"/>
        <v>3.6</v>
      </c>
    </row>
    <row r="5284" spans="1:21" x14ac:dyDescent="0.25">
      <c r="A5284" s="2">
        <v>40583</v>
      </c>
      <c r="B5284" s="3">
        <v>0.11</v>
      </c>
      <c r="C5284" s="3" t="s">
        <v>1</v>
      </c>
      <c r="D5284" s="3">
        <v>0.14000000000000001</v>
      </c>
      <c r="E5284" s="3">
        <v>0.18</v>
      </c>
      <c r="F5284" s="3">
        <v>0.3</v>
      </c>
      <c r="G5284" s="3">
        <v>0.81</v>
      </c>
      <c r="H5284" s="3">
        <v>1.34</v>
      </c>
      <c r="I5284" s="3">
        <v>2.33</v>
      </c>
      <c r="J5284" s="3">
        <v>3.05</v>
      </c>
      <c r="K5284" s="3">
        <v>3.65</v>
      </c>
      <c r="L5284" s="3">
        <v>4.49</v>
      </c>
      <c r="M5284" s="3">
        <v>4.71</v>
      </c>
      <c r="N5284">
        <v>6.18</v>
      </c>
      <c r="O5284">
        <f>VLOOKUP(A5284,'[1]DFF (1)'!$A:$B,2,FALSE)</f>
        <v>0.15</v>
      </c>
      <c r="P5284">
        <f t="shared" si="494"/>
        <v>-9.9999999999999811E-3</v>
      </c>
      <c r="Q5284">
        <f t="shared" si="495"/>
        <v>0.15999999999999998</v>
      </c>
      <c r="R5284">
        <f t="shared" si="496"/>
        <v>0.51</v>
      </c>
      <c r="S5284" s="4">
        <f t="shared" si="497"/>
        <v>1.52</v>
      </c>
      <c r="T5284">
        <f t="shared" si="498"/>
        <v>2.84</v>
      </c>
      <c r="U5284">
        <f t="shared" si="499"/>
        <v>3.51</v>
      </c>
    </row>
    <row r="5285" spans="1:21" x14ac:dyDescent="0.25">
      <c r="A5285" s="2">
        <v>40584</v>
      </c>
      <c r="B5285" s="3">
        <v>0.08</v>
      </c>
      <c r="C5285" s="3" t="s">
        <v>1</v>
      </c>
      <c r="D5285" s="3">
        <v>0.12</v>
      </c>
      <c r="E5285" s="3">
        <v>0.16</v>
      </c>
      <c r="F5285" s="3">
        <v>0.3</v>
      </c>
      <c r="G5285" s="3">
        <v>0.85</v>
      </c>
      <c r="H5285" s="3">
        <v>1.4</v>
      </c>
      <c r="I5285" s="3">
        <v>2.4</v>
      </c>
      <c r="J5285" s="3">
        <v>3.1</v>
      </c>
      <c r="K5285" s="3">
        <v>3.7</v>
      </c>
      <c r="L5285" s="3">
        <v>4.55</v>
      </c>
      <c r="M5285" s="3">
        <v>4.75</v>
      </c>
      <c r="N5285">
        <v>6.25</v>
      </c>
      <c r="O5285">
        <f>VLOOKUP(A5285,'[1]DFF (1)'!$A:$B,2,FALSE)</f>
        <v>0.15</v>
      </c>
      <c r="P5285">
        <f t="shared" si="494"/>
        <v>-0.03</v>
      </c>
      <c r="Q5285">
        <f t="shared" si="495"/>
        <v>0.18</v>
      </c>
      <c r="R5285">
        <f t="shared" si="496"/>
        <v>0.55000000000000004</v>
      </c>
      <c r="S5285" s="4">
        <f t="shared" si="497"/>
        <v>1.5499999999999998</v>
      </c>
      <c r="T5285">
        <f t="shared" si="498"/>
        <v>2.85</v>
      </c>
      <c r="U5285">
        <f t="shared" si="499"/>
        <v>3.58</v>
      </c>
    </row>
    <row r="5286" spans="1:21" x14ac:dyDescent="0.25">
      <c r="A5286" s="2">
        <v>40585</v>
      </c>
      <c r="B5286" s="3">
        <v>0.08</v>
      </c>
      <c r="C5286" s="3" t="s">
        <v>1</v>
      </c>
      <c r="D5286" s="3">
        <v>0.12</v>
      </c>
      <c r="E5286" s="3">
        <v>0.16</v>
      </c>
      <c r="F5286" s="3">
        <v>0.3</v>
      </c>
      <c r="G5286" s="3">
        <v>0.85</v>
      </c>
      <c r="H5286" s="3">
        <v>1.4</v>
      </c>
      <c r="I5286" s="3">
        <v>2.38</v>
      </c>
      <c r="J5286" s="3">
        <v>3.05</v>
      </c>
      <c r="K5286" s="3">
        <v>3.64</v>
      </c>
      <c r="L5286" s="3">
        <v>4.49</v>
      </c>
      <c r="M5286" s="3">
        <v>4.71</v>
      </c>
      <c r="N5286">
        <v>6.2</v>
      </c>
      <c r="O5286">
        <f>VLOOKUP(A5286,'[1]DFF (1)'!$A:$B,2,FALSE)</f>
        <v>0.15</v>
      </c>
      <c r="P5286">
        <f t="shared" si="494"/>
        <v>-0.03</v>
      </c>
      <c r="Q5286">
        <f t="shared" si="495"/>
        <v>0.18</v>
      </c>
      <c r="R5286">
        <f t="shared" si="496"/>
        <v>0.55000000000000004</v>
      </c>
      <c r="S5286" s="4">
        <f t="shared" si="497"/>
        <v>1.5299999999999998</v>
      </c>
      <c r="T5286">
        <f t="shared" si="498"/>
        <v>2.79</v>
      </c>
      <c r="U5286">
        <f t="shared" si="499"/>
        <v>3.52</v>
      </c>
    </row>
    <row r="5287" spans="1:21" x14ac:dyDescent="0.25">
      <c r="A5287" s="2">
        <v>40588</v>
      </c>
      <c r="B5287" s="3">
        <v>0.09</v>
      </c>
      <c r="C5287" s="3" t="s">
        <v>1</v>
      </c>
      <c r="D5287" s="3">
        <v>0.13</v>
      </c>
      <c r="E5287" s="3">
        <v>0.17</v>
      </c>
      <c r="F5287" s="3">
        <v>0.3</v>
      </c>
      <c r="G5287" s="3">
        <v>0.87</v>
      </c>
      <c r="H5287" s="3">
        <v>1.41</v>
      </c>
      <c r="I5287" s="3">
        <v>2.37</v>
      </c>
      <c r="J5287" s="3">
        <v>3.04</v>
      </c>
      <c r="K5287" s="3">
        <v>3.62</v>
      </c>
      <c r="L5287" s="3">
        <v>4.46</v>
      </c>
      <c r="M5287" s="3">
        <v>4.67</v>
      </c>
      <c r="N5287">
        <v>6.15</v>
      </c>
      <c r="O5287">
        <f>VLOOKUP(A5287,'[1]DFF (1)'!$A:$B,2,FALSE)</f>
        <v>0.15</v>
      </c>
      <c r="P5287">
        <f t="shared" si="494"/>
        <v>-1.999999999999999E-2</v>
      </c>
      <c r="Q5287">
        <f t="shared" si="495"/>
        <v>0.16999999999999998</v>
      </c>
      <c r="R5287">
        <f t="shared" si="496"/>
        <v>0.57000000000000006</v>
      </c>
      <c r="S5287" s="4">
        <f t="shared" si="497"/>
        <v>1.5</v>
      </c>
      <c r="T5287">
        <f t="shared" si="498"/>
        <v>2.75</v>
      </c>
      <c r="U5287">
        <f t="shared" si="499"/>
        <v>3.49</v>
      </c>
    </row>
    <row r="5288" spans="1:21" x14ac:dyDescent="0.25">
      <c r="A5288" s="2">
        <v>40589</v>
      </c>
      <c r="B5288" s="3">
        <v>0.11</v>
      </c>
      <c r="C5288" s="3" t="s">
        <v>1</v>
      </c>
      <c r="D5288" s="3">
        <v>0.13</v>
      </c>
      <c r="E5288" s="3">
        <v>0.17</v>
      </c>
      <c r="F5288" s="3">
        <v>0.3</v>
      </c>
      <c r="G5288" s="3">
        <v>0.84</v>
      </c>
      <c r="H5288" s="3">
        <v>1.39</v>
      </c>
      <c r="I5288" s="3">
        <v>2.35</v>
      </c>
      <c r="J5288" s="3">
        <v>3.03</v>
      </c>
      <c r="K5288" s="3">
        <v>3.61</v>
      </c>
      <c r="L5288" s="3">
        <v>4.45</v>
      </c>
      <c r="M5288" s="3">
        <v>4.66</v>
      </c>
      <c r="N5288">
        <v>6.1400000000000006</v>
      </c>
      <c r="O5288">
        <f>VLOOKUP(A5288,'[1]DFF (1)'!$A:$B,2,FALSE)</f>
        <v>0.16</v>
      </c>
      <c r="P5288">
        <f t="shared" si="494"/>
        <v>-0.03</v>
      </c>
      <c r="Q5288">
        <f t="shared" si="495"/>
        <v>0.16999999999999998</v>
      </c>
      <c r="R5288">
        <f t="shared" si="496"/>
        <v>0.54</v>
      </c>
      <c r="S5288" s="4">
        <f t="shared" si="497"/>
        <v>1.5100000000000002</v>
      </c>
      <c r="T5288">
        <f t="shared" si="498"/>
        <v>2.77</v>
      </c>
      <c r="U5288">
        <f t="shared" si="499"/>
        <v>3.48</v>
      </c>
    </row>
    <row r="5289" spans="1:21" x14ac:dyDescent="0.25">
      <c r="A5289" s="2">
        <v>40590</v>
      </c>
      <c r="B5289" s="3">
        <v>0.1</v>
      </c>
      <c r="C5289" s="3" t="s">
        <v>1</v>
      </c>
      <c r="D5289" s="3">
        <v>0.12</v>
      </c>
      <c r="E5289" s="3">
        <v>0.16</v>
      </c>
      <c r="F5289" s="3">
        <v>0.28999999999999998</v>
      </c>
      <c r="G5289" s="3">
        <v>0.86</v>
      </c>
      <c r="H5289" s="3">
        <v>1.4</v>
      </c>
      <c r="I5289" s="3">
        <v>2.37</v>
      </c>
      <c r="J5289" s="3">
        <v>3.04</v>
      </c>
      <c r="K5289" s="3">
        <v>3.62</v>
      </c>
      <c r="L5289" s="3">
        <v>4.46</v>
      </c>
      <c r="M5289" s="3">
        <v>4.67</v>
      </c>
      <c r="N5289">
        <v>6.15</v>
      </c>
      <c r="O5289">
        <f>VLOOKUP(A5289,'[1]DFF (1)'!$A:$B,2,FALSE)</f>
        <v>0.15</v>
      </c>
      <c r="P5289">
        <f t="shared" si="494"/>
        <v>-0.03</v>
      </c>
      <c r="Q5289">
        <f t="shared" si="495"/>
        <v>0.16999999999999998</v>
      </c>
      <c r="R5289">
        <f t="shared" si="496"/>
        <v>0.57000000000000006</v>
      </c>
      <c r="S5289" s="4">
        <f t="shared" si="497"/>
        <v>1.5100000000000002</v>
      </c>
      <c r="T5289">
        <f t="shared" si="498"/>
        <v>2.7600000000000002</v>
      </c>
      <c r="U5289">
        <f t="shared" si="499"/>
        <v>3.5</v>
      </c>
    </row>
    <row r="5290" spans="1:21" x14ac:dyDescent="0.25">
      <c r="A5290" s="2">
        <v>40591</v>
      </c>
      <c r="B5290" s="3">
        <v>0.08</v>
      </c>
      <c r="C5290" s="3" t="s">
        <v>1</v>
      </c>
      <c r="D5290" s="3">
        <v>0.09</v>
      </c>
      <c r="E5290" s="3">
        <v>0.15</v>
      </c>
      <c r="F5290" s="3">
        <v>0.27</v>
      </c>
      <c r="G5290" s="3">
        <v>0.8</v>
      </c>
      <c r="H5290" s="3">
        <v>1.33</v>
      </c>
      <c r="I5290" s="3">
        <v>2.2999999999999998</v>
      </c>
      <c r="J5290" s="3">
        <v>2.99</v>
      </c>
      <c r="K5290" s="3">
        <v>3.58</v>
      </c>
      <c r="L5290" s="3">
        <v>4.4400000000000004</v>
      </c>
      <c r="M5290" s="3">
        <v>4.66</v>
      </c>
      <c r="N5290">
        <v>6.1400000000000006</v>
      </c>
      <c r="O5290">
        <f>VLOOKUP(A5290,'[1]DFF (1)'!$A:$B,2,FALSE)</f>
        <v>0.15</v>
      </c>
      <c r="P5290">
        <f t="shared" si="494"/>
        <v>-0.06</v>
      </c>
      <c r="Q5290">
        <f t="shared" si="495"/>
        <v>0.18000000000000002</v>
      </c>
      <c r="R5290">
        <f t="shared" si="496"/>
        <v>0.53</v>
      </c>
      <c r="S5290" s="4">
        <f t="shared" si="497"/>
        <v>1.4999999999999998</v>
      </c>
      <c r="T5290">
        <f t="shared" si="498"/>
        <v>2.7800000000000002</v>
      </c>
      <c r="U5290">
        <f t="shared" si="499"/>
        <v>3.49</v>
      </c>
    </row>
    <row r="5291" spans="1:21" x14ac:dyDescent="0.25">
      <c r="A5291" s="2">
        <v>40592</v>
      </c>
      <c r="B5291" s="3">
        <v>0.08</v>
      </c>
      <c r="C5291" s="3" t="s">
        <v>1</v>
      </c>
      <c r="D5291" s="3">
        <v>0.1</v>
      </c>
      <c r="E5291" s="3">
        <v>0.15</v>
      </c>
      <c r="F5291" s="3">
        <v>0.28000000000000003</v>
      </c>
      <c r="G5291" s="3">
        <v>0.78</v>
      </c>
      <c r="H5291" s="3">
        <v>1.32</v>
      </c>
      <c r="I5291" s="3">
        <v>2.2999999999999998</v>
      </c>
      <c r="J5291" s="3">
        <v>2.99</v>
      </c>
      <c r="K5291" s="3">
        <v>3.59</v>
      </c>
      <c r="L5291" s="3">
        <v>4.46</v>
      </c>
      <c r="M5291" s="3">
        <v>4.7</v>
      </c>
      <c r="N5291">
        <v>6.17</v>
      </c>
      <c r="O5291">
        <f>VLOOKUP(A5291,'[1]DFF (1)'!$A:$B,2,FALSE)</f>
        <v>0.15</v>
      </c>
      <c r="P5291">
        <f t="shared" si="494"/>
        <v>-4.9999999999999989E-2</v>
      </c>
      <c r="Q5291">
        <f t="shared" si="495"/>
        <v>0.18000000000000002</v>
      </c>
      <c r="R5291">
        <f t="shared" si="496"/>
        <v>0.5</v>
      </c>
      <c r="S5291" s="4">
        <f t="shared" si="497"/>
        <v>1.5199999999999998</v>
      </c>
      <c r="T5291">
        <f t="shared" si="498"/>
        <v>2.8099999999999996</v>
      </c>
      <c r="U5291">
        <f t="shared" si="499"/>
        <v>3.4899999999999998</v>
      </c>
    </row>
    <row r="5292" spans="1:21" x14ac:dyDescent="0.25">
      <c r="A5292" s="2">
        <v>40596</v>
      </c>
      <c r="B5292" s="3">
        <v>0.1</v>
      </c>
      <c r="C5292" s="3" t="s">
        <v>1</v>
      </c>
      <c r="D5292" s="3">
        <v>0.12</v>
      </c>
      <c r="E5292" s="3">
        <v>0.16</v>
      </c>
      <c r="F5292" s="3">
        <v>0.28000000000000003</v>
      </c>
      <c r="G5292" s="3">
        <v>0.74</v>
      </c>
      <c r="H5292" s="3">
        <v>1.22</v>
      </c>
      <c r="I5292" s="3">
        <v>2.16</v>
      </c>
      <c r="J5292" s="3">
        <v>2.85</v>
      </c>
      <c r="K5292" s="3">
        <v>3.46</v>
      </c>
      <c r="L5292" s="3">
        <v>4.3499999999999996</v>
      </c>
      <c r="M5292" s="3">
        <v>4.5999999999999996</v>
      </c>
      <c r="N5292">
        <v>6.08</v>
      </c>
      <c r="O5292">
        <f>VLOOKUP(A5292,'[1]DFF (1)'!$A:$B,2,FALSE)</f>
        <v>0.15</v>
      </c>
      <c r="P5292">
        <f t="shared" si="494"/>
        <v>-0.03</v>
      </c>
      <c r="Q5292">
        <f t="shared" si="495"/>
        <v>0.16000000000000003</v>
      </c>
      <c r="R5292">
        <f t="shared" si="496"/>
        <v>0.45999999999999996</v>
      </c>
      <c r="S5292" s="4">
        <f t="shared" si="497"/>
        <v>1.4200000000000002</v>
      </c>
      <c r="T5292">
        <f t="shared" si="498"/>
        <v>2.7199999999999998</v>
      </c>
      <c r="U5292">
        <f t="shared" si="499"/>
        <v>3.34</v>
      </c>
    </row>
    <row r="5293" spans="1:21" x14ac:dyDescent="0.25">
      <c r="A5293" s="2">
        <v>40597</v>
      </c>
      <c r="B5293" s="3">
        <v>0.12</v>
      </c>
      <c r="C5293" s="3" t="s">
        <v>1</v>
      </c>
      <c r="D5293" s="3">
        <v>0.12</v>
      </c>
      <c r="E5293" s="3">
        <v>0.16</v>
      </c>
      <c r="F5293" s="3">
        <v>0.27</v>
      </c>
      <c r="G5293" s="3">
        <v>0.74</v>
      </c>
      <c r="H5293" s="3">
        <v>1.25</v>
      </c>
      <c r="I5293" s="3">
        <v>2.21</v>
      </c>
      <c r="J5293" s="3">
        <v>2.89</v>
      </c>
      <c r="K5293" s="3">
        <v>3.49</v>
      </c>
      <c r="L5293" s="3">
        <v>4.34</v>
      </c>
      <c r="M5293" s="3">
        <v>4.59</v>
      </c>
      <c r="N5293">
        <v>6.09</v>
      </c>
      <c r="O5293">
        <f>VLOOKUP(A5293,'[1]DFF (1)'!$A:$B,2,FALSE)</f>
        <v>0.15</v>
      </c>
      <c r="P5293">
        <f t="shared" si="494"/>
        <v>-0.03</v>
      </c>
      <c r="Q5293">
        <f t="shared" si="495"/>
        <v>0.15000000000000002</v>
      </c>
      <c r="R5293">
        <f t="shared" si="496"/>
        <v>0.47</v>
      </c>
      <c r="S5293" s="4">
        <f t="shared" si="497"/>
        <v>1.47</v>
      </c>
      <c r="T5293">
        <f t="shared" si="498"/>
        <v>2.75</v>
      </c>
      <c r="U5293">
        <f t="shared" si="499"/>
        <v>3.37</v>
      </c>
    </row>
    <row r="5294" spans="1:21" x14ac:dyDescent="0.25">
      <c r="A5294" s="2">
        <v>40598</v>
      </c>
      <c r="B5294" s="3">
        <v>0.13</v>
      </c>
      <c r="C5294" s="3" t="s">
        <v>1</v>
      </c>
      <c r="D5294" s="3">
        <v>0.13</v>
      </c>
      <c r="E5294" s="3">
        <v>0.16</v>
      </c>
      <c r="F5294" s="3">
        <v>0.26</v>
      </c>
      <c r="G5294" s="3">
        <v>0.73</v>
      </c>
      <c r="H5294" s="3">
        <v>1.24</v>
      </c>
      <c r="I5294" s="3">
        <v>2.19</v>
      </c>
      <c r="J5294" s="3">
        <v>2.87</v>
      </c>
      <c r="K5294" s="3">
        <v>3.46</v>
      </c>
      <c r="L5294" s="3">
        <v>4.29</v>
      </c>
      <c r="M5294" s="3">
        <v>4.54</v>
      </c>
      <c r="N5294">
        <v>6.05</v>
      </c>
      <c r="O5294">
        <f>VLOOKUP(A5294,'[1]DFF (1)'!$A:$B,2,FALSE)</f>
        <v>0.15</v>
      </c>
      <c r="P5294">
        <f t="shared" si="494"/>
        <v>-1.999999999999999E-2</v>
      </c>
      <c r="Q5294">
        <f t="shared" si="495"/>
        <v>0.13</v>
      </c>
      <c r="R5294">
        <f t="shared" si="496"/>
        <v>0.47</v>
      </c>
      <c r="S5294" s="4">
        <f t="shared" si="497"/>
        <v>1.46</v>
      </c>
      <c r="T5294">
        <f t="shared" si="498"/>
        <v>2.73</v>
      </c>
      <c r="U5294">
        <f t="shared" si="499"/>
        <v>3.33</v>
      </c>
    </row>
    <row r="5295" spans="1:21" x14ac:dyDescent="0.25">
      <c r="A5295" s="2">
        <v>40599</v>
      </c>
      <c r="B5295" s="3">
        <v>0.12</v>
      </c>
      <c r="C5295" s="3" t="s">
        <v>1</v>
      </c>
      <c r="D5295" s="3">
        <v>0.13</v>
      </c>
      <c r="E5295" s="3">
        <v>0.16</v>
      </c>
      <c r="F5295" s="3">
        <v>0.27</v>
      </c>
      <c r="G5295" s="3">
        <v>0.72</v>
      </c>
      <c r="H5295" s="3">
        <v>1.22</v>
      </c>
      <c r="I5295" s="3">
        <v>2.16</v>
      </c>
      <c r="J5295" s="3">
        <v>2.84</v>
      </c>
      <c r="K5295" s="3">
        <v>3.42</v>
      </c>
      <c r="L5295" s="3">
        <v>4.26</v>
      </c>
      <c r="M5295" s="3">
        <v>4.51</v>
      </c>
      <c r="N5295">
        <v>6.02</v>
      </c>
      <c r="O5295">
        <f>VLOOKUP(A5295,'[1]DFF (1)'!$A:$B,2,FALSE)</f>
        <v>0.15</v>
      </c>
      <c r="P5295">
        <f t="shared" si="494"/>
        <v>-1.999999999999999E-2</v>
      </c>
      <c r="Q5295">
        <f t="shared" si="495"/>
        <v>0.14000000000000001</v>
      </c>
      <c r="R5295">
        <f t="shared" si="496"/>
        <v>0.44999999999999996</v>
      </c>
      <c r="S5295" s="4">
        <f t="shared" si="497"/>
        <v>1.4400000000000002</v>
      </c>
      <c r="T5295">
        <f t="shared" si="498"/>
        <v>2.7</v>
      </c>
      <c r="U5295">
        <f t="shared" si="499"/>
        <v>3.29</v>
      </c>
    </row>
    <row r="5296" spans="1:21" x14ac:dyDescent="0.25">
      <c r="A5296" s="2">
        <v>40602</v>
      </c>
      <c r="B5296" s="3">
        <v>0.13</v>
      </c>
      <c r="C5296" s="3" t="s">
        <v>1</v>
      </c>
      <c r="D5296" s="3">
        <v>0.15</v>
      </c>
      <c r="E5296" s="3">
        <v>0.18</v>
      </c>
      <c r="F5296" s="3">
        <v>0.25</v>
      </c>
      <c r="G5296" s="3">
        <v>0.69</v>
      </c>
      <c r="H5296" s="3">
        <v>1.18</v>
      </c>
      <c r="I5296" s="3">
        <v>2.13</v>
      </c>
      <c r="J5296" s="3">
        <v>2.82</v>
      </c>
      <c r="K5296" s="3">
        <v>3.42</v>
      </c>
      <c r="L5296" s="3">
        <v>4.25</v>
      </c>
      <c r="M5296" s="3">
        <v>4.49</v>
      </c>
      <c r="N5296">
        <v>5.99</v>
      </c>
      <c r="O5296">
        <f>VLOOKUP(A5296,'[1]DFF (1)'!$A:$B,2,FALSE)</f>
        <v>0.16</v>
      </c>
      <c r="P5296">
        <f t="shared" si="494"/>
        <v>-1.0000000000000009E-2</v>
      </c>
      <c r="Q5296">
        <f t="shared" si="495"/>
        <v>0.1</v>
      </c>
      <c r="R5296">
        <f t="shared" si="496"/>
        <v>0.43999999999999995</v>
      </c>
      <c r="S5296" s="4">
        <f t="shared" si="497"/>
        <v>1.44</v>
      </c>
      <c r="T5296">
        <f t="shared" si="498"/>
        <v>2.73</v>
      </c>
      <c r="U5296">
        <f t="shared" si="499"/>
        <v>3.27</v>
      </c>
    </row>
    <row r="5297" spans="1:21" x14ac:dyDescent="0.25">
      <c r="A5297" s="2">
        <v>40603</v>
      </c>
      <c r="B5297" s="3">
        <v>7.0000000000000007E-2</v>
      </c>
      <c r="C5297" s="3" t="s">
        <v>1</v>
      </c>
      <c r="D5297" s="3">
        <v>0.14000000000000001</v>
      </c>
      <c r="E5297" s="3">
        <v>0.16</v>
      </c>
      <c r="F5297" s="3">
        <v>0.25</v>
      </c>
      <c r="G5297" s="3">
        <v>0.66</v>
      </c>
      <c r="H5297" s="3">
        <v>1.1499999999999999</v>
      </c>
      <c r="I5297" s="3">
        <v>2.11</v>
      </c>
      <c r="J5297" s="3">
        <v>2.81</v>
      </c>
      <c r="K5297" s="3">
        <v>3.41</v>
      </c>
      <c r="L5297" s="3">
        <v>4.24</v>
      </c>
      <c r="M5297" s="3">
        <v>4.4800000000000004</v>
      </c>
      <c r="N5297">
        <v>6</v>
      </c>
      <c r="O5297">
        <f>VLOOKUP(A5297,'[1]DFF (1)'!$A:$B,2,FALSE)</f>
        <v>0.15</v>
      </c>
      <c r="P5297">
        <f t="shared" si="494"/>
        <v>-9.9999999999999811E-3</v>
      </c>
      <c r="Q5297">
        <f t="shared" si="495"/>
        <v>0.10999999999999999</v>
      </c>
      <c r="R5297">
        <f t="shared" si="496"/>
        <v>0.41000000000000003</v>
      </c>
      <c r="S5297" s="4">
        <f t="shared" si="497"/>
        <v>1.4499999999999997</v>
      </c>
      <c r="T5297">
        <f t="shared" si="498"/>
        <v>2.75</v>
      </c>
      <c r="U5297">
        <f t="shared" si="499"/>
        <v>3.27</v>
      </c>
    </row>
    <row r="5298" spans="1:21" x14ac:dyDescent="0.25">
      <c r="A5298" s="2">
        <v>40604</v>
      </c>
      <c r="B5298" s="3">
        <v>0.12</v>
      </c>
      <c r="C5298" s="3" t="s">
        <v>1</v>
      </c>
      <c r="D5298" s="3">
        <v>0.13</v>
      </c>
      <c r="E5298" s="3">
        <v>0.17</v>
      </c>
      <c r="F5298" s="3">
        <v>0.26</v>
      </c>
      <c r="G5298" s="3">
        <v>0.69</v>
      </c>
      <c r="H5298" s="3">
        <v>1.18</v>
      </c>
      <c r="I5298" s="3">
        <v>2.16</v>
      </c>
      <c r="J5298" s="3">
        <v>2.86</v>
      </c>
      <c r="K5298" s="3">
        <v>3.46</v>
      </c>
      <c r="L5298" s="3">
        <v>4.3</v>
      </c>
      <c r="M5298" s="3">
        <v>4.54</v>
      </c>
      <c r="N5298">
        <v>6.0600000000000005</v>
      </c>
      <c r="O5298">
        <f>VLOOKUP(A5298,'[1]DFF (1)'!$A:$B,2,FALSE)</f>
        <v>0.16</v>
      </c>
      <c r="P5298">
        <f t="shared" si="494"/>
        <v>-0.03</v>
      </c>
      <c r="Q5298">
        <f t="shared" si="495"/>
        <v>0.13</v>
      </c>
      <c r="R5298">
        <f t="shared" si="496"/>
        <v>0.42999999999999994</v>
      </c>
      <c r="S5298" s="4">
        <f t="shared" si="497"/>
        <v>1.4700000000000002</v>
      </c>
      <c r="T5298">
        <f t="shared" si="498"/>
        <v>2.77</v>
      </c>
      <c r="U5298">
        <f t="shared" si="499"/>
        <v>3.33</v>
      </c>
    </row>
    <row r="5299" spans="1:21" x14ac:dyDescent="0.25">
      <c r="A5299" s="2">
        <v>40605</v>
      </c>
      <c r="B5299" s="3">
        <v>0.12</v>
      </c>
      <c r="C5299" s="3" t="s">
        <v>1</v>
      </c>
      <c r="D5299" s="3">
        <v>0.13</v>
      </c>
      <c r="E5299" s="3">
        <v>0.16</v>
      </c>
      <c r="F5299" s="3">
        <v>0.28999999999999998</v>
      </c>
      <c r="G5299" s="3">
        <v>0.79</v>
      </c>
      <c r="H5299" s="3">
        <v>1.32</v>
      </c>
      <c r="I5299" s="3">
        <v>2.2999999999999998</v>
      </c>
      <c r="J5299" s="3">
        <v>3</v>
      </c>
      <c r="K5299" s="3">
        <v>3.58</v>
      </c>
      <c r="L5299" s="3">
        <v>4.4000000000000004</v>
      </c>
      <c r="M5299" s="3">
        <v>4.6399999999999997</v>
      </c>
      <c r="N5299">
        <v>6.13</v>
      </c>
      <c r="O5299">
        <f>VLOOKUP(A5299,'[1]DFF (1)'!$A:$B,2,FALSE)</f>
        <v>0.15</v>
      </c>
      <c r="P5299">
        <f t="shared" si="494"/>
        <v>-1.999999999999999E-2</v>
      </c>
      <c r="Q5299">
        <f t="shared" si="495"/>
        <v>0.15999999999999998</v>
      </c>
      <c r="R5299">
        <f t="shared" si="496"/>
        <v>0.5</v>
      </c>
      <c r="S5299" s="4">
        <f t="shared" si="497"/>
        <v>1.5099999999999998</v>
      </c>
      <c r="T5299">
        <f t="shared" si="498"/>
        <v>2.79</v>
      </c>
      <c r="U5299">
        <f t="shared" si="499"/>
        <v>3.45</v>
      </c>
    </row>
    <row r="5300" spans="1:21" x14ac:dyDescent="0.25">
      <c r="A5300" s="2">
        <v>40606</v>
      </c>
      <c r="B5300" s="3">
        <v>0.11</v>
      </c>
      <c r="C5300" s="3" t="s">
        <v>1</v>
      </c>
      <c r="D5300" s="3">
        <v>0.12</v>
      </c>
      <c r="E5300" s="3">
        <v>0.16</v>
      </c>
      <c r="F5300" s="3">
        <v>0.26</v>
      </c>
      <c r="G5300" s="3">
        <v>0.68</v>
      </c>
      <c r="H5300" s="3">
        <v>1.2</v>
      </c>
      <c r="I5300" s="3">
        <v>2.17</v>
      </c>
      <c r="J5300" s="3">
        <v>2.88</v>
      </c>
      <c r="K5300" s="3">
        <v>3.49</v>
      </c>
      <c r="L5300" s="3">
        <v>4.34</v>
      </c>
      <c r="M5300" s="3">
        <v>4.5999999999999996</v>
      </c>
      <c r="N5300">
        <v>6.09</v>
      </c>
      <c r="O5300">
        <f>VLOOKUP(A5300,'[1]DFF (1)'!$A:$B,2,FALSE)</f>
        <v>0.15</v>
      </c>
      <c r="P5300">
        <f t="shared" si="494"/>
        <v>-0.03</v>
      </c>
      <c r="Q5300">
        <f t="shared" si="495"/>
        <v>0.14000000000000001</v>
      </c>
      <c r="R5300">
        <f t="shared" si="496"/>
        <v>0.42000000000000004</v>
      </c>
      <c r="S5300" s="4">
        <f t="shared" si="497"/>
        <v>1.4899999999999998</v>
      </c>
      <c r="T5300">
        <f t="shared" si="498"/>
        <v>2.81</v>
      </c>
      <c r="U5300">
        <f t="shared" si="499"/>
        <v>3.37</v>
      </c>
    </row>
    <row r="5301" spans="1:21" x14ac:dyDescent="0.25">
      <c r="A5301" s="2">
        <v>40609</v>
      </c>
      <c r="B5301" s="3">
        <v>0.1</v>
      </c>
      <c r="C5301" s="3" t="s">
        <v>1</v>
      </c>
      <c r="D5301" s="3">
        <v>0.11</v>
      </c>
      <c r="E5301" s="3">
        <v>0.16</v>
      </c>
      <c r="F5301" s="3">
        <v>0.25</v>
      </c>
      <c r="G5301" s="3">
        <v>0.7</v>
      </c>
      <c r="H5301" s="3">
        <v>1.22</v>
      </c>
      <c r="I5301" s="3">
        <v>2.19</v>
      </c>
      <c r="J5301" s="3">
        <v>2.9</v>
      </c>
      <c r="K5301" s="3">
        <v>3.51</v>
      </c>
      <c r="L5301" s="3">
        <v>4.3600000000000003</v>
      </c>
      <c r="M5301" s="3">
        <v>4.6100000000000003</v>
      </c>
      <c r="N5301">
        <v>6.1</v>
      </c>
      <c r="O5301">
        <f>VLOOKUP(A5301,'[1]DFF (1)'!$A:$B,2,FALSE)</f>
        <v>0.14000000000000001</v>
      </c>
      <c r="P5301">
        <f t="shared" si="494"/>
        <v>-3.0000000000000013E-2</v>
      </c>
      <c r="Q5301">
        <f t="shared" si="495"/>
        <v>0.14000000000000001</v>
      </c>
      <c r="R5301">
        <f t="shared" si="496"/>
        <v>0.44999999999999996</v>
      </c>
      <c r="S5301" s="4">
        <f t="shared" si="497"/>
        <v>1.49</v>
      </c>
      <c r="T5301">
        <f t="shared" si="498"/>
        <v>2.8099999999999996</v>
      </c>
      <c r="U5301">
        <f t="shared" si="499"/>
        <v>3.4</v>
      </c>
    </row>
    <row r="5302" spans="1:21" x14ac:dyDescent="0.25">
      <c r="A5302" s="2">
        <v>40610</v>
      </c>
      <c r="B5302" s="3">
        <v>7.0000000000000007E-2</v>
      </c>
      <c r="C5302" s="3" t="s">
        <v>1</v>
      </c>
      <c r="D5302" s="3">
        <v>0.11</v>
      </c>
      <c r="E5302" s="3">
        <v>0.16</v>
      </c>
      <c r="F5302" s="3">
        <v>0.26</v>
      </c>
      <c r="G5302" s="3">
        <v>0.73</v>
      </c>
      <c r="H5302" s="3">
        <v>1.27</v>
      </c>
      <c r="I5302" s="3">
        <v>2.2200000000000002</v>
      </c>
      <c r="J5302" s="3">
        <v>2.93</v>
      </c>
      <c r="K5302" s="3">
        <v>3.56</v>
      </c>
      <c r="L5302" s="3">
        <v>4.41</v>
      </c>
      <c r="M5302" s="3">
        <v>4.66</v>
      </c>
      <c r="N5302">
        <v>6.15</v>
      </c>
      <c r="O5302">
        <f>VLOOKUP(A5302,'[1]DFF (1)'!$A:$B,2,FALSE)</f>
        <v>0.14000000000000001</v>
      </c>
      <c r="P5302">
        <f t="shared" si="494"/>
        <v>-3.0000000000000013E-2</v>
      </c>
      <c r="Q5302">
        <f t="shared" si="495"/>
        <v>0.15000000000000002</v>
      </c>
      <c r="R5302">
        <f t="shared" si="496"/>
        <v>0.47</v>
      </c>
      <c r="S5302" s="4">
        <f t="shared" si="497"/>
        <v>1.4900000000000002</v>
      </c>
      <c r="T5302">
        <f t="shared" si="498"/>
        <v>2.83</v>
      </c>
      <c r="U5302">
        <f t="shared" si="499"/>
        <v>3.45</v>
      </c>
    </row>
    <row r="5303" spans="1:21" x14ac:dyDescent="0.25">
      <c r="A5303" s="2">
        <v>40611</v>
      </c>
      <c r="B5303" s="3">
        <v>7.0000000000000007E-2</v>
      </c>
      <c r="C5303" s="3" t="s">
        <v>1</v>
      </c>
      <c r="D5303" s="3">
        <v>0.1</v>
      </c>
      <c r="E5303" s="3">
        <v>0.15</v>
      </c>
      <c r="F5303" s="3">
        <v>0.26</v>
      </c>
      <c r="G5303" s="3">
        <v>0.7</v>
      </c>
      <c r="H5303" s="3">
        <v>1.21</v>
      </c>
      <c r="I5303" s="3">
        <v>2.16</v>
      </c>
      <c r="J5303" s="3">
        <v>2.86</v>
      </c>
      <c r="K5303" s="3">
        <v>3.48</v>
      </c>
      <c r="L5303" s="3">
        <v>4.3499999999999996</v>
      </c>
      <c r="M5303" s="3">
        <v>4.5999999999999996</v>
      </c>
      <c r="N5303">
        <v>6.09</v>
      </c>
      <c r="O5303">
        <f>VLOOKUP(A5303,'[1]DFF (1)'!$A:$B,2,FALSE)</f>
        <v>0.14000000000000001</v>
      </c>
      <c r="P5303">
        <f t="shared" si="494"/>
        <v>-4.0000000000000008E-2</v>
      </c>
      <c r="Q5303">
        <f t="shared" si="495"/>
        <v>0.16</v>
      </c>
      <c r="R5303">
        <f t="shared" si="496"/>
        <v>0.43999999999999995</v>
      </c>
      <c r="S5303" s="4">
        <f t="shared" si="497"/>
        <v>1.4600000000000002</v>
      </c>
      <c r="T5303">
        <f t="shared" si="498"/>
        <v>2.7800000000000002</v>
      </c>
      <c r="U5303">
        <f t="shared" si="499"/>
        <v>3.38</v>
      </c>
    </row>
    <row r="5304" spans="1:21" x14ac:dyDescent="0.25">
      <c r="A5304" s="2">
        <v>40612</v>
      </c>
      <c r="B5304" s="3">
        <v>0.04</v>
      </c>
      <c r="C5304" s="3" t="s">
        <v>1</v>
      </c>
      <c r="D5304" s="3">
        <v>0.08</v>
      </c>
      <c r="E5304" s="3">
        <v>0.14000000000000001</v>
      </c>
      <c r="F5304" s="3">
        <v>0.25</v>
      </c>
      <c r="G5304" s="3">
        <v>0.65</v>
      </c>
      <c r="H5304" s="3">
        <v>1.1299999999999999</v>
      </c>
      <c r="I5304" s="3">
        <v>2.0499999999999998</v>
      </c>
      <c r="J5304" s="3">
        <v>2.74</v>
      </c>
      <c r="K5304" s="3">
        <v>3.37</v>
      </c>
      <c r="L5304" s="3">
        <v>4.25</v>
      </c>
      <c r="M5304" s="3">
        <v>4.53</v>
      </c>
      <c r="N5304">
        <v>6.03</v>
      </c>
      <c r="O5304">
        <f>VLOOKUP(A5304,'[1]DFF (1)'!$A:$B,2,FALSE)</f>
        <v>0.14000000000000001</v>
      </c>
      <c r="P5304">
        <f t="shared" si="494"/>
        <v>-6.0000000000000012E-2</v>
      </c>
      <c r="Q5304">
        <f t="shared" si="495"/>
        <v>0.16999999999999998</v>
      </c>
      <c r="R5304">
        <f t="shared" si="496"/>
        <v>0.4</v>
      </c>
      <c r="S5304" s="4">
        <f t="shared" si="497"/>
        <v>1.4</v>
      </c>
      <c r="T5304">
        <f t="shared" si="498"/>
        <v>2.72</v>
      </c>
      <c r="U5304">
        <f t="shared" si="499"/>
        <v>3.29</v>
      </c>
    </row>
    <row r="5305" spans="1:21" x14ac:dyDescent="0.25">
      <c r="A5305" s="2">
        <v>40613</v>
      </c>
      <c r="B5305" s="3">
        <v>0.04</v>
      </c>
      <c r="C5305" s="3" t="s">
        <v>1</v>
      </c>
      <c r="D5305" s="3">
        <v>0.08</v>
      </c>
      <c r="E5305" s="3">
        <v>0.13</v>
      </c>
      <c r="F5305" s="3">
        <v>0.24</v>
      </c>
      <c r="G5305" s="3">
        <v>0.64</v>
      </c>
      <c r="H5305" s="3">
        <v>1.1200000000000001</v>
      </c>
      <c r="I5305" s="3">
        <v>2.06</v>
      </c>
      <c r="J5305" s="3">
        <v>2.76</v>
      </c>
      <c r="K5305" s="3">
        <v>3.4</v>
      </c>
      <c r="L5305" s="3">
        <v>4.29</v>
      </c>
      <c r="M5305" s="3">
        <v>4.54</v>
      </c>
      <c r="N5305">
        <v>6.03</v>
      </c>
      <c r="O5305">
        <f>VLOOKUP(A5305,'[1]DFF (1)'!$A:$B,2,FALSE)</f>
        <v>0.13</v>
      </c>
      <c r="P5305">
        <f t="shared" si="494"/>
        <v>-0.05</v>
      </c>
      <c r="Q5305">
        <f t="shared" si="495"/>
        <v>0.15999999999999998</v>
      </c>
      <c r="R5305">
        <f t="shared" si="496"/>
        <v>0.4</v>
      </c>
      <c r="S5305" s="4">
        <f t="shared" si="497"/>
        <v>1.42</v>
      </c>
      <c r="T5305">
        <f t="shared" si="498"/>
        <v>2.76</v>
      </c>
      <c r="U5305">
        <f t="shared" si="499"/>
        <v>3.32</v>
      </c>
    </row>
    <row r="5306" spans="1:21" x14ac:dyDescent="0.25">
      <c r="A5306" s="2">
        <v>40616</v>
      </c>
      <c r="B5306" s="3">
        <v>0.05</v>
      </c>
      <c r="C5306" s="3" t="s">
        <v>1</v>
      </c>
      <c r="D5306" s="3">
        <v>0.09</v>
      </c>
      <c r="E5306" s="3">
        <v>0.14000000000000001</v>
      </c>
      <c r="F5306" s="3">
        <v>0.22</v>
      </c>
      <c r="G5306" s="3">
        <v>0.61</v>
      </c>
      <c r="H5306" s="3">
        <v>1.07</v>
      </c>
      <c r="I5306" s="3">
        <v>2</v>
      </c>
      <c r="J5306" s="3">
        <v>2.7</v>
      </c>
      <c r="K5306" s="3">
        <v>3.36</v>
      </c>
      <c r="L5306" s="3">
        <v>4.25</v>
      </c>
      <c r="M5306" s="3">
        <v>4.5199999999999996</v>
      </c>
      <c r="N5306">
        <v>6.01</v>
      </c>
      <c r="O5306">
        <f>VLOOKUP(A5306,'[1]DFF (1)'!$A:$B,2,FALSE)</f>
        <v>0.14000000000000001</v>
      </c>
      <c r="P5306">
        <f t="shared" si="494"/>
        <v>-5.0000000000000017E-2</v>
      </c>
      <c r="Q5306">
        <f t="shared" si="495"/>
        <v>0.13</v>
      </c>
      <c r="R5306">
        <f t="shared" si="496"/>
        <v>0.39</v>
      </c>
      <c r="S5306" s="4">
        <f t="shared" si="497"/>
        <v>1.3900000000000001</v>
      </c>
      <c r="T5306">
        <f t="shared" si="498"/>
        <v>2.75</v>
      </c>
      <c r="U5306">
        <f t="shared" si="499"/>
        <v>3.27</v>
      </c>
    </row>
    <row r="5307" spans="1:21" x14ac:dyDescent="0.25">
      <c r="A5307" s="2">
        <v>40617</v>
      </c>
      <c r="B5307" s="3">
        <v>7.0000000000000007E-2</v>
      </c>
      <c r="C5307" s="3" t="s">
        <v>1</v>
      </c>
      <c r="D5307" s="3">
        <v>0.1</v>
      </c>
      <c r="E5307" s="3">
        <v>0.14000000000000001</v>
      </c>
      <c r="F5307" s="3">
        <v>0.23</v>
      </c>
      <c r="G5307" s="3">
        <v>0.63</v>
      </c>
      <c r="H5307" s="3">
        <v>1.08</v>
      </c>
      <c r="I5307" s="3">
        <v>2</v>
      </c>
      <c r="J5307" s="3">
        <v>2.68</v>
      </c>
      <c r="K5307" s="3">
        <v>3.33</v>
      </c>
      <c r="L5307" s="3">
        <v>4.21</v>
      </c>
      <c r="M5307" s="3">
        <v>4.47</v>
      </c>
      <c r="N5307">
        <v>6.01</v>
      </c>
      <c r="O5307">
        <f>VLOOKUP(A5307,'[1]DFF (1)'!$A:$B,2,FALSE)</f>
        <v>0.14000000000000001</v>
      </c>
      <c r="P5307">
        <f t="shared" si="494"/>
        <v>-4.0000000000000008E-2</v>
      </c>
      <c r="Q5307">
        <f t="shared" si="495"/>
        <v>0.13</v>
      </c>
      <c r="R5307">
        <f t="shared" si="496"/>
        <v>0.4</v>
      </c>
      <c r="S5307" s="4">
        <f t="shared" si="497"/>
        <v>1.37</v>
      </c>
      <c r="T5307">
        <f t="shared" si="498"/>
        <v>2.7</v>
      </c>
      <c r="U5307">
        <f t="shared" si="499"/>
        <v>3.23</v>
      </c>
    </row>
    <row r="5308" spans="1:21" x14ac:dyDescent="0.25">
      <c r="A5308" s="2">
        <v>40618</v>
      </c>
      <c r="B5308" s="3">
        <v>0.06</v>
      </c>
      <c r="C5308" s="3" t="s">
        <v>1</v>
      </c>
      <c r="D5308" s="3">
        <v>0.1</v>
      </c>
      <c r="E5308" s="3">
        <v>0.14000000000000001</v>
      </c>
      <c r="F5308" s="3">
        <v>0.21</v>
      </c>
      <c r="G5308" s="3">
        <v>0.57999999999999996</v>
      </c>
      <c r="H5308" s="3">
        <v>0.98</v>
      </c>
      <c r="I5308" s="3">
        <v>1.87</v>
      </c>
      <c r="J5308" s="3">
        <v>2.56</v>
      </c>
      <c r="K5308" s="3">
        <v>3.22</v>
      </c>
      <c r="L5308" s="3">
        <v>4.1100000000000003</v>
      </c>
      <c r="M5308" s="3">
        <v>4.38</v>
      </c>
      <c r="N5308">
        <v>5.93</v>
      </c>
      <c r="O5308">
        <f>VLOOKUP(A5308,'[1]DFF (1)'!$A:$B,2,FALSE)</f>
        <v>0.14000000000000001</v>
      </c>
      <c r="P5308">
        <f t="shared" ref="P5308:P5371" si="500">D5308-O5308</f>
        <v>-4.0000000000000008E-2</v>
      </c>
      <c r="Q5308">
        <f t="shared" ref="Q5308:Q5371" si="501">F5308-D5308</f>
        <v>0.10999999999999999</v>
      </c>
      <c r="R5308">
        <f t="shared" si="496"/>
        <v>0.37</v>
      </c>
      <c r="S5308" s="4">
        <f t="shared" si="497"/>
        <v>1.29</v>
      </c>
      <c r="T5308">
        <f t="shared" si="498"/>
        <v>2.64</v>
      </c>
      <c r="U5308">
        <f t="shared" si="499"/>
        <v>3.12</v>
      </c>
    </row>
    <row r="5309" spans="1:21" x14ac:dyDescent="0.25">
      <c r="A5309" s="2">
        <v>40619</v>
      </c>
      <c r="B5309" s="3">
        <v>0.06</v>
      </c>
      <c r="C5309" s="3" t="s">
        <v>1</v>
      </c>
      <c r="D5309" s="3">
        <v>0.08</v>
      </c>
      <c r="E5309" s="3">
        <v>0.14000000000000001</v>
      </c>
      <c r="F5309" s="3">
        <v>0.24</v>
      </c>
      <c r="G5309" s="3">
        <v>0.6</v>
      </c>
      <c r="H5309" s="3">
        <v>1.02</v>
      </c>
      <c r="I5309" s="3">
        <v>1.91</v>
      </c>
      <c r="J5309" s="3">
        <v>2.59</v>
      </c>
      <c r="K5309" s="3">
        <v>3.25</v>
      </c>
      <c r="L5309" s="3">
        <v>4.1500000000000004</v>
      </c>
      <c r="M5309" s="3">
        <v>4.42</v>
      </c>
      <c r="N5309">
        <v>5.9700000000000006</v>
      </c>
      <c r="O5309">
        <f>VLOOKUP(A5309,'[1]DFF (1)'!$A:$B,2,FALSE)</f>
        <v>0.14000000000000001</v>
      </c>
      <c r="P5309">
        <f t="shared" si="500"/>
        <v>-6.0000000000000012E-2</v>
      </c>
      <c r="Q5309">
        <f t="shared" si="501"/>
        <v>0.15999999999999998</v>
      </c>
      <c r="R5309">
        <f t="shared" si="496"/>
        <v>0.36</v>
      </c>
      <c r="S5309" s="4">
        <f t="shared" si="497"/>
        <v>1.31</v>
      </c>
      <c r="T5309">
        <f t="shared" si="498"/>
        <v>2.65</v>
      </c>
      <c r="U5309">
        <f t="shared" si="499"/>
        <v>3.17</v>
      </c>
    </row>
    <row r="5310" spans="1:21" x14ac:dyDescent="0.25">
      <c r="A5310" s="2">
        <v>40620</v>
      </c>
      <c r="B5310" s="3">
        <v>0.06</v>
      </c>
      <c r="C5310" s="3" t="s">
        <v>1</v>
      </c>
      <c r="D5310" s="3">
        <v>7.0000000000000007E-2</v>
      </c>
      <c r="E5310" s="3">
        <v>0.14000000000000001</v>
      </c>
      <c r="F5310" s="3">
        <v>0.23</v>
      </c>
      <c r="G5310" s="3">
        <v>0.61</v>
      </c>
      <c r="H5310" s="3">
        <v>1.05</v>
      </c>
      <c r="I5310" s="3">
        <v>1.96</v>
      </c>
      <c r="J5310" s="3">
        <v>2.64</v>
      </c>
      <c r="K5310" s="3">
        <v>3.28</v>
      </c>
      <c r="L5310" s="3">
        <v>4.17</v>
      </c>
      <c r="M5310" s="3">
        <v>4.43</v>
      </c>
      <c r="N5310">
        <v>5.9700000000000006</v>
      </c>
      <c r="O5310">
        <f>VLOOKUP(A5310,'[1]DFF (1)'!$A:$B,2,FALSE)</f>
        <v>0.15</v>
      </c>
      <c r="P5310">
        <f t="shared" si="500"/>
        <v>-7.9999999999999988E-2</v>
      </c>
      <c r="Q5310">
        <f t="shared" si="501"/>
        <v>0.16</v>
      </c>
      <c r="R5310">
        <f t="shared" si="496"/>
        <v>0.38</v>
      </c>
      <c r="S5310" s="4">
        <f t="shared" si="497"/>
        <v>1.35</v>
      </c>
      <c r="T5310">
        <f t="shared" si="498"/>
        <v>2.67</v>
      </c>
      <c r="U5310">
        <f t="shared" si="499"/>
        <v>3.21</v>
      </c>
    </row>
    <row r="5311" spans="1:21" x14ac:dyDescent="0.25">
      <c r="A5311" s="2">
        <v>40623</v>
      </c>
      <c r="B5311" s="3">
        <v>0.06</v>
      </c>
      <c r="C5311" s="3" t="s">
        <v>1</v>
      </c>
      <c r="D5311" s="3">
        <v>0.1</v>
      </c>
      <c r="E5311" s="3">
        <v>0.16</v>
      </c>
      <c r="F5311" s="3">
        <v>0.25</v>
      </c>
      <c r="G5311" s="3">
        <v>0.67</v>
      </c>
      <c r="H5311" s="3">
        <v>1.1200000000000001</v>
      </c>
      <c r="I5311" s="3">
        <v>2.04</v>
      </c>
      <c r="J5311" s="3">
        <v>2.72</v>
      </c>
      <c r="K5311" s="3">
        <v>3.34</v>
      </c>
      <c r="L5311" s="3">
        <v>4.2</v>
      </c>
      <c r="M5311" s="3">
        <v>4.45</v>
      </c>
      <c r="N5311">
        <v>5.9799999999999995</v>
      </c>
      <c r="O5311">
        <f>VLOOKUP(A5311,'[1]DFF (1)'!$A:$B,2,FALSE)</f>
        <v>0.14000000000000001</v>
      </c>
      <c r="P5311">
        <f t="shared" si="500"/>
        <v>-4.0000000000000008E-2</v>
      </c>
      <c r="Q5311">
        <f t="shared" si="501"/>
        <v>0.15</v>
      </c>
      <c r="R5311">
        <f t="shared" si="496"/>
        <v>0.42000000000000004</v>
      </c>
      <c r="S5311" s="4">
        <f t="shared" si="497"/>
        <v>1.37</v>
      </c>
      <c r="T5311">
        <f t="shared" si="498"/>
        <v>2.67</v>
      </c>
      <c r="U5311">
        <f t="shared" si="499"/>
        <v>3.2399999999999998</v>
      </c>
    </row>
    <row r="5312" spans="1:21" x14ac:dyDescent="0.25">
      <c r="A5312" s="2">
        <v>40624</v>
      </c>
      <c r="B5312" s="3">
        <v>7.0000000000000007E-2</v>
      </c>
      <c r="C5312" s="3" t="s">
        <v>1</v>
      </c>
      <c r="D5312" s="3">
        <v>0.1</v>
      </c>
      <c r="E5312" s="3">
        <v>0.16</v>
      </c>
      <c r="F5312" s="3">
        <v>0.25</v>
      </c>
      <c r="G5312" s="3">
        <v>0.68</v>
      </c>
      <c r="H5312" s="3">
        <v>1.1399999999999999</v>
      </c>
      <c r="I5312" s="3">
        <v>2.0699999999999998</v>
      </c>
      <c r="J5312" s="3">
        <v>2.73</v>
      </c>
      <c r="K5312" s="3">
        <v>3.34</v>
      </c>
      <c r="L5312" s="3">
        <v>4.1900000000000004</v>
      </c>
      <c r="M5312" s="3">
        <v>4.4400000000000004</v>
      </c>
      <c r="N5312">
        <v>5.9799999999999995</v>
      </c>
      <c r="O5312">
        <f>VLOOKUP(A5312,'[1]DFF (1)'!$A:$B,2,FALSE)</f>
        <v>0.14000000000000001</v>
      </c>
      <c r="P5312">
        <f t="shared" si="500"/>
        <v>-4.0000000000000008E-2</v>
      </c>
      <c r="Q5312">
        <f t="shared" si="501"/>
        <v>0.15</v>
      </c>
      <c r="R5312">
        <f t="shared" si="496"/>
        <v>0.43000000000000005</v>
      </c>
      <c r="S5312" s="4">
        <f t="shared" si="497"/>
        <v>1.3899999999999997</v>
      </c>
      <c r="T5312">
        <f t="shared" si="498"/>
        <v>2.6599999999999997</v>
      </c>
      <c r="U5312">
        <f t="shared" si="499"/>
        <v>3.2399999999999998</v>
      </c>
    </row>
    <row r="5313" spans="1:21" x14ac:dyDescent="0.25">
      <c r="A5313" s="2">
        <v>40625</v>
      </c>
      <c r="B5313" s="3">
        <v>0.06</v>
      </c>
      <c r="C5313" s="3" t="s">
        <v>1</v>
      </c>
      <c r="D5313" s="3">
        <v>0.09</v>
      </c>
      <c r="E5313" s="3">
        <v>0.15</v>
      </c>
      <c r="F5313" s="3">
        <v>0.24</v>
      </c>
      <c r="G5313" s="3">
        <v>0.69</v>
      </c>
      <c r="H5313" s="3">
        <v>1.1299999999999999</v>
      </c>
      <c r="I5313" s="3">
        <v>2.0699999999999998</v>
      </c>
      <c r="J5313" s="3">
        <v>2.75</v>
      </c>
      <c r="K5313" s="3">
        <v>3.36</v>
      </c>
      <c r="L5313" s="3">
        <v>4.2</v>
      </c>
      <c r="M5313" s="3">
        <v>4.4400000000000004</v>
      </c>
      <c r="N5313">
        <v>5.99</v>
      </c>
      <c r="O5313">
        <f>VLOOKUP(A5313,'[1]DFF (1)'!$A:$B,2,FALSE)</f>
        <v>0.14000000000000001</v>
      </c>
      <c r="P5313">
        <f t="shared" si="500"/>
        <v>-5.0000000000000017E-2</v>
      </c>
      <c r="Q5313">
        <f t="shared" si="501"/>
        <v>0.15</v>
      </c>
      <c r="R5313">
        <f t="shared" si="496"/>
        <v>0.44999999999999996</v>
      </c>
      <c r="S5313" s="4">
        <f t="shared" si="497"/>
        <v>1.38</v>
      </c>
      <c r="T5313">
        <f t="shared" si="498"/>
        <v>2.67</v>
      </c>
      <c r="U5313">
        <f t="shared" si="499"/>
        <v>3.27</v>
      </c>
    </row>
    <row r="5314" spans="1:21" x14ac:dyDescent="0.25">
      <c r="A5314" s="2">
        <v>40626</v>
      </c>
      <c r="B5314" s="3">
        <v>0.04</v>
      </c>
      <c r="C5314" s="3" t="s">
        <v>1</v>
      </c>
      <c r="D5314" s="3">
        <v>0.09</v>
      </c>
      <c r="E5314" s="3">
        <v>0.17</v>
      </c>
      <c r="F5314" s="3">
        <v>0.26</v>
      </c>
      <c r="G5314" s="3">
        <v>0.72</v>
      </c>
      <c r="H5314" s="3">
        <v>1.19</v>
      </c>
      <c r="I5314" s="3">
        <v>2.14</v>
      </c>
      <c r="J5314" s="3">
        <v>2.82</v>
      </c>
      <c r="K5314" s="3">
        <v>3.42</v>
      </c>
      <c r="L5314" s="3">
        <v>4.25</v>
      </c>
      <c r="M5314" s="3">
        <v>4.4800000000000004</v>
      </c>
      <c r="N5314">
        <v>6.01</v>
      </c>
      <c r="O5314">
        <f>VLOOKUP(A5314,'[1]DFF (1)'!$A:$B,2,FALSE)</f>
        <v>0.13</v>
      </c>
      <c r="P5314">
        <f t="shared" si="500"/>
        <v>-4.0000000000000008E-2</v>
      </c>
      <c r="Q5314">
        <f t="shared" si="501"/>
        <v>0.17</v>
      </c>
      <c r="R5314">
        <f t="shared" si="496"/>
        <v>0.45999999999999996</v>
      </c>
      <c r="S5314" s="4">
        <f t="shared" si="497"/>
        <v>1.4200000000000002</v>
      </c>
      <c r="T5314">
        <f t="shared" si="498"/>
        <v>2.7</v>
      </c>
      <c r="U5314">
        <f t="shared" si="499"/>
        <v>3.33</v>
      </c>
    </row>
    <row r="5315" spans="1:21" x14ac:dyDescent="0.25">
      <c r="A5315" s="2">
        <v>40627</v>
      </c>
      <c r="B5315" s="3">
        <v>0.04</v>
      </c>
      <c r="C5315" s="3" t="s">
        <v>1</v>
      </c>
      <c r="D5315" s="3">
        <v>0.09</v>
      </c>
      <c r="E5315" s="3">
        <v>0.18</v>
      </c>
      <c r="F5315" s="3">
        <v>0.3</v>
      </c>
      <c r="G5315" s="3">
        <v>0.79</v>
      </c>
      <c r="H5315" s="3">
        <v>1.26</v>
      </c>
      <c r="I5315" s="3">
        <v>2.2000000000000002</v>
      </c>
      <c r="J5315" s="3">
        <v>2.87</v>
      </c>
      <c r="K5315" s="3">
        <v>3.46</v>
      </c>
      <c r="L5315" s="3">
        <v>4.28</v>
      </c>
      <c r="M5315" s="3">
        <v>4.51</v>
      </c>
      <c r="N5315">
        <v>6.04</v>
      </c>
      <c r="O5315">
        <f>VLOOKUP(A5315,'[1]DFF (1)'!$A:$B,2,FALSE)</f>
        <v>0.13</v>
      </c>
      <c r="P5315">
        <f t="shared" si="500"/>
        <v>-4.0000000000000008E-2</v>
      </c>
      <c r="Q5315">
        <f t="shared" si="501"/>
        <v>0.21</v>
      </c>
      <c r="R5315">
        <f t="shared" ref="R5315:R5378" si="502">G5315-F5315</f>
        <v>0.49000000000000005</v>
      </c>
      <c r="S5315" s="4">
        <f t="shared" ref="S5315:S5378" si="503">I5315-G5315</f>
        <v>1.4100000000000001</v>
      </c>
      <c r="T5315">
        <f t="shared" ref="T5315:T5378" si="504">K5315-G5315</f>
        <v>2.67</v>
      </c>
      <c r="U5315">
        <f t="shared" ref="U5315:U5378" si="505">K5315-D5315</f>
        <v>3.37</v>
      </c>
    </row>
    <row r="5316" spans="1:21" x14ac:dyDescent="0.25">
      <c r="A5316" s="2">
        <v>40630</v>
      </c>
      <c r="B5316" s="3">
        <v>0.04</v>
      </c>
      <c r="C5316" s="3" t="s">
        <v>1</v>
      </c>
      <c r="D5316" s="3">
        <v>0.11</v>
      </c>
      <c r="E5316" s="3">
        <v>0.18</v>
      </c>
      <c r="F5316" s="3">
        <v>0.3</v>
      </c>
      <c r="G5316" s="3">
        <v>0.81</v>
      </c>
      <c r="H5316" s="3">
        <v>1.29</v>
      </c>
      <c r="I5316" s="3">
        <v>2.23</v>
      </c>
      <c r="J5316" s="3">
        <v>2.89</v>
      </c>
      <c r="K5316" s="3">
        <v>3.47</v>
      </c>
      <c r="L5316" s="3">
        <v>4.28</v>
      </c>
      <c r="M5316" s="3">
        <v>4.51</v>
      </c>
      <c r="N5316">
        <v>6.03</v>
      </c>
      <c r="O5316">
        <f>VLOOKUP(A5316,'[1]DFF (1)'!$A:$B,2,FALSE)</f>
        <v>0.13</v>
      </c>
      <c r="P5316">
        <f t="shared" si="500"/>
        <v>-2.0000000000000004E-2</v>
      </c>
      <c r="Q5316">
        <f t="shared" si="501"/>
        <v>0.19</v>
      </c>
      <c r="R5316">
        <f t="shared" si="502"/>
        <v>0.51</v>
      </c>
      <c r="S5316" s="4">
        <f t="shared" si="503"/>
        <v>1.42</v>
      </c>
      <c r="T5316">
        <f t="shared" si="504"/>
        <v>2.66</v>
      </c>
      <c r="U5316">
        <f t="shared" si="505"/>
        <v>3.3600000000000003</v>
      </c>
    </row>
    <row r="5317" spans="1:21" x14ac:dyDescent="0.25">
      <c r="A5317" s="2">
        <v>40631</v>
      </c>
      <c r="B5317" s="3">
        <v>0.06</v>
      </c>
      <c r="C5317" s="3" t="s">
        <v>1</v>
      </c>
      <c r="D5317" s="3">
        <v>0.1</v>
      </c>
      <c r="E5317" s="3">
        <v>0.17</v>
      </c>
      <c r="F5317" s="3">
        <v>0.31</v>
      </c>
      <c r="G5317" s="3">
        <v>0.81</v>
      </c>
      <c r="H5317" s="3">
        <v>1.31</v>
      </c>
      <c r="I5317" s="3">
        <v>2.25</v>
      </c>
      <c r="J5317" s="3">
        <v>2.92</v>
      </c>
      <c r="K5317" s="3">
        <v>3.5</v>
      </c>
      <c r="L5317" s="3">
        <v>4.3099999999999996</v>
      </c>
      <c r="M5317" s="3">
        <v>4.54</v>
      </c>
      <c r="N5317">
        <v>6.09</v>
      </c>
      <c r="O5317">
        <f>VLOOKUP(A5317,'[1]DFF (1)'!$A:$B,2,FALSE)</f>
        <v>0.13</v>
      </c>
      <c r="P5317">
        <f t="shared" si="500"/>
        <v>-0.03</v>
      </c>
      <c r="Q5317">
        <f t="shared" si="501"/>
        <v>0.21</v>
      </c>
      <c r="R5317">
        <f t="shared" si="502"/>
        <v>0.5</v>
      </c>
      <c r="S5317" s="4">
        <f t="shared" si="503"/>
        <v>1.44</v>
      </c>
      <c r="T5317">
        <f t="shared" si="504"/>
        <v>2.69</v>
      </c>
      <c r="U5317">
        <f t="shared" si="505"/>
        <v>3.4</v>
      </c>
    </row>
    <row r="5318" spans="1:21" x14ac:dyDescent="0.25">
      <c r="A5318" s="2">
        <v>40632</v>
      </c>
      <c r="B5318" s="3">
        <v>0.03</v>
      </c>
      <c r="C5318" s="3" t="s">
        <v>1</v>
      </c>
      <c r="D5318" s="3">
        <v>0.1</v>
      </c>
      <c r="E5318" s="3">
        <v>0.17</v>
      </c>
      <c r="F5318" s="3">
        <v>0.3</v>
      </c>
      <c r="G5318" s="3">
        <v>0.8</v>
      </c>
      <c r="H5318" s="3">
        <v>1.28</v>
      </c>
      <c r="I5318" s="3">
        <v>2.21</v>
      </c>
      <c r="J5318" s="3">
        <v>2.87</v>
      </c>
      <c r="K5318" s="3">
        <v>3.47</v>
      </c>
      <c r="L5318" s="3">
        <v>4.29</v>
      </c>
      <c r="M5318" s="3">
        <v>4.5199999999999996</v>
      </c>
      <c r="N5318">
        <v>6.0600000000000005</v>
      </c>
      <c r="O5318">
        <f>VLOOKUP(A5318,'[1]DFF (1)'!$A:$B,2,FALSE)</f>
        <v>0.13</v>
      </c>
      <c r="P5318">
        <f t="shared" si="500"/>
        <v>-0.03</v>
      </c>
      <c r="Q5318">
        <f t="shared" si="501"/>
        <v>0.19999999999999998</v>
      </c>
      <c r="R5318">
        <f t="shared" si="502"/>
        <v>0.5</v>
      </c>
      <c r="S5318" s="4">
        <f t="shared" si="503"/>
        <v>1.41</v>
      </c>
      <c r="T5318">
        <f t="shared" si="504"/>
        <v>2.67</v>
      </c>
      <c r="U5318">
        <f t="shared" si="505"/>
        <v>3.37</v>
      </c>
    </row>
    <row r="5319" spans="1:21" x14ac:dyDescent="0.25">
      <c r="A5319" s="2">
        <v>40633</v>
      </c>
      <c r="B5319" s="3">
        <v>0.05</v>
      </c>
      <c r="C5319" s="3" t="s">
        <v>1</v>
      </c>
      <c r="D5319" s="3">
        <v>0.09</v>
      </c>
      <c r="E5319" s="3">
        <v>0.17</v>
      </c>
      <c r="F5319" s="3">
        <v>0.3</v>
      </c>
      <c r="G5319" s="3">
        <v>0.8</v>
      </c>
      <c r="H5319" s="3">
        <v>1.29</v>
      </c>
      <c r="I5319" s="3">
        <v>2.2400000000000002</v>
      </c>
      <c r="J5319" s="3">
        <v>2.9</v>
      </c>
      <c r="K5319" s="3">
        <v>3.47</v>
      </c>
      <c r="L5319" s="3">
        <v>4.29</v>
      </c>
      <c r="M5319" s="3">
        <v>4.51</v>
      </c>
      <c r="N5319">
        <v>6.05</v>
      </c>
      <c r="O5319">
        <f>VLOOKUP(A5319,'[1]DFF (1)'!$A:$B,2,FALSE)</f>
        <v>0.1</v>
      </c>
      <c r="P5319">
        <f t="shared" si="500"/>
        <v>-1.0000000000000009E-2</v>
      </c>
      <c r="Q5319">
        <f t="shared" si="501"/>
        <v>0.21</v>
      </c>
      <c r="R5319">
        <f t="shared" si="502"/>
        <v>0.5</v>
      </c>
      <c r="S5319" s="4">
        <f t="shared" si="503"/>
        <v>1.4400000000000002</v>
      </c>
      <c r="T5319">
        <f t="shared" si="504"/>
        <v>2.67</v>
      </c>
      <c r="U5319">
        <f t="shared" si="505"/>
        <v>3.3800000000000003</v>
      </c>
    </row>
    <row r="5320" spans="1:21" x14ac:dyDescent="0.25">
      <c r="A5320" s="2">
        <v>40634</v>
      </c>
      <c r="B5320" s="3">
        <v>0.03</v>
      </c>
      <c r="C5320" s="3" t="s">
        <v>1</v>
      </c>
      <c r="D5320" s="3">
        <v>7.0000000000000007E-2</v>
      </c>
      <c r="E5320" s="3">
        <v>0.15</v>
      </c>
      <c r="F5320" s="3">
        <v>0.27</v>
      </c>
      <c r="G5320" s="3">
        <v>0.8</v>
      </c>
      <c r="H5320" s="3">
        <v>1.31</v>
      </c>
      <c r="I5320" s="3">
        <v>2.2400000000000002</v>
      </c>
      <c r="J5320" s="3">
        <v>2.9</v>
      </c>
      <c r="K5320" s="3">
        <v>3.46</v>
      </c>
      <c r="L5320" s="3">
        <v>4.2699999999999996</v>
      </c>
      <c r="M5320" s="3">
        <v>4.4800000000000004</v>
      </c>
      <c r="N5320">
        <v>6.04</v>
      </c>
      <c r="O5320">
        <f>VLOOKUP(A5320,'[1]DFF (1)'!$A:$B,2,FALSE)</f>
        <v>0.11</v>
      </c>
      <c r="P5320">
        <f t="shared" si="500"/>
        <v>-3.9999999999999994E-2</v>
      </c>
      <c r="Q5320">
        <f t="shared" si="501"/>
        <v>0.2</v>
      </c>
      <c r="R5320">
        <f t="shared" si="502"/>
        <v>0.53</v>
      </c>
      <c r="S5320" s="4">
        <f t="shared" si="503"/>
        <v>1.4400000000000002</v>
      </c>
      <c r="T5320">
        <f t="shared" si="504"/>
        <v>2.66</v>
      </c>
      <c r="U5320">
        <f t="shared" si="505"/>
        <v>3.39</v>
      </c>
    </row>
    <row r="5321" spans="1:21" x14ac:dyDescent="0.25">
      <c r="A5321" s="2">
        <v>40637</v>
      </c>
      <c r="B5321" s="3">
        <v>0.02</v>
      </c>
      <c r="C5321" s="3" t="s">
        <v>1</v>
      </c>
      <c r="D5321" s="3">
        <v>0.06</v>
      </c>
      <c r="E5321" s="3">
        <v>0.13</v>
      </c>
      <c r="F5321" s="3">
        <v>0.24</v>
      </c>
      <c r="G5321" s="3">
        <v>0.77</v>
      </c>
      <c r="H5321" s="3">
        <v>1.24</v>
      </c>
      <c r="I5321" s="3">
        <v>2.2000000000000002</v>
      </c>
      <c r="J5321" s="3">
        <v>2.86</v>
      </c>
      <c r="K5321" s="3">
        <v>3.45</v>
      </c>
      <c r="L5321" s="3">
        <v>4.2699999999999996</v>
      </c>
      <c r="M5321" s="3">
        <v>4.49</v>
      </c>
      <c r="N5321">
        <v>6.03</v>
      </c>
      <c r="O5321">
        <f>VLOOKUP(A5321,'[1]DFF (1)'!$A:$B,2,FALSE)</f>
        <v>0.09</v>
      </c>
      <c r="P5321">
        <f t="shared" si="500"/>
        <v>-0.03</v>
      </c>
      <c r="Q5321">
        <f t="shared" si="501"/>
        <v>0.18</v>
      </c>
      <c r="R5321">
        <f t="shared" si="502"/>
        <v>0.53</v>
      </c>
      <c r="S5321" s="4">
        <f t="shared" si="503"/>
        <v>1.4300000000000002</v>
      </c>
      <c r="T5321">
        <f t="shared" si="504"/>
        <v>2.68</v>
      </c>
      <c r="U5321">
        <f t="shared" si="505"/>
        <v>3.39</v>
      </c>
    </row>
    <row r="5322" spans="1:21" x14ac:dyDescent="0.25">
      <c r="A5322" s="2">
        <v>40638</v>
      </c>
      <c r="B5322" s="3">
        <v>0.05</v>
      </c>
      <c r="C5322" s="3" t="s">
        <v>1</v>
      </c>
      <c r="D5322" s="3">
        <v>7.0000000000000007E-2</v>
      </c>
      <c r="E5322" s="3">
        <v>0.15</v>
      </c>
      <c r="F5322" s="3">
        <v>0.3</v>
      </c>
      <c r="G5322" s="3">
        <v>0.84</v>
      </c>
      <c r="H5322" s="3">
        <v>1.33</v>
      </c>
      <c r="I5322" s="3">
        <v>2.2799999999999998</v>
      </c>
      <c r="J5322" s="3">
        <v>2.93</v>
      </c>
      <c r="K5322" s="3">
        <v>3.5</v>
      </c>
      <c r="L5322" s="3">
        <v>4.3</v>
      </c>
      <c r="M5322" s="3">
        <v>4.51</v>
      </c>
      <c r="N5322">
        <v>6.05</v>
      </c>
      <c r="O5322">
        <f>VLOOKUP(A5322,'[1]DFF (1)'!$A:$B,2,FALSE)</f>
        <v>0.09</v>
      </c>
      <c r="P5322">
        <f t="shared" si="500"/>
        <v>-1.999999999999999E-2</v>
      </c>
      <c r="Q5322">
        <f t="shared" si="501"/>
        <v>0.22999999999999998</v>
      </c>
      <c r="R5322">
        <f t="shared" si="502"/>
        <v>0.54</v>
      </c>
      <c r="S5322" s="4">
        <f t="shared" si="503"/>
        <v>1.44</v>
      </c>
      <c r="T5322">
        <f t="shared" si="504"/>
        <v>2.66</v>
      </c>
      <c r="U5322">
        <f t="shared" si="505"/>
        <v>3.43</v>
      </c>
    </row>
    <row r="5323" spans="1:21" x14ac:dyDescent="0.25">
      <c r="A5323" s="2">
        <v>40639</v>
      </c>
      <c r="B5323" s="3">
        <v>0.03</v>
      </c>
      <c r="C5323" s="3" t="s">
        <v>1</v>
      </c>
      <c r="D5323" s="3">
        <v>0.06</v>
      </c>
      <c r="E5323" s="3">
        <v>0.14000000000000001</v>
      </c>
      <c r="F5323" s="3">
        <v>0.28999999999999998</v>
      </c>
      <c r="G5323" s="3">
        <v>0.85</v>
      </c>
      <c r="H5323" s="3">
        <v>1.36</v>
      </c>
      <c r="I5323" s="3">
        <v>2.3199999999999998</v>
      </c>
      <c r="J5323" s="3">
        <v>2.98</v>
      </c>
      <c r="K5323" s="3">
        <v>3.56</v>
      </c>
      <c r="L5323" s="3">
        <v>4.37</v>
      </c>
      <c r="M5323" s="3">
        <v>4.58</v>
      </c>
      <c r="N5323">
        <v>6.11</v>
      </c>
      <c r="O5323">
        <f>VLOOKUP(A5323,'[1]DFF (1)'!$A:$B,2,FALSE)</f>
        <v>0.1</v>
      </c>
      <c r="P5323">
        <f t="shared" si="500"/>
        <v>-4.0000000000000008E-2</v>
      </c>
      <c r="Q5323">
        <f t="shared" si="501"/>
        <v>0.22999999999999998</v>
      </c>
      <c r="R5323">
        <f t="shared" si="502"/>
        <v>0.56000000000000005</v>
      </c>
      <c r="S5323" s="4">
        <f t="shared" si="503"/>
        <v>1.4699999999999998</v>
      </c>
      <c r="T5323">
        <f t="shared" si="504"/>
        <v>2.71</v>
      </c>
      <c r="U5323">
        <f t="shared" si="505"/>
        <v>3.5</v>
      </c>
    </row>
    <row r="5324" spans="1:21" x14ac:dyDescent="0.25">
      <c r="A5324" s="2">
        <v>40640</v>
      </c>
      <c r="B5324" s="3">
        <v>0.03</v>
      </c>
      <c r="C5324" s="3" t="s">
        <v>1</v>
      </c>
      <c r="D5324" s="3">
        <v>0.04</v>
      </c>
      <c r="E5324" s="3">
        <v>0.12</v>
      </c>
      <c r="F5324" s="3">
        <v>0.27</v>
      </c>
      <c r="G5324" s="3">
        <v>0.81</v>
      </c>
      <c r="H5324" s="3">
        <v>1.31</v>
      </c>
      <c r="I5324" s="3">
        <v>2.29</v>
      </c>
      <c r="J5324" s="3">
        <v>2.97</v>
      </c>
      <c r="K5324" s="3">
        <v>3.58</v>
      </c>
      <c r="L5324" s="3">
        <v>4.41</v>
      </c>
      <c r="M5324" s="3">
        <v>4.63</v>
      </c>
      <c r="N5324">
        <v>6.15</v>
      </c>
      <c r="O5324">
        <f>VLOOKUP(A5324,'[1]DFF (1)'!$A:$B,2,FALSE)</f>
        <v>0.1</v>
      </c>
      <c r="P5324">
        <f t="shared" si="500"/>
        <v>-6.0000000000000005E-2</v>
      </c>
      <c r="Q5324">
        <f t="shared" si="501"/>
        <v>0.23</v>
      </c>
      <c r="R5324">
        <f t="shared" si="502"/>
        <v>0.54</v>
      </c>
      <c r="S5324" s="4">
        <f t="shared" si="503"/>
        <v>1.48</v>
      </c>
      <c r="T5324">
        <f t="shared" si="504"/>
        <v>2.77</v>
      </c>
      <c r="U5324">
        <f t="shared" si="505"/>
        <v>3.54</v>
      </c>
    </row>
    <row r="5325" spans="1:21" x14ac:dyDescent="0.25">
      <c r="A5325" s="2">
        <v>40641</v>
      </c>
      <c r="B5325" s="3">
        <v>0.02</v>
      </c>
      <c r="C5325" s="3" t="s">
        <v>1</v>
      </c>
      <c r="D5325" s="3">
        <v>0.04</v>
      </c>
      <c r="E5325" s="3">
        <v>0.12</v>
      </c>
      <c r="F5325" s="3">
        <v>0.27</v>
      </c>
      <c r="G5325" s="3">
        <v>0.83</v>
      </c>
      <c r="H5325" s="3">
        <v>1.34</v>
      </c>
      <c r="I5325" s="3">
        <v>2.31</v>
      </c>
      <c r="J5325" s="3">
        <v>2.99</v>
      </c>
      <c r="K5325" s="3">
        <v>3.59</v>
      </c>
      <c r="L5325" s="3">
        <v>4.41</v>
      </c>
      <c r="M5325" s="3">
        <v>4.63</v>
      </c>
      <c r="N5325">
        <v>6.15</v>
      </c>
      <c r="O5325">
        <f>VLOOKUP(A5325,'[1]DFF (1)'!$A:$B,2,FALSE)</f>
        <v>0.09</v>
      </c>
      <c r="P5325">
        <f t="shared" si="500"/>
        <v>-4.9999999999999996E-2</v>
      </c>
      <c r="Q5325">
        <f t="shared" si="501"/>
        <v>0.23</v>
      </c>
      <c r="R5325">
        <f t="shared" si="502"/>
        <v>0.55999999999999994</v>
      </c>
      <c r="S5325" s="4">
        <f t="shared" si="503"/>
        <v>1.48</v>
      </c>
      <c r="T5325">
        <f t="shared" si="504"/>
        <v>2.76</v>
      </c>
      <c r="U5325">
        <f t="shared" si="505"/>
        <v>3.55</v>
      </c>
    </row>
    <row r="5326" spans="1:21" x14ac:dyDescent="0.25">
      <c r="A5326" s="2">
        <v>40644</v>
      </c>
      <c r="B5326" s="3">
        <v>0.02</v>
      </c>
      <c r="C5326" s="3" t="s">
        <v>1</v>
      </c>
      <c r="D5326" s="3">
        <v>0.05</v>
      </c>
      <c r="E5326" s="3">
        <v>0.12</v>
      </c>
      <c r="F5326" s="3">
        <v>0.26</v>
      </c>
      <c r="G5326" s="3">
        <v>0.85</v>
      </c>
      <c r="H5326" s="3">
        <v>1.35</v>
      </c>
      <c r="I5326" s="3">
        <v>2.31</v>
      </c>
      <c r="J5326" s="3">
        <v>2.98</v>
      </c>
      <c r="K5326" s="3">
        <v>3.59</v>
      </c>
      <c r="L5326" s="3">
        <v>4.42</v>
      </c>
      <c r="M5326" s="3">
        <v>4.6399999999999997</v>
      </c>
      <c r="N5326">
        <v>6.1400000000000006</v>
      </c>
      <c r="O5326">
        <f>VLOOKUP(A5326,'[1]DFF (1)'!$A:$B,2,FALSE)</f>
        <v>0.09</v>
      </c>
      <c r="P5326">
        <f t="shared" si="500"/>
        <v>-3.9999999999999994E-2</v>
      </c>
      <c r="Q5326">
        <f t="shared" si="501"/>
        <v>0.21000000000000002</v>
      </c>
      <c r="R5326">
        <f t="shared" si="502"/>
        <v>0.59</v>
      </c>
      <c r="S5326" s="4">
        <f t="shared" si="503"/>
        <v>1.46</v>
      </c>
      <c r="T5326">
        <f t="shared" si="504"/>
        <v>2.7399999999999998</v>
      </c>
      <c r="U5326">
        <f t="shared" si="505"/>
        <v>3.54</v>
      </c>
    </row>
    <row r="5327" spans="1:21" x14ac:dyDescent="0.25">
      <c r="A5327" s="2">
        <v>40645</v>
      </c>
      <c r="B5327" s="3">
        <v>0.02</v>
      </c>
      <c r="C5327" s="3" t="s">
        <v>1</v>
      </c>
      <c r="D5327" s="3">
        <v>0.05</v>
      </c>
      <c r="E5327" s="3">
        <v>0.11</v>
      </c>
      <c r="F5327" s="3">
        <v>0.24</v>
      </c>
      <c r="G5327" s="3">
        <v>0.77</v>
      </c>
      <c r="H5327" s="3">
        <v>1.28</v>
      </c>
      <c r="I5327" s="3">
        <v>2.2200000000000002</v>
      </c>
      <c r="J5327" s="3">
        <v>2.89</v>
      </c>
      <c r="K5327" s="3">
        <v>3.52</v>
      </c>
      <c r="L5327" s="3">
        <v>4.3499999999999996</v>
      </c>
      <c r="M5327" s="3">
        <v>4.58</v>
      </c>
      <c r="N5327">
        <v>6.1</v>
      </c>
      <c r="O5327">
        <f>VLOOKUP(A5327,'[1]DFF (1)'!$A:$B,2,FALSE)</f>
        <v>0.08</v>
      </c>
      <c r="P5327">
        <f t="shared" si="500"/>
        <v>-0.03</v>
      </c>
      <c r="Q5327">
        <f t="shared" si="501"/>
        <v>0.19</v>
      </c>
      <c r="R5327">
        <f t="shared" si="502"/>
        <v>0.53</v>
      </c>
      <c r="S5327" s="4">
        <f t="shared" si="503"/>
        <v>1.4500000000000002</v>
      </c>
      <c r="T5327">
        <f t="shared" si="504"/>
        <v>2.75</v>
      </c>
      <c r="U5327">
        <f t="shared" si="505"/>
        <v>3.47</v>
      </c>
    </row>
    <row r="5328" spans="1:21" x14ac:dyDescent="0.25">
      <c r="A5328" s="2">
        <v>40646</v>
      </c>
      <c r="B5328" s="3">
        <v>0.03</v>
      </c>
      <c r="C5328" s="3" t="s">
        <v>1</v>
      </c>
      <c r="D5328" s="3">
        <v>0.06</v>
      </c>
      <c r="E5328" s="3">
        <v>0.11</v>
      </c>
      <c r="F5328" s="3">
        <v>0.23</v>
      </c>
      <c r="G5328" s="3">
        <v>0.75</v>
      </c>
      <c r="H5328" s="3">
        <v>1.26</v>
      </c>
      <c r="I5328" s="3">
        <v>2.19</v>
      </c>
      <c r="J5328" s="3">
        <v>2.86</v>
      </c>
      <c r="K5328" s="3">
        <v>3.49</v>
      </c>
      <c r="L5328" s="3">
        <v>4.33</v>
      </c>
      <c r="M5328" s="3">
        <v>4.55</v>
      </c>
      <c r="N5328">
        <v>6.0699999999999994</v>
      </c>
      <c r="O5328">
        <f>VLOOKUP(A5328,'[1]DFF (1)'!$A:$B,2,FALSE)</f>
        <v>0.08</v>
      </c>
      <c r="P5328">
        <f t="shared" si="500"/>
        <v>-2.0000000000000004E-2</v>
      </c>
      <c r="Q5328">
        <f t="shared" si="501"/>
        <v>0.17</v>
      </c>
      <c r="R5328">
        <f t="shared" si="502"/>
        <v>0.52</v>
      </c>
      <c r="S5328" s="4">
        <f t="shared" si="503"/>
        <v>1.44</v>
      </c>
      <c r="T5328">
        <f t="shared" si="504"/>
        <v>2.74</v>
      </c>
      <c r="U5328">
        <f t="shared" si="505"/>
        <v>3.43</v>
      </c>
    </row>
    <row r="5329" spans="1:21" x14ac:dyDescent="0.25">
      <c r="A5329" s="2">
        <v>40647</v>
      </c>
      <c r="B5329" s="3">
        <v>0.04</v>
      </c>
      <c r="C5329" s="3" t="s">
        <v>1</v>
      </c>
      <c r="D5329" s="3">
        <v>7.0000000000000007E-2</v>
      </c>
      <c r="E5329" s="3">
        <v>0.13</v>
      </c>
      <c r="F5329" s="3">
        <v>0.25</v>
      </c>
      <c r="G5329" s="3">
        <v>0.77</v>
      </c>
      <c r="H5329" s="3">
        <v>1.27</v>
      </c>
      <c r="I5329" s="3">
        <v>2.23</v>
      </c>
      <c r="J5329" s="3">
        <v>2.88</v>
      </c>
      <c r="K5329" s="3">
        <v>3.51</v>
      </c>
      <c r="L5329" s="3">
        <v>4.32</v>
      </c>
      <c r="M5329" s="3">
        <v>4.53</v>
      </c>
      <c r="N5329">
        <v>6.0600000000000005</v>
      </c>
      <c r="O5329">
        <f>VLOOKUP(A5329,'[1]DFF (1)'!$A:$B,2,FALSE)</f>
        <v>0.09</v>
      </c>
      <c r="P5329">
        <f t="shared" si="500"/>
        <v>-1.999999999999999E-2</v>
      </c>
      <c r="Q5329">
        <f t="shared" si="501"/>
        <v>0.18</v>
      </c>
      <c r="R5329">
        <f t="shared" si="502"/>
        <v>0.52</v>
      </c>
      <c r="S5329" s="4">
        <f t="shared" si="503"/>
        <v>1.46</v>
      </c>
      <c r="T5329">
        <f t="shared" si="504"/>
        <v>2.7399999999999998</v>
      </c>
      <c r="U5329">
        <f t="shared" si="505"/>
        <v>3.44</v>
      </c>
    </row>
    <row r="5330" spans="1:21" x14ac:dyDescent="0.25">
      <c r="A5330" s="2">
        <v>40648</v>
      </c>
      <c r="B5330" s="3">
        <v>0.04</v>
      </c>
      <c r="C5330" s="3" t="s">
        <v>1</v>
      </c>
      <c r="D5330" s="3">
        <v>7.0000000000000007E-2</v>
      </c>
      <c r="E5330" s="3">
        <v>0.12</v>
      </c>
      <c r="F5330" s="3">
        <v>0.24</v>
      </c>
      <c r="G5330" s="3">
        <v>0.71</v>
      </c>
      <c r="H5330" s="3">
        <v>1.2</v>
      </c>
      <c r="I5330" s="3">
        <v>2.14</v>
      </c>
      <c r="J5330" s="3">
        <v>2.81</v>
      </c>
      <c r="K5330" s="3">
        <v>3.43</v>
      </c>
      <c r="L5330" s="3">
        <v>4.25</v>
      </c>
      <c r="M5330" s="3">
        <v>4.47</v>
      </c>
      <c r="N5330">
        <v>5.99</v>
      </c>
      <c r="O5330">
        <f>VLOOKUP(A5330,'[1]DFF (1)'!$A:$B,2,FALSE)</f>
        <v>0.12</v>
      </c>
      <c r="P5330">
        <f t="shared" si="500"/>
        <v>-4.9999999999999989E-2</v>
      </c>
      <c r="Q5330">
        <f t="shared" si="501"/>
        <v>0.16999999999999998</v>
      </c>
      <c r="R5330">
        <f t="shared" si="502"/>
        <v>0.47</v>
      </c>
      <c r="S5330" s="4">
        <f t="shared" si="503"/>
        <v>1.4300000000000002</v>
      </c>
      <c r="T5330">
        <f t="shared" si="504"/>
        <v>2.72</v>
      </c>
      <c r="U5330">
        <f t="shared" si="505"/>
        <v>3.3600000000000003</v>
      </c>
    </row>
    <row r="5331" spans="1:21" x14ac:dyDescent="0.25">
      <c r="A5331" s="2">
        <v>40651</v>
      </c>
      <c r="B5331" s="3">
        <v>0.03</v>
      </c>
      <c r="C5331" s="3" t="s">
        <v>1</v>
      </c>
      <c r="D5331" s="3">
        <v>7.0000000000000007E-2</v>
      </c>
      <c r="E5331" s="3">
        <v>0.11</v>
      </c>
      <c r="F5331" s="3">
        <v>0.24</v>
      </c>
      <c r="G5331" s="3">
        <v>0.69</v>
      </c>
      <c r="H5331" s="3">
        <v>1.1399999999999999</v>
      </c>
      <c r="I5331" s="3">
        <v>2.09</v>
      </c>
      <c r="J5331" s="3">
        <v>2.77</v>
      </c>
      <c r="K5331" s="3">
        <v>3.4</v>
      </c>
      <c r="L5331" s="3">
        <v>4.22</v>
      </c>
      <c r="M5331" s="3">
        <v>4.45</v>
      </c>
      <c r="N5331">
        <v>5.9799999999999995</v>
      </c>
      <c r="O5331">
        <f>VLOOKUP(A5331,'[1]DFF (1)'!$A:$B,2,FALSE)</f>
        <v>0.1</v>
      </c>
      <c r="P5331">
        <f t="shared" si="500"/>
        <v>-0.03</v>
      </c>
      <c r="Q5331">
        <f t="shared" si="501"/>
        <v>0.16999999999999998</v>
      </c>
      <c r="R5331">
        <f t="shared" si="502"/>
        <v>0.44999999999999996</v>
      </c>
      <c r="S5331" s="4">
        <f t="shared" si="503"/>
        <v>1.4</v>
      </c>
      <c r="T5331">
        <f t="shared" si="504"/>
        <v>2.71</v>
      </c>
      <c r="U5331">
        <f t="shared" si="505"/>
        <v>3.33</v>
      </c>
    </row>
    <row r="5332" spans="1:21" x14ac:dyDescent="0.25">
      <c r="A5332" s="2">
        <v>40652</v>
      </c>
      <c r="B5332" s="3">
        <v>0.04</v>
      </c>
      <c r="C5332" s="3" t="s">
        <v>1</v>
      </c>
      <c r="D5332" s="3">
        <v>0.06</v>
      </c>
      <c r="E5332" s="3">
        <v>0.11</v>
      </c>
      <c r="F5332" s="3">
        <v>0.24</v>
      </c>
      <c r="G5332" s="3">
        <v>0.68</v>
      </c>
      <c r="H5332" s="3">
        <v>1.1299999999999999</v>
      </c>
      <c r="I5332" s="3">
        <v>2.09</v>
      </c>
      <c r="J5332" s="3">
        <v>2.76</v>
      </c>
      <c r="K5332" s="3">
        <v>3.39</v>
      </c>
      <c r="L5332" s="3">
        <v>4.2</v>
      </c>
      <c r="M5332" s="3">
        <v>4.43</v>
      </c>
      <c r="N5332">
        <v>5.9499999999999993</v>
      </c>
      <c r="O5332">
        <f>VLOOKUP(A5332,'[1]DFF (1)'!$A:$B,2,FALSE)</f>
        <v>0.11</v>
      </c>
      <c r="P5332">
        <f t="shared" si="500"/>
        <v>-0.05</v>
      </c>
      <c r="Q5332">
        <f t="shared" si="501"/>
        <v>0.18</v>
      </c>
      <c r="R5332">
        <f t="shared" si="502"/>
        <v>0.44000000000000006</v>
      </c>
      <c r="S5332" s="4">
        <f t="shared" si="503"/>
        <v>1.4099999999999997</v>
      </c>
      <c r="T5332">
        <f t="shared" si="504"/>
        <v>2.71</v>
      </c>
      <c r="U5332">
        <f t="shared" si="505"/>
        <v>3.33</v>
      </c>
    </row>
    <row r="5333" spans="1:21" x14ac:dyDescent="0.25">
      <c r="A5333" s="2">
        <v>40653</v>
      </c>
      <c r="B5333" s="3">
        <v>0.04</v>
      </c>
      <c r="C5333" s="3" t="s">
        <v>1</v>
      </c>
      <c r="D5333" s="3">
        <v>0.06</v>
      </c>
      <c r="E5333" s="3">
        <v>0.11</v>
      </c>
      <c r="F5333" s="3">
        <v>0.24</v>
      </c>
      <c r="G5333" s="3">
        <v>0.69</v>
      </c>
      <c r="H5333" s="3">
        <v>1.17</v>
      </c>
      <c r="I5333" s="3">
        <v>2.15</v>
      </c>
      <c r="J5333" s="3">
        <v>2.81</v>
      </c>
      <c r="K5333" s="3">
        <v>3.43</v>
      </c>
      <c r="L5333" s="3">
        <v>4.24</v>
      </c>
      <c r="M5333" s="3">
        <v>4.47</v>
      </c>
      <c r="N5333">
        <v>5.9799999999999995</v>
      </c>
      <c r="O5333">
        <f>VLOOKUP(A5333,'[1]DFF (1)'!$A:$B,2,FALSE)</f>
        <v>0.1</v>
      </c>
      <c r="P5333">
        <f t="shared" si="500"/>
        <v>-4.0000000000000008E-2</v>
      </c>
      <c r="Q5333">
        <f t="shared" si="501"/>
        <v>0.18</v>
      </c>
      <c r="R5333">
        <f t="shared" si="502"/>
        <v>0.44999999999999996</v>
      </c>
      <c r="S5333" s="4">
        <f t="shared" si="503"/>
        <v>1.46</v>
      </c>
      <c r="T5333">
        <f t="shared" si="504"/>
        <v>2.74</v>
      </c>
      <c r="U5333">
        <f t="shared" si="505"/>
        <v>3.37</v>
      </c>
    </row>
    <row r="5334" spans="1:21" x14ac:dyDescent="0.25">
      <c r="A5334" s="2">
        <v>40654</v>
      </c>
      <c r="B5334" s="3">
        <v>0.03</v>
      </c>
      <c r="C5334" s="3" t="s">
        <v>1</v>
      </c>
      <c r="D5334" s="3">
        <v>0.06</v>
      </c>
      <c r="E5334" s="3">
        <v>0.11</v>
      </c>
      <c r="F5334" s="3">
        <v>0.23</v>
      </c>
      <c r="G5334" s="3">
        <v>0.68</v>
      </c>
      <c r="H5334" s="3">
        <v>1.1599999999999999</v>
      </c>
      <c r="I5334" s="3">
        <v>2.14</v>
      </c>
      <c r="J5334" s="3">
        <v>2.79</v>
      </c>
      <c r="K5334" s="3">
        <v>3.42</v>
      </c>
      <c r="L5334" s="3">
        <v>4.24</v>
      </c>
      <c r="M5334" s="3">
        <v>4.47</v>
      </c>
      <c r="N5334">
        <v>5.99</v>
      </c>
      <c r="O5334">
        <f>VLOOKUP(A5334,'[1]DFF (1)'!$A:$B,2,FALSE)</f>
        <v>0.1</v>
      </c>
      <c r="P5334">
        <f t="shared" si="500"/>
        <v>-4.0000000000000008E-2</v>
      </c>
      <c r="Q5334">
        <f t="shared" si="501"/>
        <v>0.17</v>
      </c>
      <c r="R5334">
        <f t="shared" si="502"/>
        <v>0.45000000000000007</v>
      </c>
      <c r="S5334" s="4">
        <f t="shared" si="503"/>
        <v>1.46</v>
      </c>
      <c r="T5334">
        <f t="shared" si="504"/>
        <v>2.7399999999999998</v>
      </c>
      <c r="U5334">
        <f t="shared" si="505"/>
        <v>3.36</v>
      </c>
    </row>
    <row r="5335" spans="1:21" x14ac:dyDescent="0.25">
      <c r="A5335" s="2">
        <v>40658</v>
      </c>
      <c r="B5335" s="3">
        <v>0.03</v>
      </c>
      <c r="C5335" s="3" t="s">
        <v>1</v>
      </c>
      <c r="D5335" s="3">
        <v>7.0000000000000007E-2</v>
      </c>
      <c r="E5335" s="3">
        <v>0.12</v>
      </c>
      <c r="F5335" s="3">
        <v>0.23</v>
      </c>
      <c r="G5335" s="3">
        <v>0.67</v>
      </c>
      <c r="H5335" s="3">
        <v>1.1299999999999999</v>
      </c>
      <c r="I5335" s="3">
        <v>2.1</v>
      </c>
      <c r="J5335" s="3">
        <v>2.76</v>
      </c>
      <c r="K5335" s="3">
        <v>3.39</v>
      </c>
      <c r="L5335" s="3">
        <v>4.22</v>
      </c>
      <c r="M5335" s="3">
        <v>4.46</v>
      </c>
      <c r="N5335">
        <v>5.9700000000000006</v>
      </c>
      <c r="O5335">
        <f>VLOOKUP(A5335,'[1]DFF (1)'!$A:$B,2,FALSE)</f>
        <v>0.1</v>
      </c>
      <c r="P5335">
        <f t="shared" si="500"/>
        <v>-0.03</v>
      </c>
      <c r="Q5335">
        <f t="shared" si="501"/>
        <v>0.16</v>
      </c>
      <c r="R5335">
        <f t="shared" si="502"/>
        <v>0.44000000000000006</v>
      </c>
      <c r="S5335" s="4">
        <f t="shared" si="503"/>
        <v>1.4300000000000002</v>
      </c>
      <c r="T5335">
        <f t="shared" si="504"/>
        <v>2.72</v>
      </c>
      <c r="U5335">
        <f t="shared" si="505"/>
        <v>3.3200000000000003</v>
      </c>
    </row>
    <row r="5336" spans="1:21" x14ac:dyDescent="0.25">
      <c r="A5336" s="2">
        <v>40659</v>
      </c>
      <c r="B5336" s="3">
        <v>0.02</v>
      </c>
      <c r="C5336" s="3" t="s">
        <v>1</v>
      </c>
      <c r="D5336" s="3">
        <v>7.0000000000000007E-2</v>
      </c>
      <c r="E5336" s="3">
        <v>0.11</v>
      </c>
      <c r="F5336" s="3">
        <v>0.22</v>
      </c>
      <c r="G5336" s="3">
        <v>0.65</v>
      </c>
      <c r="H5336" s="3">
        <v>1.0900000000000001</v>
      </c>
      <c r="I5336" s="3">
        <v>2.0499999999999998</v>
      </c>
      <c r="J5336" s="3">
        <v>2.71</v>
      </c>
      <c r="K5336" s="3">
        <v>3.34</v>
      </c>
      <c r="L5336" s="3">
        <v>4.16</v>
      </c>
      <c r="M5336" s="3">
        <v>4.3899999999999997</v>
      </c>
      <c r="N5336">
        <v>5.91</v>
      </c>
      <c r="O5336">
        <f>VLOOKUP(A5336,'[1]DFF (1)'!$A:$B,2,FALSE)</f>
        <v>0.09</v>
      </c>
      <c r="P5336">
        <f t="shared" si="500"/>
        <v>-1.999999999999999E-2</v>
      </c>
      <c r="Q5336">
        <f t="shared" si="501"/>
        <v>0.15</v>
      </c>
      <c r="R5336">
        <f t="shared" si="502"/>
        <v>0.43000000000000005</v>
      </c>
      <c r="S5336" s="4">
        <f t="shared" si="503"/>
        <v>1.4</v>
      </c>
      <c r="T5336">
        <f t="shared" si="504"/>
        <v>2.69</v>
      </c>
      <c r="U5336">
        <f t="shared" si="505"/>
        <v>3.27</v>
      </c>
    </row>
    <row r="5337" spans="1:21" x14ac:dyDescent="0.25">
      <c r="A5337" s="2">
        <v>40660</v>
      </c>
      <c r="B5337" s="3">
        <v>0.03</v>
      </c>
      <c r="C5337" s="3" t="s">
        <v>1</v>
      </c>
      <c r="D5337" s="3">
        <v>0.06</v>
      </c>
      <c r="E5337" s="3">
        <v>0.11</v>
      </c>
      <c r="F5337" s="3">
        <v>0.22</v>
      </c>
      <c r="G5337" s="3">
        <v>0.65</v>
      </c>
      <c r="H5337" s="3">
        <v>1.0900000000000001</v>
      </c>
      <c r="I5337" s="3">
        <v>2.06</v>
      </c>
      <c r="J5337" s="3">
        <v>2.74</v>
      </c>
      <c r="K5337" s="3">
        <v>3.39</v>
      </c>
      <c r="L5337" s="3">
        <v>4.21</v>
      </c>
      <c r="M5337" s="3">
        <v>4.45</v>
      </c>
      <c r="N5337">
        <v>5.96</v>
      </c>
      <c r="O5337">
        <f>VLOOKUP(A5337,'[1]DFF (1)'!$A:$B,2,FALSE)</f>
        <v>0.09</v>
      </c>
      <c r="P5337">
        <f t="shared" si="500"/>
        <v>-0.03</v>
      </c>
      <c r="Q5337">
        <f t="shared" si="501"/>
        <v>0.16</v>
      </c>
      <c r="R5337">
        <f t="shared" si="502"/>
        <v>0.43000000000000005</v>
      </c>
      <c r="S5337" s="4">
        <f t="shared" si="503"/>
        <v>1.4100000000000001</v>
      </c>
      <c r="T5337">
        <f t="shared" si="504"/>
        <v>2.74</v>
      </c>
      <c r="U5337">
        <f t="shared" si="505"/>
        <v>3.33</v>
      </c>
    </row>
    <row r="5338" spans="1:21" x14ac:dyDescent="0.25">
      <c r="A5338" s="2">
        <v>40661</v>
      </c>
      <c r="B5338" s="3">
        <v>0.02</v>
      </c>
      <c r="C5338" s="3" t="s">
        <v>1</v>
      </c>
      <c r="D5338" s="3">
        <v>0.04</v>
      </c>
      <c r="E5338" s="3">
        <v>0.1</v>
      </c>
      <c r="F5338" s="3">
        <v>0.23</v>
      </c>
      <c r="G5338" s="3">
        <v>0.62</v>
      </c>
      <c r="H5338" s="3">
        <v>1.03</v>
      </c>
      <c r="I5338" s="3">
        <v>2</v>
      </c>
      <c r="J5338" s="3">
        <v>2.69</v>
      </c>
      <c r="K5338" s="3">
        <v>3.34</v>
      </c>
      <c r="L5338" s="3">
        <v>4.18</v>
      </c>
      <c r="M5338" s="3">
        <v>4.42</v>
      </c>
      <c r="N5338">
        <v>5.93</v>
      </c>
      <c r="O5338">
        <f>VLOOKUP(A5338,'[1]DFF (1)'!$A:$B,2,FALSE)</f>
        <v>0.09</v>
      </c>
      <c r="P5338">
        <f t="shared" si="500"/>
        <v>-4.9999999999999996E-2</v>
      </c>
      <c r="Q5338">
        <f t="shared" si="501"/>
        <v>0.19</v>
      </c>
      <c r="R5338">
        <f t="shared" si="502"/>
        <v>0.39</v>
      </c>
      <c r="S5338" s="4">
        <f t="shared" si="503"/>
        <v>1.38</v>
      </c>
      <c r="T5338">
        <f t="shared" si="504"/>
        <v>2.7199999999999998</v>
      </c>
      <c r="U5338">
        <f t="shared" si="505"/>
        <v>3.3</v>
      </c>
    </row>
    <row r="5339" spans="1:21" x14ac:dyDescent="0.25">
      <c r="A5339" s="2">
        <v>40662</v>
      </c>
      <c r="B5339" s="3">
        <v>0.02</v>
      </c>
      <c r="C5339" s="3" t="s">
        <v>1</v>
      </c>
      <c r="D5339" s="3">
        <v>0.04</v>
      </c>
      <c r="E5339" s="3">
        <v>0.11</v>
      </c>
      <c r="F5339" s="3">
        <v>0.22</v>
      </c>
      <c r="G5339" s="3">
        <v>0.61</v>
      </c>
      <c r="H5339" s="3">
        <v>1.01</v>
      </c>
      <c r="I5339" s="3">
        <v>1.97</v>
      </c>
      <c r="J5339" s="3">
        <v>2.66</v>
      </c>
      <c r="K5339" s="3">
        <v>3.32</v>
      </c>
      <c r="L5339" s="3">
        <v>4.1500000000000004</v>
      </c>
      <c r="M5339" s="3">
        <v>4.4000000000000004</v>
      </c>
      <c r="N5339">
        <v>5.8999999999999995</v>
      </c>
      <c r="O5339">
        <f>VLOOKUP(A5339,'[1]DFF (1)'!$A:$B,2,FALSE)</f>
        <v>0.09</v>
      </c>
      <c r="P5339">
        <f t="shared" si="500"/>
        <v>-4.9999999999999996E-2</v>
      </c>
      <c r="Q5339">
        <f t="shared" si="501"/>
        <v>0.18</v>
      </c>
      <c r="R5339">
        <f t="shared" si="502"/>
        <v>0.39</v>
      </c>
      <c r="S5339" s="4">
        <f t="shared" si="503"/>
        <v>1.3599999999999999</v>
      </c>
      <c r="T5339">
        <f t="shared" si="504"/>
        <v>2.71</v>
      </c>
      <c r="U5339">
        <f t="shared" si="505"/>
        <v>3.28</v>
      </c>
    </row>
    <row r="5340" spans="1:21" x14ac:dyDescent="0.25">
      <c r="A5340" s="2">
        <v>40665</v>
      </c>
      <c r="B5340" s="3">
        <v>0.02</v>
      </c>
      <c r="C5340" s="3" t="s">
        <v>1</v>
      </c>
      <c r="D5340" s="3">
        <v>0.05</v>
      </c>
      <c r="E5340" s="3">
        <v>0.1</v>
      </c>
      <c r="F5340" s="3">
        <v>0.22</v>
      </c>
      <c r="G5340" s="3">
        <v>0.61</v>
      </c>
      <c r="H5340" s="3">
        <v>1.01</v>
      </c>
      <c r="I5340" s="3">
        <v>1.96</v>
      </c>
      <c r="J5340" s="3">
        <v>2.66</v>
      </c>
      <c r="K5340" s="3">
        <v>3.31</v>
      </c>
      <c r="L5340" s="3">
        <v>4.1399999999999997</v>
      </c>
      <c r="M5340" s="3">
        <v>4.38</v>
      </c>
      <c r="N5340">
        <v>5.88</v>
      </c>
      <c r="O5340">
        <f>VLOOKUP(A5340,'[1]DFF (1)'!$A:$B,2,FALSE)</f>
        <v>0.09</v>
      </c>
      <c r="P5340">
        <f t="shared" si="500"/>
        <v>-3.9999999999999994E-2</v>
      </c>
      <c r="Q5340">
        <f t="shared" si="501"/>
        <v>0.16999999999999998</v>
      </c>
      <c r="R5340">
        <f t="shared" si="502"/>
        <v>0.39</v>
      </c>
      <c r="S5340" s="4">
        <f t="shared" si="503"/>
        <v>1.35</v>
      </c>
      <c r="T5340">
        <f t="shared" si="504"/>
        <v>2.7</v>
      </c>
      <c r="U5340">
        <f t="shared" si="505"/>
        <v>3.2600000000000002</v>
      </c>
    </row>
    <row r="5341" spans="1:21" x14ac:dyDescent="0.25">
      <c r="A5341" s="2">
        <v>40666</v>
      </c>
      <c r="B5341" s="3">
        <v>0.02</v>
      </c>
      <c r="C5341" s="3" t="s">
        <v>1</v>
      </c>
      <c r="D5341" s="3">
        <v>0.03</v>
      </c>
      <c r="E5341" s="3">
        <v>0.09</v>
      </c>
      <c r="F5341" s="3">
        <v>0.2</v>
      </c>
      <c r="G5341" s="3">
        <v>0.61</v>
      </c>
      <c r="H5341" s="3">
        <v>1.01</v>
      </c>
      <c r="I5341" s="3">
        <v>1.96</v>
      </c>
      <c r="J5341" s="3">
        <v>2.64</v>
      </c>
      <c r="K5341" s="3">
        <v>3.28</v>
      </c>
      <c r="L5341" s="3">
        <v>4.1100000000000003</v>
      </c>
      <c r="M5341" s="3">
        <v>4.3600000000000003</v>
      </c>
      <c r="N5341">
        <v>5.8500000000000005</v>
      </c>
      <c r="O5341">
        <f>VLOOKUP(A5341,'[1]DFF (1)'!$A:$B,2,FALSE)</f>
        <v>0.09</v>
      </c>
      <c r="P5341">
        <f t="shared" si="500"/>
        <v>-0.06</v>
      </c>
      <c r="Q5341">
        <f t="shared" si="501"/>
        <v>0.17</v>
      </c>
      <c r="R5341">
        <f t="shared" si="502"/>
        <v>0.41</v>
      </c>
      <c r="S5341" s="4">
        <f t="shared" si="503"/>
        <v>1.35</v>
      </c>
      <c r="T5341">
        <f t="shared" si="504"/>
        <v>2.67</v>
      </c>
      <c r="U5341">
        <f t="shared" si="505"/>
        <v>3.25</v>
      </c>
    </row>
    <row r="5342" spans="1:21" x14ac:dyDescent="0.25">
      <c r="A5342" s="2">
        <v>40667</v>
      </c>
      <c r="B5342" s="3">
        <v>0.02</v>
      </c>
      <c r="C5342" s="3" t="s">
        <v>1</v>
      </c>
      <c r="D5342" s="3">
        <v>0.03</v>
      </c>
      <c r="E5342" s="3">
        <v>7.0000000000000007E-2</v>
      </c>
      <c r="F5342" s="3">
        <v>0.19</v>
      </c>
      <c r="G5342" s="3">
        <v>0.6</v>
      </c>
      <c r="H5342" s="3">
        <v>1</v>
      </c>
      <c r="I5342" s="3">
        <v>1.95</v>
      </c>
      <c r="J5342" s="3">
        <v>2.61</v>
      </c>
      <c r="K5342" s="3">
        <v>3.25</v>
      </c>
      <c r="L5342" s="3">
        <v>4.08</v>
      </c>
      <c r="M5342" s="3">
        <v>4.33</v>
      </c>
      <c r="N5342">
        <v>5.81</v>
      </c>
      <c r="O5342">
        <f>VLOOKUP(A5342,'[1]DFF (1)'!$A:$B,2,FALSE)</f>
        <v>0.09</v>
      </c>
      <c r="P5342">
        <f t="shared" si="500"/>
        <v>-0.06</v>
      </c>
      <c r="Q5342">
        <f t="shared" si="501"/>
        <v>0.16</v>
      </c>
      <c r="R5342">
        <f t="shared" si="502"/>
        <v>0.41</v>
      </c>
      <c r="S5342" s="4">
        <f t="shared" si="503"/>
        <v>1.35</v>
      </c>
      <c r="T5342">
        <f t="shared" si="504"/>
        <v>2.65</v>
      </c>
      <c r="U5342">
        <f t="shared" si="505"/>
        <v>3.22</v>
      </c>
    </row>
    <row r="5343" spans="1:21" x14ac:dyDescent="0.25">
      <c r="A5343" s="2">
        <v>40668</v>
      </c>
      <c r="B5343" s="3">
        <v>0.01</v>
      </c>
      <c r="C5343" s="3" t="s">
        <v>1</v>
      </c>
      <c r="D5343" s="3">
        <v>0.02</v>
      </c>
      <c r="E5343" s="3">
        <v>7.0000000000000007E-2</v>
      </c>
      <c r="F5343" s="3">
        <v>0.2</v>
      </c>
      <c r="G5343" s="3">
        <v>0.57999999999999996</v>
      </c>
      <c r="H5343" s="3">
        <v>0.97</v>
      </c>
      <c r="I5343" s="3">
        <v>1.88</v>
      </c>
      <c r="J5343" s="3">
        <v>2.54</v>
      </c>
      <c r="K5343" s="3">
        <v>3.18</v>
      </c>
      <c r="L5343" s="3">
        <v>4</v>
      </c>
      <c r="M5343" s="3">
        <v>4.26</v>
      </c>
      <c r="N5343">
        <v>5.7700000000000005</v>
      </c>
      <c r="O5343">
        <f>VLOOKUP(A5343,'[1]DFF (1)'!$A:$B,2,FALSE)</f>
        <v>0.09</v>
      </c>
      <c r="P5343">
        <f t="shared" si="500"/>
        <v>-6.9999999999999993E-2</v>
      </c>
      <c r="Q5343">
        <f t="shared" si="501"/>
        <v>0.18000000000000002</v>
      </c>
      <c r="R5343">
        <f t="shared" si="502"/>
        <v>0.37999999999999995</v>
      </c>
      <c r="S5343" s="4">
        <f t="shared" si="503"/>
        <v>1.2999999999999998</v>
      </c>
      <c r="T5343">
        <f t="shared" si="504"/>
        <v>2.6</v>
      </c>
      <c r="U5343">
        <f t="shared" si="505"/>
        <v>3.16</v>
      </c>
    </row>
    <row r="5344" spans="1:21" x14ac:dyDescent="0.25">
      <c r="A5344" s="2">
        <v>40669</v>
      </c>
      <c r="B5344" s="3">
        <v>0.02</v>
      </c>
      <c r="C5344" s="3" t="s">
        <v>1</v>
      </c>
      <c r="D5344" s="3">
        <v>0.02</v>
      </c>
      <c r="E5344" s="3">
        <v>7.0000000000000007E-2</v>
      </c>
      <c r="F5344" s="3">
        <v>0.18</v>
      </c>
      <c r="G5344" s="3">
        <v>0.56999999999999995</v>
      </c>
      <c r="H5344" s="3">
        <v>0.96</v>
      </c>
      <c r="I5344" s="3">
        <v>1.87</v>
      </c>
      <c r="J5344" s="3">
        <v>2.54</v>
      </c>
      <c r="K5344" s="3">
        <v>3.19</v>
      </c>
      <c r="L5344" s="3">
        <v>4.03</v>
      </c>
      <c r="M5344" s="3">
        <v>4.29</v>
      </c>
      <c r="N5344">
        <v>5.79</v>
      </c>
      <c r="O5344">
        <f>VLOOKUP(A5344,'[1]DFF (1)'!$A:$B,2,FALSE)</f>
        <v>0.09</v>
      </c>
      <c r="P5344">
        <f t="shared" si="500"/>
        <v>-6.9999999999999993E-2</v>
      </c>
      <c r="Q5344">
        <f t="shared" si="501"/>
        <v>0.16</v>
      </c>
      <c r="R5344">
        <f t="shared" si="502"/>
        <v>0.38999999999999996</v>
      </c>
      <c r="S5344" s="4">
        <f t="shared" si="503"/>
        <v>1.3000000000000003</v>
      </c>
      <c r="T5344">
        <f t="shared" si="504"/>
        <v>2.62</v>
      </c>
      <c r="U5344">
        <f t="shared" si="505"/>
        <v>3.17</v>
      </c>
    </row>
    <row r="5345" spans="1:21" x14ac:dyDescent="0.25">
      <c r="A5345" s="2">
        <v>40672</v>
      </c>
      <c r="B5345" s="3">
        <v>0.01</v>
      </c>
      <c r="C5345" s="3" t="s">
        <v>1</v>
      </c>
      <c r="D5345" s="3">
        <v>0.03</v>
      </c>
      <c r="E5345" s="3">
        <v>7.0000000000000007E-2</v>
      </c>
      <c r="F5345" s="3">
        <v>0.17</v>
      </c>
      <c r="G5345" s="3">
        <v>0.56999999999999995</v>
      </c>
      <c r="H5345" s="3">
        <v>0.94</v>
      </c>
      <c r="I5345" s="3">
        <v>1.84</v>
      </c>
      <c r="J5345" s="3">
        <v>2.5099999999999998</v>
      </c>
      <c r="K5345" s="3">
        <v>3.17</v>
      </c>
      <c r="L5345" s="3">
        <v>4.03</v>
      </c>
      <c r="M5345" s="3">
        <v>4.3</v>
      </c>
      <c r="N5345">
        <v>5.81</v>
      </c>
      <c r="O5345">
        <f>VLOOKUP(A5345,'[1]DFF (1)'!$A:$B,2,FALSE)</f>
        <v>0.09</v>
      </c>
      <c r="P5345">
        <f t="shared" si="500"/>
        <v>-0.06</v>
      </c>
      <c r="Q5345">
        <f t="shared" si="501"/>
        <v>0.14000000000000001</v>
      </c>
      <c r="R5345">
        <f t="shared" si="502"/>
        <v>0.39999999999999991</v>
      </c>
      <c r="S5345" s="4">
        <f t="shared" si="503"/>
        <v>1.27</v>
      </c>
      <c r="T5345">
        <f t="shared" si="504"/>
        <v>2.6</v>
      </c>
      <c r="U5345">
        <f t="shared" si="505"/>
        <v>3.14</v>
      </c>
    </row>
    <row r="5346" spans="1:21" x14ac:dyDescent="0.25">
      <c r="A5346" s="2">
        <v>40673</v>
      </c>
      <c r="B5346" s="3">
        <v>0.02</v>
      </c>
      <c r="C5346" s="3" t="s">
        <v>1</v>
      </c>
      <c r="D5346" s="3">
        <v>0.03</v>
      </c>
      <c r="E5346" s="3">
        <v>7.0000000000000007E-2</v>
      </c>
      <c r="F5346" s="3">
        <v>0.19</v>
      </c>
      <c r="G5346" s="3">
        <v>0.59</v>
      </c>
      <c r="H5346" s="3">
        <v>1.03</v>
      </c>
      <c r="I5346" s="3">
        <v>1.91</v>
      </c>
      <c r="J5346" s="3">
        <v>2.57</v>
      </c>
      <c r="K5346" s="3">
        <v>3.23</v>
      </c>
      <c r="L5346" s="3">
        <v>4.07</v>
      </c>
      <c r="M5346" s="3">
        <v>4.34</v>
      </c>
      <c r="N5346">
        <v>5.84</v>
      </c>
      <c r="O5346">
        <f>VLOOKUP(A5346,'[1]DFF (1)'!$A:$B,2,FALSE)</f>
        <v>0.09</v>
      </c>
      <c r="P5346">
        <f t="shared" si="500"/>
        <v>-0.06</v>
      </c>
      <c r="Q5346">
        <f t="shared" si="501"/>
        <v>0.16</v>
      </c>
      <c r="R5346">
        <f t="shared" si="502"/>
        <v>0.39999999999999997</v>
      </c>
      <c r="S5346" s="4">
        <f t="shared" si="503"/>
        <v>1.3199999999999998</v>
      </c>
      <c r="T5346">
        <f t="shared" si="504"/>
        <v>2.64</v>
      </c>
      <c r="U5346">
        <f t="shared" si="505"/>
        <v>3.2</v>
      </c>
    </row>
    <row r="5347" spans="1:21" x14ac:dyDescent="0.25">
      <c r="A5347" s="2">
        <v>40674</v>
      </c>
      <c r="B5347" s="3">
        <v>0.01</v>
      </c>
      <c r="C5347" s="3" t="s">
        <v>1</v>
      </c>
      <c r="D5347" s="3">
        <v>0.03</v>
      </c>
      <c r="E5347" s="3">
        <v>7.0000000000000007E-2</v>
      </c>
      <c r="F5347" s="3">
        <v>0.18</v>
      </c>
      <c r="G5347" s="3">
        <v>0.56000000000000005</v>
      </c>
      <c r="H5347" s="3">
        <v>0.96</v>
      </c>
      <c r="I5347" s="3">
        <v>1.87</v>
      </c>
      <c r="J5347" s="3">
        <v>2.5299999999999998</v>
      </c>
      <c r="K5347" s="3">
        <v>3.19</v>
      </c>
      <c r="L5347" s="3">
        <v>4.04</v>
      </c>
      <c r="M5347" s="3">
        <v>4.3099999999999996</v>
      </c>
      <c r="N5347">
        <v>5.8000000000000007</v>
      </c>
      <c r="O5347">
        <f>VLOOKUP(A5347,'[1]DFF (1)'!$A:$B,2,FALSE)</f>
        <v>0.09</v>
      </c>
      <c r="P5347">
        <f t="shared" si="500"/>
        <v>-0.06</v>
      </c>
      <c r="Q5347">
        <f t="shared" si="501"/>
        <v>0.15</v>
      </c>
      <c r="R5347">
        <f t="shared" si="502"/>
        <v>0.38000000000000006</v>
      </c>
      <c r="S5347" s="4">
        <f t="shared" si="503"/>
        <v>1.31</v>
      </c>
      <c r="T5347">
        <f t="shared" si="504"/>
        <v>2.63</v>
      </c>
      <c r="U5347">
        <f t="shared" si="505"/>
        <v>3.16</v>
      </c>
    </row>
    <row r="5348" spans="1:21" x14ac:dyDescent="0.25">
      <c r="A5348" s="2">
        <v>40675</v>
      </c>
      <c r="B5348" s="3">
        <v>0.01</v>
      </c>
      <c r="C5348" s="3" t="s">
        <v>1</v>
      </c>
      <c r="D5348" s="3">
        <v>0.02</v>
      </c>
      <c r="E5348" s="3">
        <v>7.0000000000000007E-2</v>
      </c>
      <c r="F5348" s="3">
        <v>0.18</v>
      </c>
      <c r="G5348" s="3">
        <v>0.56999999999999995</v>
      </c>
      <c r="H5348" s="3">
        <v>0.98</v>
      </c>
      <c r="I5348" s="3">
        <v>1.89</v>
      </c>
      <c r="J5348" s="3">
        <v>2.56</v>
      </c>
      <c r="K5348" s="3">
        <v>3.22</v>
      </c>
      <c r="L5348" s="3">
        <v>4.07</v>
      </c>
      <c r="M5348" s="3">
        <v>4.37</v>
      </c>
      <c r="N5348">
        <v>5.86</v>
      </c>
      <c r="O5348">
        <f>VLOOKUP(A5348,'[1]DFF (1)'!$A:$B,2,FALSE)</f>
        <v>0.09</v>
      </c>
      <c r="P5348">
        <f t="shared" si="500"/>
        <v>-6.9999999999999993E-2</v>
      </c>
      <c r="Q5348">
        <f t="shared" si="501"/>
        <v>0.16</v>
      </c>
      <c r="R5348">
        <f t="shared" si="502"/>
        <v>0.38999999999999996</v>
      </c>
      <c r="S5348" s="4">
        <f t="shared" si="503"/>
        <v>1.3199999999999998</v>
      </c>
      <c r="T5348">
        <f t="shared" si="504"/>
        <v>2.6500000000000004</v>
      </c>
      <c r="U5348">
        <f t="shared" si="505"/>
        <v>3.2</v>
      </c>
    </row>
    <row r="5349" spans="1:21" x14ac:dyDescent="0.25">
      <c r="A5349" s="2">
        <v>40676</v>
      </c>
      <c r="B5349" s="3">
        <v>0.01</v>
      </c>
      <c r="C5349" s="3" t="s">
        <v>1</v>
      </c>
      <c r="D5349" s="3">
        <v>0.03</v>
      </c>
      <c r="E5349" s="3">
        <v>0.08</v>
      </c>
      <c r="F5349" s="3">
        <v>0.19</v>
      </c>
      <c r="G5349" s="3">
        <v>0.56999999999999995</v>
      </c>
      <c r="H5349" s="3">
        <v>0.96</v>
      </c>
      <c r="I5349" s="3">
        <v>1.86</v>
      </c>
      <c r="J5349" s="3">
        <v>2.5299999999999998</v>
      </c>
      <c r="K5349" s="3">
        <v>3.18</v>
      </c>
      <c r="L5349" s="3">
        <v>4.03</v>
      </c>
      <c r="M5349" s="3">
        <v>4.32</v>
      </c>
      <c r="N5349">
        <v>5.82</v>
      </c>
      <c r="O5349">
        <f>VLOOKUP(A5349,'[1]DFF (1)'!$A:$B,2,FALSE)</f>
        <v>0.09</v>
      </c>
      <c r="P5349">
        <f t="shared" si="500"/>
        <v>-0.06</v>
      </c>
      <c r="Q5349">
        <f t="shared" si="501"/>
        <v>0.16</v>
      </c>
      <c r="R5349">
        <f t="shared" si="502"/>
        <v>0.37999999999999995</v>
      </c>
      <c r="S5349" s="4">
        <f t="shared" si="503"/>
        <v>1.29</v>
      </c>
      <c r="T5349">
        <f t="shared" si="504"/>
        <v>2.6100000000000003</v>
      </c>
      <c r="U5349">
        <f t="shared" si="505"/>
        <v>3.1500000000000004</v>
      </c>
    </row>
    <row r="5350" spans="1:21" x14ac:dyDescent="0.25">
      <c r="A5350" s="2">
        <v>40679</v>
      </c>
      <c r="B5350" s="3">
        <v>0.02</v>
      </c>
      <c r="C5350" s="3" t="s">
        <v>1</v>
      </c>
      <c r="D5350" s="3">
        <v>0.04</v>
      </c>
      <c r="E5350" s="3">
        <v>7.0000000000000007E-2</v>
      </c>
      <c r="F5350" s="3">
        <v>0.18</v>
      </c>
      <c r="G5350" s="3">
        <v>0.54</v>
      </c>
      <c r="H5350" s="3">
        <v>0.93</v>
      </c>
      <c r="I5350" s="3">
        <v>1.83</v>
      </c>
      <c r="J5350" s="3">
        <v>2.5</v>
      </c>
      <c r="K5350" s="3">
        <v>3.15</v>
      </c>
      <c r="L5350" s="3">
        <v>3.99</v>
      </c>
      <c r="M5350" s="3">
        <v>4.28</v>
      </c>
      <c r="N5350">
        <v>5.75</v>
      </c>
      <c r="O5350">
        <f>VLOOKUP(A5350,'[1]DFF (1)'!$A:$B,2,FALSE)</f>
        <v>0.1</v>
      </c>
      <c r="P5350">
        <f t="shared" si="500"/>
        <v>-6.0000000000000005E-2</v>
      </c>
      <c r="Q5350">
        <f t="shared" si="501"/>
        <v>0.13999999999999999</v>
      </c>
      <c r="R5350">
        <f t="shared" si="502"/>
        <v>0.36000000000000004</v>
      </c>
      <c r="S5350" s="4">
        <f t="shared" si="503"/>
        <v>1.29</v>
      </c>
      <c r="T5350">
        <f t="shared" si="504"/>
        <v>2.61</v>
      </c>
      <c r="U5350">
        <f t="shared" si="505"/>
        <v>3.11</v>
      </c>
    </row>
    <row r="5351" spans="1:21" x14ac:dyDescent="0.25">
      <c r="A5351" s="2">
        <v>40680</v>
      </c>
      <c r="B5351" s="3">
        <v>0.03</v>
      </c>
      <c r="C5351" s="3" t="s">
        <v>1</v>
      </c>
      <c r="D5351" s="3">
        <v>0.04</v>
      </c>
      <c r="E5351" s="3">
        <v>7.0000000000000007E-2</v>
      </c>
      <c r="F5351" s="3">
        <v>0.19</v>
      </c>
      <c r="G5351" s="3">
        <v>0.55000000000000004</v>
      </c>
      <c r="H5351" s="3">
        <v>0.91</v>
      </c>
      <c r="I5351" s="3">
        <v>1.8</v>
      </c>
      <c r="J5351" s="3">
        <v>2.4700000000000002</v>
      </c>
      <c r="K5351" s="3">
        <v>3.12</v>
      </c>
      <c r="L5351" s="3">
        <v>3.94</v>
      </c>
      <c r="M5351" s="3">
        <v>4.2300000000000004</v>
      </c>
      <c r="N5351">
        <v>5.71</v>
      </c>
      <c r="O5351">
        <f>VLOOKUP(A5351,'[1]DFF (1)'!$A:$B,2,FALSE)</f>
        <v>0.09</v>
      </c>
      <c r="P5351">
        <f t="shared" si="500"/>
        <v>-4.9999999999999996E-2</v>
      </c>
      <c r="Q5351">
        <f t="shared" si="501"/>
        <v>0.15</v>
      </c>
      <c r="R5351">
        <f t="shared" si="502"/>
        <v>0.36000000000000004</v>
      </c>
      <c r="S5351" s="4">
        <f t="shared" si="503"/>
        <v>1.25</v>
      </c>
      <c r="T5351">
        <f t="shared" si="504"/>
        <v>2.5700000000000003</v>
      </c>
      <c r="U5351">
        <f t="shared" si="505"/>
        <v>3.08</v>
      </c>
    </row>
    <row r="5352" spans="1:21" x14ac:dyDescent="0.25">
      <c r="A5352" s="2">
        <v>40681</v>
      </c>
      <c r="B5352" s="3">
        <v>0.03</v>
      </c>
      <c r="C5352" s="3" t="s">
        <v>1</v>
      </c>
      <c r="D5352" s="3">
        <v>0.05</v>
      </c>
      <c r="E5352" s="3">
        <v>0.08</v>
      </c>
      <c r="F5352" s="3">
        <v>0.19</v>
      </c>
      <c r="G5352" s="3">
        <v>0.57999999999999996</v>
      </c>
      <c r="H5352" s="3">
        <v>0.97</v>
      </c>
      <c r="I5352" s="3">
        <v>1.87</v>
      </c>
      <c r="J5352" s="3">
        <v>2.5299999999999998</v>
      </c>
      <c r="K5352" s="3">
        <v>3.18</v>
      </c>
      <c r="L5352" s="3">
        <v>4</v>
      </c>
      <c r="M5352" s="3">
        <v>4.29</v>
      </c>
      <c r="N5352">
        <v>5.7700000000000005</v>
      </c>
      <c r="O5352">
        <f>VLOOKUP(A5352,'[1]DFF (1)'!$A:$B,2,FALSE)</f>
        <v>0.1</v>
      </c>
      <c r="P5352">
        <f t="shared" si="500"/>
        <v>-0.05</v>
      </c>
      <c r="Q5352">
        <f t="shared" si="501"/>
        <v>0.14000000000000001</v>
      </c>
      <c r="R5352">
        <f t="shared" si="502"/>
        <v>0.38999999999999996</v>
      </c>
      <c r="S5352" s="4">
        <f t="shared" si="503"/>
        <v>1.29</v>
      </c>
      <c r="T5352">
        <f t="shared" si="504"/>
        <v>2.6</v>
      </c>
      <c r="U5352">
        <f t="shared" si="505"/>
        <v>3.1300000000000003</v>
      </c>
    </row>
    <row r="5353" spans="1:21" x14ac:dyDescent="0.25">
      <c r="A5353" s="2">
        <v>40682</v>
      </c>
      <c r="B5353" s="3">
        <v>0.02</v>
      </c>
      <c r="C5353" s="3" t="s">
        <v>1</v>
      </c>
      <c r="D5353" s="3">
        <v>0.05</v>
      </c>
      <c r="E5353" s="3">
        <v>0.1</v>
      </c>
      <c r="F5353" s="3">
        <v>0.19</v>
      </c>
      <c r="G5353" s="3">
        <v>0.55000000000000004</v>
      </c>
      <c r="H5353" s="3">
        <v>0.94</v>
      </c>
      <c r="I5353" s="3">
        <v>1.85</v>
      </c>
      <c r="J5353" s="3">
        <v>2.5299999999999998</v>
      </c>
      <c r="K5353" s="3">
        <v>3.17</v>
      </c>
      <c r="L5353" s="3">
        <v>4.01</v>
      </c>
      <c r="M5353" s="3">
        <v>4.3</v>
      </c>
      <c r="N5353">
        <v>5.7799999999999994</v>
      </c>
      <c r="O5353">
        <f>VLOOKUP(A5353,'[1]DFF (1)'!$A:$B,2,FALSE)</f>
        <v>0.09</v>
      </c>
      <c r="P5353">
        <f t="shared" si="500"/>
        <v>-3.9999999999999994E-2</v>
      </c>
      <c r="Q5353">
        <f t="shared" si="501"/>
        <v>0.14000000000000001</v>
      </c>
      <c r="R5353">
        <f t="shared" si="502"/>
        <v>0.36000000000000004</v>
      </c>
      <c r="S5353" s="4">
        <f t="shared" si="503"/>
        <v>1.3</v>
      </c>
      <c r="T5353">
        <f t="shared" si="504"/>
        <v>2.62</v>
      </c>
      <c r="U5353">
        <f t="shared" si="505"/>
        <v>3.12</v>
      </c>
    </row>
    <row r="5354" spans="1:21" x14ac:dyDescent="0.25">
      <c r="A5354" s="2">
        <v>40683</v>
      </c>
      <c r="B5354" s="3">
        <v>0.03</v>
      </c>
      <c r="C5354" s="3" t="s">
        <v>1</v>
      </c>
      <c r="D5354" s="3">
        <v>0.05</v>
      </c>
      <c r="E5354" s="3">
        <v>0.1</v>
      </c>
      <c r="F5354" s="3">
        <v>0.18</v>
      </c>
      <c r="G5354" s="3">
        <v>0.55000000000000004</v>
      </c>
      <c r="H5354" s="3">
        <v>0.92</v>
      </c>
      <c r="I5354" s="3">
        <v>1.82</v>
      </c>
      <c r="J5354" s="3">
        <v>2.5</v>
      </c>
      <c r="K5354" s="3">
        <v>3.15</v>
      </c>
      <c r="L5354" s="3">
        <v>4</v>
      </c>
      <c r="M5354" s="3">
        <v>4.3</v>
      </c>
      <c r="N5354">
        <v>5.7799999999999994</v>
      </c>
      <c r="O5354">
        <f>VLOOKUP(A5354,'[1]DFF (1)'!$A:$B,2,FALSE)</f>
        <v>0.1</v>
      </c>
      <c r="P5354">
        <f t="shared" si="500"/>
        <v>-0.05</v>
      </c>
      <c r="Q5354">
        <f t="shared" si="501"/>
        <v>0.13</v>
      </c>
      <c r="R5354">
        <f t="shared" si="502"/>
        <v>0.37000000000000005</v>
      </c>
      <c r="S5354" s="4">
        <f t="shared" si="503"/>
        <v>1.27</v>
      </c>
      <c r="T5354">
        <f t="shared" si="504"/>
        <v>2.5999999999999996</v>
      </c>
      <c r="U5354">
        <f t="shared" si="505"/>
        <v>3.1</v>
      </c>
    </row>
    <row r="5355" spans="1:21" x14ac:dyDescent="0.25">
      <c r="A5355" s="2">
        <v>40686</v>
      </c>
      <c r="B5355" s="3">
        <v>0.03</v>
      </c>
      <c r="C5355" s="3" t="s">
        <v>1</v>
      </c>
      <c r="D5355" s="3">
        <v>0.06</v>
      </c>
      <c r="E5355" s="3">
        <v>0.1</v>
      </c>
      <c r="F5355" s="3">
        <v>0.2</v>
      </c>
      <c r="G5355" s="3">
        <v>0.55000000000000004</v>
      </c>
      <c r="H5355" s="3">
        <v>0.91</v>
      </c>
      <c r="I5355" s="3">
        <v>1.8</v>
      </c>
      <c r="J5355" s="3">
        <v>2.4700000000000002</v>
      </c>
      <c r="K5355" s="3">
        <v>3.13</v>
      </c>
      <c r="L5355" s="3">
        <v>3.97</v>
      </c>
      <c r="M5355" s="3">
        <v>4.2699999999999996</v>
      </c>
      <c r="N5355">
        <v>5.75</v>
      </c>
      <c r="O5355">
        <f>VLOOKUP(A5355,'[1]DFF (1)'!$A:$B,2,FALSE)</f>
        <v>0.1</v>
      </c>
      <c r="P5355">
        <f t="shared" si="500"/>
        <v>-4.0000000000000008E-2</v>
      </c>
      <c r="Q5355">
        <f t="shared" si="501"/>
        <v>0.14000000000000001</v>
      </c>
      <c r="R5355">
        <f t="shared" si="502"/>
        <v>0.35000000000000003</v>
      </c>
      <c r="S5355" s="4">
        <f t="shared" si="503"/>
        <v>1.25</v>
      </c>
      <c r="T5355">
        <f t="shared" si="504"/>
        <v>2.58</v>
      </c>
      <c r="U5355">
        <f t="shared" si="505"/>
        <v>3.07</v>
      </c>
    </row>
    <row r="5356" spans="1:21" x14ac:dyDescent="0.25">
      <c r="A5356" s="2">
        <v>40687</v>
      </c>
      <c r="B5356" s="3">
        <v>0.04</v>
      </c>
      <c r="C5356" s="3" t="s">
        <v>1</v>
      </c>
      <c r="D5356" s="3">
        <v>0.06</v>
      </c>
      <c r="E5356" s="3">
        <v>0.11</v>
      </c>
      <c r="F5356" s="3">
        <v>0.2</v>
      </c>
      <c r="G5356" s="3">
        <v>0.56000000000000005</v>
      </c>
      <c r="H5356" s="3">
        <v>0.91</v>
      </c>
      <c r="I5356" s="3">
        <v>1.81</v>
      </c>
      <c r="J5356" s="3">
        <v>2.4700000000000002</v>
      </c>
      <c r="K5356" s="3">
        <v>3.12</v>
      </c>
      <c r="L5356" s="3">
        <v>3.96</v>
      </c>
      <c r="M5356" s="3">
        <v>4.26</v>
      </c>
      <c r="N5356">
        <v>5.74</v>
      </c>
      <c r="O5356">
        <f>VLOOKUP(A5356,'[1]DFF (1)'!$A:$B,2,FALSE)</f>
        <v>0.1</v>
      </c>
      <c r="P5356">
        <f t="shared" si="500"/>
        <v>-4.0000000000000008E-2</v>
      </c>
      <c r="Q5356">
        <f t="shared" si="501"/>
        <v>0.14000000000000001</v>
      </c>
      <c r="R5356">
        <f t="shared" si="502"/>
        <v>0.36000000000000004</v>
      </c>
      <c r="S5356" s="4">
        <f t="shared" si="503"/>
        <v>1.25</v>
      </c>
      <c r="T5356">
        <f t="shared" si="504"/>
        <v>2.56</v>
      </c>
      <c r="U5356">
        <f t="shared" si="505"/>
        <v>3.06</v>
      </c>
    </row>
    <row r="5357" spans="1:21" x14ac:dyDescent="0.25">
      <c r="A5357" s="2">
        <v>40688</v>
      </c>
      <c r="B5357" s="3">
        <v>0.04</v>
      </c>
      <c r="C5357" s="3" t="s">
        <v>1</v>
      </c>
      <c r="D5357" s="3">
        <v>0.06</v>
      </c>
      <c r="E5357" s="3">
        <v>0.1</v>
      </c>
      <c r="F5357" s="3">
        <v>0.18</v>
      </c>
      <c r="G5357" s="3">
        <v>0.54</v>
      </c>
      <c r="H5357" s="3">
        <v>0.9</v>
      </c>
      <c r="I5357" s="3">
        <v>1.81</v>
      </c>
      <c r="J5357" s="3">
        <v>2.4700000000000002</v>
      </c>
      <c r="K5357" s="3">
        <v>3.13</v>
      </c>
      <c r="L5357" s="3">
        <v>3.99</v>
      </c>
      <c r="M5357" s="3">
        <v>4.28</v>
      </c>
      <c r="N5357">
        <v>5.7700000000000005</v>
      </c>
      <c r="O5357">
        <f>VLOOKUP(A5357,'[1]DFF (1)'!$A:$B,2,FALSE)</f>
        <v>0.09</v>
      </c>
      <c r="P5357">
        <f t="shared" si="500"/>
        <v>-0.03</v>
      </c>
      <c r="Q5357">
        <f t="shared" si="501"/>
        <v>0.12</v>
      </c>
      <c r="R5357">
        <f t="shared" si="502"/>
        <v>0.36000000000000004</v>
      </c>
      <c r="S5357" s="4">
        <f t="shared" si="503"/>
        <v>1.27</v>
      </c>
      <c r="T5357">
        <f t="shared" si="504"/>
        <v>2.59</v>
      </c>
      <c r="U5357">
        <f t="shared" si="505"/>
        <v>3.07</v>
      </c>
    </row>
    <row r="5358" spans="1:21" x14ac:dyDescent="0.25">
      <c r="A5358" s="2">
        <v>40689</v>
      </c>
      <c r="B5358" s="3">
        <v>0.04</v>
      </c>
      <c r="C5358" s="3" t="s">
        <v>1</v>
      </c>
      <c r="D5358" s="3">
        <v>0.05</v>
      </c>
      <c r="E5358" s="3">
        <v>0.1</v>
      </c>
      <c r="F5358" s="3">
        <v>0.18</v>
      </c>
      <c r="G5358" s="3">
        <v>0.48</v>
      </c>
      <c r="H5358" s="3">
        <v>0.83</v>
      </c>
      <c r="I5358" s="3">
        <v>1.72</v>
      </c>
      <c r="J5358" s="3">
        <v>2.4</v>
      </c>
      <c r="K5358" s="3">
        <v>3.07</v>
      </c>
      <c r="L5358" s="3">
        <v>3.93</v>
      </c>
      <c r="M5358" s="3">
        <v>4.2300000000000004</v>
      </c>
      <c r="N5358">
        <v>5.71</v>
      </c>
      <c r="O5358">
        <f>VLOOKUP(A5358,'[1]DFF (1)'!$A:$B,2,FALSE)</f>
        <v>0.09</v>
      </c>
      <c r="P5358">
        <f t="shared" si="500"/>
        <v>-3.9999999999999994E-2</v>
      </c>
      <c r="Q5358">
        <f t="shared" si="501"/>
        <v>0.13</v>
      </c>
      <c r="R5358">
        <f t="shared" si="502"/>
        <v>0.3</v>
      </c>
      <c r="S5358" s="4">
        <f t="shared" si="503"/>
        <v>1.24</v>
      </c>
      <c r="T5358">
        <f t="shared" si="504"/>
        <v>2.59</v>
      </c>
      <c r="U5358">
        <f t="shared" si="505"/>
        <v>3.02</v>
      </c>
    </row>
    <row r="5359" spans="1:21" x14ac:dyDescent="0.25">
      <c r="A5359" s="2">
        <v>40690</v>
      </c>
      <c r="B5359" s="3">
        <v>0.04</v>
      </c>
      <c r="C5359" s="3" t="s">
        <v>1</v>
      </c>
      <c r="D5359" s="3">
        <v>0.05</v>
      </c>
      <c r="E5359" s="3">
        <v>0.11</v>
      </c>
      <c r="F5359" s="3">
        <v>0.18</v>
      </c>
      <c r="G5359" s="3">
        <v>0.48</v>
      </c>
      <c r="H5359" s="3">
        <v>0.81</v>
      </c>
      <c r="I5359" s="3">
        <v>1.71</v>
      </c>
      <c r="J5359" s="3">
        <v>2.39</v>
      </c>
      <c r="K5359" s="3">
        <v>3.07</v>
      </c>
      <c r="L5359" s="3">
        <v>3.94</v>
      </c>
      <c r="M5359" s="3">
        <v>4.24</v>
      </c>
      <c r="N5359">
        <v>5.72</v>
      </c>
      <c r="O5359">
        <f>VLOOKUP(A5359,'[1]DFF (1)'!$A:$B,2,FALSE)</f>
        <v>0.1</v>
      </c>
      <c r="P5359">
        <f t="shared" si="500"/>
        <v>-0.05</v>
      </c>
      <c r="Q5359">
        <f t="shared" si="501"/>
        <v>0.13</v>
      </c>
      <c r="R5359">
        <f t="shared" si="502"/>
        <v>0.3</v>
      </c>
      <c r="S5359" s="4">
        <f t="shared" si="503"/>
        <v>1.23</v>
      </c>
      <c r="T5359">
        <f t="shared" si="504"/>
        <v>2.59</v>
      </c>
      <c r="U5359">
        <f t="shared" si="505"/>
        <v>3.02</v>
      </c>
    </row>
    <row r="5360" spans="1:21" x14ac:dyDescent="0.25">
      <c r="A5360" s="2">
        <v>40694</v>
      </c>
      <c r="B5360" s="3">
        <v>0.04</v>
      </c>
      <c r="C5360" s="3" t="s">
        <v>1</v>
      </c>
      <c r="D5360" s="3">
        <v>0.06</v>
      </c>
      <c r="E5360" s="3">
        <v>0.12</v>
      </c>
      <c r="F5360" s="3">
        <v>0.18</v>
      </c>
      <c r="G5360" s="3">
        <v>0.45</v>
      </c>
      <c r="H5360" s="3">
        <v>0.79</v>
      </c>
      <c r="I5360" s="3">
        <v>1.68</v>
      </c>
      <c r="J5360" s="3">
        <v>2.37</v>
      </c>
      <c r="K5360" s="3">
        <v>3.05</v>
      </c>
      <c r="L5360" s="3">
        <v>3.91</v>
      </c>
      <c r="M5360" s="3">
        <v>4.22</v>
      </c>
      <c r="N5360">
        <v>5.7</v>
      </c>
      <c r="O5360">
        <f>VLOOKUP(A5360,'[1]DFF (1)'!$A:$B,2,FALSE)</f>
        <v>0.1</v>
      </c>
      <c r="P5360">
        <f t="shared" si="500"/>
        <v>-4.0000000000000008E-2</v>
      </c>
      <c r="Q5360">
        <f t="shared" si="501"/>
        <v>0.12</v>
      </c>
      <c r="R5360">
        <f t="shared" si="502"/>
        <v>0.27</v>
      </c>
      <c r="S5360" s="4">
        <f t="shared" si="503"/>
        <v>1.23</v>
      </c>
      <c r="T5360">
        <f t="shared" si="504"/>
        <v>2.5999999999999996</v>
      </c>
      <c r="U5360">
        <f t="shared" si="505"/>
        <v>2.9899999999999998</v>
      </c>
    </row>
    <row r="5361" spans="1:21" x14ac:dyDescent="0.25">
      <c r="A5361" s="2">
        <v>40695</v>
      </c>
      <c r="B5361" s="3">
        <v>0.04</v>
      </c>
      <c r="C5361" s="3" t="s">
        <v>1</v>
      </c>
      <c r="D5361" s="3">
        <v>0.05</v>
      </c>
      <c r="E5361" s="3">
        <v>0.11</v>
      </c>
      <c r="F5361" s="3">
        <v>0.18</v>
      </c>
      <c r="G5361" s="3">
        <v>0.44</v>
      </c>
      <c r="H5361" s="3">
        <v>0.74</v>
      </c>
      <c r="I5361" s="3">
        <v>1.6</v>
      </c>
      <c r="J5361" s="3">
        <v>2.2799999999999998</v>
      </c>
      <c r="K5361" s="3">
        <v>2.96</v>
      </c>
      <c r="L5361" s="3">
        <v>3.83</v>
      </c>
      <c r="M5361" s="3">
        <v>4.1500000000000004</v>
      </c>
      <c r="N5361">
        <v>5.64</v>
      </c>
      <c r="O5361">
        <f>VLOOKUP(A5361,'[1]DFF (1)'!$A:$B,2,FALSE)</f>
        <v>0.1</v>
      </c>
      <c r="P5361">
        <f t="shared" si="500"/>
        <v>-0.05</v>
      </c>
      <c r="Q5361">
        <f t="shared" si="501"/>
        <v>0.13</v>
      </c>
      <c r="R5361">
        <f t="shared" si="502"/>
        <v>0.26</v>
      </c>
      <c r="S5361" s="4">
        <f t="shared" si="503"/>
        <v>1.1600000000000001</v>
      </c>
      <c r="T5361">
        <f t="shared" si="504"/>
        <v>2.52</v>
      </c>
      <c r="U5361">
        <f t="shared" si="505"/>
        <v>2.91</v>
      </c>
    </row>
    <row r="5362" spans="1:21" x14ac:dyDescent="0.25">
      <c r="A5362" s="2">
        <v>40696</v>
      </c>
      <c r="B5362" s="3">
        <v>0.04</v>
      </c>
      <c r="C5362" s="3" t="s">
        <v>1</v>
      </c>
      <c r="D5362" s="3">
        <v>0.04</v>
      </c>
      <c r="E5362" s="3">
        <v>0.11</v>
      </c>
      <c r="F5362" s="3">
        <v>0.19</v>
      </c>
      <c r="G5362" s="3">
        <v>0.45</v>
      </c>
      <c r="H5362" s="3">
        <v>0.78</v>
      </c>
      <c r="I5362" s="3">
        <v>1.65</v>
      </c>
      <c r="J5362" s="3">
        <v>2.34</v>
      </c>
      <c r="K5362" s="3">
        <v>3.04</v>
      </c>
      <c r="L5362" s="3">
        <v>3.92</v>
      </c>
      <c r="M5362" s="3">
        <v>4.25</v>
      </c>
      <c r="N5362">
        <v>5.74</v>
      </c>
      <c r="O5362">
        <f>VLOOKUP(A5362,'[1]DFF (1)'!$A:$B,2,FALSE)</f>
        <v>0.1</v>
      </c>
      <c r="P5362">
        <f t="shared" si="500"/>
        <v>-6.0000000000000005E-2</v>
      </c>
      <c r="Q5362">
        <f t="shared" si="501"/>
        <v>0.15</v>
      </c>
      <c r="R5362">
        <f t="shared" si="502"/>
        <v>0.26</v>
      </c>
      <c r="S5362" s="4">
        <f t="shared" si="503"/>
        <v>1.2</v>
      </c>
      <c r="T5362">
        <f t="shared" si="504"/>
        <v>2.59</v>
      </c>
      <c r="U5362">
        <f t="shared" si="505"/>
        <v>3</v>
      </c>
    </row>
    <row r="5363" spans="1:21" x14ac:dyDescent="0.25">
      <c r="A5363" s="2">
        <v>40697</v>
      </c>
      <c r="B5363" s="3">
        <v>0.04</v>
      </c>
      <c r="C5363" s="3" t="s">
        <v>1</v>
      </c>
      <c r="D5363" s="3">
        <v>0.04</v>
      </c>
      <c r="E5363" s="3">
        <v>0.1</v>
      </c>
      <c r="F5363" s="3">
        <v>0.18</v>
      </c>
      <c r="G5363" s="3">
        <v>0.42</v>
      </c>
      <c r="H5363" s="3">
        <v>0.75</v>
      </c>
      <c r="I5363" s="3">
        <v>1.6</v>
      </c>
      <c r="J5363" s="3">
        <v>2.2799999999999998</v>
      </c>
      <c r="K5363" s="3">
        <v>2.99</v>
      </c>
      <c r="L5363" s="3">
        <v>3.9</v>
      </c>
      <c r="M5363" s="3">
        <v>4.22</v>
      </c>
      <c r="N5363">
        <v>5.72</v>
      </c>
      <c r="O5363">
        <f>VLOOKUP(A5363,'[1]DFF (1)'!$A:$B,2,FALSE)</f>
        <v>0.11</v>
      </c>
      <c r="P5363">
        <f t="shared" si="500"/>
        <v>-7.0000000000000007E-2</v>
      </c>
      <c r="Q5363">
        <f t="shared" si="501"/>
        <v>0.13999999999999999</v>
      </c>
      <c r="R5363">
        <f t="shared" si="502"/>
        <v>0.24</v>
      </c>
      <c r="S5363" s="4">
        <f t="shared" si="503"/>
        <v>1.1800000000000002</v>
      </c>
      <c r="T5363">
        <f t="shared" si="504"/>
        <v>2.5700000000000003</v>
      </c>
      <c r="U5363">
        <f t="shared" si="505"/>
        <v>2.95</v>
      </c>
    </row>
    <row r="5364" spans="1:21" x14ac:dyDescent="0.25">
      <c r="A5364" s="2">
        <v>40700</v>
      </c>
      <c r="B5364" s="3">
        <v>0.03</v>
      </c>
      <c r="C5364" s="3" t="s">
        <v>1</v>
      </c>
      <c r="D5364" s="3">
        <v>0.05</v>
      </c>
      <c r="E5364" s="3">
        <v>0.1</v>
      </c>
      <c r="F5364" s="3">
        <v>0.18</v>
      </c>
      <c r="G5364" s="3">
        <v>0.43</v>
      </c>
      <c r="H5364" s="3">
        <v>0.74</v>
      </c>
      <c r="I5364" s="3">
        <v>1.6</v>
      </c>
      <c r="J5364" s="3">
        <v>2.29</v>
      </c>
      <c r="K5364" s="3">
        <v>3.01</v>
      </c>
      <c r="L5364" s="3">
        <v>3.92</v>
      </c>
      <c r="M5364" s="3">
        <v>4.25</v>
      </c>
      <c r="N5364">
        <v>5.76</v>
      </c>
      <c r="O5364">
        <f>VLOOKUP(A5364,'[1]DFF (1)'!$A:$B,2,FALSE)</f>
        <v>0.1</v>
      </c>
      <c r="P5364">
        <f t="shared" si="500"/>
        <v>-0.05</v>
      </c>
      <c r="Q5364">
        <f t="shared" si="501"/>
        <v>0.13</v>
      </c>
      <c r="R5364">
        <f t="shared" si="502"/>
        <v>0.25</v>
      </c>
      <c r="S5364" s="4">
        <f t="shared" si="503"/>
        <v>1.1700000000000002</v>
      </c>
      <c r="T5364">
        <f t="shared" si="504"/>
        <v>2.5799999999999996</v>
      </c>
      <c r="U5364">
        <f t="shared" si="505"/>
        <v>2.96</v>
      </c>
    </row>
    <row r="5365" spans="1:21" x14ac:dyDescent="0.25">
      <c r="A5365" s="2">
        <v>40701</v>
      </c>
      <c r="B5365" s="3">
        <v>0.01</v>
      </c>
      <c r="C5365" s="3" t="s">
        <v>1</v>
      </c>
      <c r="D5365" s="3">
        <v>0.05</v>
      </c>
      <c r="E5365" s="3">
        <v>0.11</v>
      </c>
      <c r="F5365" s="3">
        <v>0.18</v>
      </c>
      <c r="G5365" s="3">
        <v>0.39</v>
      </c>
      <c r="H5365" s="3">
        <v>0.74</v>
      </c>
      <c r="I5365" s="3">
        <v>1.59</v>
      </c>
      <c r="J5365" s="3">
        <v>2.29</v>
      </c>
      <c r="K5365" s="3">
        <v>3.01</v>
      </c>
      <c r="L5365" s="3">
        <v>3.94</v>
      </c>
      <c r="M5365" s="3">
        <v>4.2699999999999996</v>
      </c>
      <c r="N5365">
        <v>5.76</v>
      </c>
      <c r="O5365">
        <f>VLOOKUP(A5365,'[1]DFF (1)'!$A:$B,2,FALSE)</f>
        <v>0.09</v>
      </c>
      <c r="P5365">
        <f t="shared" si="500"/>
        <v>-3.9999999999999994E-2</v>
      </c>
      <c r="Q5365">
        <f t="shared" si="501"/>
        <v>0.13</v>
      </c>
      <c r="R5365">
        <f t="shared" si="502"/>
        <v>0.21000000000000002</v>
      </c>
      <c r="S5365" s="4">
        <f t="shared" si="503"/>
        <v>1.2000000000000002</v>
      </c>
      <c r="T5365">
        <f t="shared" si="504"/>
        <v>2.6199999999999997</v>
      </c>
      <c r="U5365">
        <f t="shared" si="505"/>
        <v>2.96</v>
      </c>
    </row>
    <row r="5366" spans="1:21" x14ac:dyDescent="0.25">
      <c r="A5366" s="2">
        <v>40702</v>
      </c>
      <c r="B5366" s="3">
        <v>0.01</v>
      </c>
      <c r="C5366" s="3" t="s">
        <v>1</v>
      </c>
      <c r="D5366" s="3">
        <v>0.04</v>
      </c>
      <c r="E5366" s="3">
        <v>0.11</v>
      </c>
      <c r="F5366" s="3">
        <v>0.18</v>
      </c>
      <c r="G5366" s="3">
        <v>0.39</v>
      </c>
      <c r="H5366" s="3">
        <v>0.68</v>
      </c>
      <c r="I5366" s="3">
        <v>1.52</v>
      </c>
      <c r="J5366" s="3">
        <v>2.2400000000000002</v>
      </c>
      <c r="K5366" s="3">
        <v>2.98</v>
      </c>
      <c r="L5366" s="3">
        <v>3.88</v>
      </c>
      <c r="M5366" s="3">
        <v>4.2</v>
      </c>
      <c r="N5366">
        <v>5.71</v>
      </c>
      <c r="O5366">
        <f>VLOOKUP(A5366,'[1]DFF (1)'!$A:$B,2,FALSE)</f>
        <v>0.09</v>
      </c>
      <c r="P5366">
        <f t="shared" si="500"/>
        <v>-4.9999999999999996E-2</v>
      </c>
      <c r="Q5366">
        <f t="shared" si="501"/>
        <v>0.13999999999999999</v>
      </c>
      <c r="R5366">
        <f t="shared" si="502"/>
        <v>0.21000000000000002</v>
      </c>
      <c r="S5366" s="4">
        <f t="shared" si="503"/>
        <v>1.1299999999999999</v>
      </c>
      <c r="T5366">
        <f t="shared" si="504"/>
        <v>2.59</v>
      </c>
      <c r="U5366">
        <f t="shared" si="505"/>
        <v>2.94</v>
      </c>
    </row>
    <row r="5367" spans="1:21" x14ac:dyDescent="0.25">
      <c r="A5367" s="2">
        <v>40703</v>
      </c>
      <c r="B5367" s="3">
        <v>0.02</v>
      </c>
      <c r="C5367" s="3" t="s">
        <v>1</v>
      </c>
      <c r="D5367" s="3">
        <v>0.05</v>
      </c>
      <c r="E5367" s="3">
        <v>0.1</v>
      </c>
      <c r="F5367" s="3">
        <v>0.19</v>
      </c>
      <c r="G5367" s="3">
        <v>0.43</v>
      </c>
      <c r="H5367" s="3">
        <v>0.73</v>
      </c>
      <c r="I5367" s="3">
        <v>1.6</v>
      </c>
      <c r="J5367" s="3">
        <v>2.2999999999999998</v>
      </c>
      <c r="K5367" s="3">
        <v>3.01</v>
      </c>
      <c r="L5367" s="3">
        <v>3.91</v>
      </c>
      <c r="M5367" s="3">
        <v>4.22</v>
      </c>
      <c r="N5367">
        <v>5.74</v>
      </c>
      <c r="O5367">
        <f>VLOOKUP(A5367,'[1]DFF (1)'!$A:$B,2,FALSE)</f>
        <v>0.09</v>
      </c>
      <c r="P5367">
        <f t="shared" si="500"/>
        <v>-3.9999999999999994E-2</v>
      </c>
      <c r="Q5367">
        <f t="shared" si="501"/>
        <v>0.14000000000000001</v>
      </c>
      <c r="R5367">
        <f t="shared" si="502"/>
        <v>0.24</v>
      </c>
      <c r="S5367" s="4">
        <f t="shared" si="503"/>
        <v>1.1700000000000002</v>
      </c>
      <c r="T5367">
        <f t="shared" si="504"/>
        <v>2.5799999999999996</v>
      </c>
      <c r="U5367">
        <f t="shared" si="505"/>
        <v>2.96</v>
      </c>
    </row>
    <row r="5368" spans="1:21" x14ac:dyDescent="0.25">
      <c r="A5368" s="2">
        <v>40704</v>
      </c>
      <c r="B5368" s="3">
        <v>0.02</v>
      </c>
      <c r="C5368" s="3" t="s">
        <v>1</v>
      </c>
      <c r="D5368" s="3">
        <v>0.05</v>
      </c>
      <c r="E5368" s="3">
        <v>0.1</v>
      </c>
      <c r="F5368" s="3">
        <v>0.19</v>
      </c>
      <c r="G5368" s="3">
        <v>0.41</v>
      </c>
      <c r="H5368" s="3">
        <v>0.71</v>
      </c>
      <c r="I5368" s="3">
        <v>1.58</v>
      </c>
      <c r="J5368" s="3">
        <v>2.2799999999999998</v>
      </c>
      <c r="K5368" s="3">
        <v>2.99</v>
      </c>
      <c r="L5368" s="3">
        <v>3.87</v>
      </c>
      <c r="M5368" s="3">
        <v>4.18</v>
      </c>
      <c r="N5368">
        <v>5.7</v>
      </c>
      <c r="O5368">
        <f>VLOOKUP(A5368,'[1]DFF (1)'!$A:$B,2,FALSE)</f>
        <v>0.09</v>
      </c>
      <c r="P5368">
        <f t="shared" si="500"/>
        <v>-3.9999999999999994E-2</v>
      </c>
      <c r="Q5368">
        <f t="shared" si="501"/>
        <v>0.14000000000000001</v>
      </c>
      <c r="R5368">
        <f t="shared" si="502"/>
        <v>0.21999999999999997</v>
      </c>
      <c r="S5368" s="4">
        <f t="shared" si="503"/>
        <v>1.1700000000000002</v>
      </c>
      <c r="T5368">
        <f t="shared" si="504"/>
        <v>2.58</v>
      </c>
      <c r="U5368">
        <f t="shared" si="505"/>
        <v>2.9400000000000004</v>
      </c>
    </row>
    <row r="5369" spans="1:21" x14ac:dyDescent="0.25">
      <c r="A5369" s="2">
        <v>40707</v>
      </c>
      <c r="B5369" s="3">
        <v>0.02</v>
      </c>
      <c r="C5369" s="3" t="s">
        <v>1</v>
      </c>
      <c r="D5369" s="3">
        <v>0.05</v>
      </c>
      <c r="E5369" s="3">
        <v>0.11</v>
      </c>
      <c r="F5369" s="3">
        <v>0.18</v>
      </c>
      <c r="G5369" s="3">
        <v>0.4</v>
      </c>
      <c r="H5369" s="3">
        <v>0.72</v>
      </c>
      <c r="I5369" s="3">
        <v>1.59</v>
      </c>
      <c r="J5369" s="3">
        <v>2.2999999999999998</v>
      </c>
      <c r="K5369" s="3">
        <v>3</v>
      </c>
      <c r="L5369" s="3">
        <v>3.89</v>
      </c>
      <c r="M5369" s="3">
        <v>4.2</v>
      </c>
      <c r="N5369">
        <v>5.72</v>
      </c>
      <c r="O5369">
        <f>VLOOKUP(A5369,'[1]DFF (1)'!$A:$B,2,FALSE)</f>
        <v>0.1</v>
      </c>
      <c r="P5369">
        <f t="shared" si="500"/>
        <v>-0.05</v>
      </c>
      <c r="Q5369">
        <f t="shared" si="501"/>
        <v>0.13</v>
      </c>
      <c r="R5369">
        <f t="shared" si="502"/>
        <v>0.22000000000000003</v>
      </c>
      <c r="S5369" s="4">
        <f t="shared" si="503"/>
        <v>1.19</v>
      </c>
      <c r="T5369">
        <f t="shared" si="504"/>
        <v>2.6</v>
      </c>
      <c r="U5369">
        <f t="shared" si="505"/>
        <v>2.95</v>
      </c>
    </row>
    <row r="5370" spans="1:21" x14ac:dyDescent="0.25">
      <c r="A5370" s="2">
        <v>40708</v>
      </c>
      <c r="B5370" s="3">
        <v>0.03</v>
      </c>
      <c r="C5370" s="3" t="s">
        <v>1</v>
      </c>
      <c r="D5370" s="3">
        <v>0.05</v>
      </c>
      <c r="E5370" s="3">
        <v>0.11</v>
      </c>
      <c r="F5370" s="3">
        <v>0.19</v>
      </c>
      <c r="G5370" s="3">
        <v>0.45</v>
      </c>
      <c r="H5370" s="3">
        <v>0.79</v>
      </c>
      <c r="I5370" s="3">
        <v>1.7</v>
      </c>
      <c r="J5370" s="3">
        <v>2.41</v>
      </c>
      <c r="K5370" s="3">
        <v>3.11</v>
      </c>
      <c r="L5370" s="3">
        <v>4</v>
      </c>
      <c r="M5370" s="3">
        <v>4.3</v>
      </c>
      <c r="N5370">
        <v>5.82</v>
      </c>
      <c r="O5370">
        <f>VLOOKUP(A5370,'[1]DFF (1)'!$A:$B,2,FALSE)</f>
        <v>0.1</v>
      </c>
      <c r="P5370">
        <f t="shared" si="500"/>
        <v>-0.05</v>
      </c>
      <c r="Q5370">
        <f t="shared" si="501"/>
        <v>0.14000000000000001</v>
      </c>
      <c r="R5370">
        <f t="shared" si="502"/>
        <v>0.26</v>
      </c>
      <c r="S5370" s="4">
        <f t="shared" si="503"/>
        <v>1.25</v>
      </c>
      <c r="T5370">
        <f t="shared" si="504"/>
        <v>2.6599999999999997</v>
      </c>
      <c r="U5370">
        <f t="shared" si="505"/>
        <v>3.06</v>
      </c>
    </row>
    <row r="5371" spans="1:21" x14ac:dyDescent="0.25">
      <c r="A5371" s="2">
        <v>40709</v>
      </c>
      <c r="B5371" s="3">
        <v>0.02</v>
      </c>
      <c r="C5371" s="3" t="s">
        <v>1</v>
      </c>
      <c r="D5371" s="3">
        <v>0.05</v>
      </c>
      <c r="E5371" s="3">
        <v>0.11</v>
      </c>
      <c r="F5371" s="3">
        <v>0.19</v>
      </c>
      <c r="G5371" s="3">
        <v>0.38</v>
      </c>
      <c r="H5371" s="3">
        <v>0.68</v>
      </c>
      <c r="I5371" s="3">
        <v>1.55</v>
      </c>
      <c r="J5371" s="3">
        <v>2.2599999999999998</v>
      </c>
      <c r="K5371" s="3">
        <v>2.98</v>
      </c>
      <c r="L5371" s="3">
        <v>3.89</v>
      </c>
      <c r="M5371" s="3">
        <v>4.1900000000000004</v>
      </c>
      <c r="N5371">
        <v>5.72</v>
      </c>
      <c r="O5371">
        <f>VLOOKUP(A5371,'[1]DFF (1)'!$A:$B,2,FALSE)</f>
        <v>0.1</v>
      </c>
      <c r="P5371">
        <f t="shared" si="500"/>
        <v>-0.05</v>
      </c>
      <c r="Q5371">
        <f t="shared" si="501"/>
        <v>0.14000000000000001</v>
      </c>
      <c r="R5371">
        <f t="shared" si="502"/>
        <v>0.19</v>
      </c>
      <c r="S5371" s="4">
        <f t="shared" si="503"/>
        <v>1.17</v>
      </c>
      <c r="T5371">
        <f t="shared" si="504"/>
        <v>2.6</v>
      </c>
      <c r="U5371">
        <f t="shared" si="505"/>
        <v>2.93</v>
      </c>
    </row>
    <row r="5372" spans="1:21" x14ac:dyDescent="0.25">
      <c r="A5372" s="2">
        <v>40710</v>
      </c>
      <c r="B5372" s="3">
        <v>0.02</v>
      </c>
      <c r="C5372" s="3" t="s">
        <v>1</v>
      </c>
      <c r="D5372" s="3">
        <v>0.05</v>
      </c>
      <c r="E5372" s="3">
        <v>0.11</v>
      </c>
      <c r="F5372" s="3">
        <v>0.18</v>
      </c>
      <c r="G5372" s="3">
        <v>0.38</v>
      </c>
      <c r="H5372" s="3">
        <v>0.68</v>
      </c>
      <c r="I5372" s="3">
        <v>1.52</v>
      </c>
      <c r="J5372" s="3">
        <v>2.2200000000000002</v>
      </c>
      <c r="K5372" s="3">
        <v>2.93</v>
      </c>
      <c r="L5372" s="3">
        <v>3.84</v>
      </c>
      <c r="M5372" s="3">
        <v>4.16</v>
      </c>
      <c r="N5372">
        <v>5.6800000000000006</v>
      </c>
      <c r="O5372">
        <f>VLOOKUP(A5372,'[1]DFF (1)'!$A:$B,2,FALSE)</f>
        <v>0.1</v>
      </c>
      <c r="P5372">
        <f t="shared" ref="P5372:P5435" si="506">D5372-O5372</f>
        <v>-0.05</v>
      </c>
      <c r="Q5372">
        <f t="shared" ref="Q5372:Q5435" si="507">F5372-D5372</f>
        <v>0.13</v>
      </c>
      <c r="R5372">
        <f t="shared" si="502"/>
        <v>0.2</v>
      </c>
      <c r="S5372" s="4">
        <f t="shared" si="503"/>
        <v>1.1400000000000001</v>
      </c>
      <c r="T5372">
        <f t="shared" si="504"/>
        <v>2.5500000000000003</v>
      </c>
      <c r="U5372">
        <f t="shared" si="505"/>
        <v>2.8800000000000003</v>
      </c>
    </row>
    <row r="5373" spans="1:21" x14ac:dyDescent="0.25">
      <c r="A5373" s="2">
        <v>40711</v>
      </c>
      <c r="B5373" s="3">
        <v>0.02</v>
      </c>
      <c r="C5373" s="3" t="s">
        <v>1</v>
      </c>
      <c r="D5373" s="3">
        <v>0.04</v>
      </c>
      <c r="E5373" s="3">
        <v>0.1</v>
      </c>
      <c r="F5373" s="3">
        <v>0.17</v>
      </c>
      <c r="G5373" s="3">
        <v>0.38</v>
      </c>
      <c r="H5373" s="3">
        <v>0.68</v>
      </c>
      <c r="I5373" s="3">
        <v>1.53</v>
      </c>
      <c r="J5373" s="3">
        <v>2.23</v>
      </c>
      <c r="K5373" s="3">
        <v>2.94</v>
      </c>
      <c r="L5373" s="3">
        <v>3.86</v>
      </c>
      <c r="M5373" s="3">
        <v>4.1900000000000004</v>
      </c>
      <c r="N5373">
        <v>5.7299999999999995</v>
      </c>
      <c r="O5373">
        <f>VLOOKUP(A5373,'[1]DFF (1)'!$A:$B,2,FALSE)</f>
        <v>0.1</v>
      </c>
      <c r="P5373">
        <f t="shared" si="506"/>
        <v>-6.0000000000000005E-2</v>
      </c>
      <c r="Q5373">
        <f t="shared" si="507"/>
        <v>0.13</v>
      </c>
      <c r="R5373">
        <f t="shared" si="502"/>
        <v>0.21</v>
      </c>
      <c r="S5373" s="4">
        <f t="shared" si="503"/>
        <v>1.1499999999999999</v>
      </c>
      <c r="T5373">
        <f t="shared" si="504"/>
        <v>2.56</v>
      </c>
      <c r="U5373">
        <f t="shared" si="505"/>
        <v>2.9</v>
      </c>
    </row>
    <row r="5374" spans="1:21" x14ac:dyDescent="0.25">
      <c r="A5374" s="2">
        <v>40714</v>
      </c>
      <c r="B5374" s="3">
        <v>0.02</v>
      </c>
      <c r="C5374" s="3" t="s">
        <v>1</v>
      </c>
      <c r="D5374" s="3">
        <v>0.03</v>
      </c>
      <c r="E5374" s="3">
        <v>0.1</v>
      </c>
      <c r="F5374" s="3">
        <v>0.18</v>
      </c>
      <c r="G5374" s="3">
        <v>0.38</v>
      </c>
      <c r="H5374" s="3">
        <v>0.68</v>
      </c>
      <c r="I5374" s="3">
        <v>1.55</v>
      </c>
      <c r="J5374" s="3">
        <v>2.25</v>
      </c>
      <c r="K5374" s="3">
        <v>2.97</v>
      </c>
      <c r="L5374" s="3">
        <v>3.87</v>
      </c>
      <c r="M5374" s="3">
        <v>4.1900000000000004</v>
      </c>
      <c r="N5374">
        <v>5.7299999999999995</v>
      </c>
      <c r="O5374">
        <f>VLOOKUP(A5374,'[1]DFF (1)'!$A:$B,2,FALSE)</f>
        <v>0.09</v>
      </c>
      <c r="P5374">
        <f t="shared" si="506"/>
        <v>-0.06</v>
      </c>
      <c r="Q5374">
        <f t="shared" si="507"/>
        <v>0.15</v>
      </c>
      <c r="R5374">
        <f t="shared" si="502"/>
        <v>0.2</v>
      </c>
      <c r="S5374" s="4">
        <f t="shared" si="503"/>
        <v>1.17</v>
      </c>
      <c r="T5374">
        <f t="shared" si="504"/>
        <v>2.5900000000000003</v>
      </c>
      <c r="U5374">
        <f t="shared" si="505"/>
        <v>2.9400000000000004</v>
      </c>
    </row>
    <row r="5375" spans="1:21" x14ac:dyDescent="0.25">
      <c r="A5375" s="2">
        <v>40715</v>
      </c>
      <c r="B5375" s="3">
        <v>0.01</v>
      </c>
      <c r="C5375" s="3" t="s">
        <v>1</v>
      </c>
      <c r="D5375" s="3">
        <v>0.03</v>
      </c>
      <c r="E5375" s="3">
        <v>0.1</v>
      </c>
      <c r="F5375" s="3">
        <v>0.18</v>
      </c>
      <c r="G5375" s="3">
        <v>0.4</v>
      </c>
      <c r="H5375" s="3">
        <v>0.69</v>
      </c>
      <c r="I5375" s="3">
        <v>1.57</v>
      </c>
      <c r="J5375" s="3">
        <v>2.27</v>
      </c>
      <c r="K5375" s="3">
        <v>2.99</v>
      </c>
      <c r="L5375" s="3">
        <v>3.9</v>
      </c>
      <c r="M5375" s="3">
        <v>4.21</v>
      </c>
      <c r="N5375">
        <v>5.74</v>
      </c>
      <c r="O5375">
        <f>VLOOKUP(A5375,'[1]DFF (1)'!$A:$B,2,FALSE)</f>
        <v>0.09</v>
      </c>
      <c r="P5375">
        <f t="shared" si="506"/>
        <v>-0.06</v>
      </c>
      <c r="Q5375">
        <f t="shared" si="507"/>
        <v>0.15</v>
      </c>
      <c r="R5375">
        <f t="shared" si="502"/>
        <v>0.22000000000000003</v>
      </c>
      <c r="S5375" s="4">
        <f t="shared" si="503"/>
        <v>1.17</v>
      </c>
      <c r="T5375">
        <f t="shared" si="504"/>
        <v>2.5900000000000003</v>
      </c>
      <c r="U5375">
        <f t="shared" si="505"/>
        <v>2.9600000000000004</v>
      </c>
    </row>
    <row r="5376" spans="1:21" x14ac:dyDescent="0.25">
      <c r="A5376" s="2">
        <v>40716</v>
      </c>
      <c r="B5376" s="3">
        <v>0.01</v>
      </c>
      <c r="C5376" s="3" t="s">
        <v>1</v>
      </c>
      <c r="D5376" s="3">
        <v>0.02</v>
      </c>
      <c r="E5376" s="3">
        <v>0.09</v>
      </c>
      <c r="F5376" s="3">
        <v>0.16</v>
      </c>
      <c r="G5376" s="3">
        <v>0.39</v>
      </c>
      <c r="H5376" s="3">
        <v>0.68</v>
      </c>
      <c r="I5376" s="3">
        <v>1.58</v>
      </c>
      <c r="J5376" s="3">
        <v>2.29</v>
      </c>
      <c r="K5376" s="3">
        <v>3.01</v>
      </c>
      <c r="L5376" s="3">
        <v>3.91</v>
      </c>
      <c r="M5376" s="3">
        <v>4.22</v>
      </c>
      <c r="N5376">
        <v>5.75</v>
      </c>
      <c r="O5376">
        <f>VLOOKUP(A5376,'[1]DFF (1)'!$A:$B,2,FALSE)</f>
        <v>0.09</v>
      </c>
      <c r="P5376">
        <f t="shared" si="506"/>
        <v>-6.9999999999999993E-2</v>
      </c>
      <c r="Q5376">
        <f t="shared" si="507"/>
        <v>0.14000000000000001</v>
      </c>
      <c r="R5376">
        <f t="shared" si="502"/>
        <v>0.23</v>
      </c>
      <c r="S5376" s="4">
        <f t="shared" si="503"/>
        <v>1.19</v>
      </c>
      <c r="T5376">
        <f t="shared" si="504"/>
        <v>2.6199999999999997</v>
      </c>
      <c r="U5376">
        <f t="shared" si="505"/>
        <v>2.9899999999999998</v>
      </c>
    </row>
    <row r="5377" spans="1:21" x14ac:dyDescent="0.25">
      <c r="A5377" s="2">
        <v>40717</v>
      </c>
      <c r="B5377" s="3">
        <v>0.01</v>
      </c>
      <c r="C5377" s="3" t="s">
        <v>1</v>
      </c>
      <c r="D5377" s="3">
        <v>0.01</v>
      </c>
      <c r="E5377" s="3">
        <v>7.0000000000000007E-2</v>
      </c>
      <c r="F5377" s="3">
        <v>0.15</v>
      </c>
      <c r="G5377" s="3">
        <v>0.35</v>
      </c>
      <c r="H5377" s="3">
        <v>0.62</v>
      </c>
      <c r="I5377" s="3">
        <v>1.48</v>
      </c>
      <c r="J5377" s="3">
        <v>2.19</v>
      </c>
      <c r="K5377" s="3">
        <v>2.93</v>
      </c>
      <c r="L5377" s="3">
        <v>3.84</v>
      </c>
      <c r="M5377" s="3">
        <v>4.17</v>
      </c>
      <c r="N5377">
        <v>5.6899999999999995</v>
      </c>
      <c r="O5377">
        <f>VLOOKUP(A5377,'[1]DFF (1)'!$A:$B,2,FALSE)</f>
        <v>0.08</v>
      </c>
      <c r="P5377">
        <f t="shared" si="506"/>
        <v>-7.0000000000000007E-2</v>
      </c>
      <c r="Q5377">
        <f t="shared" si="507"/>
        <v>0.13999999999999999</v>
      </c>
      <c r="R5377">
        <f t="shared" si="502"/>
        <v>0.19999999999999998</v>
      </c>
      <c r="S5377" s="4">
        <f t="shared" si="503"/>
        <v>1.1299999999999999</v>
      </c>
      <c r="T5377">
        <f t="shared" si="504"/>
        <v>2.58</v>
      </c>
      <c r="U5377">
        <f t="shared" si="505"/>
        <v>2.9200000000000004</v>
      </c>
    </row>
    <row r="5378" spans="1:21" x14ac:dyDescent="0.25">
      <c r="A5378" s="2">
        <v>40718</v>
      </c>
      <c r="B5378" s="3">
        <v>0.01</v>
      </c>
      <c r="C5378" s="3" t="s">
        <v>1</v>
      </c>
      <c r="D5378" s="3">
        <v>0.02</v>
      </c>
      <c r="E5378" s="3">
        <v>7.0000000000000007E-2</v>
      </c>
      <c r="F5378" s="3">
        <v>0.16</v>
      </c>
      <c r="G5378" s="3">
        <v>0.35</v>
      </c>
      <c r="H5378" s="3">
        <v>0.56999999999999995</v>
      </c>
      <c r="I5378" s="3">
        <v>1.4</v>
      </c>
      <c r="J5378" s="3">
        <v>2.13</v>
      </c>
      <c r="K5378" s="3">
        <v>2.88</v>
      </c>
      <c r="L5378" s="3">
        <v>3.83</v>
      </c>
      <c r="M5378" s="3">
        <v>4.17</v>
      </c>
      <c r="N5378">
        <v>5.71</v>
      </c>
      <c r="O5378">
        <f>VLOOKUP(A5378,'[1]DFF (1)'!$A:$B,2,FALSE)</f>
        <v>0.08</v>
      </c>
      <c r="P5378">
        <f t="shared" si="506"/>
        <v>-0.06</v>
      </c>
      <c r="Q5378">
        <f t="shared" si="507"/>
        <v>0.14000000000000001</v>
      </c>
      <c r="R5378">
        <f t="shared" si="502"/>
        <v>0.18999999999999997</v>
      </c>
      <c r="S5378" s="4">
        <f t="shared" si="503"/>
        <v>1.0499999999999998</v>
      </c>
      <c r="T5378">
        <f t="shared" si="504"/>
        <v>2.5299999999999998</v>
      </c>
      <c r="U5378">
        <f t="shared" si="505"/>
        <v>2.86</v>
      </c>
    </row>
    <row r="5379" spans="1:21" x14ac:dyDescent="0.25">
      <c r="A5379" s="2">
        <v>40721</v>
      </c>
      <c r="B5379" s="3">
        <v>0.01</v>
      </c>
      <c r="C5379" s="3" t="s">
        <v>1</v>
      </c>
      <c r="D5379" s="3">
        <v>0.02</v>
      </c>
      <c r="E5379" s="3">
        <v>0.1</v>
      </c>
      <c r="F5379" s="3">
        <v>0.18</v>
      </c>
      <c r="G5379" s="3">
        <v>0.41</v>
      </c>
      <c r="H5379" s="3">
        <v>0.64</v>
      </c>
      <c r="I5379" s="3">
        <v>1.47</v>
      </c>
      <c r="J5379" s="3">
        <v>2.19</v>
      </c>
      <c r="K5379" s="3">
        <v>2.95</v>
      </c>
      <c r="L5379" s="3">
        <v>3.94</v>
      </c>
      <c r="M5379" s="3">
        <v>4.28</v>
      </c>
      <c r="N5379">
        <v>5.82</v>
      </c>
      <c r="O5379">
        <f>VLOOKUP(A5379,'[1]DFF (1)'!$A:$B,2,FALSE)</f>
        <v>0.08</v>
      </c>
      <c r="P5379">
        <f t="shared" si="506"/>
        <v>-0.06</v>
      </c>
      <c r="Q5379">
        <f t="shared" si="507"/>
        <v>0.16</v>
      </c>
      <c r="R5379">
        <f t="shared" ref="R5379:R5442" si="508">G5379-F5379</f>
        <v>0.22999999999999998</v>
      </c>
      <c r="S5379" s="4">
        <f t="shared" ref="S5379:S5442" si="509">I5379-G5379</f>
        <v>1.06</v>
      </c>
      <c r="T5379">
        <f t="shared" ref="T5379:T5442" si="510">K5379-G5379</f>
        <v>2.54</v>
      </c>
      <c r="U5379">
        <f t="shared" ref="U5379:U5442" si="511">K5379-D5379</f>
        <v>2.93</v>
      </c>
    </row>
    <row r="5380" spans="1:21" x14ac:dyDescent="0.25">
      <c r="A5380" s="2">
        <v>40722</v>
      </c>
      <c r="B5380" s="3">
        <v>0.01</v>
      </c>
      <c r="C5380" s="3" t="s">
        <v>1</v>
      </c>
      <c r="D5380" s="3">
        <v>0.03</v>
      </c>
      <c r="E5380" s="3">
        <v>0.11</v>
      </c>
      <c r="F5380" s="3">
        <v>0.21</v>
      </c>
      <c r="G5380" s="3">
        <v>0.48</v>
      </c>
      <c r="H5380" s="3">
        <v>0.75</v>
      </c>
      <c r="I5380" s="3">
        <v>1.62</v>
      </c>
      <c r="J5380" s="3">
        <v>2.33</v>
      </c>
      <c r="K5380" s="3">
        <v>3.05</v>
      </c>
      <c r="L5380" s="3">
        <v>4.01</v>
      </c>
      <c r="M5380" s="3">
        <v>4.33</v>
      </c>
      <c r="N5380">
        <v>5.86</v>
      </c>
      <c r="O5380">
        <f>VLOOKUP(A5380,'[1]DFF (1)'!$A:$B,2,FALSE)</f>
        <v>0.08</v>
      </c>
      <c r="P5380">
        <f t="shared" si="506"/>
        <v>-0.05</v>
      </c>
      <c r="Q5380">
        <f t="shared" si="507"/>
        <v>0.18</v>
      </c>
      <c r="R5380">
        <f t="shared" si="508"/>
        <v>0.27</v>
      </c>
      <c r="S5380" s="4">
        <f t="shared" si="509"/>
        <v>1.1400000000000001</v>
      </c>
      <c r="T5380">
        <f t="shared" si="510"/>
        <v>2.57</v>
      </c>
      <c r="U5380">
        <f t="shared" si="511"/>
        <v>3.02</v>
      </c>
    </row>
    <row r="5381" spans="1:21" x14ac:dyDescent="0.25">
      <c r="A5381" s="2">
        <v>40723</v>
      </c>
      <c r="B5381" s="3">
        <v>0.01</v>
      </c>
      <c r="C5381" s="3" t="s">
        <v>1</v>
      </c>
      <c r="D5381" s="3">
        <v>0.02</v>
      </c>
      <c r="E5381" s="3">
        <v>0.11</v>
      </c>
      <c r="F5381" s="3">
        <v>0.19</v>
      </c>
      <c r="G5381" s="3">
        <v>0.47</v>
      </c>
      <c r="H5381" s="3">
        <v>0.79</v>
      </c>
      <c r="I5381" s="3">
        <v>1.7</v>
      </c>
      <c r="J5381" s="3">
        <v>2.44</v>
      </c>
      <c r="K5381" s="3">
        <v>3.14</v>
      </c>
      <c r="L5381" s="3">
        <v>4.08</v>
      </c>
      <c r="M5381" s="3">
        <v>4.3899999999999997</v>
      </c>
      <c r="N5381">
        <v>5.89</v>
      </c>
      <c r="O5381">
        <f>VLOOKUP(A5381,'[1]DFF (1)'!$A:$B,2,FALSE)</f>
        <v>7.0000000000000007E-2</v>
      </c>
      <c r="P5381">
        <f t="shared" si="506"/>
        <v>-0.05</v>
      </c>
      <c r="Q5381">
        <f t="shared" si="507"/>
        <v>0.17</v>
      </c>
      <c r="R5381">
        <f t="shared" si="508"/>
        <v>0.27999999999999997</v>
      </c>
      <c r="S5381" s="4">
        <f t="shared" si="509"/>
        <v>1.23</v>
      </c>
      <c r="T5381">
        <f t="shared" si="510"/>
        <v>2.67</v>
      </c>
      <c r="U5381">
        <f t="shared" si="511"/>
        <v>3.12</v>
      </c>
    </row>
    <row r="5382" spans="1:21" x14ac:dyDescent="0.25">
      <c r="A5382" s="2">
        <v>40724</v>
      </c>
      <c r="B5382" s="3">
        <v>0.01</v>
      </c>
      <c r="C5382" s="3" t="s">
        <v>1</v>
      </c>
      <c r="D5382" s="3">
        <v>0.03</v>
      </c>
      <c r="E5382" s="3">
        <v>0.1</v>
      </c>
      <c r="F5382" s="3">
        <v>0.19</v>
      </c>
      <c r="G5382" s="3">
        <v>0.45</v>
      </c>
      <c r="H5382" s="3">
        <v>0.81</v>
      </c>
      <c r="I5382" s="3">
        <v>1.76</v>
      </c>
      <c r="J5382" s="3">
        <v>2.5</v>
      </c>
      <c r="K5382" s="3">
        <v>3.18</v>
      </c>
      <c r="L5382" s="3">
        <v>4.09</v>
      </c>
      <c r="M5382" s="3">
        <v>4.38</v>
      </c>
      <c r="N5382">
        <v>5.8999999999999995</v>
      </c>
      <c r="O5382">
        <f>VLOOKUP(A5382,'[1]DFF (1)'!$A:$B,2,FALSE)</f>
        <v>7.0000000000000007E-2</v>
      </c>
      <c r="P5382">
        <f t="shared" si="506"/>
        <v>-4.0000000000000008E-2</v>
      </c>
      <c r="Q5382">
        <f t="shared" si="507"/>
        <v>0.16</v>
      </c>
      <c r="R5382">
        <f t="shared" si="508"/>
        <v>0.26</v>
      </c>
      <c r="S5382" s="4">
        <f t="shared" si="509"/>
        <v>1.31</v>
      </c>
      <c r="T5382">
        <f t="shared" si="510"/>
        <v>2.73</v>
      </c>
      <c r="U5382">
        <f t="shared" si="511"/>
        <v>3.1500000000000004</v>
      </c>
    </row>
    <row r="5383" spans="1:21" x14ac:dyDescent="0.25">
      <c r="A5383" s="2">
        <v>40725</v>
      </c>
      <c r="B5383" s="3">
        <v>0.01</v>
      </c>
      <c r="C5383" s="3" t="s">
        <v>1</v>
      </c>
      <c r="D5383" s="3">
        <v>0.02</v>
      </c>
      <c r="E5383" s="3">
        <v>0.1</v>
      </c>
      <c r="F5383" s="3">
        <v>0.2</v>
      </c>
      <c r="G5383" s="3">
        <v>0.5</v>
      </c>
      <c r="H5383" s="3">
        <v>0.85</v>
      </c>
      <c r="I5383" s="3">
        <v>1.8</v>
      </c>
      <c r="J5383" s="3">
        <v>2.54</v>
      </c>
      <c r="K5383" s="3">
        <v>3.22</v>
      </c>
      <c r="L5383" s="3">
        <v>4.12</v>
      </c>
      <c r="M5383" s="3">
        <v>4.4000000000000004</v>
      </c>
      <c r="N5383">
        <v>5.91</v>
      </c>
      <c r="O5383">
        <f>VLOOKUP(A5383,'[1]DFF (1)'!$A:$B,2,FALSE)</f>
        <v>0.08</v>
      </c>
      <c r="P5383">
        <f t="shared" si="506"/>
        <v>-0.06</v>
      </c>
      <c r="Q5383">
        <f t="shared" si="507"/>
        <v>0.18000000000000002</v>
      </c>
      <c r="R5383">
        <f t="shared" si="508"/>
        <v>0.3</v>
      </c>
      <c r="S5383" s="4">
        <f t="shared" si="509"/>
        <v>1.3</v>
      </c>
      <c r="T5383">
        <f t="shared" si="510"/>
        <v>2.72</v>
      </c>
      <c r="U5383">
        <f t="shared" si="511"/>
        <v>3.2</v>
      </c>
    </row>
    <row r="5384" spans="1:21" x14ac:dyDescent="0.25">
      <c r="A5384" s="2">
        <v>40729</v>
      </c>
      <c r="B5384" s="3">
        <v>0.01</v>
      </c>
      <c r="C5384" s="3" t="s">
        <v>1</v>
      </c>
      <c r="D5384" s="3">
        <v>0.02</v>
      </c>
      <c r="E5384" s="3">
        <v>0.08</v>
      </c>
      <c r="F5384" s="3">
        <v>0.19</v>
      </c>
      <c r="G5384" s="3">
        <v>0.44</v>
      </c>
      <c r="H5384" s="3">
        <v>0.77</v>
      </c>
      <c r="I5384" s="3">
        <v>1.7</v>
      </c>
      <c r="J5384" s="3">
        <v>2.46</v>
      </c>
      <c r="K5384" s="3">
        <v>3.16</v>
      </c>
      <c r="L5384" s="3">
        <v>4.09</v>
      </c>
      <c r="M5384" s="3">
        <v>4.3899999999999997</v>
      </c>
      <c r="N5384">
        <v>5.8999999999999995</v>
      </c>
      <c r="O5384">
        <f>VLOOKUP(A5384,'[1]DFF (1)'!$A:$B,2,FALSE)</f>
        <v>0.08</v>
      </c>
      <c r="P5384">
        <f t="shared" si="506"/>
        <v>-0.06</v>
      </c>
      <c r="Q5384">
        <f t="shared" si="507"/>
        <v>0.17</v>
      </c>
      <c r="R5384">
        <f t="shared" si="508"/>
        <v>0.25</v>
      </c>
      <c r="S5384" s="4">
        <f t="shared" si="509"/>
        <v>1.26</v>
      </c>
      <c r="T5384">
        <f t="shared" si="510"/>
        <v>2.72</v>
      </c>
      <c r="U5384">
        <f t="shared" si="511"/>
        <v>3.14</v>
      </c>
    </row>
    <row r="5385" spans="1:21" x14ac:dyDescent="0.25">
      <c r="A5385" s="2">
        <v>40730</v>
      </c>
      <c r="B5385" s="3">
        <v>0.01</v>
      </c>
      <c r="C5385" s="3" t="s">
        <v>1</v>
      </c>
      <c r="D5385" s="3">
        <v>0.01</v>
      </c>
      <c r="E5385" s="3">
        <v>0.06</v>
      </c>
      <c r="F5385" s="3">
        <v>0.19</v>
      </c>
      <c r="G5385" s="3">
        <v>0.43</v>
      </c>
      <c r="H5385" s="3">
        <v>0.75</v>
      </c>
      <c r="I5385" s="3">
        <v>1.66</v>
      </c>
      <c r="J5385" s="3">
        <v>2.41</v>
      </c>
      <c r="K5385" s="3">
        <v>3.12</v>
      </c>
      <c r="L5385" s="3">
        <v>4.05</v>
      </c>
      <c r="M5385" s="3">
        <v>4.3499999999999996</v>
      </c>
      <c r="N5385">
        <v>5.8500000000000005</v>
      </c>
      <c r="O5385">
        <f>VLOOKUP(A5385,'[1]DFF (1)'!$A:$B,2,FALSE)</f>
        <v>7.0000000000000007E-2</v>
      </c>
      <c r="P5385">
        <f t="shared" si="506"/>
        <v>-6.0000000000000005E-2</v>
      </c>
      <c r="Q5385">
        <f t="shared" si="507"/>
        <v>0.18</v>
      </c>
      <c r="R5385">
        <f t="shared" si="508"/>
        <v>0.24</v>
      </c>
      <c r="S5385" s="4">
        <f t="shared" si="509"/>
        <v>1.23</v>
      </c>
      <c r="T5385">
        <f t="shared" si="510"/>
        <v>2.69</v>
      </c>
      <c r="U5385">
        <f t="shared" si="511"/>
        <v>3.1100000000000003</v>
      </c>
    </row>
    <row r="5386" spans="1:21" x14ac:dyDescent="0.25">
      <c r="A5386" s="2">
        <v>40731</v>
      </c>
      <c r="B5386" s="3">
        <v>0.03</v>
      </c>
      <c r="C5386" s="3" t="s">
        <v>1</v>
      </c>
      <c r="D5386" s="3">
        <v>0.03</v>
      </c>
      <c r="E5386" s="3">
        <v>7.0000000000000007E-2</v>
      </c>
      <c r="F5386" s="3">
        <v>0.2</v>
      </c>
      <c r="G5386" s="3">
        <v>0.49</v>
      </c>
      <c r="H5386" s="3">
        <v>0.83</v>
      </c>
      <c r="I5386" s="3">
        <v>1.74</v>
      </c>
      <c r="J5386" s="3">
        <v>2.48</v>
      </c>
      <c r="K5386" s="3">
        <v>3.17</v>
      </c>
      <c r="L5386" s="3">
        <v>4.08</v>
      </c>
      <c r="M5386" s="3">
        <v>4.37</v>
      </c>
      <c r="N5386">
        <v>5.86</v>
      </c>
      <c r="O5386">
        <f>VLOOKUP(A5386,'[1]DFF (1)'!$A:$B,2,FALSE)</f>
        <v>7.0000000000000007E-2</v>
      </c>
      <c r="P5386">
        <f t="shared" si="506"/>
        <v>-4.0000000000000008E-2</v>
      </c>
      <c r="Q5386">
        <f t="shared" si="507"/>
        <v>0.17</v>
      </c>
      <c r="R5386">
        <f t="shared" si="508"/>
        <v>0.28999999999999998</v>
      </c>
      <c r="S5386" s="4">
        <f t="shared" si="509"/>
        <v>1.25</v>
      </c>
      <c r="T5386">
        <f t="shared" si="510"/>
        <v>2.6799999999999997</v>
      </c>
      <c r="U5386">
        <f t="shared" si="511"/>
        <v>3.14</v>
      </c>
    </row>
    <row r="5387" spans="1:21" x14ac:dyDescent="0.25">
      <c r="A5387" s="2">
        <v>40732</v>
      </c>
      <c r="B5387" s="3">
        <v>0.03</v>
      </c>
      <c r="C5387" s="3" t="s">
        <v>1</v>
      </c>
      <c r="D5387" s="3">
        <v>0.03</v>
      </c>
      <c r="E5387" s="3">
        <v>7.0000000000000007E-2</v>
      </c>
      <c r="F5387" s="3">
        <v>0.17</v>
      </c>
      <c r="G5387" s="3">
        <v>0.4</v>
      </c>
      <c r="H5387" s="3">
        <v>0.7</v>
      </c>
      <c r="I5387" s="3">
        <v>1.57</v>
      </c>
      <c r="J5387" s="3">
        <v>2.3199999999999998</v>
      </c>
      <c r="K5387" s="3">
        <v>3.03</v>
      </c>
      <c r="L5387" s="3">
        <v>3.97</v>
      </c>
      <c r="M5387" s="3">
        <v>4.2699999999999996</v>
      </c>
      <c r="N5387">
        <v>5.76</v>
      </c>
      <c r="O5387">
        <f>VLOOKUP(A5387,'[1]DFF (1)'!$A:$B,2,FALSE)</f>
        <v>7.0000000000000007E-2</v>
      </c>
      <c r="P5387">
        <f t="shared" si="506"/>
        <v>-4.0000000000000008E-2</v>
      </c>
      <c r="Q5387">
        <f t="shared" si="507"/>
        <v>0.14000000000000001</v>
      </c>
      <c r="R5387">
        <f t="shared" si="508"/>
        <v>0.23</v>
      </c>
      <c r="S5387" s="4">
        <f t="shared" si="509"/>
        <v>1.17</v>
      </c>
      <c r="T5387">
        <f t="shared" si="510"/>
        <v>2.63</v>
      </c>
      <c r="U5387">
        <f t="shared" si="511"/>
        <v>3</v>
      </c>
    </row>
    <row r="5388" spans="1:21" x14ac:dyDescent="0.25">
      <c r="A5388" s="2">
        <v>40735</v>
      </c>
      <c r="B5388" s="3">
        <v>0.02</v>
      </c>
      <c r="C5388" s="3" t="s">
        <v>1</v>
      </c>
      <c r="D5388" s="3">
        <v>0.03</v>
      </c>
      <c r="E5388" s="3">
        <v>7.0000000000000007E-2</v>
      </c>
      <c r="F5388" s="3">
        <v>0.17</v>
      </c>
      <c r="G5388" s="3">
        <v>0.37</v>
      </c>
      <c r="H5388" s="3">
        <v>0.64</v>
      </c>
      <c r="I5388" s="3">
        <v>1.49</v>
      </c>
      <c r="J5388" s="3">
        <v>2.2200000000000002</v>
      </c>
      <c r="K5388" s="3">
        <v>2.94</v>
      </c>
      <c r="L5388" s="3">
        <v>3.88</v>
      </c>
      <c r="M5388" s="3">
        <v>4.2</v>
      </c>
      <c r="N5388">
        <v>5.7</v>
      </c>
      <c r="O5388">
        <f>VLOOKUP(A5388,'[1]DFF (1)'!$A:$B,2,FALSE)</f>
        <v>7.0000000000000007E-2</v>
      </c>
      <c r="P5388">
        <f t="shared" si="506"/>
        <v>-4.0000000000000008E-2</v>
      </c>
      <c r="Q5388">
        <f t="shared" si="507"/>
        <v>0.14000000000000001</v>
      </c>
      <c r="R5388">
        <f t="shared" si="508"/>
        <v>0.19999999999999998</v>
      </c>
      <c r="S5388" s="4">
        <f t="shared" si="509"/>
        <v>1.1200000000000001</v>
      </c>
      <c r="T5388">
        <f t="shared" si="510"/>
        <v>2.57</v>
      </c>
      <c r="U5388">
        <f t="shared" si="511"/>
        <v>2.91</v>
      </c>
    </row>
    <row r="5389" spans="1:21" x14ac:dyDescent="0.25">
      <c r="A5389" s="2">
        <v>40736</v>
      </c>
      <c r="B5389" s="3">
        <v>0.01</v>
      </c>
      <c r="C5389" s="3" t="s">
        <v>1</v>
      </c>
      <c r="D5389" s="3">
        <v>0.03</v>
      </c>
      <c r="E5389" s="3">
        <v>7.0000000000000007E-2</v>
      </c>
      <c r="F5389" s="3">
        <v>0.18</v>
      </c>
      <c r="G5389" s="3">
        <v>0.37</v>
      </c>
      <c r="H5389" s="3">
        <v>0.63</v>
      </c>
      <c r="I5389" s="3">
        <v>1.47</v>
      </c>
      <c r="J5389" s="3">
        <v>2.2000000000000002</v>
      </c>
      <c r="K5389" s="3">
        <v>2.92</v>
      </c>
      <c r="L5389" s="3">
        <v>3.86</v>
      </c>
      <c r="M5389" s="3">
        <v>4.1900000000000004</v>
      </c>
      <c r="N5389">
        <v>5.6899999999999995</v>
      </c>
      <c r="O5389">
        <f>VLOOKUP(A5389,'[1]DFF (1)'!$A:$B,2,FALSE)</f>
        <v>0.06</v>
      </c>
      <c r="P5389">
        <f t="shared" si="506"/>
        <v>-0.03</v>
      </c>
      <c r="Q5389">
        <f t="shared" si="507"/>
        <v>0.15</v>
      </c>
      <c r="R5389">
        <f t="shared" si="508"/>
        <v>0.19</v>
      </c>
      <c r="S5389" s="4">
        <f t="shared" si="509"/>
        <v>1.1000000000000001</v>
      </c>
      <c r="T5389">
        <f t="shared" si="510"/>
        <v>2.5499999999999998</v>
      </c>
      <c r="U5389">
        <f t="shared" si="511"/>
        <v>2.89</v>
      </c>
    </row>
    <row r="5390" spans="1:21" x14ac:dyDescent="0.25">
      <c r="A5390" s="2">
        <v>40737</v>
      </c>
      <c r="B5390" s="3">
        <v>0.01</v>
      </c>
      <c r="C5390" s="3" t="s">
        <v>1</v>
      </c>
      <c r="D5390" s="3">
        <v>0.01</v>
      </c>
      <c r="E5390" s="3">
        <v>0.05</v>
      </c>
      <c r="F5390" s="3">
        <v>0.16</v>
      </c>
      <c r="G5390" s="3">
        <v>0.37</v>
      </c>
      <c r="H5390" s="3">
        <v>0.62</v>
      </c>
      <c r="I5390" s="3">
        <v>1.45</v>
      </c>
      <c r="J5390" s="3">
        <v>2.1800000000000002</v>
      </c>
      <c r="K5390" s="3">
        <v>2.92</v>
      </c>
      <c r="L5390" s="3">
        <v>3.85</v>
      </c>
      <c r="M5390" s="3">
        <v>4.17</v>
      </c>
      <c r="N5390">
        <v>5.6800000000000006</v>
      </c>
      <c r="O5390">
        <f>VLOOKUP(A5390,'[1]DFF (1)'!$A:$B,2,FALSE)</f>
        <v>0.06</v>
      </c>
      <c r="P5390">
        <f t="shared" si="506"/>
        <v>-4.9999999999999996E-2</v>
      </c>
      <c r="Q5390">
        <f t="shared" si="507"/>
        <v>0.15</v>
      </c>
      <c r="R5390">
        <f t="shared" si="508"/>
        <v>0.21</v>
      </c>
      <c r="S5390" s="4">
        <f t="shared" si="509"/>
        <v>1.08</v>
      </c>
      <c r="T5390">
        <f t="shared" si="510"/>
        <v>2.5499999999999998</v>
      </c>
      <c r="U5390">
        <f t="shared" si="511"/>
        <v>2.91</v>
      </c>
    </row>
    <row r="5391" spans="1:21" x14ac:dyDescent="0.25">
      <c r="A5391" s="2">
        <v>40738</v>
      </c>
      <c r="B5391" s="3">
        <v>0.01</v>
      </c>
      <c r="C5391" s="3" t="s">
        <v>1</v>
      </c>
      <c r="D5391" s="3">
        <v>0.01</v>
      </c>
      <c r="E5391" s="3">
        <v>0.05</v>
      </c>
      <c r="F5391" s="3">
        <v>0.15</v>
      </c>
      <c r="G5391" s="3">
        <v>0.38</v>
      </c>
      <c r="H5391" s="3">
        <v>0.66</v>
      </c>
      <c r="I5391" s="3">
        <v>1.51</v>
      </c>
      <c r="J5391" s="3">
        <v>2.2400000000000002</v>
      </c>
      <c r="K5391" s="3">
        <v>2.98</v>
      </c>
      <c r="L5391" s="3">
        <v>3.92</v>
      </c>
      <c r="M5391" s="3">
        <v>4.25</v>
      </c>
      <c r="N5391">
        <v>5.74</v>
      </c>
      <c r="O5391">
        <f>VLOOKUP(A5391,'[1]DFF (1)'!$A:$B,2,FALSE)</f>
        <v>0.06</v>
      </c>
      <c r="P5391">
        <f t="shared" si="506"/>
        <v>-4.9999999999999996E-2</v>
      </c>
      <c r="Q5391">
        <f t="shared" si="507"/>
        <v>0.13999999999999999</v>
      </c>
      <c r="R5391">
        <f t="shared" si="508"/>
        <v>0.23</v>
      </c>
      <c r="S5391" s="4">
        <f t="shared" si="509"/>
        <v>1.1299999999999999</v>
      </c>
      <c r="T5391">
        <f t="shared" si="510"/>
        <v>2.6</v>
      </c>
      <c r="U5391">
        <f t="shared" si="511"/>
        <v>2.97</v>
      </c>
    </row>
    <row r="5392" spans="1:21" x14ac:dyDescent="0.25">
      <c r="A5392" s="2">
        <v>40739</v>
      </c>
      <c r="B5392" s="3">
        <v>0.02</v>
      </c>
      <c r="C5392" s="3" t="s">
        <v>1</v>
      </c>
      <c r="D5392" s="3">
        <v>0.02</v>
      </c>
      <c r="E5392" s="3">
        <v>0.05</v>
      </c>
      <c r="F5392" s="3">
        <v>0.15</v>
      </c>
      <c r="G5392" s="3">
        <v>0.37</v>
      </c>
      <c r="H5392" s="3">
        <v>0.62</v>
      </c>
      <c r="I5392" s="3">
        <v>1.46</v>
      </c>
      <c r="J5392" s="3">
        <v>2.19</v>
      </c>
      <c r="K5392" s="3">
        <v>2.94</v>
      </c>
      <c r="L5392" s="3">
        <v>3.92</v>
      </c>
      <c r="M5392" s="3">
        <v>4.26</v>
      </c>
      <c r="N5392">
        <v>5.74</v>
      </c>
      <c r="O5392">
        <f>VLOOKUP(A5392,'[1]DFF (1)'!$A:$B,2,FALSE)</f>
        <v>0.06</v>
      </c>
      <c r="P5392">
        <f t="shared" si="506"/>
        <v>-3.9999999999999994E-2</v>
      </c>
      <c r="Q5392">
        <f t="shared" si="507"/>
        <v>0.13</v>
      </c>
      <c r="R5392">
        <f t="shared" si="508"/>
        <v>0.22</v>
      </c>
      <c r="S5392" s="4">
        <f t="shared" si="509"/>
        <v>1.0899999999999999</v>
      </c>
      <c r="T5392">
        <f t="shared" si="510"/>
        <v>2.57</v>
      </c>
      <c r="U5392">
        <f t="shared" si="511"/>
        <v>2.92</v>
      </c>
    </row>
    <row r="5393" spans="1:21" x14ac:dyDescent="0.25">
      <c r="A5393" s="2">
        <v>40742</v>
      </c>
      <c r="B5393" s="3">
        <v>0.01</v>
      </c>
      <c r="C5393" s="3" t="s">
        <v>1</v>
      </c>
      <c r="D5393" s="3">
        <v>0.02</v>
      </c>
      <c r="E5393" s="3">
        <v>0.06</v>
      </c>
      <c r="F5393" s="3">
        <v>0.15</v>
      </c>
      <c r="G5393" s="3">
        <v>0.37</v>
      </c>
      <c r="H5393" s="3">
        <v>0.62</v>
      </c>
      <c r="I5393" s="3">
        <v>1.45</v>
      </c>
      <c r="J5393" s="3">
        <v>2.1800000000000002</v>
      </c>
      <c r="K5393" s="3">
        <v>2.94</v>
      </c>
      <c r="L5393" s="3">
        <v>3.95</v>
      </c>
      <c r="M5393" s="3">
        <v>4.29</v>
      </c>
      <c r="N5393">
        <v>5.7799999999999994</v>
      </c>
      <c r="O5393">
        <f>VLOOKUP(A5393,'[1]DFF (1)'!$A:$B,2,FALSE)</f>
        <v>0.06</v>
      </c>
      <c r="P5393">
        <f t="shared" si="506"/>
        <v>-3.9999999999999994E-2</v>
      </c>
      <c r="Q5393">
        <f t="shared" si="507"/>
        <v>0.13</v>
      </c>
      <c r="R5393">
        <f t="shared" si="508"/>
        <v>0.22</v>
      </c>
      <c r="S5393" s="4">
        <f t="shared" si="509"/>
        <v>1.08</v>
      </c>
      <c r="T5393">
        <f t="shared" si="510"/>
        <v>2.57</v>
      </c>
      <c r="U5393">
        <f t="shared" si="511"/>
        <v>2.92</v>
      </c>
    </row>
    <row r="5394" spans="1:21" x14ac:dyDescent="0.25">
      <c r="A5394" s="2">
        <v>40743</v>
      </c>
      <c r="B5394" s="3">
        <v>0.02</v>
      </c>
      <c r="C5394" s="3" t="s">
        <v>1</v>
      </c>
      <c r="D5394" s="3">
        <v>0.03</v>
      </c>
      <c r="E5394" s="3">
        <v>7.0000000000000007E-2</v>
      </c>
      <c r="F5394" s="3">
        <v>0.17</v>
      </c>
      <c r="G5394" s="3">
        <v>0.39</v>
      </c>
      <c r="H5394" s="3">
        <v>0.63</v>
      </c>
      <c r="I5394" s="3">
        <v>1.45</v>
      </c>
      <c r="J5394" s="3">
        <v>2.17</v>
      </c>
      <c r="K5394" s="3">
        <v>2.91</v>
      </c>
      <c r="L5394" s="3">
        <v>3.86</v>
      </c>
      <c r="M5394" s="3">
        <v>4.1900000000000004</v>
      </c>
      <c r="N5394">
        <v>5.6899999999999995</v>
      </c>
      <c r="O5394">
        <f>VLOOKUP(A5394,'[1]DFF (1)'!$A:$B,2,FALSE)</f>
        <v>0.06</v>
      </c>
      <c r="P5394">
        <f t="shared" si="506"/>
        <v>-0.03</v>
      </c>
      <c r="Q5394">
        <f t="shared" si="507"/>
        <v>0.14000000000000001</v>
      </c>
      <c r="R5394">
        <f t="shared" si="508"/>
        <v>0.22</v>
      </c>
      <c r="S5394" s="4">
        <f t="shared" si="509"/>
        <v>1.06</v>
      </c>
      <c r="T5394">
        <f t="shared" si="510"/>
        <v>2.52</v>
      </c>
      <c r="U5394">
        <f t="shared" si="511"/>
        <v>2.8800000000000003</v>
      </c>
    </row>
    <row r="5395" spans="1:21" x14ac:dyDescent="0.25">
      <c r="A5395" s="2">
        <v>40744</v>
      </c>
      <c r="B5395" s="3">
        <v>0.01</v>
      </c>
      <c r="C5395" s="3" t="s">
        <v>1</v>
      </c>
      <c r="D5395" s="3">
        <v>0.02</v>
      </c>
      <c r="E5395" s="3">
        <v>0.08</v>
      </c>
      <c r="F5395" s="3">
        <v>0.19</v>
      </c>
      <c r="G5395" s="3">
        <v>0.4</v>
      </c>
      <c r="H5395" s="3">
        <v>0.64</v>
      </c>
      <c r="I5395" s="3">
        <v>1.49</v>
      </c>
      <c r="J5395" s="3">
        <v>2.2200000000000002</v>
      </c>
      <c r="K5395" s="3">
        <v>2.96</v>
      </c>
      <c r="L5395" s="3">
        <v>3.92</v>
      </c>
      <c r="M5395" s="3">
        <v>4.25</v>
      </c>
      <c r="N5395">
        <v>5.76</v>
      </c>
      <c r="O5395">
        <f>VLOOKUP(A5395,'[1]DFF (1)'!$A:$B,2,FALSE)</f>
        <v>0.06</v>
      </c>
      <c r="P5395">
        <f t="shared" si="506"/>
        <v>-3.9999999999999994E-2</v>
      </c>
      <c r="Q5395">
        <f t="shared" si="507"/>
        <v>0.17</v>
      </c>
      <c r="R5395">
        <f t="shared" si="508"/>
        <v>0.21000000000000002</v>
      </c>
      <c r="S5395" s="4">
        <f t="shared" si="509"/>
        <v>1.0899999999999999</v>
      </c>
      <c r="T5395">
        <f t="shared" si="510"/>
        <v>2.56</v>
      </c>
      <c r="U5395">
        <f t="shared" si="511"/>
        <v>2.94</v>
      </c>
    </row>
    <row r="5396" spans="1:21" x14ac:dyDescent="0.25">
      <c r="A5396" s="2">
        <v>40745</v>
      </c>
      <c r="B5396" s="3">
        <v>0.04</v>
      </c>
      <c r="C5396" s="3" t="s">
        <v>1</v>
      </c>
      <c r="D5396" s="3">
        <v>0.05</v>
      </c>
      <c r="E5396" s="3">
        <v>0.09</v>
      </c>
      <c r="F5396" s="3">
        <v>0.2</v>
      </c>
      <c r="G5396" s="3">
        <v>0.4</v>
      </c>
      <c r="H5396" s="3">
        <v>0.69</v>
      </c>
      <c r="I5396" s="3">
        <v>1.56</v>
      </c>
      <c r="J5396" s="3">
        <v>2.2999999999999998</v>
      </c>
      <c r="K5396" s="3">
        <v>3.03</v>
      </c>
      <c r="L5396" s="3">
        <v>3.98</v>
      </c>
      <c r="M5396" s="3">
        <v>4.3099999999999996</v>
      </c>
      <c r="N5396">
        <v>5.8000000000000007</v>
      </c>
      <c r="O5396">
        <f>VLOOKUP(A5396,'[1]DFF (1)'!$A:$B,2,FALSE)</f>
        <v>0.06</v>
      </c>
      <c r="P5396">
        <f t="shared" si="506"/>
        <v>-9.999999999999995E-3</v>
      </c>
      <c r="Q5396">
        <f t="shared" si="507"/>
        <v>0.15000000000000002</v>
      </c>
      <c r="R5396">
        <f t="shared" si="508"/>
        <v>0.2</v>
      </c>
      <c r="S5396" s="4">
        <f t="shared" si="509"/>
        <v>1.1600000000000001</v>
      </c>
      <c r="T5396">
        <f t="shared" si="510"/>
        <v>2.63</v>
      </c>
      <c r="U5396">
        <f t="shared" si="511"/>
        <v>2.98</v>
      </c>
    </row>
    <row r="5397" spans="1:21" x14ac:dyDescent="0.25">
      <c r="A5397" s="2">
        <v>40746</v>
      </c>
      <c r="B5397" s="3">
        <v>0.05</v>
      </c>
      <c r="C5397" s="3" t="s">
        <v>1</v>
      </c>
      <c r="D5397" s="3">
        <v>0.05</v>
      </c>
      <c r="E5397" s="3">
        <v>0.09</v>
      </c>
      <c r="F5397" s="3">
        <v>0.2</v>
      </c>
      <c r="G5397" s="3">
        <v>0.4</v>
      </c>
      <c r="H5397" s="3">
        <v>0.66</v>
      </c>
      <c r="I5397" s="3">
        <v>1.53</v>
      </c>
      <c r="J5397" s="3">
        <v>2.2599999999999998</v>
      </c>
      <c r="K5397" s="3">
        <v>2.99</v>
      </c>
      <c r="L5397" s="3">
        <v>3.93</v>
      </c>
      <c r="M5397" s="3">
        <v>4.26</v>
      </c>
      <c r="N5397">
        <v>5.74</v>
      </c>
      <c r="O5397">
        <f>VLOOKUP(A5397,'[1]DFF (1)'!$A:$B,2,FALSE)</f>
        <v>0.06</v>
      </c>
      <c r="P5397">
        <f t="shared" si="506"/>
        <v>-9.999999999999995E-3</v>
      </c>
      <c r="Q5397">
        <f t="shared" si="507"/>
        <v>0.15000000000000002</v>
      </c>
      <c r="R5397">
        <f t="shared" si="508"/>
        <v>0.2</v>
      </c>
      <c r="S5397" s="4">
        <f t="shared" si="509"/>
        <v>1.1299999999999999</v>
      </c>
      <c r="T5397">
        <f t="shared" si="510"/>
        <v>2.5900000000000003</v>
      </c>
      <c r="U5397">
        <f t="shared" si="511"/>
        <v>2.9400000000000004</v>
      </c>
    </row>
    <row r="5398" spans="1:21" x14ac:dyDescent="0.25">
      <c r="A5398" s="2">
        <v>40749</v>
      </c>
      <c r="B5398" s="3">
        <v>0.05</v>
      </c>
      <c r="C5398" s="3" t="s">
        <v>1</v>
      </c>
      <c r="D5398" s="3">
        <v>0.05</v>
      </c>
      <c r="E5398" s="3">
        <v>0.1</v>
      </c>
      <c r="F5398" s="3">
        <v>0.2</v>
      </c>
      <c r="G5398" s="3">
        <v>0.42</v>
      </c>
      <c r="H5398" s="3">
        <v>0.69</v>
      </c>
      <c r="I5398" s="3">
        <v>1.55</v>
      </c>
      <c r="J5398" s="3">
        <v>2.29</v>
      </c>
      <c r="K5398" s="3">
        <v>3.03</v>
      </c>
      <c r="L5398" s="3">
        <v>3.98</v>
      </c>
      <c r="M5398" s="3">
        <v>4.3099999999999996</v>
      </c>
      <c r="N5398">
        <v>5.8000000000000007</v>
      </c>
      <c r="O5398">
        <f>VLOOKUP(A5398,'[1]DFF (1)'!$A:$B,2,FALSE)</f>
        <v>0.06</v>
      </c>
      <c r="P5398">
        <f t="shared" si="506"/>
        <v>-9.999999999999995E-3</v>
      </c>
      <c r="Q5398">
        <f t="shared" si="507"/>
        <v>0.15000000000000002</v>
      </c>
      <c r="R5398">
        <f t="shared" si="508"/>
        <v>0.21999999999999997</v>
      </c>
      <c r="S5398" s="4">
        <f t="shared" si="509"/>
        <v>1.1300000000000001</v>
      </c>
      <c r="T5398">
        <f t="shared" si="510"/>
        <v>2.61</v>
      </c>
      <c r="U5398">
        <f t="shared" si="511"/>
        <v>2.98</v>
      </c>
    </row>
    <row r="5399" spans="1:21" x14ac:dyDescent="0.25">
      <c r="A5399" s="2">
        <v>40750</v>
      </c>
      <c r="B5399" s="3">
        <v>7.0000000000000007E-2</v>
      </c>
      <c r="C5399" s="3" t="s">
        <v>1</v>
      </c>
      <c r="D5399" s="3">
        <v>7.0000000000000007E-2</v>
      </c>
      <c r="E5399" s="3">
        <v>0.11</v>
      </c>
      <c r="F5399" s="3">
        <v>0.21</v>
      </c>
      <c r="G5399" s="3">
        <v>0.41</v>
      </c>
      <c r="H5399" s="3">
        <v>0.66</v>
      </c>
      <c r="I5399" s="3">
        <v>1.51</v>
      </c>
      <c r="J5399" s="3">
        <v>2.25</v>
      </c>
      <c r="K5399" s="3">
        <v>2.99</v>
      </c>
      <c r="L5399" s="3">
        <v>3.94</v>
      </c>
      <c r="M5399" s="3">
        <v>4.28</v>
      </c>
      <c r="N5399">
        <v>5.75</v>
      </c>
      <c r="O5399">
        <f>VLOOKUP(A5399,'[1]DFF (1)'!$A:$B,2,FALSE)</f>
        <v>0.06</v>
      </c>
      <c r="P5399">
        <f t="shared" si="506"/>
        <v>1.0000000000000009E-2</v>
      </c>
      <c r="Q5399">
        <f t="shared" si="507"/>
        <v>0.13999999999999999</v>
      </c>
      <c r="R5399">
        <f t="shared" si="508"/>
        <v>0.19999999999999998</v>
      </c>
      <c r="S5399" s="4">
        <f t="shared" si="509"/>
        <v>1.1000000000000001</v>
      </c>
      <c r="T5399">
        <f t="shared" si="510"/>
        <v>2.58</v>
      </c>
      <c r="U5399">
        <f t="shared" si="511"/>
        <v>2.9200000000000004</v>
      </c>
    </row>
    <row r="5400" spans="1:21" x14ac:dyDescent="0.25">
      <c r="A5400" s="2">
        <v>40751</v>
      </c>
      <c r="B5400" s="3">
        <v>0.08</v>
      </c>
      <c r="C5400" s="3" t="s">
        <v>1</v>
      </c>
      <c r="D5400" s="3">
        <v>0.08</v>
      </c>
      <c r="E5400" s="3">
        <v>0.12</v>
      </c>
      <c r="F5400" s="3">
        <v>0.21</v>
      </c>
      <c r="G5400" s="3">
        <v>0.44</v>
      </c>
      <c r="H5400" s="3">
        <v>0.71</v>
      </c>
      <c r="I5400" s="3">
        <v>1.56</v>
      </c>
      <c r="J5400" s="3">
        <v>2.2799999999999998</v>
      </c>
      <c r="K5400" s="3">
        <v>3.01</v>
      </c>
      <c r="L5400" s="3">
        <v>3.95</v>
      </c>
      <c r="M5400" s="3">
        <v>4.29</v>
      </c>
      <c r="N5400">
        <v>5.74</v>
      </c>
      <c r="O5400">
        <f>VLOOKUP(A5400,'[1]DFF (1)'!$A:$B,2,FALSE)</f>
        <v>7.0000000000000007E-2</v>
      </c>
      <c r="P5400">
        <f t="shared" si="506"/>
        <v>9.999999999999995E-3</v>
      </c>
      <c r="Q5400">
        <f t="shared" si="507"/>
        <v>0.13</v>
      </c>
      <c r="R5400">
        <f t="shared" si="508"/>
        <v>0.23</v>
      </c>
      <c r="S5400" s="4">
        <f t="shared" si="509"/>
        <v>1.1200000000000001</v>
      </c>
      <c r="T5400">
        <f t="shared" si="510"/>
        <v>2.57</v>
      </c>
      <c r="U5400">
        <f t="shared" si="511"/>
        <v>2.9299999999999997</v>
      </c>
    </row>
    <row r="5401" spans="1:21" x14ac:dyDescent="0.25">
      <c r="A5401" s="2">
        <v>40752</v>
      </c>
      <c r="B5401" s="3">
        <v>0.1</v>
      </c>
      <c r="C5401" s="3" t="s">
        <v>1</v>
      </c>
      <c r="D5401" s="3">
        <v>7.0000000000000007E-2</v>
      </c>
      <c r="E5401" s="3">
        <v>0.13</v>
      </c>
      <c r="F5401" s="3">
        <v>0.21</v>
      </c>
      <c r="G5401" s="3">
        <v>0.42</v>
      </c>
      <c r="H5401" s="3">
        <v>0.68</v>
      </c>
      <c r="I5401" s="3">
        <v>1.52</v>
      </c>
      <c r="J5401" s="3">
        <v>2.2599999999999998</v>
      </c>
      <c r="K5401" s="3">
        <v>2.98</v>
      </c>
      <c r="L5401" s="3">
        <v>3.93</v>
      </c>
      <c r="M5401" s="3">
        <v>4.26</v>
      </c>
      <c r="N5401">
        <v>5.71</v>
      </c>
      <c r="O5401">
        <f>VLOOKUP(A5401,'[1]DFF (1)'!$A:$B,2,FALSE)</f>
        <v>0.08</v>
      </c>
      <c r="P5401">
        <f t="shared" si="506"/>
        <v>-9.999999999999995E-3</v>
      </c>
      <c r="Q5401">
        <f t="shared" si="507"/>
        <v>0.13999999999999999</v>
      </c>
      <c r="R5401">
        <f t="shared" si="508"/>
        <v>0.21</v>
      </c>
      <c r="S5401" s="4">
        <f t="shared" si="509"/>
        <v>1.1000000000000001</v>
      </c>
      <c r="T5401">
        <f t="shared" si="510"/>
        <v>2.56</v>
      </c>
      <c r="U5401">
        <f t="shared" si="511"/>
        <v>2.91</v>
      </c>
    </row>
    <row r="5402" spans="1:21" x14ac:dyDescent="0.25">
      <c r="A5402" s="2">
        <v>40753</v>
      </c>
      <c r="B5402" s="3">
        <v>0.16</v>
      </c>
      <c r="C5402" s="3" t="s">
        <v>1</v>
      </c>
      <c r="D5402" s="3">
        <v>0.1</v>
      </c>
      <c r="E5402" s="3">
        <v>0.16</v>
      </c>
      <c r="F5402" s="3">
        <v>0.2</v>
      </c>
      <c r="G5402" s="3">
        <v>0.36</v>
      </c>
      <c r="H5402" s="3">
        <v>0.55000000000000004</v>
      </c>
      <c r="I5402" s="3">
        <v>1.35</v>
      </c>
      <c r="J5402" s="3">
        <v>2.09</v>
      </c>
      <c r="K5402" s="3">
        <v>2.82</v>
      </c>
      <c r="L5402" s="3">
        <v>3.77</v>
      </c>
      <c r="M5402" s="3">
        <v>4.12</v>
      </c>
      <c r="N5402">
        <v>5.59</v>
      </c>
      <c r="O5402">
        <f>VLOOKUP(A5402,'[1]DFF (1)'!$A:$B,2,FALSE)</f>
        <v>0.11</v>
      </c>
      <c r="P5402">
        <f t="shared" si="506"/>
        <v>-9.999999999999995E-3</v>
      </c>
      <c r="Q5402">
        <f t="shared" si="507"/>
        <v>0.1</v>
      </c>
      <c r="R5402">
        <f t="shared" si="508"/>
        <v>0.15999999999999998</v>
      </c>
      <c r="S5402" s="4">
        <f t="shared" si="509"/>
        <v>0.9900000000000001</v>
      </c>
      <c r="T5402">
        <f t="shared" si="510"/>
        <v>2.46</v>
      </c>
      <c r="U5402">
        <f t="shared" si="511"/>
        <v>2.7199999999999998</v>
      </c>
    </row>
    <row r="5403" spans="1:21" x14ac:dyDescent="0.25">
      <c r="A5403" s="2">
        <v>40756</v>
      </c>
      <c r="B5403" s="3">
        <v>0.13</v>
      </c>
      <c r="C5403" s="3" t="s">
        <v>1</v>
      </c>
      <c r="D5403" s="3">
        <v>0.1</v>
      </c>
      <c r="E5403" s="3">
        <v>0.16</v>
      </c>
      <c r="F5403" s="3">
        <v>0.22</v>
      </c>
      <c r="G5403" s="3">
        <v>0.38</v>
      </c>
      <c r="H5403" s="3">
        <v>0.55000000000000004</v>
      </c>
      <c r="I5403" s="3">
        <v>1.32</v>
      </c>
      <c r="J5403" s="3">
        <v>2.0499999999999998</v>
      </c>
      <c r="K5403" s="3">
        <v>2.77</v>
      </c>
      <c r="L5403" s="3">
        <v>3.72</v>
      </c>
      <c r="M5403" s="3">
        <v>4.07</v>
      </c>
      <c r="N5403">
        <v>5.54</v>
      </c>
      <c r="O5403">
        <f>VLOOKUP(A5403,'[1]DFF (1)'!$A:$B,2,FALSE)</f>
        <v>0.17</v>
      </c>
      <c r="P5403">
        <f t="shared" si="506"/>
        <v>-7.0000000000000007E-2</v>
      </c>
      <c r="Q5403">
        <f t="shared" si="507"/>
        <v>0.12</v>
      </c>
      <c r="R5403">
        <f t="shared" si="508"/>
        <v>0.16</v>
      </c>
      <c r="S5403" s="4">
        <f t="shared" si="509"/>
        <v>0.94000000000000006</v>
      </c>
      <c r="T5403">
        <f t="shared" si="510"/>
        <v>2.39</v>
      </c>
      <c r="U5403">
        <f t="shared" si="511"/>
        <v>2.67</v>
      </c>
    </row>
    <row r="5404" spans="1:21" x14ac:dyDescent="0.25">
      <c r="A5404" s="2">
        <v>40757</v>
      </c>
      <c r="B5404" s="3">
        <v>0.05</v>
      </c>
      <c r="C5404" s="3" t="s">
        <v>1</v>
      </c>
      <c r="D5404" s="3">
        <v>0.06</v>
      </c>
      <c r="E5404" s="3">
        <v>0.13</v>
      </c>
      <c r="F5404" s="3">
        <v>0.17</v>
      </c>
      <c r="G5404" s="3">
        <v>0.33</v>
      </c>
      <c r="H5404" s="3">
        <v>0.5</v>
      </c>
      <c r="I5404" s="3">
        <v>1.23</v>
      </c>
      <c r="J5404" s="3">
        <v>1.94</v>
      </c>
      <c r="K5404" s="3">
        <v>2.66</v>
      </c>
      <c r="L5404" s="3">
        <v>3.59</v>
      </c>
      <c r="M5404" s="3">
        <v>3.93</v>
      </c>
      <c r="N5404">
        <v>5.4</v>
      </c>
      <c r="O5404">
        <f>VLOOKUP(A5404,'[1]DFF (1)'!$A:$B,2,FALSE)</f>
        <v>0.16</v>
      </c>
      <c r="P5404">
        <f t="shared" si="506"/>
        <v>-0.1</v>
      </c>
      <c r="Q5404">
        <f t="shared" si="507"/>
        <v>0.11000000000000001</v>
      </c>
      <c r="R5404">
        <f t="shared" si="508"/>
        <v>0.16</v>
      </c>
      <c r="S5404" s="4">
        <f t="shared" si="509"/>
        <v>0.89999999999999991</v>
      </c>
      <c r="T5404">
        <f t="shared" si="510"/>
        <v>2.33</v>
      </c>
      <c r="U5404">
        <f t="shared" si="511"/>
        <v>2.6</v>
      </c>
    </row>
    <row r="5405" spans="1:21" x14ac:dyDescent="0.25">
      <c r="A5405" s="2">
        <v>40758</v>
      </c>
      <c r="B5405" s="3">
        <v>0.01</v>
      </c>
      <c r="C5405" s="3" t="s">
        <v>1</v>
      </c>
      <c r="D5405" s="3">
        <v>0.02</v>
      </c>
      <c r="E5405" s="3">
        <v>0.08</v>
      </c>
      <c r="F5405" s="3">
        <v>0.16</v>
      </c>
      <c r="G5405" s="3">
        <v>0.33</v>
      </c>
      <c r="H5405" s="3">
        <v>0.52</v>
      </c>
      <c r="I5405" s="3">
        <v>1.25</v>
      </c>
      <c r="J5405" s="3">
        <v>1.94</v>
      </c>
      <c r="K5405" s="3">
        <v>2.64</v>
      </c>
      <c r="L5405" s="3">
        <v>3.55</v>
      </c>
      <c r="M5405" s="3">
        <v>3.89</v>
      </c>
      <c r="N5405">
        <v>5.36</v>
      </c>
      <c r="O5405">
        <f>VLOOKUP(A5405,'[1]DFF (1)'!$A:$B,2,FALSE)</f>
        <v>0.12</v>
      </c>
      <c r="P5405">
        <f t="shared" si="506"/>
        <v>-9.9999999999999992E-2</v>
      </c>
      <c r="Q5405">
        <f t="shared" si="507"/>
        <v>0.14000000000000001</v>
      </c>
      <c r="R5405">
        <f t="shared" si="508"/>
        <v>0.17</v>
      </c>
      <c r="S5405" s="4">
        <f t="shared" si="509"/>
        <v>0.91999999999999993</v>
      </c>
      <c r="T5405">
        <f t="shared" si="510"/>
        <v>2.31</v>
      </c>
      <c r="U5405">
        <f t="shared" si="511"/>
        <v>2.62</v>
      </c>
    </row>
    <row r="5406" spans="1:21" x14ac:dyDescent="0.25">
      <c r="A5406" s="2">
        <v>40759</v>
      </c>
      <c r="B5406" s="3">
        <v>0.01</v>
      </c>
      <c r="C5406" s="3" t="s">
        <v>1</v>
      </c>
      <c r="D5406" s="3">
        <v>0.02</v>
      </c>
      <c r="E5406" s="3">
        <v>0.05</v>
      </c>
      <c r="F5406" s="3">
        <v>0.12</v>
      </c>
      <c r="G5406" s="3">
        <v>0.27</v>
      </c>
      <c r="H5406" s="3">
        <v>0.44</v>
      </c>
      <c r="I5406" s="3">
        <v>1.1200000000000001</v>
      </c>
      <c r="J5406" s="3">
        <v>1.78</v>
      </c>
      <c r="K5406" s="3">
        <v>2.4700000000000002</v>
      </c>
      <c r="L5406" s="3">
        <v>3.37</v>
      </c>
      <c r="M5406" s="3">
        <v>3.7</v>
      </c>
      <c r="N5406">
        <v>5.24</v>
      </c>
      <c r="O5406">
        <f>VLOOKUP(A5406,'[1]DFF (1)'!$A:$B,2,FALSE)</f>
        <v>0.09</v>
      </c>
      <c r="P5406">
        <f t="shared" si="506"/>
        <v>-6.9999999999999993E-2</v>
      </c>
      <c r="Q5406">
        <f t="shared" si="507"/>
        <v>9.9999999999999992E-2</v>
      </c>
      <c r="R5406">
        <f t="shared" si="508"/>
        <v>0.15000000000000002</v>
      </c>
      <c r="S5406" s="4">
        <f t="shared" si="509"/>
        <v>0.85000000000000009</v>
      </c>
      <c r="T5406">
        <f t="shared" si="510"/>
        <v>2.2000000000000002</v>
      </c>
      <c r="U5406">
        <f t="shared" si="511"/>
        <v>2.4500000000000002</v>
      </c>
    </row>
    <row r="5407" spans="1:21" x14ac:dyDescent="0.25">
      <c r="A5407" s="2">
        <v>40760</v>
      </c>
      <c r="B5407" s="3">
        <v>0.01</v>
      </c>
      <c r="C5407" s="3" t="s">
        <v>1</v>
      </c>
      <c r="D5407" s="3">
        <v>0.01</v>
      </c>
      <c r="E5407" s="3">
        <v>0.05</v>
      </c>
      <c r="F5407" s="3">
        <v>0.11</v>
      </c>
      <c r="G5407" s="3">
        <v>0.28000000000000003</v>
      </c>
      <c r="H5407" s="3">
        <v>0.49</v>
      </c>
      <c r="I5407" s="3">
        <v>1.23</v>
      </c>
      <c r="J5407" s="3">
        <v>1.91</v>
      </c>
      <c r="K5407" s="3">
        <v>2.58</v>
      </c>
      <c r="L5407" s="3">
        <v>3.49</v>
      </c>
      <c r="M5407" s="3">
        <v>3.82</v>
      </c>
      <c r="N5407">
        <v>5.35</v>
      </c>
      <c r="O5407">
        <f>VLOOKUP(A5407,'[1]DFF (1)'!$A:$B,2,FALSE)</f>
        <v>0.08</v>
      </c>
      <c r="P5407">
        <f t="shared" si="506"/>
        <v>-7.0000000000000007E-2</v>
      </c>
      <c r="Q5407">
        <f t="shared" si="507"/>
        <v>0.1</v>
      </c>
      <c r="R5407">
        <f t="shared" si="508"/>
        <v>0.17000000000000004</v>
      </c>
      <c r="S5407" s="4">
        <f t="shared" si="509"/>
        <v>0.95</v>
      </c>
      <c r="T5407">
        <f t="shared" si="510"/>
        <v>2.2999999999999998</v>
      </c>
      <c r="U5407">
        <f t="shared" si="511"/>
        <v>2.5700000000000003</v>
      </c>
    </row>
    <row r="5408" spans="1:21" x14ac:dyDescent="0.25">
      <c r="A5408" s="2">
        <v>40763</v>
      </c>
      <c r="B5408" s="3">
        <v>0.02</v>
      </c>
      <c r="C5408" s="3" t="s">
        <v>1</v>
      </c>
      <c r="D5408" s="3">
        <v>0.05</v>
      </c>
      <c r="E5408" s="3">
        <v>7.0000000000000007E-2</v>
      </c>
      <c r="F5408" s="3">
        <v>0.12</v>
      </c>
      <c r="G5408" s="3">
        <v>0.27</v>
      </c>
      <c r="H5408" s="3">
        <v>0.45</v>
      </c>
      <c r="I5408" s="3">
        <v>1.1100000000000001</v>
      </c>
      <c r="J5408" s="3">
        <v>1.75</v>
      </c>
      <c r="K5408" s="3">
        <v>2.4</v>
      </c>
      <c r="L5408" s="3">
        <v>3.31</v>
      </c>
      <c r="M5408" s="3">
        <v>3.68</v>
      </c>
      <c r="N5408">
        <v>5.28</v>
      </c>
      <c r="O5408">
        <f>VLOOKUP(A5408,'[1]DFF (1)'!$A:$B,2,FALSE)</f>
        <v>0.11</v>
      </c>
      <c r="P5408">
        <f t="shared" si="506"/>
        <v>-0.06</v>
      </c>
      <c r="Q5408">
        <f t="shared" si="507"/>
        <v>6.9999999999999993E-2</v>
      </c>
      <c r="R5408">
        <f t="shared" si="508"/>
        <v>0.15000000000000002</v>
      </c>
      <c r="S5408" s="4">
        <f t="shared" si="509"/>
        <v>0.84000000000000008</v>
      </c>
      <c r="T5408">
        <f t="shared" si="510"/>
        <v>2.13</v>
      </c>
      <c r="U5408">
        <f t="shared" si="511"/>
        <v>2.35</v>
      </c>
    </row>
    <row r="5409" spans="1:21" x14ac:dyDescent="0.25">
      <c r="A5409" s="2">
        <v>40764</v>
      </c>
      <c r="B5409" s="3">
        <v>0.02</v>
      </c>
      <c r="C5409" s="3" t="s">
        <v>1</v>
      </c>
      <c r="D5409" s="3">
        <v>0.03</v>
      </c>
      <c r="E5409" s="3">
        <v>0.06</v>
      </c>
      <c r="F5409" s="3">
        <v>0.11</v>
      </c>
      <c r="G5409" s="3">
        <v>0.19</v>
      </c>
      <c r="H5409" s="3">
        <v>0.33</v>
      </c>
      <c r="I5409" s="3">
        <v>0.91</v>
      </c>
      <c r="J5409" s="3">
        <v>1.53</v>
      </c>
      <c r="K5409" s="3">
        <v>2.2000000000000002</v>
      </c>
      <c r="L5409" s="3">
        <v>3.17</v>
      </c>
      <c r="M5409" s="3">
        <v>3.56</v>
      </c>
      <c r="N5409">
        <v>5.21</v>
      </c>
      <c r="O5409">
        <f>VLOOKUP(A5409,'[1]DFF (1)'!$A:$B,2,FALSE)</f>
        <v>0.1</v>
      </c>
      <c r="P5409">
        <f t="shared" si="506"/>
        <v>-7.0000000000000007E-2</v>
      </c>
      <c r="Q5409">
        <f t="shared" si="507"/>
        <v>0.08</v>
      </c>
      <c r="R5409">
        <f t="shared" si="508"/>
        <v>0.08</v>
      </c>
      <c r="S5409" s="4">
        <f t="shared" si="509"/>
        <v>0.72</v>
      </c>
      <c r="T5409">
        <f t="shared" si="510"/>
        <v>2.0100000000000002</v>
      </c>
      <c r="U5409">
        <f t="shared" si="511"/>
        <v>2.1700000000000004</v>
      </c>
    </row>
    <row r="5410" spans="1:21" x14ac:dyDescent="0.25">
      <c r="A5410" s="2">
        <v>40765</v>
      </c>
      <c r="B5410" s="3">
        <v>0.02</v>
      </c>
      <c r="C5410" s="3" t="s">
        <v>1</v>
      </c>
      <c r="D5410" s="3">
        <v>0.02</v>
      </c>
      <c r="E5410" s="3">
        <v>0.06</v>
      </c>
      <c r="F5410" s="3">
        <v>0.09</v>
      </c>
      <c r="G5410" s="3">
        <v>0.19</v>
      </c>
      <c r="H5410" s="3">
        <v>0.33</v>
      </c>
      <c r="I5410" s="3">
        <v>0.93</v>
      </c>
      <c r="J5410" s="3">
        <v>1.52</v>
      </c>
      <c r="K5410" s="3">
        <v>2.17</v>
      </c>
      <c r="L5410" s="3">
        <v>3.08</v>
      </c>
      <c r="M5410" s="3">
        <v>3.54</v>
      </c>
      <c r="N5410">
        <v>5.2</v>
      </c>
      <c r="O5410">
        <f>VLOOKUP(A5410,'[1]DFF (1)'!$A:$B,2,FALSE)</f>
        <v>0.1</v>
      </c>
      <c r="P5410">
        <f t="shared" si="506"/>
        <v>-0.08</v>
      </c>
      <c r="Q5410">
        <f t="shared" si="507"/>
        <v>6.9999999999999993E-2</v>
      </c>
      <c r="R5410">
        <f t="shared" si="508"/>
        <v>0.1</v>
      </c>
      <c r="S5410" s="4">
        <f t="shared" si="509"/>
        <v>0.74</v>
      </c>
      <c r="T5410">
        <f t="shared" si="510"/>
        <v>1.98</v>
      </c>
      <c r="U5410">
        <f t="shared" si="511"/>
        <v>2.15</v>
      </c>
    </row>
    <row r="5411" spans="1:21" x14ac:dyDescent="0.25">
      <c r="A5411" s="2">
        <v>40766</v>
      </c>
      <c r="B5411" s="3">
        <v>0.01</v>
      </c>
      <c r="C5411" s="3" t="s">
        <v>1</v>
      </c>
      <c r="D5411" s="3">
        <v>0.03</v>
      </c>
      <c r="E5411" s="3">
        <v>0.08</v>
      </c>
      <c r="F5411" s="3">
        <v>0.1</v>
      </c>
      <c r="G5411" s="3">
        <v>0.19</v>
      </c>
      <c r="H5411" s="3">
        <v>0.34</v>
      </c>
      <c r="I5411" s="3">
        <v>1.02</v>
      </c>
      <c r="J5411" s="3">
        <v>1.65</v>
      </c>
      <c r="K5411" s="3">
        <v>2.34</v>
      </c>
      <c r="L5411" s="3">
        <v>3.34</v>
      </c>
      <c r="M5411" s="3">
        <v>3.82</v>
      </c>
      <c r="N5411">
        <v>5.4899999999999993</v>
      </c>
      <c r="O5411">
        <f>VLOOKUP(A5411,'[1]DFF (1)'!$A:$B,2,FALSE)</f>
        <v>0.09</v>
      </c>
      <c r="P5411">
        <f t="shared" si="506"/>
        <v>-0.06</v>
      </c>
      <c r="Q5411">
        <f t="shared" si="507"/>
        <v>7.0000000000000007E-2</v>
      </c>
      <c r="R5411">
        <f t="shared" si="508"/>
        <v>0.09</v>
      </c>
      <c r="S5411" s="4">
        <f t="shared" si="509"/>
        <v>0.83000000000000007</v>
      </c>
      <c r="T5411">
        <f t="shared" si="510"/>
        <v>2.15</v>
      </c>
      <c r="U5411">
        <f t="shared" si="511"/>
        <v>2.31</v>
      </c>
    </row>
    <row r="5412" spans="1:21" x14ac:dyDescent="0.25">
      <c r="A5412" s="2">
        <v>40767</v>
      </c>
      <c r="B5412" s="3">
        <v>0.01</v>
      </c>
      <c r="C5412" s="3" t="s">
        <v>1</v>
      </c>
      <c r="D5412" s="3">
        <v>0.02</v>
      </c>
      <c r="E5412" s="3">
        <v>7.0000000000000007E-2</v>
      </c>
      <c r="F5412" s="3">
        <v>0.11</v>
      </c>
      <c r="G5412" s="3">
        <v>0.2</v>
      </c>
      <c r="H5412" s="3">
        <v>0.32</v>
      </c>
      <c r="I5412" s="3">
        <v>0.96</v>
      </c>
      <c r="J5412" s="3">
        <v>1.56</v>
      </c>
      <c r="K5412" s="3">
        <v>2.2400000000000002</v>
      </c>
      <c r="L5412" s="3">
        <v>3.24</v>
      </c>
      <c r="M5412" s="3">
        <v>3.72</v>
      </c>
      <c r="N5412">
        <v>5.38</v>
      </c>
      <c r="O5412">
        <f>VLOOKUP(A5412,'[1]DFF (1)'!$A:$B,2,FALSE)</f>
        <v>0.1</v>
      </c>
      <c r="P5412">
        <f t="shared" si="506"/>
        <v>-0.08</v>
      </c>
      <c r="Q5412">
        <f t="shared" si="507"/>
        <v>0.09</v>
      </c>
      <c r="R5412">
        <f t="shared" si="508"/>
        <v>9.0000000000000011E-2</v>
      </c>
      <c r="S5412" s="4">
        <f t="shared" si="509"/>
        <v>0.76</v>
      </c>
      <c r="T5412">
        <f t="shared" si="510"/>
        <v>2.04</v>
      </c>
      <c r="U5412">
        <f t="shared" si="511"/>
        <v>2.2200000000000002</v>
      </c>
    </row>
    <row r="5413" spans="1:21" x14ac:dyDescent="0.25">
      <c r="A5413" s="2">
        <v>40770</v>
      </c>
      <c r="B5413" s="3">
        <v>0</v>
      </c>
      <c r="C5413" s="3" t="s">
        <v>1</v>
      </c>
      <c r="D5413" s="3">
        <v>0.02</v>
      </c>
      <c r="E5413" s="3">
        <v>0.08</v>
      </c>
      <c r="F5413" s="3">
        <v>0.12</v>
      </c>
      <c r="G5413" s="3">
        <v>0.19</v>
      </c>
      <c r="H5413" s="3">
        <v>0.34</v>
      </c>
      <c r="I5413" s="3">
        <v>0.99</v>
      </c>
      <c r="J5413" s="3">
        <v>1.6</v>
      </c>
      <c r="K5413" s="3">
        <v>2.29</v>
      </c>
      <c r="L5413" s="3">
        <v>3.29</v>
      </c>
      <c r="M5413" s="3">
        <v>3.75</v>
      </c>
      <c r="N5413">
        <v>5.4399999999999995</v>
      </c>
      <c r="O5413">
        <f>VLOOKUP(A5413,'[1]DFF (1)'!$A:$B,2,FALSE)</f>
        <v>0.1</v>
      </c>
      <c r="P5413">
        <f t="shared" si="506"/>
        <v>-0.08</v>
      </c>
      <c r="Q5413">
        <f t="shared" si="507"/>
        <v>9.9999999999999992E-2</v>
      </c>
      <c r="R5413">
        <f t="shared" si="508"/>
        <v>7.0000000000000007E-2</v>
      </c>
      <c r="S5413" s="4">
        <f t="shared" si="509"/>
        <v>0.8</v>
      </c>
      <c r="T5413">
        <f t="shared" si="510"/>
        <v>2.1</v>
      </c>
      <c r="U5413">
        <f t="shared" si="511"/>
        <v>2.27</v>
      </c>
    </row>
    <row r="5414" spans="1:21" x14ac:dyDescent="0.25">
      <c r="A5414" s="2">
        <v>40771</v>
      </c>
      <c r="B5414" s="3">
        <v>0.02</v>
      </c>
      <c r="C5414" s="3" t="s">
        <v>1</v>
      </c>
      <c r="D5414" s="3">
        <v>0.03</v>
      </c>
      <c r="E5414" s="3">
        <v>7.0000000000000007E-2</v>
      </c>
      <c r="F5414" s="3">
        <v>0.12</v>
      </c>
      <c r="G5414" s="3">
        <v>0.2</v>
      </c>
      <c r="H5414" s="3">
        <v>0.33</v>
      </c>
      <c r="I5414" s="3">
        <v>0.95</v>
      </c>
      <c r="J5414" s="3">
        <v>1.54</v>
      </c>
      <c r="K5414" s="3">
        <v>2.23</v>
      </c>
      <c r="L5414" s="3">
        <v>3.23</v>
      </c>
      <c r="M5414" s="3">
        <v>3.67</v>
      </c>
      <c r="N5414">
        <v>5.35</v>
      </c>
      <c r="O5414">
        <f>VLOOKUP(A5414,'[1]DFF (1)'!$A:$B,2,FALSE)</f>
        <v>0.09</v>
      </c>
      <c r="P5414">
        <f t="shared" si="506"/>
        <v>-0.06</v>
      </c>
      <c r="Q5414">
        <f t="shared" si="507"/>
        <v>0.09</v>
      </c>
      <c r="R5414">
        <f t="shared" si="508"/>
        <v>8.0000000000000016E-2</v>
      </c>
      <c r="S5414" s="4">
        <f t="shared" si="509"/>
        <v>0.75</v>
      </c>
      <c r="T5414">
        <f t="shared" si="510"/>
        <v>2.0299999999999998</v>
      </c>
      <c r="U5414">
        <f t="shared" si="511"/>
        <v>2.2000000000000002</v>
      </c>
    </row>
    <row r="5415" spans="1:21" x14ac:dyDescent="0.25">
      <c r="A5415" s="2">
        <v>40772</v>
      </c>
      <c r="B5415" s="3">
        <v>0.01</v>
      </c>
      <c r="C5415" s="3" t="s">
        <v>1</v>
      </c>
      <c r="D5415" s="3">
        <v>0.01</v>
      </c>
      <c r="E5415" s="3">
        <v>0.06</v>
      </c>
      <c r="F5415" s="3">
        <v>0.12</v>
      </c>
      <c r="G5415" s="3">
        <v>0.19</v>
      </c>
      <c r="H5415" s="3">
        <v>0.33</v>
      </c>
      <c r="I5415" s="3">
        <v>0.92</v>
      </c>
      <c r="J5415" s="3">
        <v>1.48</v>
      </c>
      <c r="K5415" s="3">
        <v>2.17</v>
      </c>
      <c r="L5415" s="3">
        <v>3.14</v>
      </c>
      <c r="M5415" s="3">
        <v>3.57</v>
      </c>
      <c r="N5415">
        <v>5.28</v>
      </c>
      <c r="O5415">
        <f>VLOOKUP(A5415,'[1]DFF (1)'!$A:$B,2,FALSE)</f>
        <v>0.09</v>
      </c>
      <c r="P5415">
        <f t="shared" si="506"/>
        <v>-0.08</v>
      </c>
      <c r="Q5415">
        <f t="shared" si="507"/>
        <v>0.11</v>
      </c>
      <c r="R5415">
        <f t="shared" si="508"/>
        <v>7.0000000000000007E-2</v>
      </c>
      <c r="S5415" s="4">
        <f t="shared" si="509"/>
        <v>0.73</v>
      </c>
      <c r="T5415">
        <f t="shared" si="510"/>
        <v>1.98</v>
      </c>
      <c r="U5415">
        <f t="shared" si="511"/>
        <v>2.16</v>
      </c>
    </row>
    <row r="5416" spans="1:21" x14ac:dyDescent="0.25">
      <c r="A5416" s="2">
        <v>40773</v>
      </c>
      <c r="B5416" s="3">
        <v>0.01</v>
      </c>
      <c r="C5416" s="3" t="s">
        <v>1</v>
      </c>
      <c r="D5416" s="3">
        <v>0.01</v>
      </c>
      <c r="E5416" s="3">
        <v>0.05</v>
      </c>
      <c r="F5416" s="3">
        <v>0.1</v>
      </c>
      <c r="G5416" s="3">
        <v>0.2</v>
      </c>
      <c r="H5416" s="3">
        <v>0.33</v>
      </c>
      <c r="I5416" s="3">
        <v>0.9</v>
      </c>
      <c r="J5416" s="3">
        <v>1.43</v>
      </c>
      <c r="K5416" s="3">
        <v>2.08</v>
      </c>
      <c r="L5416" s="3">
        <v>3.02</v>
      </c>
      <c r="M5416" s="3">
        <v>3.45</v>
      </c>
      <c r="N5416">
        <v>5.2</v>
      </c>
      <c r="O5416">
        <f>VLOOKUP(A5416,'[1]DFF (1)'!$A:$B,2,FALSE)</f>
        <v>0.09</v>
      </c>
      <c r="P5416">
        <f t="shared" si="506"/>
        <v>-0.08</v>
      </c>
      <c r="Q5416">
        <f t="shared" si="507"/>
        <v>9.0000000000000011E-2</v>
      </c>
      <c r="R5416">
        <f t="shared" si="508"/>
        <v>0.1</v>
      </c>
      <c r="S5416" s="4">
        <f t="shared" si="509"/>
        <v>0.7</v>
      </c>
      <c r="T5416">
        <f t="shared" si="510"/>
        <v>1.8800000000000001</v>
      </c>
      <c r="U5416">
        <f t="shared" si="511"/>
        <v>2.0700000000000003</v>
      </c>
    </row>
    <row r="5417" spans="1:21" x14ac:dyDescent="0.25">
      <c r="A5417" s="2">
        <v>40774</v>
      </c>
      <c r="B5417" s="3">
        <v>0</v>
      </c>
      <c r="C5417" s="3" t="s">
        <v>1</v>
      </c>
      <c r="D5417" s="3">
        <v>0.02</v>
      </c>
      <c r="E5417" s="3">
        <v>0.04</v>
      </c>
      <c r="F5417" s="3">
        <v>0.1</v>
      </c>
      <c r="G5417" s="3">
        <v>0.2</v>
      </c>
      <c r="H5417" s="3">
        <v>0.34</v>
      </c>
      <c r="I5417" s="3">
        <v>0.9</v>
      </c>
      <c r="J5417" s="3">
        <v>1.43</v>
      </c>
      <c r="K5417" s="3">
        <v>2.0699999999999998</v>
      </c>
      <c r="L5417" s="3">
        <v>2.97</v>
      </c>
      <c r="M5417" s="3">
        <v>3.39</v>
      </c>
      <c r="N5417">
        <v>5.19</v>
      </c>
      <c r="O5417">
        <f>VLOOKUP(A5417,'[1]DFF (1)'!$A:$B,2,FALSE)</f>
        <v>0.09</v>
      </c>
      <c r="P5417">
        <f t="shared" si="506"/>
        <v>-6.9999999999999993E-2</v>
      </c>
      <c r="Q5417">
        <f t="shared" si="507"/>
        <v>0.08</v>
      </c>
      <c r="R5417">
        <f t="shared" si="508"/>
        <v>0.1</v>
      </c>
      <c r="S5417" s="4">
        <f t="shared" si="509"/>
        <v>0.7</v>
      </c>
      <c r="T5417">
        <f t="shared" si="510"/>
        <v>1.8699999999999999</v>
      </c>
      <c r="U5417">
        <f t="shared" si="511"/>
        <v>2.0499999999999998</v>
      </c>
    </row>
    <row r="5418" spans="1:21" x14ac:dyDescent="0.25">
      <c r="A5418" s="2">
        <v>40777</v>
      </c>
      <c r="B5418" s="3">
        <v>0.01</v>
      </c>
      <c r="C5418" s="3" t="s">
        <v>1</v>
      </c>
      <c r="D5418" s="3">
        <v>0.01</v>
      </c>
      <c r="E5418" s="3">
        <v>0.04</v>
      </c>
      <c r="F5418" s="3">
        <v>0.09</v>
      </c>
      <c r="G5418" s="3">
        <v>0.22</v>
      </c>
      <c r="H5418" s="3">
        <v>0.37</v>
      </c>
      <c r="I5418" s="3">
        <v>0.94</v>
      </c>
      <c r="J5418" s="3">
        <v>1.47</v>
      </c>
      <c r="K5418" s="3">
        <v>2.1</v>
      </c>
      <c r="L5418" s="3">
        <v>3</v>
      </c>
      <c r="M5418" s="3">
        <v>3.42</v>
      </c>
      <c r="N5418">
        <v>5.2299999999999995</v>
      </c>
      <c r="O5418">
        <f>VLOOKUP(A5418,'[1]DFF (1)'!$A:$B,2,FALSE)</f>
        <v>0.09</v>
      </c>
      <c r="P5418">
        <f t="shared" si="506"/>
        <v>-0.08</v>
      </c>
      <c r="Q5418">
        <f t="shared" si="507"/>
        <v>0.08</v>
      </c>
      <c r="R5418">
        <f t="shared" si="508"/>
        <v>0.13</v>
      </c>
      <c r="S5418" s="4">
        <f t="shared" si="509"/>
        <v>0.72</v>
      </c>
      <c r="T5418">
        <f t="shared" si="510"/>
        <v>1.8800000000000001</v>
      </c>
      <c r="U5418">
        <f t="shared" si="511"/>
        <v>2.0900000000000003</v>
      </c>
    </row>
    <row r="5419" spans="1:21" x14ac:dyDescent="0.25">
      <c r="A5419" s="2">
        <v>40778</v>
      </c>
      <c r="B5419" s="3">
        <v>0.01</v>
      </c>
      <c r="C5419" s="3" t="s">
        <v>1</v>
      </c>
      <c r="D5419" s="3">
        <v>0.01</v>
      </c>
      <c r="E5419" s="3">
        <v>0.04</v>
      </c>
      <c r="F5419" s="3">
        <v>0.1</v>
      </c>
      <c r="G5419" s="3">
        <v>0.22</v>
      </c>
      <c r="H5419" s="3">
        <v>0.38</v>
      </c>
      <c r="I5419" s="3">
        <v>0.95</v>
      </c>
      <c r="J5419" s="3">
        <v>1.5</v>
      </c>
      <c r="K5419" s="3">
        <v>2.15</v>
      </c>
      <c r="L5419" s="3">
        <v>3.06</v>
      </c>
      <c r="M5419" s="3">
        <v>3.47</v>
      </c>
      <c r="N5419">
        <v>5.34</v>
      </c>
      <c r="O5419">
        <f>VLOOKUP(A5419,'[1]DFF (1)'!$A:$B,2,FALSE)</f>
        <v>0.08</v>
      </c>
      <c r="P5419">
        <f t="shared" si="506"/>
        <v>-7.0000000000000007E-2</v>
      </c>
      <c r="Q5419">
        <f t="shared" si="507"/>
        <v>9.0000000000000011E-2</v>
      </c>
      <c r="R5419">
        <f t="shared" si="508"/>
        <v>0.12</v>
      </c>
      <c r="S5419" s="4">
        <f t="shared" si="509"/>
        <v>0.73</v>
      </c>
      <c r="T5419">
        <f t="shared" si="510"/>
        <v>1.93</v>
      </c>
      <c r="U5419">
        <f t="shared" si="511"/>
        <v>2.14</v>
      </c>
    </row>
    <row r="5420" spans="1:21" x14ac:dyDescent="0.25">
      <c r="A5420" s="2">
        <v>40779</v>
      </c>
      <c r="B5420" s="3">
        <v>0.02</v>
      </c>
      <c r="C5420" s="3" t="s">
        <v>1</v>
      </c>
      <c r="D5420" s="3">
        <v>0.02</v>
      </c>
      <c r="E5420" s="3">
        <v>0.04</v>
      </c>
      <c r="F5420" s="3">
        <v>0.11</v>
      </c>
      <c r="G5420" s="3">
        <v>0.23</v>
      </c>
      <c r="H5420" s="3">
        <v>0.41</v>
      </c>
      <c r="I5420" s="3">
        <v>1.05</v>
      </c>
      <c r="J5420" s="3">
        <v>1.62</v>
      </c>
      <c r="K5420" s="3">
        <v>2.29</v>
      </c>
      <c r="L5420" s="3">
        <v>3.23</v>
      </c>
      <c r="M5420" s="3">
        <v>3.63</v>
      </c>
      <c r="N5420">
        <v>5.5</v>
      </c>
      <c r="O5420">
        <f>VLOOKUP(A5420,'[1]DFF (1)'!$A:$B,2,FALSE)</f>
        <v>0.08</v>
      </c>
      <c r="P5420">
        <f t="shared" si="506"/>
        <v>-0.06</v>
      </c>
      <c r="Q5420">
        <f t="shared" si="507"/>
        <v>0.09</v>
      </c>
      <c r="R5420">
        <f t="shared" si="508"/>
        <v>0.12000000000000001</v>
      </c>
      <c r="S5420" s="4">
        <f t="shared" si="509"/>
        <v>0.82000000000000006</v>
      </c>
      <c r="T5420">
        <f t="shared" si="510"/>
        <v>2.06</v>
      </c>
      <c r="U5420">
        <f t="shared" si="511"/>
        <v>2.27</v>
      </c>
    </row>
    <row r="5421" spans="1:21" x14ac:dyDescent="0.25">
      <c r="A5421" s="2">
        <v>40780</v>
      </c>
      <c r="B5421" s="3">
        <v>0.01</v>
      </c>
      <c r="C5421" s="3" t="s">
        <v>1</v>
      </c>
      <c r="D5421" s="3">
        <v>0.01</v>
      </c>
      <c r="E5421" s="3">
        <v>0.03</v>
      </c>
      <c r="F5421" s="3">
        <v>0.1</v>
      </c>
      <c r="G5421" s="3">
        <v>0.22</v>
      </c>
      <c r="H5421" s="3">
        <v>0.37</v>
      </c>
      <c r="I5421" s="3">
        <v>0.98</v>
      </c>
      <c r="J5421" s="3">
        <v>1.57</v>
      </c>
      <c r="K5421" s="3">
        <v>2.23</v>
      </c>
      <c r="L5421" s="3">
        <v>3.17</v>
      </c>
      <c r="M5421" s="3">
        <v>3.6</v>
      </c>
      <c r="N5421">
        <v>5.48</v>
      </c>
      <c r="O5421">
        <f>VLOOKUP(A5421,'[1]DFF (1)'!$A:$B,2,FALSE)</f>
        <v>0.08</v>
      </c>
      <c r="P5421">
        <f t="shared" si="506"/>
        <v>-7.0000000000000007E-2</v>
      </c>
      <c r="Q5421">
        <f t="shared" si="507"/>
        <v>9.0000000000000011E-2</v>
      </c>
      <c r="R5421">
        <f t="shared" si="508"/>
        <v>0.12</v>
      </c>
      <c r="S5421" s="4">
        <f t="shared" si="509"/>
        <v>0.76</v>
      </c>
      <c r="T5421">
        <f t="shared" si="510"/>
        <v>2.0099999999999998</v>
      </c>
      <c r="U5421">
        <f t="shared" si="511"/>
        <v>2.2200000000000002</v>
      </c>
    </row>
    <row r="5422" spans="1:21" x14ac:dyDescent="0.25">
      <c r="A5422" s="2">
        <v>40781</v>
      </c>
      <c r="B5422" s="3">
        <v>0</v>
      </c>
      <c r="C5422" s="3" t="s">
        <v>1</v>
      </c>
      <c r="D5422" s="3">
        <v>0.01</v>
      </c>
      <c r="E5422" s="3">
        <v>0.02</v>
      </c>
      <c r="F5422" s="3">
        <v>0.09</v>
      </c>
      <c r="G5422" s="3">
        <v>0.2</v>
      </c>
      <c r="H5422" s="3">
        <v>0.33</v>
      </c>
      <c r="I5422" s="3">
        <v>0.94</v>
      </c>
      <c r="J5422" s="3">
        <v>1.52</v>
      </c>
      <c r="K5422" s="3">
        <v>2.19</v>
      </c>
      <c r="L5422" s="3">
        <v>3.13</v>
      </c>
      <c r="M5422" s="3">
        <v>3.54</v>
      </c>
      <c r="N5422">
        <v>5.4399999999999995</v>
      </c>
      <c r="O5422">
        <f>VLOOKUP(A5422,'[1]DFF (1)'!$A:$B,2,FALSE)</f>
        <v>0.09</v>
      </c>
      <c r="P5422">
        <f t="shared" si="506"/>
        <v>-0.08</v>
      </c>
      <c r="Q5422">
        <f t="shared" si="507"/>
        <v>0.08</v>
      </c>
      <c r="R5422">
        <f t="shared" si="508"/>
        <v>0.11000000000000001</v>
      </c>
      <c r="S5422" s="4">
        <f t="shared" si="509"/>
        <v>0.74</v>
      </c>
      <c r="T5422">
        <f t="shared" si="510"/>
        <v>1.99</v>
      </c>
      <c r="U5422">
        <f t="shared" si="511"/>
        <v>2.1800000000000002</v>
      </c>
    </row>
    <row r="5423" spans="1:21" x14ac:dyDescent="0.25">
      <c r="A5423" s="2">
        <v>40784</v>
      </c>
      <c r="B5423" s="3">
        <v>0</v>
      </c>
      <c r="C5423" s="3" t="s">
        <v>1</v>
      </c>
      <c r="D5423" s="3">
        <v>0.02</v>
      </c>
      <c r="E5423" s="3">
        <v>0.05</v>
      </c>
      <c r="F5423" s="3">
        <v>0.09</v>
      </c>
      <c r="G5423" s="3">
        <v>0.2</v>
      </c>
      <c r="H5423" s="3">
        <v>0.35</v>
      </c>
      <c r="I5423" s="3">
        <v>0.99</v>
      </c>
      <c r="J5423" s="3">
        <v>1.6</v>
      </c>
      <c r="K5423" s="3">
        <v>2.2799999999999998</v>
      </c>
      <c r="L5423" s="3">
        <v>3.22</v>
      </c>
      <c r="M5423" s="3">
        <v>3.63</v>
      </c>
      <c r="N5423">
        <v>5.53</v>
      </c>
      <c r="O5423">
        <f>VLOOKUP(A5423,'[1]DFF (1)'!$A:$B,2,FALSE)</f>
        <v>0.09</v>
      </c>
      <c r="P5423">
        <f t="shared" si="506"/>
        <v>-6.9999999999999993E-2</v>
      </c>
      <c r="Q5423">
        <f t="shared" si="507"/>
        <v>6.9999999999999993E-2</v>
      </c>
      <c r="R5423">
        <f t="shared" si="508"/>
        <v>0.11000000000000001</v>
      </c>
      <c r="S5423" s="4">
        <f t="shared" si="509"/>
        <v>0.79</v>
      </c>
      <c r="T5423">
        <f t="shared" si="510"/>
        <v>2.0799999999999996</v>
      </c>
      <c r="U5423">
        <f t="shared" si="511"/>
        <v>2.2599999999999998</v>
      </c>
    </row>
    <row r="5424" spans="1:21" x14ac:dyDescent="0.25">
      <c r="A5424" s="2">
        <v>40785</v>
      </c>
      <c r="B5424" s="3">
        <v>0.01</v>
      </c>
      <c r="C5424" s="3" t="s">
        <v>1</v>
      </c>
      <c r="D5424" s="3">
        <v>0.01</v>
      </c>
      <c r="E5424" s="3">
        <v>0.05</v>
      </c>
      <c r="F5424" s="3">
        <v>0.09</v>
      </c>
      <c r="G5424" s="3">
        <v>0.2</v>
      </c>
      <c r="H5424" s="3">
        <v>0.33</v>
      </c>
      <c r="I5424" s="3">
        <v>0.94</v>
      </c>
      <c r="J5424" s="3">
        <v>1.52</v>
      </c>
      <c r="K5424" s="3">
        <v>2.19</v>
      </c>
      <c r="L5424" s="3">
        <v>3.12</v>
      </c>
      <c r="M5424" s="3">
        <v>3.53</v>
      </c>
      <c r="N5424">
        <v>5.41</v>
      </c>
      <c r="O5424">
        <f>VLOOKUP(A5424,'[1]DFF (1)'!$A:$B,2,FALSE)</f>
        <v>0.08</v>
      </c>
      <c r="P5424">
        <f t="shared" si="506"/>
        <v>-7.0000000000000007E-2</v>
      </c>
      <c r="Q5424">
        <f t="shared" si="507"/>
        <v>0.08</v>
      </c>
      <c r="R5424">
        <f t="shared" si="508"/>
        <v>0.11000000000000001</v>
      </c>
      <c r="S5424" s="4">
        <f t="shared" si="509"/>
        <v>0.74</v>
      </c>
      <c r="T5424">
        <f t="shared" si="510"/>
        <v>1.99</v>
      </c>
      <c r="U5424">
        <f t="shared" si="511"/>
        <v>2.1800000000000002</v>
      </c>
    </row>
    <row r="5425" spans="1:21" x14ac:dyDescent="0.25">
      <c r="A5425" s="2">
        <v>40786</v>
      </c>
      <c r="B5425" s="3">
        <v>0.01</v>
      </c>
      <c r="C5425" s="3" t="s">
        <v>1</v>
      </c>
      <c r="D5425" s="3">
        <v>0.02</v>
      </c>
      <c r="E5425" s="3">
        <v>0.05</v>
      </c>
      <c r="F5425" s="3">
        <v>0.1</v>
      </c>
      <c r="G5425" s="3">
        <v>0.2</v>
      </c>
      <c r="H5425" s="3">
        <v>0.33</v>
      </c>
      <c r="I5425" s="3">
        <v>0.96</v>
      </c>
      <c r="J5425" s="3">
        <v>1.56</v>
      </c>
      <c r="K5425" s="3">
        <v>2.23</v>
      </c>
      <c r="L5425" s="3">
        <v>3.19</v>
      </c>
      <c r="M5425" s="3">
        <v>3.6</v>
      </c>
      <c r="N5425">
        <v>5.48</v>
      </c>
      <c r="O5425">
        <f>VLOOKUP(A5425,'[1]DFF (1)'!$A:$B,2,FALSE)</f>
        <v>0.08</v>
      </c>
      <c r="P5425">
        <f t="shared" si="506"/>
        <v>-0.06</v>
      </c>
      <c r="Q5425">
        <f t="shared" si="507"/>
        <v>0.08</v>
      </c>
      <c r="R5425">
        <f t="shared" si="508"/>
        <v>0.1</v>
      </c>
      <c r="S5425" s="4">
        <f t="shared" si="509"/>
        <v>0.76</v>
      </c>
      <c r="T5425">
        <f t="shared" si="510"/>
        <v>2.0299999999999998</v>
      </c>
      <c r="U5425">
        <f t="shared" si="511"/>
        <v>2.21</v>
      </c>
    </row>
    <row r="5426" spans="1:21" x14ac:dyDescent="0.25">
      <c r="A5426" s="2">
        <v>40787</v>
      </c>
      <c r="B5426" s="3">
        <v>0.02</v>
      </c>
      <c r="C5426" s="3" t="s">
        <v>1</v>
      </c>
      <c r="D5426" s="3">
        <v>0.02</v>
      </c>
      <c r="E5426" s="3">
        <v>0.05</v>
      </c>
      <c r="F5426" s="3">
        <v>0.1</v>
      </c>
      <c r="G5426" s="3">
        <v>0.19</v>
      </c>
      <c r="H5426" s="3">
        <v>0.31</v>
      </c>
      <c r="I5426" s="3">
        <v>0.9</v>
      </c>
      <c r="J5426" s="3">
        <v>1.49</v>
      </c>
      <c r="K5426" s="3">
        <v>2.15</v>
      </c>
      <c r="L5426" s="3">
        <v>3.1</v>
      </c>
      <c r="M5426" s="3">
        <v>3.51</v>
      </c>
      <c r="N5426">
        <v>5.38</v>
      </c>
      <c r="O5426">
        <f>VLOOKUP(A5426,'[1]DFF (1)'!$A:$B,2,FALSE)</f>
        <v>0.08</v>
      </c>
      <c r="P5426">
        <f t="shared" si="506"/>
        <v>-0.06</v>
      </c>
      <c r="Q5426">
        <f t="shared" si="507"/>
        <v>0.08</v>
      </c>
      <c r="R5426">
        <f t="shared" si="508"/>
        <v>0.09</v>
      </c>
      <c r="S5426" s="4">
        <f t="shared" si="509"/>
        <v>0.71</v>
      </c>
      <c r="T5426">
        <f t="shared" si="510"/>
        <v>1.96</v>
      </c>
      <c r="U5426">
        <f t="shared" si="511"/>
        <v>2.13</v>
      </c>
    </row>
    <row r="5427" spans="1:21" x14ac:dyDescent="0.25">
      <c r="A5427" s="2">
        <v>40788</v>
      </c>
      <c r="B5427" s="3">
        <v>0.02</v>
      </c>
      <c r="C5427" s="3" t="s">
        <v>1</v>
      </c>
      <c r="D5427" s="3">
        <v>0.02</v>
      </c>
      <c r="E5427" s="3">
        <v>0.05</v>
      </c>
      <c r="F5427" s="3">
        <v>0.1</v>
      </c>
      <c r="G5427" s="3">
        <v>0.2</v>
      </c>
      <c r="H5427" s="3">
        <v>0.33</v>
      </c>
      <c r="I5427" s="3">
        <v>0.88</v>
      </c>
      <c r="J5427" s="3">
        <v>1.41</v>
      </c>
      <c r="K5427" s="3">
        <v>2.02</v>
      </c>
      <c r="L5427" s="3">
        <v>2.92</v>
      </c>
      <c r="M5427" s="3">
        <v>3.32</v>
      </c>
      <c r="N5427">
        <v>5.2</v>
      </c>
      <c r="O5427">
        <f>VLOOKUP(A5427,'[1]DFF (1)'!$A:$B,2,FALSE)</f>
        <v>0.08</v>
      </c>
      <c r="P5427">
        <f t="shared" si="506"/>
        <v>-0.06</v>
      </c>
      <c r="Q5427">
        <f t="shared" si="507"/>
        <v>0.08</v>
      </c>
      <c r="R5427">
        <f t="shared" si="508"/>
        <v>0.1</v>
      </c>
      <c r="S5427" s="4">
        <f t="shared" si="509"/>
        <v>0.67999999999999994</v>
      </c>
      <c r="T5427">
        <f t="shared" si="510"/>
        <v>1.82</v>
      </c>
      <c r="U5427">
        <f t="shared" si="511"/>
        <v>2</v>
      </c>
    </row>
    <row r="5428" spans="1:21" x14ac:dyDescent="0.25">
      <c r="A5428" s="2">
        <v>40792</v>
      </c>
      <c r="B5428" s="3">
        <v>0.02</v>
      </c>
      <c r="C5428" s="3" t="s">
        <v>1</v>
      </c>
      <c r="D5428" s="3">
        <v>0.02</v>
      </c>
      <c r="E5428" s="3">
        <v>7.0000000000000007E-2</v>
      </c>
      <c r="F5428" s="3">
        <v>0.13</v>
      </c>
      <c r="G5428" s="3">
        <v>0.21</v>
      </c>
      <c r="H5428" s="3">
        <v>0.33</v>
      </c>
      <c r="I5428" s="3">
        <v>0.88</v>
      </c>
      <c r="J5428" s="3">
        <v>1.4</v>
      </c>
      <c r="K5428" s="3">
        <v>1.98</v>
      </c>
      <c r="L5428" s="3">
        <v>2.86</v>
      </c>
      <c r="M5428" s="3">
        <v>3.26</v>
      </c>
      <c r="N5428">
        <v>5.19</v>
      </c>
      <c r="O5428">
        <f>VLOOKUP(A5428,'[1]DFF (1)'!$A:$B,2,FALSE)</f>
        <v>0.09</v>
      </c>
      <c r="P5428">
        <f t="shared" si="506"/>
        <v>-6.9999999999999993E-2</v>
      </c>
      <c r="Q5428">
        <f t="shared" si="507"/>
        <v>0.11</v>
      </c>
      <c r="R5428">
        <f t="shared" si="508"/>
        <v>7.9999999999999988E-2</v>
      </c>
      <c r="S5428" s="4">
        <f t="shared" si="509"/>
        <v>0.67</v>
      </c>
      <c r="T5428">
        <f t="shared" si="510"/>
        <v>1.77</v>
      </c>
      <c r="U5428">
        <f t="shared" si="511"/>
        <v>1.96</v>
      </c>
    </row>
    <row r="5429" spans="1:21" x14ac:dyDescent="0.25">
      <c r="A5429" s="2">
        <v>40793</v>
      </c>
      <c r="B5429" s="3">
        <v>0</v>
      </c>
      <c r="C5429" s="3" t="s">
        <v>1</v>
      </c>
      <c r="D5429" s="3">
        <v>0.02</v>
      </c>
      <c r="E5429" s="3">
        <v>0.06</v>
      </c>
      <c r="F5429" s="3">
        <v>0.11</v>
      </c>
      <c r="G5429" s="3">
        <v>0.21</v>
      </c>
      <c r="H5429" s="3">
        <v>0.34</v>
      </c>
      <c r="I5429" s="3">
        <v>0.92</v>
      </c>
      <c r="J5429" s="3">
        <v>1.45</v>
      </c>
      <c r="K5429" s="3">
        <v>2.0499999999999998</v>
      </c>
      <c r="L5429" s="3">
        <v>2.96</v>
      </c>
      <c r="M5429" s="3">
        <v>3.36</v>
      </c>
      <c r="N5429">
        <v>5.3</v>
      </c>
      <c r="O5429">
        <f>VLOOKUP(A5429,'[1]DFF (1)'!$A:$B,2,FALSE)</f>
        <v>0.09</v>
      </c>
      <c r="P5429">
        <f t="shared" si="506"/>
        <v>-6.9999999999999993E-2</v>
      </c>
      <c r="Q5429">
        <f t="shared" si="507"/>
        <v>0.09</v>
      </c>
      <c r="R5429">
        <f t="shared" si="508"/>
        <v>9.9999999999999992E-2</v>
      </c>
      <c r="S5429" s="4">
        <f t="shared" si="509"/>
        <v>0.71000000000000008</v>
      </c>
      <c r="T5429">
        <f t="shared" si="510"/>
        <v>1.8399999999999999</v>
      </c>
      <c r="U5429">
        <f t="shared" si="511"/>
        <v>2.0299999999999998</v>
      </c>
    </row>
    <row r="5430" spans="1:21" x14ac:dyDescent="0.25">
      <c r="A5430" s="2">
        <v>40794</v>
      </c>
      <c r="B5430" s="3">
        <v>0.01</v>
      </c>
      <c r="C5430" s="3" t="s">
        <v>1</v>
      </c>
      <c r="D5430" s="3">
        <v>0.02</v>
      </c>
      <c r="E5430" s="3">
        <v>7.0000000000000007E-2</v>
      </c>
      <c r="F5430" s="3">
        <v>0.12</v>
      </c>
      <c r="G5430" s="3">
        <v>0.19</v>
      </c>
      <c r="H5430" s="3">
        <v>0.33</v>
      </c>
      <c r="I5430" s="3">
        <v>0.88</v>
      </c>
      <c r="J5430" s="3">
        <v>1.41</v>
      </c>
      <c r="K5430" s="3">
        <v>2</v>
      </c>
      <c r="L5430" s="3">
        <v>2.92</v>
      </c>
      <c r="M5430" s="3">
        <v>3.32</v>
      </c>
      <c r="N5430">
        <v>5.26</v>
      </c>
      <c r="O5430">
        <f>VLOOKUP(A5430,'[1]DFF (1)'!$A:$B,2,FALSE)</f>
        <v>0.09</v>
      </c>
      <c r="P5430">
        <f t="shared" si="506"/>
        <v>-6.9999999999999993E-2</v>
      </c>
      <c r="Q5430">
        <f t="shared" si="507"/>
        <v>9.9999999999999992E-2</v>
      </c>
      <c r="R5430">
        <f t="shared" si="508"/>
        <v>7.0000000000000007E-2</v>
      </c>
      <c r="S5430" s="4">
        <f t="shared" si="509"/>
        <v>0.69</v>
      </c>
      <c r="T5430">
        <f t="shared" si="510"/>
        <v>1.81</v>
      </c>
      <c r="U5430">
        <f t="shared" si="511"/>
        <v>1.98</v>
      </c>
    </row>
    <row r="5431" spans="1:21" x14ac:dyDescent="0.25">
      <c r="A5431" s="2">
        <v>40795</v>
      </c>
      <c r="B5431" s="3">
        <v>0</v>
      </c>
      <c r="C5431" s="3" t="s">
        <v>1</v>
      </c>
      <c r="D5431" s="3">
        <v>0.01</v>
      </c>
      <c r="E5431" s="3">
        <v>0.05</v>
      </c>
      <c r="F5431" s="3">
        <v>0.11</v>
      </c>
      <c r="G5431" s="3">
        <v>0.17</v>
      </c>
      <c r="H5431" s="3">
        <v>0.31</v>
      </c>
      <c r="I5431" s="3">
        <v>0.81</v>
      </c>
      <c r="J5431" s="3">
        <v>1.34</v>
      </c>
      <c r="K5431" s="3">
        <v>1.93</v>
      </c>
      <c r="L5431" s="3">
        <v>2.86</v>
      </c>
      <c r="M5431" s="3">
        <v>3.26</v>
      </c>
      <c r="N5431">
        <v>5.21</v>
      </c>
      <c r="O5431">
        <f>VLOOKUP(A5431,'[1]DFF (1)'!$A:$B,2,FALSE)</f>
        <v>0.09</v>
      </c>
      <c r="P5431">
        <f t="shared" si="506"/>
        <v>-0.08</v>
      </c>
      <c r="Q5431">
        <f t="shared" si="507"/>
        <v>0.1</v>
      </c>
      <c r="R5431">
        <f t="shared" si="508"/>
        <v>6.0000000000000012E-2</v>
      </c>
      <c r="S5431" s="4">
        <f t="shared" si="509"/>
        <v>0.64</v>
      </c>
      <c r="T5431">
        <f t="shared" si="510"/>
        <v>1.76</v>
      </c>
      <c r="U5431">
        <f t="shared" si="511"/>
        <v>1.92</v>
      </c>
    </row>
    <row r="5432" spans="1:21" x14ac:dyDescent="0.25">
      <c r="A5432" s="2">
        <v>40798</v>
      </c>
      <c r="B5432" s="3">
        <v>0.01</v>
      </c>
      <c r="C5432" s="3" t="s">
        <v>1</v>
      </c>
      <c r="D5432" s="3">
        <v>0.01</v>
      </c>
      <c r="E5432" s="3">
        <v>0.05</v>
      </c>
      <c r="F5432" s="3">
        <v>0.11</v>
      </c>
      <c r="G5432" s="3">
        <v>0.21</v>
      </c>
      <c r="H5432" s="3">
        <v>0.35</v>
      </c>
      <c r="I5432" s="3">
        <v>0.87</v>
      </c>
      <c r="J5432" s="3">
        <v>1.38</v>
      </c>
      <c r="K5432" s="3">
        <v>1.94</v>
      </c>
      <c r="L5432" s="3">
        <v>2.84</v>
      </c>
      <c r="M5432" s="3">
        <v>3.24</v>
      </c>
      <c r="N5432">
        <v>5.2299999999999995</v>
      </c>
      <c r="O5432">
        <f>VLOOKUP(A5432,'[1]DFF (1)'!$A:$B,2,FALSE)</f>
        <v>0.09</v>
      </c>
      <c r="P5432">
        <f t="shared" si="506"/>
        <v>-0.08</v>
      </c>
      <c r="Q5432">
        <f t="shared" si="507"/>
        <v>0.1</v>
      </c>
      <c r="R5432">
        <f t="shared" si="508"/>
        <v>9.9999999999999992E-2</v>
      </c>
      <c r="S5432" s="4">
        <f t="shared" si="509"/>
        <v>0.66</v>
      </c>
      <c r="T5432">
        <f t="shared" si="510"/>
        <v>1.73</v>
      </c>
      <c r="U5432">
        <f t="shared" si="511"/>
        <v>1.93</v>
      </c>
    </row>
    <row r="5433" spans="1:21" x14ac:dyDescent="0.25">
      <c r="A5433" s="2">
        <v>40799</v>
      </c>
      <c r="B5433" s="3">
        <v>0</v>
      </c>
      <c r="C5433" s="3" t="s">
        <v>1</v>
      </c>
      <c r="D5433" s="3">
        <v>0.01</v>
      </c>
      <c r="E5433" s="3">
        <v>0.05</v>
      </c>
      <c r="F5433" s="3">
        <v>0.1</v>
      </c>
      <c r="G5433" s="3">
        <v>0.21</v>
      </c>
      <c r="H5433" s="3">
        <v>0.35</v>
      </c>
      <c r="I5433" s="3">
        <v>0.89</v>
      </c>
      <c r="J5433" s="3">
        <v>1.42</v>
      </c>
      <c r="K5433" s="3">
        <v>2</v>
      </c>
      <c r="L5433" s="3">
        <v>2.92</v>
      </c>
      <c r="M5433" s="3">
        <v>3.32</v>
      </c>
      <c r="N5433">
        <v>5.3199999999999994</v>
      </c>
      <c r="O5433">
        <f>VLOOKUP(A5433,'[1]DFF (1)'!$A:$B,2,FALSE)</f>
        <v>0.09</v>
      </c>
      <c r="P5433">
        <f t="shared" si="506"/>
        <v>-0.08</v>
      </c>
      <c r="Q5433">
        <f t="shared" si="507"/>
        <v>9.0000000000000011E-2</v>
      </c>
      <c r="R5433">
        <f t="shared" si="508"/>
        <v>0.10999999999999999</v>
      </c>
      <c r="S5433" s="4">
        <f t="shared" si="509"/>
        <v>0.68</v>
      </c>
      <c r="T5433">
        <f t="shared" si="510"/>
        <v>1.79</v>
      </c>
      <c r="U5433">
        <f t="shared" si="511"/>
        <v>1.99</v>
      </c>
    </row>
    <row r="5434" spans="1:21" x14ac:dyDescent="0.25">
      <c r="A5434" s="2">
        <v>40800</v>
      </c>
      <c r="B5434" s="3">
        <v>0</v>
      </c>
      <c r="C5434" s="3" t="s">
        <v>1</v>
      </c>
      <c r="D5434" s="3">
        <v>0.01</v>
      </c>
      <c r="E5434" s="3">
        <v>0.03</v>
      </c>
      <c r="F5434" s="3">
        <v>0.09</v>
      </c>
      <c r="G5434" s="3">
        <v>0.19</v>
      </c>
      <c r="H5434" s="3">
        <v>0.35</v>
      </c>
      <c r="I5434" s="3">
        <v>0.91</v>
      </c>
      <c r="J5434" s="3">
        <v>1.45</v>
      </c>
      <c r="K5434" s="3">
        <v>2.0299999999999998</v>
      </c>
      <c r="L5434" s="3">
        <v>2.92</v>
      </c>
      <c r="M5434" s="3">
        <v>3.32</v>
      </c>
      <c r="N5434">
        <v>5.33</v>
      </c>
      <c r="O5434">
        <f>VLOOKUP(A5434,'[1]DFF (1)'!$A:$B,2,FALSE)</f>
        <v>0.08</v>
      </c>
      <c r="P5434">
        <f t="shared" si="506"/>
        <v>-7.0000000000000007E-2</v>
      </c>
      <c r="Q5434">
        <f t="shared" si="507"/>
        <v>0.08</v>
      </c>
      <c r="R5434">
        <f t="shared" si="508"/>
        <v>0.1</v>
      </c>
      <c r="S5434" s="4">
        <f t="shared" si="509"/>
        <v>0.72</v>
      </c>
      <c r="T5434">
        <f t="shared" si="510"/>
        <v>1.8399999999999999</v>
      </c>
      <c r="U5434">
        <f t="shared" si="511"/>
        <v>2.02</v>
      </c>
    </row>
    <row r="5435" spans="1:21" x14ac:dyDescent="0.25">
      <c r="A5435" s="2">
        <v>40801</v>
      </c>
      <c r="B5435" s="3">
        <v>0</v>
      </c>
      <c r="C5435" s="3" t="s">
        <v>1</v>
      </c>
      <c r="D5435" s="3">
        <v>0.01</v>
      </c>
      <c r="E5435" s="3">
        <v>0.03</v>
      </c>
      <c r="F5435" s="3">
        <v>0.1</v>
      </c>
      <c r="G5435" s="3">
        <v>0.21</v>
      </c>
      <c r="H5435" s="3">
        <v>0.35</v>
      </c>
      <c r="I5435" s="3">
        <v>0.95</v>
      </c>
      <c r="J5435" s="3">
        <v>1.51</v>
      </c>
      <c r="K5435" s="3">
        <v>2.09</v>
      </c>
      <c r="L5435" s="3">
        <v>2.97</v>
      </c>
      <c r="M5435" s="3">
        <v>3.36</v>
      </c>
      <c r="N5435">
        <v>5.4</v>
      </c>
      <c r="O5435">
        <f>VLOOKUP(A5435,'[1]DFF (1)'!$A:$B,2,FALSE)</f>
        <v>0.09</v>
      </c>
      <c r="P5435">
        <f t="shared" si="506"/>
        <v>-0.08</v>
      </c>
      <c r="Q5435">
        <f t="shared" si="507"/>
        <v>9.0000000000000011E-2</v>
      </c>
      <c r="R5435">
        <f t="shared" si="508"/>
        <v>0.10999999999999999</v>
      </c>
      <c r="S5435" s="4">
        <f t="shared" si="509"/>
        <v>0.74</v>
      </c>
      <c r="T5435">
        <f t="shared" si="510"/>
        <v>1.88</v>
      </c>
      <c r="U5435">
        <f t="shared" si="511"/>
        <v>2.08</v>
      </c>
    </row>
    <row r="5436" spans="1:21" x14ac:dyDescent="0.25">
      <c r="A5436" s="2">
        <v>40802</v>
      </c>
      <c r="B5436" s="3">
        <v>0.01</v>
      </c>
      <c r="C5436" s="3" t="s">
        <v>1</v>
      </c>
      <c r="D5436" s="3">
        <v>0.01</v>
      </c>
      <c r="E5436" s="3">
        <v>0.02</v>
      </c>
      <c r="F5436" s="3">
        <v>0.09</v>
      </c>
      <c r="G5436" s="3">
        <v>0.18</v>
      </c>
      <c r="H5436" s="3">
        <v>0.33</v>
      </c>
      <c r="I5436" s="3">
        <v>0.94</v>
      </c>
      <c r="J5436" s="3">
        <v>1.5</v>
      </c>
      <c r="K5436" s="3">
        <v>2.08</v>
      </c>
      <c r="L5436" s="3">
        <v>2.96</v>
      </c>
      <c r="M5436" s="3">
        <v>3.34</v>
      </c>
      <c r="N5436">
        <v>5.3900000000000006</v>
      </c>
      <c r="O5436">
        <f>VLOOKUP(A5436,'[1]DFF (1)'!$A:$B,2,FALSE)</f>
        <v>0.09</v>
      </c>
      <c r="P5436">
        <f t="shared" ref="P5436:P5499" si="512">D5436-O5436</f>
        <v>-0.08</v>
      </c>
      <c r="Q5436">
        <f t="shared" ref="Q5436:Q5499" si="513">F5436-D5436</f>
        <v>0.08</v>
      </c>
      <c r="R5436">
        <f t="shared" si="508"/>
        <v>0.09</v>
      </c>
      <c r="S5436" s="4">
        <f t="shared" si="509"/>
        <v>0.76</v>
      </c>
      <c r="T5436">
        <f t="shared" si="510"/>
        <v>1.9000000000000001</v>
      </c>
      <c r="U5436">
        <f t="shared" si="511"/>
        <v>2.0700000000000003</v>
      </c>
    </row>
    <row r="5437" spans="1:21" x14ac:dyDescent="0.25">
      <c r="A5437" s="2">
        <v>40805</v>
      </c>
      <c r="B5437" s="3">
        <v>0</v>
      </c>
      <c r="C5437" s="3" t="s">
        <v>1</v>
      </c>
      <c r="D5437" s="3">
        <v>0.01</v>
      </c>
      <c r="E5437" s="3">
        <v>0.04</v>
      </c>
      <c r="F5437" s="3">
        <v>0.08</v>
      </c>
      <c r="G5437" s="3">
        <v>0.16</v>
      </c>
      <c r="H5437" s="3">
        <v>0.28999999999999998</v>
      </c>
      <c r="I5437" s="3">
        <v>0.85</v>
      </c>
      <c r="J5437" s="3">
        <v>1.4</v>
      </c>
      <c r="K5437" s="3">
        <v>1.97</v>
      </c>
      <c r="L5437" s="3">
        <v>2.84</v>
      </c>
      <c r="M5437" s="3">
        <v>3.22</v>
      </c>
      <c r="N5437">
        <v>5.28</v>
      </c>
      <c r="O5437">
        <f>VLOOKUP(A5437,'[1]DFF (1)'!$A:$B,2,FALSE)</f>
        <v>0.09</v>
      </c>
      <c r="P5437">
        <f t="shared" si="512"/>
        <v>-0.08</v>
      </c>
      <c r="Q5437">
        <f t="shared" si="513"/>
        <v>7.0000000000000007E-2</v>
      </c>
      <c r="R5437">
        <f t="shared" si="508"/>
        <v>0.08</v>
      </c>
      <c r="S5437" s="4">
        <f t="shared" si="509"/>
        <v>0.69</v>
      </c>
      <c r="T5437">
        <f t="shared" si="510"/>
        <v>1.81</v>
      </c>
      <c r="U5437">
        <f t="shared" si="511"/>
        <v>1.96</v>
      </c>
    </row>
    <row r="5438" spans="1:21" x14ac:dyDescent="0.25">
      <c r="A5438" s="2">
        <v>40806</v>
      </c>
      <c r="B5438" s="3">
        <v>0</v>
      </c>
      <c r="C5438" s="3" t="s">
        <v>1</v>
      </c>
      <c r="D5438" s="3">
        <v>0.01</v>
      </c>
      <c r="E5438" s="3">
        <v>0.03</v>
      </c>
      <c r="F5438" s="3">
        <v>0.09</v>
      </c>
      <c r="G5438" s="3">
        <v>0.18</v>
      </c>
      <c r="H5438" s="3">
        <v>0.3</v>
      </c>
      <c r="I5438" s="3">
        <v>0.85</v>
      </c>
      <c r="J5438" s="3">
        <v>1.39</v>
      </c>
      <c r="K5438" s="3">
        <v>1.95</v>
      </c>
      <c r="L5438" s="3">
        <v>2.82</v>
      </c>
      <c r="M5438" s="3">
        <v>3.2</v>
      </c>
      <c r="N5438">
        <v>5.3</v>
      </c>
      <c r="O5438">
        <f>VLOOKUP(A5438,'[1]DFF (1)'!$A:$B,2,FALSE)</f>
        <v>0.09</v>
      </c>
      <c r="P5438">
        <f t="shared" si="512"/>
        <v>-0.08</v>
      </c>
      <c r="Q5438">
        <f t="shared" si="513"/>
        <v>0.08</v>
      </c>
      <c r="R5438">
        <f t="shared" si="508"/>
        <v>0.09</v>
      </c>
      <c r="S5438" s="4">
        <f t="shared" si="509"/>
        <v>0.66999999999999993</v>
      </c>
      <c r="T5438">
        <f t="shared" si="510"/>
        <v>1.77</v>
      </c>
      <c r="U5438">
        <f t="shared" si="511"/>
        <v>1.94</v>
      </c>
    </row>
    <row r="5439" spans="1:21" x14ac:dyDescent="0.25">
      <c r="A5439" s="2">
        <v>40807</v>
      </c>
      <c r="B5439" s="3">
        <v>0.01</v>
      </c>
      <c r="C5439" s="3" t="s">
        <v>1</v>
      </c>
      <c r="D5439" s="3">
        <v>0.01</v>
      </c>
      <c r="E5439" s="3">
        <v>0.04</v>
      </c>
      <c r="F5439" s="3">
        <v>0.11</v>
      </c>
      <c r="G5439" s="3">
        <v>0.21</v>
      </c>
      <c r="H5439" s="3">
        <v>0.37</v>
      </c>
      <c r="I5439" s="3">
        <v>0.88</v>
      </c>
      <c r="J5439" s="3">
        <v>1.36</v>
      </c>
      <c r="K5439" s="3">
        <v>1.88</v>
      </c>
      <c r="L5439" s="3">
        <v>2.69</v>
      </c>
      <c r="M5439" s="3">
        <v>3.03</v>
      </c>
      <c r="N5439">
        <v>5.1400000000000006</v>
      </c>
      <c r="O5439">
        <f>VLOOKUP(A5439,'[1]DFF (1)'!$A:$B,2,FALSE)</f>
        <v>0.08</v>
      </c>
      <c r="P5439">
        <f t="shared" si="512"/>
        <v>-7.0000000000000007E-2</v>
      </c>
      <c r="Q5439">
        <f t="shared" si="513"/>
        <v>0.1</v>
      </c>
      <c r="R5439">
        <f t="shared" si="508"/>
        <v>9.9999999999999992E-2</v>
      </c>
      <c r="S5439" s="4">
        <f t="shared" si="509"/>
        <v>0.67</v>
      </c>
      <c r="T5439">
        <f t="shared" si="510"/>
        <v>1.67</v>
      </c>
      <c r="U5439">
        <f t="shared" si="511"/>
        <v>1.8699999999999999</v>
      </c>
    </row>
    <row r="5440" spans="1:21" x14ac:dyDescent="0.25">
      <c r="A5440" s="2">
        <v>40808</v>
      </c>
      <c r="B5440" s="3">
        <v>0</v>
      </c>
      <c r="C5440" s="3" t="s">
        <v>1</v>
      </c>
      <c r="D5440" s="3">
        <v>0</v>
      </c>
      <c r="E5440" s="3">
        <v>0.03</v>
      </c>
      <c r="F5440" s="3">
        <v>0.1</v>
      </c>
      <c r="G5440" s="3">
        <v>0.2</v>
      </c>
      <c r="H5440" s="3">
        <v>0.34</v>
      </c>
      <c r="I5440" s="3">
        <v>0.79</v>
      </c>
      <c r="J5440" s="3">
        <v>1.24</v>
      </c>
      <c r="K5440" s="3">
        <v>1.72</v>
      </c>
      <c r="L5440" s="3">
        <v>2.48</v>
      </c>
      <c r="M5440" s="3">
        <v>2.78</v>
      </c>
      <c r="N5440">
        <v>5.04</v>
      </c>
      <c r="O5440">
        <f>VLOOKUP(A5440,'[1]DFF (1)'!$A:$B,2,FALSE)</f>
        <v>0.08</v>
      </c>
      <c r="P5440">
        <f t="shared" si="512"/>
        <v>-0.08</v>
      </c>
      <c r="Q5440">
        <f t="shared" si="513"/>
        <v>0.1</v>
      </c>
      <c r="R5440">
        <f t="shared" si="508"/>
        <v>0.1</v>
      </c>
      <c r="S5440" s="4">
        <f t="shared" si="509"/>
        <v>0.59000000000000008</v>
      </c>
      <c r="T5440">
        <f t="shared" si="510"/>
        <v>1.52</v>
      </c>
      <c r="U5440">
        <f t="shared" si="511"/>
        <v>1.72</v>
      </c>
    </row>
    <row r="5441" spans="1:21" x14ac:dyDescent="0.25">
      <c r="A5441" s="2">
        <v>40809</v>
      </c>
      <c r="B5441" s="3">
        <v>0</v>
      </c>
      <c r="C5441" s="3" t="s">
        <v>1</v>
      </c>
      <c r="D5441" s="3">
        <v>0.01</v>
      </c>
      <c r="E5441" s="3">
        <v>0.02</v>
      </c>
      <c r="F5441" s="3">
        <v>0.1</v>
      </c>
      <c r="G5441" s="3">
        <v>0.23</v>
      </c>
      <c r="H5441" s="3">
        <v>0.37</v>
      </c>
      <c r="I5441" s="3">
        <v>0.89</v>
      </c>
      <c r="J5441" s="3">
        <v>1.35</v>
      </c>
      <c r="K5441" s="3">
        <v>1.84</v>
      </c>
      <c r="L5441" s="3">
        <v>2.59</v>
      </c>
      <c r="M5441" s="3">
        <v>2.89</v>
      </c>
      <c r="N5441">
        <v>5.1499999999999995</v>
      </c>
      <c r="O5441">
        <f>VLOOKUP(A5441,'[1]DFF (1)'!$A:$B,2,FALSE)</f>
        <v>0.08</v>
      </c>
      <c r="P5441">
        <f t="shared" si="512"/>
        <v>-7.0000000000000007E-2</v>
      </c>
      <c r="Q5441">
        <f t="shared" si="513"/>
        <v>9.0000000000000011E-2</v>
      </c>
      <c r="R5441">
        <f t="shared" si="508"/>
        <v>0.13</v>
      </c>
      <c r="S5441" s="4">
        <f t="shared" si="509"/>
        <v>0.66</v>
      </c>
      <c r="T5441">
        <f t="shared" si="510"/>
        <v>1.61</v>
      </c>
      <c r="U5441">
        <f t="shared" si="511"/>
        <v>1.83</v>
      </c>
    </row>
    <row r="5442" spans="1:21" x14ac:dyDescent="0.25">
      <c r="A5442" s="2">
        <v>40812</v>
      </c>
      <c r="B5442" s="3">
        <v>0</v>
      </c>
      <c r="C5442" s="3" t="s">
        <v>1</v>
      </c>
      <c r="D5442" s="3">
        <v>0.02</v>
      </c>
      <c r="E5442" s="3">
        <v>0.03</v>
      </c>
      <c r="F5442" s="3">
        <v>0.1</v>
      </c>
      <c r="G5442" s="3">
        <v>0.25</v>
      </c>
      <c r="H5442" s="3">
        <v>0.39</v>
      </c>
      <c r="I5442" s="3">
        <v>0.92</v>
      </c>
      <c r="J5442" s="3">
        <v>1.41</v>
      </c>
      <c r="K5442" s="3">
        <v>1.91</v>
      </c>
      <c r="L5442" s="3">
        <v>2.69</v>
      </c>
      <c r="M5442" s="3">
        <v>2.99</v>
      </c>
      <c r="N5442">
        <v>5.28</v>
      </c>
      <c r="O5442">
        <f>VLOOKUP(A5442,'[1]DFF (1)'!$A:$B,2,FALSE)</f>
        <v>0.08</v>
      </c>
      <c r="P5442">
        <f t="shared" si="512"/>
        <v>-0.06</v>
      </c>
      <c r="Q5442">
        <f t="shared" si="513"/>
        <v>0.08</v>
      </c>
      <c r="R5442">
        <f t="shared" si="508"/>
        <v>0.15</v>
      </c>
      <c r="S5442" s="4">
        <f t="shared" si="509"/>
        <v>0.67</v>
      </c>
      <c r="T5442">
        <f t="shared" si="510"/>
        <v>1.66</v>
      </c>
      <c r="U5442">
        <f t="shared" si="511"/>
        <v>1.89</v>
      </c>
    </row>
    <row r="5443" spans="1:21" x14ac:dyDescent="0.25">
      <c r="A5443" s="2">
        <v>40813</v>
      </c>
      <c r="B5443" s="3">
        <v>0</v>
      </c>
      <c r="C5443" s="3" t="s">
        <v>1</v>
      </c>
      <c r="D5443" s="3">
        <v>0.01</v>
      </c>
      <c r="E5443" s="3">
        <v>0.04</v>
      </c>
      <c r="F5443" s="3">
        <v>0.1</v>
      </c>
      <c r="G5443" s="3">
        <v>0.25</v>
      </c>
      <c r="H5443" s="3">
        <v>0.42</v>
      </c>
      <c r="I5443" s="3">
        <v>0.97</v>
      </c>
      <c r="J5443" s="3">
        <v>1.49</v>
      </c>
      <c r="K5443" s="3">
        <v>2</v>
      </c>
      <c r="L5443" s="3">
        <v>2.79</v>
      </c>
      <c r="M5443" s="3">
        <v>3.08</v>
      </c>
      <c r="N5443">
        <v>5.3900000000000006</v>
      </c>
      <c r="O5443">
        <f>VLOOKUP(A5443,'[1]DFF (1)'!$A:$B,2,FALSE)</f>
        <v>0.08</v>
      </c>
      <c r="P5443">
        <f t="shared" si="512"/>
        <v>-7.0000000000000007E-2</v>
      </c>
      <c r="Q5443">
        <f t="shared" si="513"/>
        <v>9.0000000000000011E-2</v>
      </c>
      <c r="R5443">
        <f t="shared" ref="R5443:R5506" si="514">G5443-F5443</f>
        <v>0.15</v>
      </c>
      <c r="S5443" s="4">
        <f t="shared" ref="S5443:S5506" si="515">I5443-G5443</f>
        <v>0.72</v>
      </c>
      <c r="T5443">
        <f t="shared" ref="T5443:T5506" si="516">K5443-G5443</f>
        <v>1.75</v>
      </c>
      <c r="U5443">
        <f t="shared" ref="U5443:U5506" si="517">K5443-D5443</f>
        <v>1.99</v>
      </c>
    </row>
    <row r="5444" spans="1:21" x14ac:dyDescent="0.25">
      <c r="A5444" s="2">
        <v>40814</v>
      </c>
      <c r="B5444" s="3">
        <v>0</v>
      </c>
      <c r="C5444" s="3" t="s">
        <v>1</v>
      </c>
      <c r="D5444" s="3">
        <v>0.02</v>
      </c>
      <c r="E5444" s="3">
        <v>0.04</v>
      </c>
      <c r="F5444" s="3">
        <v>0.12</v>
      </c>
      <c r="G5444" s="3">
        <v>0.27</v>
      </c>
      <c r="H5444" s="3">
        <v>0.42</v>
      </c>
      <c r="I5444" s="3">
        <v>0.99</v>
      </c>
      <c r="J5444" s="3">
        <v>1.5</v>
      </c>
      <c r="K5444" s="3">
        <v>2.0299999999999998</v>
      </c>
      <c r="L5444" s="3">
        <v>2.82</v>
      </c>
      <c r="M5444" s="3">
        <v>3.1</v>
      </c>
      <c r="N5444">
        <v>5.38</v>
      </c>
      <c r="O5444">
        <f>VLOOKUP(A5444,'[1]DFF (1)'!$A:$B,2,FALSE)</f>
        <v>0.08</v>
      </c>
      <c r="P5444">
        <f t="shared" si="512"/>
        <v>-0.06</v>
      </c>
      <c r="Q5444">
        <f t="shared" si="513"/>
        <v>9.9999999999999992E-2</v>
      </c>
      <c r="R5444">
        <f t="shared" si="514"/>
        <v>0.15000000000000002</v>
      </c>
      <c r="S5444" s="4">
        <f t="shared" si="515"/>
        <v>0.72</v>
      </c>
      <c r="T5444">
        <f t="shared" si="516"/>
        <v>1.7599999999999998</v>
      </c>
      <c r="U5444">
        <f t="shared" si="517"/>
        <v>2.0099999999999998</v>
      </c>
    </row>
    <row r="5445" spans="1:21" x14ac:dyDescent="0.25">
      <c r="A5445" s="2">
        <v>40815</v>
      </c>
      <c r="B5445" s="3">
        <v>0</v>
      </c>
      <c r="C5445" s="3" t="s">
        <v>1</v>
      </c>
      <c r="D5445" s="3">
        <v>0.02</v>
      </c>
      <c r="E5445" s="3">
        <v>0.05</v>
      </c>
      <c r="F5445" s="3">
        <v>0.11</v>
      </c>
      <c r="G5445" s="3">
        <v>0.27</v>
      </c>
      <c r="H5445" s="3">
        <v>0.43</v>
      </c>
      <c r="I5445" s="3">
        <v>0.98</v>
      </c>
      <c r="J5445" s="3">
        <v>1.48</v>
      </c>
      <c r="K5445" s="3">
        <v>1.99</v>
      </c>
      <c r="L5445" s="3">
        <v>2.76</v>
      </c>
      <c r="M5445" s="3">
        <v>3.03</v>
      </c>
      <c r="N5445">
        <v>5.29</v>
      </c>
      <c r="O5445">
        <f>VLOOKUP(A5445,'[1]DFF (1)'!$A:$B,2,FALSE)</f>
        <v>0.08</v>
      </c>
      <c r="P5445">
        <f t="shared" si="512"/>
        <v>-0.06</v>
      </c>
      <c r="Q5445">
        <f t="shared" si="513"/>
        <v>0.09</v>
      </c>
      <c r="R5445">
        <f t="shared" si="514"/>
        <v>0.16000000000000003</v>
      </c>
      <c r="S5445" s="4">
        <f t="shared" si="515"/>
        <v>0.71</v>
      </c>
      <c r="T5445">
        <f t="shared" si="516"/>
        <v>1.72</v>
      </c>
      <c r="U5445">
        <f t="shared" si="517"/>
        <v>1.97</v>
      </c>
    </row>
    <row r="5446" spans="1:21" x14ac:dyDescent="0.25">
      <c r="A5446" s="2">
        <v>40816</v>
      </c>
      <c r="B5446" s="3">
        <v>0.02</v>
      </c>
      <c r="C5446" s="3" t="s">
        <v>1</v>
      </c>
      <c r="D5446" s="3">
        <v>0.02</v>
      </c>
      <c r="E5446" s="3">
        <v>0.06</v>
      </c>
      <c r="F5446" s="3">
        <v>0.13</v>
      </c>
      <c r="G5446" s="3">
        <v>0.25</v>
      </c>
      <c r="H5446" s="3">
        <v>0.42</v>
      </c>
      <c r="I5446" s="3">
        <v>0.96</v>
      </c>
      <c r="J5446" s="3">
        <v>1.43</v>
      </c>
      <c r="K5446" s="3">
        <v>1.92</v>
      </c>
      <c r="L5446" s="3">
        <v>2.66</v>
      </c>
      <c r="M5446" s="3">
        <v>2.9</v>
      </c>
      <c r="N5446">
        <v>5.2200000000000006</v>
      </c>
      <c r="O5446">
        <f>VLOOKUP(A5446,'[1]DFF (1)'!$A:$B,2,FALSE)</f>
        <v>0.06</v>
      </c>
      <c r="P5446">
        <f t="shared" si="512"/>
        <v>-3.9999999999999994E-2</v>
      </c>
      <c r="Q5446">
        <f t="shared" si="513"/>
        <v>0.11</v>
      </c>
      <c r="R5446">
        <f t="shared" si="514"/>
        <v>0.12</v>
      </c>
      <c r="S5446" s="4">
        <f t="shared" si="515"/>
        <v>0.71</v>
      </c>
      <c r="T5446">
        <f t="shared" si="516"/>
        <v>1.67</v>
      </c>
      <c r="U5446">
        <f t="shared" si="517"/>
        <v>1.9</v>
      </c>
    </row>
    <row r="5447" spans="1:21" x14ac:dyDescent="0.25">
      <c r="A5447" s="2">
        <v>40819</v>
      </c>
      <c r="B5447" s="3">
        <v>0.01</v>
      </c>
      <c r="C5447" s="3" t="s">
        <v>1</v>
      </c>
      <c r="D5447" s="3">
        <v>0.02</v>
      </c>
      <c r="E5447" s="3">
        <v>0.06</v>
      </c>
      <c r="F5447" s="3">
        <v>0.12</v>
      </c>
      <c r="G5447" s="3">
        <v>0.24</v>
      </c>
      <c r="H5447" s="3">
        <v>0.39</v>
      </c>
      <c r="I5447" s="3">
        <v>0.87</v>
      </c>
      <c r="J5447" s="3">
        <v>1.33</v>
      </c>
      <c r="K5447" s="3">
        <v>1.8</v>
      </c>
      <c r="L5447" s="3">
        <v>2.5099999999999998</v>
      </c>
      <c r="M5447" s="3">
        <v>2.76</v>
      </c>
      <c r="N5447">
        <v>5.1100000000000003</v>
      </c>
      <c r="O5447">
        <f>VLOOKUP(A5447,'[1]DFF (1)'!$A:$B,2,FALSE)</f>
        <v>0.08</v>
      </c>
      <c r="P5447">
        <f t="shared" si="512"/>
        <v>-0.06</v>
      </c>
      <c r="Q5447">
        <f t="shared" si="513"/>
        <v>9.9999999999999992E-2</v>
      </c>
      <c r="R5447">
        <f t="shared" si="514"/>
        <v>0.12</v>
      </c>
      <c r="S5447" s="4">
        <f t="shared" si="515"/>
        <v>0.63</v>
      </c>
      <c r="T5447">
        <f t="shared" si="516"/>
        <v>1.56</v>
      </c>
      <c r="U5447">
        <f t="shared" si="517"/>
        <v>1.78</v>
      </c>
    </row>
    <row r="5448" spans="1:21" x14ac:dyDescent="0.25">
      <c r="A5448" s="2">
        <v>40820</v>
      </c>
      <c r="B5448" s="3">
        <v>0.01</v>
      </c>
      <c r="C5448" s="3" t="s">
        <v>1</v>
      </c>
      <c r="D5448" s="3">
        <v>0.01</v>
      </c>
      <c r="E5448" s="3">
        <v>0.04</v>
      </c>
      <c r="F5448" s="3">
        <v>0.11</v>
      </c>
      <c r="G5448" s="3">
        <v>0.25</v>
      </c>
      <c r="H5448" s="3">
        <v>0.4</v>
      </c>
      <c r="I5448" s="3">
        <v>0.9</v>
      </c>
      <c r="J5448" s="3">
        <v>1.35</v>
      </c>
      <c r="K5448" s="3">
        <v>1.81</v>
      </c>
      <c r="L5448" s="3">
        <v>2.5299999999999998</v>
      </c>
      <c r="M5448" s="3">
        <v>2.77</v>
      </c>
      <c r="N5448">
        <v>5.1400000000000006</v>
      </c>
      <c r="O5448">
        <f>VLOOKUP(A5448,'[1]DFF (1)'!$A:$B,2,FALSE)</f>
        <v>7.0000000000000007E-2</v>
      </c>
      <c r="P5448">
        <f t="shared" si="512"/>
        <v>-6.0000000000000005E-2</v>
      </c>
      <c r="Q5448">
        <f t="shared" si="513"/>
        <v>0.1</v>
      </c>
      <c r="R5448">
        <f t="shared" si="514"/>
        <v>0.14000000000000001</v>
      </c>
      <c r="S5448" s="4">
        <f t="shared" si="515"/>
        <v>0.65</v>
      </c>
      <c r="T5448">
        <f t="shared" si="516"/>
        <v>1.56</v>
      </c>
      <c r="U5448">
        <f t="shared" si="517"/>
        <v>1.8</v>
      </c>
    </row>
    <row r="5449" spans="1:21" x14ac:dyDescent="0.25">
      <c r="A5449" s="2">
        <v>40821</v>
      </c>
      <c r="B5449" s="3">
        <v>0</v>
      </c>
      <c r="C5449" s="3" t="s">
        <v>1</v>
      </c>
      <c r="D5449" s="3">
        <v>0</v>
      </c>
      <c r="E5449" s="3">
        <v>0.03</v>
      </c>
      <c r="F5449" s="3">
        <v>0.1</v>
      </c>
      <c r="G5449" s="3">
        <v>0.25</v>
      </c>
      <c r="H5449" s="3">
        <v>0.43</v>
      </c>
      <c r="I5449" s="3">
        <v>0.96</v>
      </c>
      <c r="J5449" s="3">
        <v>1.45</v>
      </c>
      <c r="K5449" s="3">
        <v>1.92</v>
      </c>
      <c r="L5449" s="3">
        <v>2.62</v>
      </c>
      <c r="M5449" s="3">
        <v>2.87</v>
      </c>
      <c r="N5449">
        <v>5.28</v>
      </c>
      <c r="O5449">
        <f>VLOOKUP(A5449,'[1]DFF (1)'!$A:$B,2,FALSE)</f>
        <v>7.0000000000000007E-2</v>
      </c>
      <c r="P5449">
        <f t="shared" si="512"/>
        <v>-7.0000000000000007E-2</v>
      </c>
      <c r="Q5449">
        <f t="shared" si="513"/>
        <v>0.1</v>
      </c>
      <c r="R5449">
        <f t="shared" si="514"/>
        <v>0.15</v>
      </c>
      <c r="S5449" s="4">
        <f t="shared" si="515"/>
        <v>0.71</v>
      </c>
      <c r="T5449">
        <f t="shared" si="516"/>
        <v>1.67</v>
      </c>
      <c r="U5449">
        <f t="shared" si="517"/>
        <v>1.92</v>
      </c>
    </row>
    <row r="5450" spans="1:21" x14ac:dyDescent="0.25">
      <c r="A5450" s="2">
        <v>40822</v>
      </c>
      <c r="B5450" s="3">
        <v>0.01</v>
      </c>
      <c r="C5450" s="3" t="s">
        <v>1</v>
      </c>
      <c r="D5450" s="3">
        <v>0.01</v>
      </c>
      <c r="E5450" s="3">
        <v>0.03</v>
      </c>
      <c r="F5450" s="3">
        <v>0.09</v>
      </c>
      <c r="G5450" s="3">
        <v>0.28999999999999998</v>
      </c>
      <c r="H5450" s="3">
        <v>0.46</v>
      </c>
      <c r="I5450" s="3">
        <v>1.01</v>
      </c>
      <c r="J5450" s="3">
        <v>1.52</v>
      </c>
      <c r="K5450" s="3">
        <v>2.0099999999999998</v>
      </c>
      <c r="L5450" s="3">
        <v>2.71</v>
      </c>
      <c r="M5450" s="3">
        <v>2.96</v>
      </c>
      <c r="N5450">
        <v>5.35</v>
      </c>
      <c r="O5450">
        <f>VLOOKUP(A5450,'[1]DFF (1)'!$A:$B,2,FALSE)</f>
        <v>7.0000000000000007E-2</v>
      </c>
      <c r="P5450">
        <f t="shared" si="512"/>
        <v>-6.0000000000000005E-2</v>
      </c>
      <c r="Q5450">
        <f t="shared" si="513"/>
        <v>0.08</v>
      </c>
      <c r="R5450">
        <f t="shared" si="514"/>
        <v>0.19999999999999998</v>
      </c>
      <c r="S5450" s="4">
        <f t="shared" si="515"/>
        <v>0.72</v>
      </c>
      <c r="T5450">
        <f t="shared" si="516"/>
        <v>1.7199999999999998</v>
      </c>
      <c r="U5450">
        <f t="shared" si="517"/>
        <v>1.9999999999999998</v>
      </c>
    </row>
    <row r="5451" spans="1:21" x14ac:dyDescent="0.25">
      <c r="A5451" s="2">
        <v>40823</v>
      </c>
      <c r="B5451" s="3">
        <v>0.01</v>
      </c>
      <c r="C5451" s="3" t="s">
        <v>1</v>
      </c>
      <c r="D5451" s="3">
        <v>0.01</v>
      </c>
      <c r="E5451" s="3">
        <v>0.04</v>
      </c>
      <c r="F5451" s="3">
        <v>0.11</v>
      </c>
      <c r="G5451" s="3">
        <v>0.3</v>
      </c>
      <c r="H5451" s="3">
        <v>0.5</v>
      </c>
      <c r="I5451" s="3">
        <v>1.08</v>
      </c>
      <c r="J5451" s="3">
        <v>1.61</v>
      </c>
      <c r="K5451" s="3">
        <v>2.1</v>
      </c>
      <c r="L5451" s="3">
        <v>2.78</v>
      </c>
      <c r="M5451" s="3">
        <v>3.02</v>
      </c>
      <c r="N5451">
        <v>5.42</v>
      </c>
      <c r="O5451">
        <f>VLOOKUP(A5451,'[1]DFF (1)'!$A:$B,2,FALSE)</f>
        <v>7.0000000000000007E-2</v>
      </c>
      <c r="P5451">
        <f t="shared" si="512"/>
        <v>-6.0000000000000005E-2</v>
      </c>
      <c r="Q5451">
        <f t="shared" si="513"/>
        <v>0.1</v>
      </c>
      <c r="R5451">
        <f t="shared" si="514"/>
        <v>0.19</v>
      </c>
      <c r="S5451" s="4">
        <f t="shared" si="515"/>
        <v>0.78</v>
      </c>
      <c r="T5451">
        <f t="shared" si="516"/>
        <v>1.8</v>
      </c>
      <c r="U5451">
        <f t="shared" si="517"/>
        <v>2.0900000000000003</v>
      </c>
    </row>
    <row r="5452" spans="1:21" x14ac:dyDescent="0.25">
      <c r="A5452" s="2">
        <v>40827</v>
      </c>
      <c r="B5452" s="3">
        <v>0.01</v>
      </c>
      <c r="C5452" s="3" t="s">
        <v>1</v>
      </c>
      <c r="D5452" s="3">
        <v>0.02</v>
      </c>
      <c r="E5452" s="3">
        <v>0.05</v>
      </c>
      <c r="F5452" s="3">
        <v>0.12</v>
      </c>
      <c r="G5452" s="3">
        <v>0.32</v>
      </c>
      <c r="H5452" s="3">
        <v>0.54</v>
      </c>
      <c r="I5452" s="3">
        <v>1.1399999999999999</v>
      </c>
      <c r="J5452" s="3">
        <v>1.68</v>
      </c>
      <c r="K5452" s="3">
        <v>2.1800000000000002</v>
      </c>
      <c r="L5452" s="3">
        <v>2.87</v>
      </c>
      <c r="M5452" s="3">
        <v>3.11</v>
      </c>
      <c r="N5452">
        <v>5.5</v>
      </c>
      <c r="O5452">
        <f>VLOOKUP(A5452,'[1]DFF (1)'!$A:$B,2,FALSE)</f>
        <v>7.0000000000000007E-2</v>
      </c>
      <c r="P5452">
        <f t="shared" si="512"/>
        <v>-0.05</v>
      </c>
      <c r="Q5452">
        <f t="shared" si="513"/>
        <v>9.9999999999999992E-2</v>
      </c>
      <c r="R5452">
        <f t="shared" si="514"/>
        <v>0.2</v>
      </c>
      <c r="S5452" s="4">
        <f t="shared" si="515"/>
        <v>0.81999999999999984</v>
      </c>
      <c r="T5452">
        <f t="shared" si="516"/>
        <v>1.86</v>
      </c>
      <c r="U5452">
        <f t="shared" si="517"/>
        <v>2.16</v>
      </c>
    </row>
    <row r="5453" spans="1:21" x14ac:dyDescent="0.25">
      <c r="A5453" s="2">
        <v>40828</v>
      </c>
      <c r="B5453" s="3">
        <v>0.01</v>
      </c>
      <c r="C5453" s="3" t="s">
        <v>1</v>
      </c>
      <c r="D5453" s="3">
        <v>0.02</v>
      </c>
      <c r="E5453" s="3">
        <v>0.06</v>
      </c>
      <c r="F5453" s="3">
        <v>0.09</v>
      </c>
      <c r="G5453" s="3">
        <v>0.28999999999999998</v>
      </c>
      <c r="H5453" s="3">
        <v>0.54</v>
      </c>
      <c r="I5453" s="3">
        <v>1.17</v>
      </c>
      <c r="J5453" s="3">
        <v>1.72</v>
      </c>
      <c r="K5453" s="3">
        <v>2.2400000000000002</v>
      </c>
      <c r="L5453" s="3">
        <v>2.94</v>
      </c>
      <c r="M5453" s="3">
        <v>3.19</v>
      </c>
      <c r="N5453">
        <v>5.57</v>
      </c>
      <c r="O5453">
        <f>VLOOKUP(A5453,'[1]DFF (1)'!$A:$B,2,FALSE)</f>
        <v>7.0000000000000007E-2</v>
      </c>
      <c r="P5453">
        <f t="shared" si="512"/>
        <v>-0.05</v>
      </c>
      <c r="Q5453">
        <f t="shared" si="513"/>
        <v>6.9999999999999993E-2</v>
      </c>
      <c r="R5453">
        <f t="shared" si="514"/>
        <v>0.19999999999999998</v>
      </c>
      <c r="S5453" s="4">
        <f t="shared" si="515"/>
        <v>0.87999999999999989</v>
      </c>
      <c r="T5453">
        <f t="shared" si="516"/>
        <v>1.9500000000000002</v>
      </c>
      <c r="U5453">
        <f t="shared" si="517"/>
        <v>2.2200000000000002</v>
      </c>
    </row>
    <row r="5454" spans="1:21" x14ac:dyDescent="0.25">
      <c r="A5454" s="2">
        <v>40829</v>
      </c>
      <c r="B5454" s="3">
        <v>0.02</v>
      </c>
      <c r="C5454" s="3" t="s">
        <v>1</v>
      </c>
      <c r="D5454" s="3">
        <v>0.02</v>
      </c>
      <c r="E5454" s="3">
        <v>0.05</v>
      </c>
      <c r="F5454" s="3">
        <v>0.11</v>
      </c>
      <c r="G5454" s="3">
        <v>0.28999999999999998</v>
      </c>
      <c r="H5454" s="3">
        <v>0.51</v>
      </c>
      <c r="I5454" s="3">
        <v>1.1100000000000001</v>
      </c>
      <c r="J5454" s="3">
        <v>1.67</v>
      </c>
      <c r="K5454" s="3">
        <v>2.19</v>
      </c>
      <c r="L5454" s="3">
        <v>2.9</v>
      </c>
      <c r="M5454" s="3">
        <v>3.15</v>
      </c>
      <c r="N5454">
        <v>5.48</v>
      </c>
      <c r="O5454">
        <f>VLOOKUP(A5454,'[1]DFF (1)'!$A:$B,2,FALSE)</f>
        <v>7.0000000000000007E-2</v>
      </c>
      <c r="P5454">
        <f t="shared" si="512"/>
        <v>-0.05</v>
      </c>
      <c r="Q5454">
        <f t="shared" si="513"/>
        <v>0.09</v>
      </c>
      <c r="R5454">
        <f t="shared" si="514"/>
        <v>0.18</v>
      </c>
      <c r="S5454" s="4">
        <f t="shared" si="515"/>
        <v>0.82000000000000006</v>
      </c>
      <c r="T5454">
        <f t="shared" si="516"/>
        <v>1.9</v>
      </c>
      <c r="U5454">
        <f t="shared" si="517"/>
        <v>2.17</v>
      </c>
    </row>
    <row r="5455" spans="1:21" x14ac:dyDescent="0.25">
      <c r="A5455" s="2">
        <v>40830</v>
      </c>
      <c r="B5455" s="3">
        <v>0.02</v>
      </c>
      <c r="C5455" s="3" t="s">
        <v>1</v>
      </c>
      <c r="D5455" s="3">
        <v>0.02</v>
      </c>
      <c r="E5455" s="3">
        <v>0.06</v>
      </c>
      <c r="F5455" s="3">
        <v>0.11</v>
      </c>
      <c r="G5455" s="3">
        <v>0.28000000000000003</v>
      </c>
      <c r="H5455" s="3">
        <v>0.5</v>
      </c>
      <c r="I5455" s="3">
        <v>1.1200000000000001</v>
      </c>
      <c r="J5455" s="3">
        <v>1.71</v>
      </c>
      <c r="K5455" s="3">
        <v>2.2599999999999998</v>
      </c>
      <c r="L5455" s="3">
        <v>2.97</v>
      </c>
      <c r="M5455" s="3">
        <v>3.22</v>
      </c>
      <c r="N5455">
        <v>5.52</v>
      </c>
      <c r="O5455">
        <f>VLOOKUP(A5455,'[1]DFF (1)'!$A:$B,2,FALSE)</f>
        <v>7.0000000000000007E-2</v>
      </c>
      <c r="P5455">
        <f t="shared" si="512"/>
        <v>-0.05</v>
      </c>
      <c r="Q5455">
        <f t="shared" si="513"/>
        <v>0.09</v>
      </c>
      <c r="R5455">
        <f t="shared" si="514"/>
        <v>0.17000000000000004</v>
      </c>
      <c r="S5455" s="4">
        <f t="shared" si="515"/>
        <v>0.84000000000000008</v>
      </c>
      <c r="T5455">
        <f t="shared" si="516"/>
        <v>1.9799999999999998</v>
      </c>
      <c r="U5455">
        <f t="shared" si="517"/>
        <v>2.2399999999999998</v>
      </c>
    </row>
    <row r="5456" spans="1:21" x14ac:dyDescent="0.25">
      <c r="A5456" s="2">
        <v>40833</v>
      </c>
      <c r="B5456" s="3">
        <v>0.02</v>
      </c>
      <c r="C5456" s="3" t="s">
        <v>1</v>
      </c>
      <c r="D5456" s="3">
        <v>0.04</v>
      </c>
      <c r="E5456" s="3">
        <v>0.06</v>
      </c>
      <c r="F5456" s="3">
        <v>0.12</v>
      </c>
      <c r="G5456" s="3">
        <v>0.28000000000000003</v>
      </c>
      <c r="H5456" s="3">
        <v>0.48</v>
      </c>
      <c r="I5456" s="3">
        <v>1.08</v>
      </c>
      <c r="J5456" s="3">
        <v>1.65</v>
      </c>
      <c r="K5456" s="3">
        <v>2.1800000000000002</v>
      </c>
      <c r="L5456" s="3">
        <v>2.88</v>
      </c>
      <c r="M5456" s="3">
        <v>3.13</v>
      </c>
      <c r="N5456">
        <v>5.4399999999999995</v>
      </c>
      <c r="O5456">
        <f>VLOOKUP(A5456,'[1]DFF (1)'!$A:$B,2,FALSE)</f>
        <v>7.0000000000000007E-2</v>
      </c>
      <c r="P5456">
        <f t="shared" si="512"/>
        <v>-3.0000000000000006E-2</v>
      </c>
      <c r="Q5456">
        <f t="shared" si="513"/>
        <v>7.9999999999999988E-2</v>
      </c>
      <c r="R5456">
        <f t="shared" si="514"/>
        <v>0.16000000000000003</v>
      </c>
      <c r="S5456" s="4">
        <f t="shared" si="515"/>
        <v>0.8</v>
      </c>
      <c r="T5456">
        <f t="shared" si="516"/>
        <v>1.9000000000000001</v>
      </c>
      <c r="U5456">
        <f t="shared" si="517"/>
        <v>2.14</v>
      </c>
    </row>
    <row r="5457" spans="1:21" x14ac:dyDescent="0.25">
      <c r="A5457" s="2">
        <v>40834</v>
      </c>
      <c r="B5457" s="3">
        <v>0.02</v>
      </c>
      <c r="C5457" s="3" t="s">
        <v>1</v>
      </c>
      <c r="D5457" s="3">
        <v>0.04</v>
      </c>
      <c r="E5457" s="3">
        <v>7.0000000000000007E-2</v>
      </c>
      <c r="F5457" s="3">
        <v>0.12</v>
      </c>
      <c r="G5457" s="3">
        <v>0.28000000000000003</v>
      </c>
      <c r="H5457" s="3">
        <v>0.47</v>
      </c>
      <c r="I5457" s="3">
        <v>1.07</v>
      </c>
      <c r="J5457" s="3">
        <v>1.64</v>
      </c>
      <c r="K5457" s="3">
        <v>2.19</v>
      </c>
      <c r="L5457" s="3">
        <v>2.91</v>
      </c>
      <c r="M5457" s="3">
        <v>3.17</v>
      </c>
      <c r="N5457">
        <v>5.42</v>
      </c>
      <c r="O5457">
        <f>VLOOKUP(A5457,'[1]DFF (1)'!$A:$B,2,FALSE)</f>
        <v>7.0000000000000007E-2</v>
      </c>
      <c r="P5457">
        <f t="shared" si="512"/>
        <v>-3.0000000000000006E-2</v>
      </c>
      <c r="Q5457">
        <f t="shared" si="513"/>
        <v>7.9999999999999988E-2</v>
      </c>
      <c r="R5457">
        <f t="shared" si="514"/>
        <v>0.16000000000000003</v>
      </c>
      <c r="S5457" s="4">
        <f t="shared" si="515"/>
        <v>0.79</v>
      </c>
      <c r="T5457">
        <f t="shared" si="516"/>
        <v>1.91</v>
      </c>
      <c r="U5457">
        <f t="shared" si="517"/>
        <v>2.15</v>
      </c>
    </row>
    <row r="5458" spans="1:21" x14ac:dyDescent="0.25">
      <c r="A5458" s="2">
        <v>40835</v>
      </c>
      <c r="B5458" s="3">
        <v>0.01</v>
      </c>
      <c r="C5458" s="3" t="s">
        <v>1</v>
      </c>
      <c r="D5458" s="3">
        <v>0.03</v>
      </c>
      <c r="E5458" s="3">
        <v>0.06</v>
      </c>
      <c r="F5458" s="3">
        <v>0.11</v>
      </c>
      <c r="G5458" s="3">
        <v>0.28000000000000003</v>
      </c>
      <c r="H5458" s="3">
        <v>0.46</v>
      </c>
      <c r="I5458" s="3">
        <v>1.05</v>
      </c>
      <c r="J5458" s="3">
        <v>1.62</v>
      </c>
      <c r="K5458" s="3">
        <v>2.1800000000000002</v>
      </c>
      <c r="L5458" s="3">
        <v>2.9</v>
      </c>
      <c r="M5458" s="3">
        <v>3.17</v>
      </c>
      <c r="N5458">
        <v>5.3900000000000006</v>
      </c>
      <c r="O5458">
        <f>VLOOKUP(A5458,'[1]DFF (1)'!$A:$B,2,FALSE)</f>
        <v>7.0000000000000007E-2</v>
      </c>
      <c r="P5458">
        <f t="shared" si="512"/>
        <v>-4.0000000000000008E-2</v>
      </c>
      <c r="Q5458">
        <f t="shared" si="513"/>
        <v>0.08</v>
      </c>
      <c r="R5458">
        <f t="shared" si="514"/>
        <v>0.17000000000000004</v>
      </c>
      <c r="S5458" s="4">
        <f t="shared" si="515"/>
        <v>0.77</v>
      </c>
      <c r="T5458">
        <f t="shared" si="516"/>
        <v>1.9000000000000001</v>
      </c>
      <c r="U5458">
        <f t="shared" si="517"/>
        <v>2.1500000000000004</v>
      </c>
    </row>
    <row r="5459" spans="1:21" x14ac:dyDescent="0.25">
      <c r="A5459" s="2">
        <v>40836</v>
      </c>
      <c r="B5459" s="3">
        <v>0.02</v>
      </c>
      <c r="C5459" s="3" t="s">
        <v>1</v>
      </c>
      <c r="D5459" s="3">
        <v>0.03</v>
      </c>
      <c r="E5459" s="3">
        <v>0.06</v>
      </c>
      <c r="F5459" s="3">
        <v>0.12</v>
      </c>
      <c r="G5459" s="3">
        <v>0.28000000000000003</v>
      </c>
      <c r="H5459" s="3">
        <v>0.46</v>
      </c>
      <c r="I5459" s="3">
        <v>1.07</v>
      </c>
      <c r="J5459" s="3">
        <v>1.64</v>
      </c>
      <c r="K5459" s="3">
        <v>2.2000000000000002</v>
      </c>
      <c r="L5459" s="3">
        <v>2.92</v>
      </c>
      <c r="M5459" s="3">
        <v>3.19</v>
      </c>
      <c r="N5459">
        <v>5.4</v>
      </c>
      <c r="O5459">
        <f>VLOOKUP(A5459,'[1]DFF (1)'!$A:$B,2,FALSE)</f>
        <v>7.0000000000000007E-2</v>
      </c>
      <c r="P5459">
        <f t="shared" si="512"/>
        <v>-4.0000000000000008E-2</v>
      </c>
      <c r="Q5459">
        <f t="shared" si="513"/>
        <v>0.09</v>
      </c>
      <c r="R5459">
        <f t="shared" si="514"/>
        <v>0.16000000000000003</v>
      </c>
      <c r="S5459" s="4">
        <f t="shared" si="515"/>
        <v>0.79</v>
      </c>
      <c r="T5459">
        <f t="shared" si="516"/>
        <v>1.9200000000000002</v>
      </c>
      <c r="U5459">
        <f t="shared" si="517"/>
        <v>2.1700000000000004</v>
      </c>
    </row>
    <row r="5460" spans="1:21" x14ac:dyDescent="0.25">
      <c r="A5460" s="2">
        <v>40837</v>
      </c>
      <c r="B5460" s="3">
        <v>0.01</v>
      </c>
      <c r="C5460" s="3" t="s">
        <v>1</v>
      </c>
      <c r="D5460" s="3">
        <v>0.02</v>
      </c>
      <c r="E5460" s="3">
        <v>0.05</v>
      </c>
      <c r="F5460" s="3">
        <v>0.12</v>
      </c>
      <c r="G5460" s="3">
        <v>0.3</v>
      </c>
      <c r="H5460" s="3">
        <v>0.46</v>
      </c>
      <c r="I5460" s="3">
        <v>1.08</v>
      </c>
      <c r="J5460" s="3">
        <v>1.66</v>
      </c>
      <c r="K5460" s="3">
        <v>2.23</v>
      </c>
      <c r="L5460" s="3">
        <v>2.98</v>
      </c>
      <c r="M5460" s="3">
        <v>3.26</v>
      </c>
      <c r="N5460">
        <v>5.41</v>
      </c>
      <c r="O5460">
        <f>VLOOKUP(A5460,'[1]DFF (1)'!$A:$B,2,FALSE)</f>
        <v>7.0000000000000007E-2</v>
      </c>
      <c r="P5460">
        <f t="shared" si="512"/>
        <v>-0.05</v>
      </c>
      <c r="Q5460">
        <f t="shared" si="513"/>
        <v>9.9999999999999992E-2</v>
      </c>
      <c r="R5460">
        <f t="shared" si="514"/>
        <v>0.18</v>
      </c>
      <c r="S5460" s="4">
        <f t="shared" si="515"/>
        <v>0.78</v>
      </c>
      <c r="T5460">
        <f t="shared" si="516"/>
        <v>1.93</v>
      </c>
      <c r="U5460">
        <f t="shared" si="517"/>
        <v>2.21</v>
      </c>
    </row>
    <row r="5461" spans="1:21" x14ac:dyDescent="0.25">
      <c r="A5461" s="2">
        <v>40840</v>
      </c>
      <c r="B5461" s="3">
        <v>0.01</v>
      </c>
      <c r="C5461" s="3" t="s">
        <v>1</v>
      </c>
      <c r="D5461" s="3">
        <v>0.02</v>
      </c>
      <c r="E5461" s="3">
        <v>0.06</v>
      </c>
      <c r="F5461" s="3">
        <v>0.11</v>
      </c>
      <c r="G5461" s="3">
        <v>0.3</v>
      </c>
      <c r="H5461" s="3">
        <v>0.47</v>
      </c>
      <c r="I5461" s="3">
        <v>1.1000000000000001</v>
      </c>
      <c r="J5461" s="3">
        <v>1.7</v>
      </c>
      <c r="K5461" s="3">
        <v>2.25</v>
      </c>
      <c r="L5461" s="3">
        <v>3</v>
      </c>
      <c r="M5461" s="3">
        <v>3.27</v>
      </c>
      <c r="N5461">
        <v>5.41</v>
      </c>
      <c r="O5461">
        <f>VLOOKUP(A5461,'[1]DFF (1)'!$A:$B,2,FALSE)</f>
        <v>7.0000000000000007E-2</v>
      </c>
      <c r="P5461">
        <f t="shared" si="512"/>
        <v>-0.05</v>
      </c>
      <c r="Q5461">
        <f t="shared" si="513"/>
        <v>0.09</v>
      </c>
      <c r="R5461">
        <f t="shared" si="514"/>
        <v>0.19</v>
      </c>
      <c r="S5461" s="4">
        <f t="shared" si="515"/>
        <v>0.8</v>
      </c>
      <c r="T5461">
        <f t="shared" si="516"/>
        <v>1.95</v>
      </c>
      <c r="U5461">
        <f t="shared" si="517"/>
        <v>2.23</v>
      </c>
    </row>
    <row r="5462" spans="1:21" x14ac:dyDescent="0.25">
      <c r="A5462" s="2">
        <v>40841</v>
      </c>
      <c r="B5462" s="3">
        <v>0.01</v>
      </c>
      <c r="C5462" s="3" t="s">
        <v>1</v>
      </c>
      <c r="D5462" s="3">
        <v>0.01</v>
      </c>
      <c r="E5462" s="3">
        <v>0.06</v>
      </c>
      <c r="F5462" s="3">
        <v>0.11</v>
      </c>
      <c r="G5462" s="3">
        <v>0.26</v>
      </c>
      <c r="H5462" s="3">
        <v>0.43</v>
      </c>
      <c r="I5462" s="3">
        <v>1.01</v>
      </c>
      <c r="J5462" s="3">
        <v>1.6</v>
      </c>
      <c r="K5462" s="3">
        <v>2.14</v>
      </c>
      <c r="L5462" s="3">
        <v>2.86</v>
      </c>
      <c r="M5462" s="3">
        <v>3.13</v>
      </c>
      <c r="N5462">
        <v>5.28</v>
      </c>
      <c r="O5462">
        <f>VLOOKUP(A5462,'[1]DFF (1)'!$A:$B,2,FALSE)</f>
        <v>7.0000000000000007E-2</v>
      </c>
      <c r="P5462">
        <f t="shared" si="512"/>
        <v>-6.0000000000000005E-2</v>
      </c>
      <c r="Q5462">
        <f t="shared" si="513"/>
        <v>0.1</v>
      </c>
      <c r="R5462">
        <f t="shared" si="514"/>
        <v>0.15000000000000002</v>
      </c>
      <c r="S5462" s="4">
        <f t="shared" si="515"/>
        <v>0.75</v>
      </c>
      <c r="T5462">
        <f t="shared" si="516"/>
        <v>1.8800000000000001</v>
      </c>
      <c r="U5462">
        <f t="shared" si="517"/>
        <v>2.1300000000000003</v>
      </c>
    </row>
    <row r="5463" spans="1:21" x14ac:dyDescent="0.25">
      <c r="A5463" s="2">
        <v>40842</v>
      </c>
      <c r="B5463" s="3">
        <v>0.01</v>
      </c>
      <c r="C5463" s="3" t="s">
        <v>1</v>
      </c>
      <c r="D5463" s="3">
        <v>0.02</v>
      </c>
      <c r="E5463" s="3">
        <v>0.06</v>
      </c>
      <c r="F5463" s="3">
        <v>0.13</v>
      </c>
      <c r="G5463" s="3">
        <v>0.28000000000000003</v>
      </c>
      <c r="H5463" s="3">
        <v>0.48</v>
      </c>
      <c r="I5463" s="3">
        <v>1.0900000000000001</v>
      </c>
      <c r="J5463" s="3">
        <v>1.68</v>
      </c>
      <c r="K5463" s="3">
        <v>2.23</v>
      </c>
      <c r="L5463" s="3">
        <v>2.95</v>
      </c>
      <c r="M5463" s="3">
        <v>3.22</v>
      </c>
      <c r="N5463">
        <v>5.33</v>
      </c>
      <c r="O5463">
        <f>VLOOKUP(A5463,'[1]DFF (1)'!$A:$B,2,FALSE)</f>
        <v>0.08</v>
      </c>
      <c r="P5463">
        <f t="shared" si="512"/>
        <v>-0.06</v>
      </c>
      <c r="Q5463">
        <f t="shared" si="513"/>
        <v>0.11</v>
      </c>
      <c r="R5463">
        <f t="shared" si="514"/>
        <v>0.15000000000000002</v>
      </c>
      <c r="S5463" s="4">
        <f t="shared" si="515"/>
        <v>0.81</v>
      </c>
      <c r="T5463">
        <f t="shared" si="516"/>
        <v>1.95</v>
      </c>
      <c r="U5463">
        <f t="shared" si="517"/>
        <v>2.21</v>
      </c>
    </row>
    <row r="5464" spans="1:21" x14ac:dyDescent="0.25">
      <c r="A5464" s="2">
        <v>40843</v>
      </c>
      <c r="B5464" s="3">
        <v>0.02</v>
      </c>
      <c r="C5464" s="3" t="s">
        <v>1</v>
      </c>
      <c r="D5464" s="3">
        <v>0.02</v>
      </c>
      <c r="E5464" s="3">
        <v>7.0000000000000007E-2</v>
      </c>
      <c r="F5464" s="3">
        <v>0.14000000000000001</v>
      </c>
      <c r="G5464" s="3">
        <v>0.31</v>
      </c>
      <c r="H5464" s="3">
        <v>0.53</v>
      </c>
      <c r="I5464" s="3">
        <v>1.2</v>
      </c>
      <c r="J5464" s="3">
        <v>1.83</v>
      </c>
      <c r="K5464" s="3">
        <v>2.42</v>
      </c>
      <c r="L5464" s="3">
        <v>3.18</v>
      </c>
      <c r="M5464" s="3">
        <v>3.45</v>
      </c>
      <c r="N5464">
        <v>5.46</v>
      </c>
      <c r="O5464">
        <f>VLOOKUP(A5464,'[1]DFF (1)'!$A:$B,2,FALSE)</f>
        <v>7.0000000000000007E-2</v>
      </c>
      <c r="P5464">
        <f t="shared" si="512"/>
        <v>-0.05</v>
      </c>
      <c r="Q5464">
        <f t="shared" si="513"/>
        <v>0.12000000000000001</v>
      </c>
      <c r="R5464">
        <f t="shared" si="514"/>
        <v>0.16999999999999998</v>
      </c>
      <c r="S5464" s="4">
        <f t="shared" si="515"/>
        <v>0.8899999999999999</v>
      </c>
      <c r="T5464">
        <f t="shared" si="516"/>
        <v>2.11</v>
      </c>
      <c r="U5464">
        <f t="shared" si="517"/>
        <v>2.4</v>
      </c>
    </row>
    <row r="5465" spans="1:21" x14ac:dyDescent="0.25">
      <c r="A5465" s="2">
        <v>40844</v>
      </c>
      <c r="B5465" s="3">
        <v>0.02</v>
      </c>
      <c r="C5465" s="3" t="s">
        <v>1</v>
      </c>
      <c r="D5465" s="3">
        <v>0.01</v>
      </c>
      <c r="E5465" s="3">
        <v>0.06</v>
      </c>
      <c r="F5465" s="3">
        <v>0.13</v>
      </c>
      <c r="G5465" s="3">
        <v>0.28000000000000003</v>
      </c>
      <c r="H5465" s="3">
        <v>0.5</v>
      </c>
      <c r="I5465" s="3">
        <v>1.1299999999999999</v>
      </c>
      <c r="J5465" s="3">
        <v>1.74</v>
      </c>
      <c r="K5465" s="3">
        <v>2.34</v>
      </c>
      <c r="L5465" s="3">
        <v>3.09</v>
      </c>
      <c r="M5465" s="3">
        <v>3.36</v>
      </c>
      <c r="N5465">
        <v>5.33</v>
      </c>
      <c r="O5465">
        <f>VLOOKUP(A5465,'[1]DFF (1)'!$A:$B,2,FALSE)</f>
        <v>7.0000000000000007E-2</v>
      </c>
      <c r="P5465">
        <f t="shared" si="512"/>
        <v>-6.0000000000000005E-2</v>
      </c>
      <c r="Q5465">
        <f t="shared" si="513"/>
        <v>0.12000000000000001</v>
      </c>
      <c r="R5465">
        <f t="shared" si="514"/>
        <v>0.15000000000000002</v>
      </c>
      <c r="S5465" s="4">
        <f t="shared" si="515"/>
        <v>0.84999999999999987</v>
      </c>
      <c r="T5465">
        <f t="shared" si="516"/>
        <v>2.0599999999999996</v>
      </c>
      <c r="U5465">
        <f t="shared" si="517"/>
        <v>2.33</v>
      </c>
    </row>
    <row r="5466" spans="1:21" x14ac:dyDescent="0.25">
      <c r="A5466" s="2">
        <v>40847</v>
      </c>
      <c r="B5466" s="3">
        <v>0.02</v>
      </c>
      <c r="C5466" s="3" t="s">
        <v>1</v>
      </c>
      <c r="D5466" s="3">
        <v>0.01</v>
      </c>
      <c r="E5466" s="3">
        <v>0.06</v>
      </c>
      <c r="F5466" s="3">
        <v>0.12</v>
      </c>
      <c r="G5466" s="3">
        <v>0.25</v>
      </c>
      <c r="H5466" s="3">
        <v>0.41</v>
      </c>
      <c r="I5466" s="3">
        <v>0.99</v>
      </c>
      <c r="J5466" s="3">
        <v>1.58</v>
      </c>
      <c r="K5466" s="3">
        <v>2.17</v>
      </c>
      <c r="L5466" s="3">
        <v>2.89</v>
      </c>
      <c r="M5466" s="3">
        <v>3.16</v>
      </c>
      <c r="N5466">
        <v>5.19</v>
      </c>
      <c r="O5466">
        <f>VLOOKUP(A5466,'[1]DFF (1)'!$A:$B,2,FALSE)</f>
        <v>0.09</v>
      </c>
      <c r="P5466">
        <f t="shared" si="512"/>
        <v>-0.08</v>
      </c>
      <c r="Q5466">
        <f t="shared" si="513"/>
        <v>0.11</v>
      </c>
      <c r="R5466">
        <f t="shared" si="514"/>
        <v>0.13</v>
      </c>
      <c r="S5466" s="4">
        <f t="shared" si="515"/>
        <v>0.74</v>
      </c>
      <c r="T5466">
        <f t="shared" si="516"/>
        <v>1.92</v>
      </c>
      <c r="U5466">
        <f t="shared" si="517"/>
        <v>2.16</v>
      </c>
    </row>
    <row r="5467" spans="1:21" x14ac:dyDescent="0.25">
      <c r="A5467" s="2">
        <v>40848</v>
      </c>
      <c r="B5467" s="3">
        <v>0.01</v>
      </c>
      <c r="C5467" s="3" t="s">
        <v>1</v>
      </c>
      <c r="D5467" s="3">
        <v>0.01</v>
      </c>
      <c r="E5467" s="3">
        <v>0.05</v>
      </c>
      <c r="F5467" s="3">
        <v>0.13</v>
      </c>
      <c r="G5467" s="3">
        <v>0.23</v>
      </c>
      <c r="H5467" s="3">
        <v>0.38</v>
      </c>
      <c r="I5467" s="3">
        <v>0.9</v>
      </c>
      <c r="J5467" s="3">
        <v>1.45</v>
      </c>
      <c r="K5467" s="3">
        <v>2.0099999999999998</v>
      </c>
      <c r="L5467" s="3">
        <v>2.73</v>
      </c>
      <c r="M5467" s="3">
        <v>2.99</v>
      </c>
      <c r="N5467">
        <v>5.04</v>
      </c>
      <c r="O5467">
        <f>VLOOKUP(A5467,'[1]DFF (1)'!$A:$B,2,FALSE)</f>
        <v>0.08</v>
      </c>
      <c r="P5467">
        <f t="shared" si="512"/>
        <v>-7.0000000000000007E-2</v>
      </c>
      <c r="Q5467">
        <f t="shared" si="513"/>
        <v>0.12000000000000001</v>
      </c>
      <c r="R5467">
        <f t="shared" si="514"/>
        <v>0.1</v>
      </c>
      <c r="S5467" s="4">
        <f t="shared" si="515"/>
        <v>0.67</v>
      </c>
      <c r="T5467">
        <f t="shared" si="516"/>
        <v>1.7799999999999998</v>
      </c>
      <c r="U5467">
        <f t="shared" si="517"/>
        <v>1.9999999999999998</v>
      </c>
    </row>
    <row r="5468" spans="1:21" x14ac:dyDescent="0.25">
      <c r="A5468" s="2">
        <v>40849</v>
      </c>
      <c r="B5468" s="3">
        <v>0.01</v>
      </c>
      <c r="C5468" s="3" t="s">
        <v>1</v>
      </c>
      <c r="D5468" s="3">
        <v>0.01</v>
      </c>
      <c r="E5468" s="3">
        <v>0.04</v>
      </c>
      <c r="F5468" s="3">
        <v>0.11</v>
      </c>
      <c r="G5468" s="3">
        <v>0.23</v>
      </c>
      <c r="H5468" s="3">
        <v>0.37</v>
      </c>
      <c r="I5468" s="3">
        <v>0.89</v>
      </c>
      <c r="J5468" s="3">
        <v>1.44</v>
      </c>
      <c r="K5468" s="3">
        <v>2.0299999999999998</v>
      </c>
      <c r="L5468" s="3">
        <v>2.75</v>
      </c>
      <c r="M5468" s="3">
        <v>3.03</v>
      </c>
      <c r="N5468">
        <v>5.0599999999999996</v>
      </c>
      <c r="O5468">
        <f>VLOOKUP(A5468,'[1]DFF (1)'!$A:$B,2,FALSE)</f>
        <v>0.08</v>
      </c>
      <c r="P5468">
        <f t="shared" si="512"/>
        <v>-7.0000000000000007E-2</v>
      </c>
      <c r="Q5468">
        <f t="shared" si="513"/>
        <v>0.1</v>
      </c>
      <c r="R5468">
        <f t="shared" si="514"/>
        <v>0.12000000000000001</v>
      </c>
      <c r="S5468" s="4">
        <f t="shared" si="515"/>
        <v>0.66</v>
      </c>
      <c r="T5468">
        <f t="shared" si="516"/>
        <v>1.7999999999999998</v>
      </c>
      <c r="U5468">
        <f t="shared" si="517"/>
        <v>2.02</v>
      </c>
    </row>
    <row r="5469" spans="1:21" x14ac:dyDescent="0.25">
      <c r="A5469" s="2">
        <v>40850</v>
      </c>
      <c r="B5469" s="3">
        <v>0.01</v>
      </c>
      <c r="C5469" s="3" t="s">
        <v>1</v>
      </c>
      <c r="D5469" s="3">
        <v>0.01</v>
      </c>
      <c r="E5469" s="3">
        <v>0.04</v>
      </c>
      <c r="F5469" s="3">
        <v>0.11</v>
      </c>
      <c r="G5469" s="3">
        <v>0.24</v>
      </c>
      <c r="H5469" s="3">
        <v>0.39</v>
      </c>
      <c r="I5469" s="3">
        <v>0.91</v>
      </c>
      <c r="J5469" s="3">
        <v>1.48</v>
      </c>
      <c r="K5469" s="3">
        <v>2.09</v>
      </c>
      <c r="L5469" s="3">
        <v>2.83</v>
      </c>
      <c r="M5469" s="3">
        <v>3.1</v>
      </c>
      <c r="N5469">
        <v>5.13</v>
      </c>
      <c r="O5469">
        <f>VLOOKUP(A5469,'[1]DFF (1)'!$A:$B,2,FALSE)</f>
        <v>0.09</v>
      </c>
      <c r="P5469">
        <f t="shared" si="512"/>
        <v>-0.08</v>
      </c>
      <c r="Q5469">
        <f t="shared" si="513"/>
        <v>0.1</v>
      </c>
      <c r="R5469">
        <f t="shared" si="514"/>
        <v>0.13</v>
      </c>
      <c r="S5469" s="4">
        <f t="shared" si="515"/>
        <v>0.67</v>
      </c>
      <c r="T5469">
        <f t="shared" si="516"/>
        <v>1.8499999999999999</v>
      </c>
      <c r="U5469">
        <f t="shared" si="517"/>
        <v>2.08</v>
      </c>
    </row>
    <row r="5470" spans="1:21" x14ac:dyDescent="0.25">
      <c r="A5470" s="2">
        <v>40851</v>
      </c>
      <c r="B5470" s="3">
        <v>0.01</v>
      </c>
      <c r="C5470" s="3" t="s">
        <v>1</v>
      </c>
      <c r="D5470" s="3">
        <v>0.01</v>
      </c>
      <c r="E5470" s="3">
        <v>0.03</v>
      </c>
      <c r="F5470" s="3">
        <v>0.11</v>
      </c>
      <c r="G5470" s="3">
        <v>0.22</v>
      </c>
      <c r="H5470" s="3">
        <v>0.37</v>
      </c>
      <c r="I5470" s="3">
        <v>0.88</v>
      </c>
      <c r="J5470" s="3">
        <v>1.45</v>
      </c>
      <c r="K5470" s="3">
        <v>2.06</v>
      </c>
      <c r="L5470" s="3">
        <v>2.81</v>
      </c>
      <c r="M5470" s="3">
        <v>3.09</v>
      </c>
      <c r="N5470">
        <v>5.12</v>
      </c>
      <c r="O5470">
        <f>VLOOKUP(A5470,'[1]DFF (1)'!$A:$B,2,FALSE)</f>
        <v>0.08</v>
      </c>
      <c r="P5470">
        <f t="shared" si="512"/>
        <v>-7.0000000000000007E-2</v>
      </c>
      <c r="Q5470">
        <f t="shared" si="513"/>
        <v>0.1</v>
      </c>
      <c r="R5470">
        <f t="shared" si="514"/>
        <v>0.11</v>
      </c>
      <c r="S5470" s="4">
        <f t="shared" si="515"/>
        <v>0.66</v>
      </c>
      <c r="T5470">
        <f t="shared" si="516"/>
        <v>1.84</v>
      </c>
      <c r="U5470">
        <f t="shared" si="517"/>
        <v>2.0500000000000003</v>
      </c>
    </row>
    <row r="5471" spans="1:21" x14ac:dyDescent="0.25">
      <c r="A5471" s="2">
        <v>40854</v>
      </c>
      <c r="B5471" s="3">
        <v>0.01</v>
      </c>
      <c r="C5471" s="3" t="s">
        <v>1</v>
      </c>
      <c r="D5471" s="3">
        <v>0.01</v>
      </c>
      <c r="E5471" s="3">
        <v>0.04</v>
      </c>
      <c r="F5471" s="3">
        <v>0.09</v>
      </c>
      <c r="G5471" s="3">
        <v>0.25</v>
      </c>
      <c r="H5471" s="3">
        <v>0.38</v>
      </c>
      <c r="I5471" s="3">
        <v>0.88</v>
      </c>
      <c r="J5471" s="3">
        <v>1.44</v>
      </c>
      <c r="K5471" s="3">
        <v>2.04</v>
      </c>
      <c r="L5471" s="3">
        <v>2.77</v>
      </c>
      <c r="M5471" s="3">
        <v>3.05</v>
      </c>
      <c r="N5471">
        <v>5.0599999999999996</v>
      </c>
      <c r="O5471">
        <f>VLOOKUP(A5471,'[1]DFF (1)'!$A:$B,2,FALSE)</f>
        <v>0.08</v>
      </c>
      <c r="P5471">
        <f t="shared" si="512"/>
        <v>-7.0000000000000007E-2</v>
      </c>
      <c r="Q5471">
        <f t="shared" si="513"/>
        <v>0.08</v>
      </c>
      <c r="R5471">
        <f t="shared" si="514"/>
        <v>0.16</v>
      </c>
      <c r="S5471" s="4">
        <f t="shared" si="515"/>
        <v>0.63</v>
      </c>
      <c r="T5471">
        <f t="shared" si="516"/>
        <v>1.79</v>
      </c>
      <c r="U5471">
        <f t="shared" si="517"/>
        <v>2.0300000000000002</v>
      </c>
    </row>
    <row r="5472" spans="1:21" x14ac:dyDescent="0.25">
      <c r="A5472" s="2">
        <v>40855</v>
      </c>
      <c r="B5472" s="3">
        <v>0.01</v>
      </c>
      <c r="C5472" s="3" t="s">
        <v>1</v>
      </c>
      <c r="D5472" s="3">
        <v>0.01</v>
      </c>
      <c r="E5472" s="3">
        <v>0.03</v>
      </c>
      <c r="F5472" s="3">
        <v>0.1</v>
      </c>
      <c r="G5472" s="3">
        <v>0.25</v>
      </c>
      <c r="H5472" s="3">
        <v>0.39</v>
      </c>
      <c r="I5472" s="3">
        <v>0.92</v>
      </c>
      <c r="J5472" s="3">
        <v>1.5</v>
      </c>
      <c r="K5472" s="3">
        <v>2.1</v>
      </c>
      <c r="L5472" s="3">
        <v>2.84</v>
      </c>
      <c r="M5472" s="3">
        <v>3.13</v>
      </c>
      <c r="N5472">
        <v>5.1499999999999995</v>
      </c>
      <c r="O5472">
        <f>VLOOKUP(A5472,'[1]DFF (1)'!$A:$B,2,FALSE)</f>
        <v>0.08</v>
      </c>
      <c r="P5472">
        <f t="shared" si="512"/>
        <v>-7.0000000000000007E-2</v>
      </c>
      <c r="Q5472">
        <f t="shared" si="513"/>
        <v>9.0000000000000011E-2</v>
      </c>
      <c r="R5472">
        <f t="shared" si="514"/>
        <v>0.15</v>
      </c>
      <c r="S5472" s="4">
        <f t="shared" si="515"/>
        <v>0.67</v>
      </c>
      <c r="T5472">
        <f t="shared" si="516"/>
        <v>1.85</v>
      </c>
      <c r="U5472">
        <f t="shared" si="517"/>
        <v>2.0900000000000003</v>
      </c>
    </row>
    <row r="5473" spans="1:21" x14ac:dyDescent="0.25">
      <c r="A5473" s="2">
        <v>40856</v>
      </c>
      <c r="B5473" s="3">
        <v>0.01</v>
      </c>
      <c r="C5473" s="3" t="s">
        <v>1</v>
      </c>
      <c r="D5473" s="3">
        <v>0.01</v>
      </c>
      <c r="E5473" s="3">
        <v>0.04</v>
      </c>
      <c r="F5473" s="3">
        <v>0.1</v>
      </c>
      <c r="G5473" s="3">
        <v>0.24</v>
      </c>
      <c r="H5473" s="3">
        <v>0.37</v>
      </c>
      <c r="I5473" s="3">
        <v>0.88</v>
      </c>
      <c r="J5473" s="3">
        <v>1.41</v>
      </c>
      <c r="K5473" s="3">
        <v>2</v>
      </c>
      <c r="L5473" s="3">
        <v>2.73</v>
      </c>
      <c r="M5473" s="3">
        <v>3.03</v>
      </c>
      <c r="N5473">
        <v>5.08</v>
      </c>
      <c r="O5473">
        <f>VLOOKUP(A5473,'[1]DFF (1)'!$A:$B,2,FALSE)</f>
        <v>0.08</v>
      </c>
      <c r="P5473">
        <f t="shared" si="512"/>
        <v>-7.0000000000000007E-2</v>
      </c>
      <c r="Q5473">
        <f t="shared" si="513"/>
        <v>9.0000000000000011E-2</v>
      </c>
      <c r="R5473">
        <f t="shared" si="514"/>
        <v>0.13999999999999999</v>
      </c>
      <c r="S5473" s="4">
        <f t="shared" si="515"/>
        <v>0.64</v>
      </c>
      <c r="T5473">
        <f t="shared" si="516"/>
        <v>1.76</v>
      </c>
      <c r="U5473">
        <f t="shared" si="517"/>
        <v>1.99</v>
      </c>
    </row>
    <row r="5474" spans="1:21" x14ac:dyDescent="0.25">
      <c r="A5474" s="2">
        <v>40857</v>
      </c>
      <c r="B5474" s="3">
        <v>0.01</v>
      </c>
      <c r="C5474" s="3" t="s">
        <v>1</v>
      </c>
      <c r="D5474" s="3">
        <v>0.01</v>
      </c>
      <c r="E5474" s="3">
        <v>0.03</v>
      </c>
      <c r="F5474" s="3">
        <v>0.1</v>
      </c>
      <c r="G5474" s="3">
        <v>0.24</v>
      </c>
      <c r="H5474" s="3">
        <v>0.38</v>
      </c>
      <c r="I5474" s="3">
        <v>0.9</v>
      </c>
      <c r="J5474" s="3">
        <v>1.45</v>
      </c>
      <c r="K5474" s="3">
        <v>2.04</v>
      </c>
      <c r="L5474" s="3">
        <v>2.8</v>
      </c>
      <c r="M5474" s="3">
        <v>3.12</v>
      </c>
      <c r="N5474">
        <v>5.18</v>
      </c>
      <c r="O5474">
        <f>VLOOKUP(A5474,'[1]DFF (1)'!$A:$B,2,FALSE)</f>
        <v>0.08</v>
      </c>
      <c r="P5474">
        <f t="shared" si="512"/>
        <v>-7.0000000000000007E-2</v>
      </c>
      <c r="Q5474">
        <f t="shared" si="513"/>
        <v>9.0000000000000011E-2</v>
      </c>
      <c r="R5474">
        <f t="shared" si="514"/>
        <v>0.13999999999999999</v>
      </c>
      <c r="S5474" s="4">
        <f t="shared" si="515"/>
        <v>0.66</v>
      </c>
      <c r="T5474">
        <f t="shared" si="516"/>
        <v>1.8</v>
      </c>
      <c r="U5474">
        <f t="shared" si="517"/>
        <v>2.0300000000000002</v>
      </c>
    </row>
    <row r="5475" spans="1:21" x14ac:dyDescent="0.25">
      <c r="A5475" s="2">
        <v>40861</v>
      </c>
      <c r="B5475" s="3">
        <v>0.01</v>
      </c>
      <c r="C5475" s="3" t="s">
        <v>1</v>
      </c>
      <c r="D5475" s="3">
        <v>0.01</v>
      </c>
      <c r="E5475" s="3">
        <v>0.04</v>
      </c>
      <c r="F5475" s="3">
        <v>0.09</v>
      </c>
      <c r="G5475" s="3">
        <v>0.24</v>
      </c>
      <c r="H5475" s="3">
        <v>0.39</v>
      </c>
      <c r="I5475" s="3">
        <v>0.91</v>
      </c>
      <c r="J5475" s="3">
        <v>1.46</v>
      </c>
      <c r="K5475" s="3">
        <v>2.04</v>
      </c>
      <c r="L5475" s="3">
        <v>2.77</v>
      </c>
      <c r="M5475" s="3">
        <v>3.09</v>
      </c>
      <c r="N5475">
        <v>5.17</v>
      </c>
      <c r="O5475">
        <f>VLOOKUP(A5475,'[1]DFF (1)'!$A:$B,2,FALSE)</f>
        <v>0.08</v>
      </c>
      <c r="P5475">
        <f t="shared" si="512"/>
        <v>-7.0000000000000007E-2</v>
      </c>
      <c r="Q5475">
        <f t="shared" si="513"/>
        <v>0.08</v>
      </c>
      <c r="R5475">
        <f t="shared" si="514"/>
        <v>0.15</v>
      </c>
      <c r="S5475" s="4">
        <f t="shared" si="515"/>
        <v>0.67</v>
      </c>
      <c r="T5475">
        <f t="shared" si="516"/>
        <v>1.8</v>
      </c>
      <c r="U5475">
        <f t="shared" si="517"/>
        <v>2.0300000000000002</v>
      </c>
    </row>
    <row r="5476" spans="1:21" x14ac:dyDescent="0.25">
      <c r="A5476" s="2">
        <v>40862</v>
      </c>
      <c r="B5476" s="3">
        <v>0.01</v>
      </c>
      <c r="C5476" s="3" t="s">
        <v>1</v>
      </c>
      <c r="D5476" s="3">
        <v>0.01</v>
      </c>
      <c r="E5476" s="3">
        <v>0.05</v>
      </c>
      <c r="F5476" s="3">
        <v>0.11</v>
      </c>
      <c r="G5476" s="3">
        <v>0.26</v>
      </c>
      <c r="H5476" s="3">
        <v>0.4</v>
      </c>
      <c r="I5476" s="3">
        <v>0.93</v>
      </c>
      <c r="J5476" s="3">
        <v>1.48</v>
      </c>
      <c r="K5476" s="3">
        <v>2.06</v>
      </c>
      <c r="L5476" s="3">
        <v>2.79</v>
      </c>
      <c r="M5476" s="3">
        <v>3.1</v>
      </c>
      <c r="N5476">
        <v>5.2</v>
      </c>
      <c r="O5476">
        <f>VLOOKUP(A5476,'[1]DFF (1)'!$A:$B,2,FALSE)</f>
        <v>0.09</v>
      </c>
      <c r="P5476">
        <f t="shared" si="512"/>
        <v>-0.08</v>
      </c>
      <c r="Q5476">
        <f t="shared" si="513"/>
        <v>0.1</v>
      </c>
      <c r="R5476">
        <f t="shared" si="514"/>
        <v>0.15000000000000002</v>
      </c>
      <c r="S5476" s="4">
        <f t="shared" si="515"/>
        <v>0.67</v>
      </c>
      <c r="T5476">
        <f t="shared" si="516"/>
        <v>1.8</v>
      </c>
      <c r="U5476">
        <f t="shared" si="517"/>
        <v>2.0500000000000003</v>
      </c>
    </row>
    <row r="5477" spans="1:21" x14ac:dyDescent="0.25">
      <c r="A5477" s="2">
        <v>40863</v>
      </c>
      <c r="B5477" s="3">
        <v>0.01</v>
      </c>
      <c r="C5477" s="3" t="s">
        <v>1</v>
      </c>
      <c r="D5477" s="3">
        <v>0.01</v>
      </c>
      <c r="E5477" s="3">
        <v>0.04</v>
      </c>
      <c r="F5477" s="3">
        <v>0.11</v>
      </c>
      <c r="G5477" s="3">
        <v>0.26</v>
      </c>
      <c r="H5477" s="3">
        <v>0.4</v>
      </c>
      <c r="I5477" s="3">
        <v>0.9</v>
      </c>
      <c r="J5477" s="3">
        <v>1.44</v>
      </c>
      <c r="K5477" s="3">
        <v>2.0099999999999998</v>
      </c>
      <c r="L5477" s="3">
        <v>2.73</v>
      </c>
      <c r="M5477" s="3">
        <v>3.05</v>
      </c>
      <c r="N5477">
        <v>5.18</v>
      </c>
      <c r="O5477">
        <f>VLOOKUP(A5477,'[1]DFF (1)'!$A:$B,2,FALSE)</f>
        <v>0.08</v>
      </c>
      <c r="P5477">
        <f t="shared" si="512"/>
        <v>-7.0000000000000007E-2</v>
      </c>
      <c r="Q5477">
        <f t="shared" si="513"/>
        <v>0.1</v>
      </c>
      <c r="R5477">
        <f t="shared" si="514"/>
        <v>0.15000000000000002</v>
      </c>
      <c r="S5477" s="4">
        <f t="shared" si="515"/>
        <v>0.64</v>
      </c>
      <c r="T5477">
        <f t="shared" si="516"/>
        <v>1.7499999999999998</v>
      </c>
      <c r="U5477">
        <f t="shared" si="517"/>
        <v>1.9999999999999998</v>
      </c>
    </row>
    <row r="5478" spans="1:21" x14ac:dyDescent="0.25">
      <c r="A5478" s="2">
        <v>40864</v>
      </c>
      <c r="B5478" s="3">
        <v>0.01</v>
      </c>
      <c r="C5478" s="3" t="s">
        <v>1</v>
      </c>
      <c r="D5478" s="3">
        <v>0.02</v>
      </c>
      <c r="E5478" s="3">
        <v>0.04</v>
      </c>
      <c r="F5478" s="3">
        <v>0.1</v>
      </c>
      <c r="G5478" s="3">
        <v>0.27</v>
      </c>
      <c r="H5478" s="3">
        <v>0.4</v>
      </c>
      <c r="I5478" s="3">
        <v>0.88</v>
      </c>
      <c r="J5478" s="3">
        <v>1.41</v>
      </c>
      <c r="K5478" s="3">
        <v>1.96</v>
      </c>
      <c r="L5478" s="3">
        <v>2.66</v>
      </c>
      <c r="M5478" s="3">
        <v>2.98</v>
      </c>
      <c r="N5478">
        <v>5.12</v>
      </c>
      <c r="O5478">
        <f>VLOOKUP(A5478,'[1]DFF (1)'!$A:$B,2,FALSE)</f>
        <v>0.08</v>
      </c>
      <c r="P5478">
        <f t="shared" si="512"/>
        <v>-0.06</v>
      </c>
      <c r="Q5478">
        <f t="shared" si="513"/>
        <v>0.08</v>
      </c>
      <c r="R5478">
        <f t="shared" si="514"/>
        <v>0.17</v>
      </c>
      <c r="S5478" s="4">
        <f t="shared" si="515"/>
        <v>0.61</v>
      </c>
      <c r="T5478">
        <f t="shared" si="516"/>
        <v>1.69</v>
      </c>
      <c r="U5478">
        <f t="shared" si="517"/>
        <v>1.94</v>
      </c>
    </row>
    <row r="5479" spans="1:21" x14ac:dyDescent="0.25">
      <c r="A5479" s="2">
        <v>40865</v>
      </c>
      <c r="B5479" s="3">
        <v>0.02</v>
      </c>
      <c r="C5479" s="3" t="s">
        <v>1</v>
      </c>
      <c r="D5479" s="3">
        <v>0.01</v>
      </c>
      <c r="E5479" s="3">
        <v>0.04</v>
      </c>
      <c r="F5479" s="3">
        <v>0.12</v>
      </c>
      <c r="G5479" s="3">
        <v>0.28999999999999998</v>
      </c>
      <c r="H5479" s="3">
        <v>0.43</v>
      </c>
      <c r="I5479" s="3">
        <v>0.94</v>
      </c>
      <c r="J5479" s="3">
        <v>1.48</v>
      </c>
      <c r="K5479" s="3">
        <v>2.0099999999999998</v>
      </c>
      <c r="L5479" s="3">
        <v>2.69</v>
      </c>
      <c r="M5479" s="3">
        <v>2.99</v>
      </c>
      <c r="N5479">
        <v>5.1499999999999995</v>
      </c>
      <c r="O5479">
        <f>VLOOKUP(A5479,'[1]DFF (1)'!$A:$B,2,FALSE)</f>
        <v>0.08</v>
      </c>
      <c r="P5479">
        <f t="shared" si="512"/>
        <v>-7.0000000000000007E-2</v>
      </c>
      <c r="Q5479">
        <f t="shared" si="513"/>
        <v>0.11</v>
      </c>
      <c r="R5479">
        <f t="shared" si="514"/>
        <v>0.16999999999999998</v>
      </c>
      <c r="S5479" s="4">
        <f t="shared" si="515"/>
        <v>0.64999999999999991</v>
      </c>
      <c r="T5479">
        <f t="shared" si="516"/>
        <v>1.7199999999999998</v>
      </c>
      <c r="U5479">
        <f t="shared" si="517"/>
        <v>1.9999999999999998</v>
      </c>
    </row>
    <row r="5480" spans="1:21" x14ac:dyDescent="0.25">
      <c r="A5480" s="2">
        <v>40868</v>
      </c>
      <c r="B5480" s="3">
        <v>0.02</v>
      </c>
      <c r="C5480" s="3" t="s">
        <v>1</v>
      </c>
      <c r="D5480" s="3">
        <v>0.02</v>
      </c>
      <c r="E5480" s="3">
        <v>0.05</v>
      </c>
      <c r="F5480" s="3">
        <v>0.11</v>
      </c>
      <c r="G5480" s="3">
        <v>0.27</v>
      </c>
      <c r="H5480" s="3">
        <v>0.41</v>
      </c>
      <c r="I5480" s="3">
        <v>0.92</v>
      </c>
      <c r="J5480" s="3">
        <v>1.45</v>
      </c>
      <c r="K5480" s="3">
        <v>1.97</v>
      </c>
      <c r="L5480" s="3">
        <v>2.65</v>
      </c>
      <c r="M5480" s="3">
        <v>2.96</v>
      </c>
      <c r="N5480">
        <v>5.12</v>
      </c>
      <c r="O5480">
        <f>VLOOKUP(A5480,'[1]DFF (1)'!$A:$B,2,FALSE)</f>
        <v>0.08</v>
      </c>
      <c r="P5480">
        <f t="shared" si="512"/>
        <v>-0.06</v>
      </c>
      <c r="Q5480">
        <f t="shared" si="513"/>
        <v>0.09</v>
      </c>
      <c r="R5480">
        <f t="shared" si="514"/>
        <v>0.16000000000000003</v>
      </c>
      <c r="S5480" s="4">
        <f t="shared" si="515"/>
        <v>0.65</v>
      </c>
      <c r="T5480">
        <f t="shared" si="516"/>
        <v>1.7</v>
      </c>
      <c r="U5480">
        <f t="shared" si="517"/>
        <v>1.95</v>
      </c>
    </row>
    <row r="5481" spans="1:21" x14ac:dyDescent="0.25">
      <c r="A5481" s="2">
        <v>40869</v>
      </c>
      <c r="B5481" s="3">
        <v>0.02</v>
      </c>
      <c r="C5481" s="3" t="s">
        <v>1</v>
      </c>
      <c r="D5481" s="3">
        <v>0.02</v>
      </c>
      <c r="E5481" s="3">
        <v>0.06</v>
      </c>
      <c r="F5481" s="3">
        <v>0.11</v>
      </c>
      <c r="G5481" s="3">
        <v>0.26</v>
      </c>
      <c r="H5481" s="3">
        <v>0.4</v>
      </c>
      <c r="I5481" s="3">
        <v>0.91</v>
      </c>
      <c r="J5481" s="3">
        <v>1.42</v>
      </c>
      <c r="K5481" s="3">
        <v>1.94</v>
      </c>
      <c r="L5481" s="3">
        <v>2.6</v>
      </c>
      <c r="M5481" s="3">
        <v>2.91</v>
      </c>
      <c r="N5481">
        <v>5.1100000000000003</v>
      </c>
      <c r="O5481">
        <f>VLOOKUP(A5481,'[1]DFF (1)'!$A:$B,2,FALSE)</f>
        <v>0.08</v>
      </c>
      <c r="P5481">
        <f t="shared" si="512"/>
        <v>-0.06</v>
      </c>
      <c r="Q5481">
        <f t="shared" si="513"/>
        <v>0.09</v>
      </c>
      <c r="R5481">
        <f t="shared" si="514"/>
        <v>0.15000000000000002</v>
      </c>
      <c r="S5481" s="4">
        <f t="shared" si="515"/>
        <v>0.65</v>
      </c>
      <c r="T5481">
        <f t="shared" si="516"/>
        <v>1.68</v>
      </c>
      <c r="U5481">
        <f t="shared" si="517"/>
        <v>1.92</v>
      </c>
    </row>
    <row r="5482" spans="1:21" x14ac:dyDescent="0.25">
      <c r="A5482" s="2">
        <v>40870</v>
      </c>
      <c r="B5482" s="3">
        <v>0.02</v>
      </c>
      <c r="C5482" s="3" t="s">
        <v>1</v>
      </c>
      <c r="D5482" s="3">
        <v>0.02</v>
      </c>
      <c r="E5482" s="3">
        <v>0.06</v>
      </c>
      <c r="F5482" s="3">
        <v>0.12</v>
      </c>
      <c r="G5482" s="3">
        <v>0.26</v>
      </c>
      <c r="H5482" s="3">
        <v>0.4</v>
      </c>
      <c r="I5482" s="3">
        <v>0.88</v>
      </c>
      <c r="J5482" s="3">
        <v>1.38</v>
      </c>
      <c r="K5482" s="3">
        <v>1.89</v>
      </c>
      <c r="L5482" s="3">
        <v>2.5299999999999998</v>
      </c>
      <c r="M5482" s="3">
        <v>2.82</v>
      </c>
      <c r="N5482">
        <v>5.04</v>
      </c>
      <c r="O5482">
        <f>VLOOKUP(A5482,'[1]DFF (1)'!$A:$B,2,FALSE)</f>
        <v>0.09</v>
      </c>
      <c r="P5482">
        <f t="shared" si="512"/>
        <v>-6.9999999999999993E-2</v>
      </c>
      <c r="Q5482">
        <f t="shared" si="513"/>
        <v>9.9999999999999992E-2</v>
      </c>
      <c r="R5482">
        <f t="shared" si="514"/>
        <v>0.14000000000000001</v>
      </c>
      <c r="S5482" s="4">
        <f t="shared" si="515"/>
        <v>0.62</v>
      </c>
      <c r="T5482">
        <f t="shared" si="516"/>
        <v>1.63</v>
      </c>
      <c r="U5482">
        <f t="shared" si="517"/>
        <v>1.8699999999999999</v>
      </c>
    </row>
    <row r="5483" spans="1:21" x14ac:dyDescent="0.25">
      <c r="A5483" s="2">
        <v>40872</v>
      </c>
      <c r="B5483" s="3">
        <v>0.02</v>
      </c>
      <c r="C5483" s="3" t="s">
        <v>1</v>
      </c>
      <c r="D5483" s="3">
        <v>0.02</v>
      </c>
      <c r="E5483" s="3">
        <v>7.0000000000000007E-2</v>
      </c>
      <c r="F5483" s="3">
        <v>0.13</v>
      </c>
      <c r="G5483" s="3">
        <v>0.28000000000000003</v>
      </c>
      <c r="H5483" s="3">
        <v>0.41</v>
      </c>
      <c r="I5483" s="3">
        <v>0.93</v>
      </c>
      <c r="J5483" s="3">
        <v>1.45</v>
      </c>
      <c r="K5483" s="3">
        <v>1.97</v>
      </c>
      <c r="L5483" s="3">
        <v>2.62</v>
      </c>
      <c r="M5483" s="3">
        <v>2.92</v>
      </c>
      <c r="N5483">
        <v>5.1499999999999995</v>
      </c>
      <c r="O5483">
        <f>VLOOKUP(A5483,'[1]DFF (1)'!$A:$B,2,FALSE)</f>
        <v>7.0000000000000007E-2</v>
      </c>
      <c r="P5483">
        <f t="shared" si="512"/>
        <v>-0.05</v>
      </c>
      <c r="Q5483">
        <f t="shared" si="513"/>
        <v>0.11</v>
      </c>
      <c r="R5483">
        <f t="shared" si="514"/>
        <v>0.15000000000000002</v>
      </c>
      <c r="S5483" s="4">
        <f t="shared" si="515"/>
        <v>0.65</v>
      </c>
      <c r="T5483">
        <f t="shared" si="516"/>
        <v>1.69</v>
      </c>
      <c r="U5483">
        <f t="shared" si="517"/>
        <v>1.95</v>
      </c>
    </row>
    <row r="5484" spans="1:21" x14ac:dyDescent="0.25">
      <c r="A5484" s="2">
        <v>40875</v>
      </c>
      <c r="B5484" s="3">
        <v>0.02</v>
      </c>
      <c r="C5484" s="3" t="s">
        <v>1</v>
      </c>
      <c r="D5484" s="3">
        <v>0.03</v>
      </c>
      <c r="E5484" s="3">
        <v>7.0000000000000007E-2</v>
      </c>
      <c r="F5484" s="3">
        <v>0.13</v>
      </c>
      <c r="G5484" s="3">
        <v>0.26</v>
      </c>
      <c r="H5484" s="3">
        <v>0.39</v>
      </c>
      <c r="I5484" s="3">
        <v>0.91</v>
      </c>
      <c r="J5484" s="3">
        <v>1.44</v>
      </c>
      <c r="K5484" s="3">
        <v>1.97</v>
      </c>
      <c r="L5484" s="3">
        <v>2.63</v>
      </c>
      <c r="M5484" s="3">
        <v>2.93</v>
      </c>
      <c r="N5484">
        <v>5.16</v>
      </c>
      <c r="O5484">
        <f>VLOOKUP(A5484,'[1]DFF (1)'!$A:$B,2,FALSE)</f>
        <v>0.08</v>
      </c>
      <c r="P5484">
        <f t="shared" si="512"/>
        <v>-0.05</v>
      </c>
      <c r="Q5484">
        <f t="shared" si="513"/>
        <v>0.1</v>
      </c>
      <c r="R5484">
        <f t="shared" si="514"/>
        <v>0.13</v>
      </c>
      <c r="S5484" s="4">
        <f t="shared" si="515"/>
        <v>0.65</v>
      </c>
      <c r="T5484">
        <f t="shared" si="516"/>
        <v>1.71</v>
      </c>
      <c r="U5484">
        <f t="shared" si="517"/>
        <v>1.94</v>
      </c>
    </row>
    <row r="5485" spans="1:21" x14ac:dyDescent="0.25">
      <c r="A5485" s="2">
        <v>40876</v>
      </c>
      <c r="B5485" s="3">
        <v>0.02</v>
      </c>
      <c r="C5485" s="3" t="s">
        <v>1</v>
      </c>
      <c r="D5485" s="3">
        <v>0.02</v>
      </c>
      <c r="E5485" s="3">
        <v>0.05</v>
      </c>
      <c r="F5485" s="3">
        <v>0.14000000000000001</v>
      </c>
      <c r="G5485" s="3">
        <v>0.27</v>
      </c>
      <c r="H5485" s="3">
        <v>0.4</v>
      </c>
      <c r="I5485" s="3">
        <v>0.93</v>
      </c>
      <c r="J5485" s="3">
        <v>1.48</v>
      </c>
      <c r="K5485" s="3">
        <v>2</v>
      </c>
      <c r="L5485" s="3">
        <v>2.66</v>
      </c>
      <c r="M5485" s="3">
        <v>2.96</v>
      </c>
      <c r="N5485">
        <v>5.2200000000000006</v>
      </c>
      <c r="O5485">
        <f>VLOOKUP(A5485,'[1]DFF (1)'!$A:$B,2,FALSE)</f>
        <v>0.08</v>
      </c>
      <c r="P5485">
        <f t="shared" si="512"/>
        <v>-0.06</v>
      </c>
      <c r="Q5485">
        <f t="shared" si="513"/>
        <v>0.12000000000000001</v>
      </c>
      <c r="R5485">
        <f t="shared" si="514"/>
        <v>0.13</v>
      </c>
      <c r="S5485" s="4">
        <f t="shared" si="515"/>
        <v>0.66</v>
      </c>
      <c r="T5485">
        <f t="shared" si="516"/>
        <v>1.73</v>
      </c>
      <c r="U5485">
        <f t="shared" si="517"/>
        <v>1.98</v>
      </c>
    </row>
    <row r="5486" spans="1:21" x14ac:dyDescent="0.25">
      <c r="A5486" s="2">
        <v>40877</v>
      </c>
      <c r="B5486" s="3">
        <v>0.02</v>
      </c>
      <c r="C5486" s="3" t="s">
        <v>1</v>
      </c>
      <c r="D5486" s="3">
        <v>0.01</v>
      </c>
      <c r="E5486" s="3">
        <v>0.06</v>
      </c>
      <c r="F5486" s="3">
        <v>0.12</v>
      </c>
      <c r="G5486" s="3">
        <v>0.25</v>
      </c>
      <c r="H5486" s="3">
        <v>0.41</v>
      </c>
      <c r="I5486" s="3">
        <v>0.96</v>
      </c>
      <c r="J5486" s="3">
        <v>1.53</v>
      </c>
      <c r="K5486" s="3">
        <v>2.08</v>
      </c>
      <c r="L5486" s="3">
        <v>2.77</v>
      </c>
      <c r="M5486" s="3">
        <v>3.06</v>
      </c>
      <c r="N5486">
        <v>5.3199999999999994</v>
      </c>
      <c r="O5486">
        <f>VLOOKUP(A5486,'[1]DFF (1)'!$A:$B,2,FALSE)</f>
        <v>0.1</v>
      </c>
      <c r="P5486">
        <f t="shared" si="512"/>
        <v>-9.0000000000000011E-2</v>
      </c>
      <c r="Q5486">
        <f t="shared" si="513"/>
        <v>0.11</v>
      </c>
      <c r="R5486">
        <f t="shared" si="514"/>
        <v>0.13</v>
      </c>
      <c r="S5486" s="4">
        <f t="shared" si="515"/>
        <v>0.71</v>
      </c>
      <c r="T5486">
        <f t="shared" si="516"/>
        <v>1.83</v>
      </c>
      <c r="U5486">
        <f t="shared" si="517"/>
        <v>2.0700000000000003</v>
      </c>
    </row>
    <row r="5487" spans="1:21" x14ac:dyDescent="0.25">
      <c r="A5487" s="2">
        <v>40878</v>
      </c>
      <c r="B5487" s="3">
        <v>0.02</v>
      </c>
      <c r="C5487" s="3" t="s">
        <v>1</v>
      </c>
      <c r="D5487" s="3">
        <v>0.01</v>
      </c>
      <c r="E5487" s="3">
        <v>0.05</v>
      </c>
      <c r="F5487" s="3">
        <v>0.12</v>
      </c>
      <c r="G5487" s="3">
        <v>0.27</v>
      </c>
      <c r="H5487" s="3">
        <v>0.41</v>
      </c>
      <c r="I5487" s="3">
        <v>0.97</v>
      </c>
      <c r="J5487" s="3">
        <v>1.55</v>
      </c>
      <c r="K5487" s="3">
        <v>2.11</v>
      </c>
      <c r="L5487" s="3">
        <v>2.82</v>
      </c>
      <c r="M5487" s="3">
        <v>3.12</v>
      </c>
      <c r="N5487">
        <v>5.41</v>
      </c>
      <c r="O5487">
        <f>VLOOKUP(A5487,'[1]DFF (1)'!$A:$B,2,FALSE)</f>
        <v>0.08</v>
      </c>
      <c r="P5487">
        <f t="shared" si="512"/>
        <v>-7.0000000000000007E-2</v>
      </c>
      <c r="Q5487">
        <f t="shared" si="513"/>
        <v>0.11</v>
      </c>
      <c r="R5487">
        <f t="shared" si="514"/>
        <v>0.15000000000000002</v>
      </c>
      <c r="S5487" s="4">
        <f t="shared" si="515"/>
        <v>0.7</v>
      </c>
      <c r="T5487">
        <f t="shared" si="516"/>
        <v>1.8399999999999999</v>
      </c>
      <c r="U5487">
        <f t="shared" si="517"/>
        <v>2.1</v>
      </c>
    </row>
    <row r="5488" spans="1:21" x14ac:dyDescent="0.25">
      <c r="A5488" s="2">
        <v>40879</v>
      </c>
      <c r="B5488" s="3">
        <v>0.02</v>
      </c>
      <c r="C5488" s="3" t="s">
        <v>1</v>
      </c>
      <c r="D5488" s="3">
        <v>0.02</v>
      </c>
      <c r="E5488" s="3">
        <v>0.06</v>
      </c>
      <c r="F5488" s="3">
        <v>0.12</v>
      </c>
      <c r="G5488" s="3">
        <v>0.25</v>
      </c>
      <c r="H5488" s="3">
        <v>0.39</v>
      </c>
      <c r="I5488" s="3">
        <v>0.92</v>
      </c>
      <c r="J5488" s="3">
        <v>1.49</v>
      </c>
      <c r="K5488" s="3">
        <v>2.0499999999999998</v>
      </c>
      <c r="L5488" s="3">
        <v>2.74</v>
      </c>
      <c r="M5488" s="3">
        <v>3.03</v>
      </c>
      <c r="N5488">
        <v>5.29</v>
      </c>
      <c r="O5488">
        <f>VLOOKUP(A5488,'[1]DFF (1)'!$A:$B,2,FALSE)</f>
        <v>0.08</v>
      </c>
      <c r="P5488">
        <f t="shared" si="512"/>
        <v>-0.06</v>
      </c>
      <c r="Q5488">
        <f t="shared" si="513"/>
        <v>9.9999999999999992E-2</v>
      </c>
      <c r="R5488">
        <f t="shared" si="514"/>
        <v>0.13</v>
      </c>
      <c r="S5488" s="4">
        <f t="shared" si="515"/>
        <v>0.67</v>
      </c>
      <c r="T5488">
        <f t="shared" si="516"/>
        <v>1.7999999999999998</v>
      </c>
      <c r="U5488">
        <f t="shared" si="517"/>
        <v>2.0299999999999998</v>
      </c>
    </row>
    <row r="5489" spans="1:21" x14ac:dyDescent="0.25">
      <c r="A5489" s="2">
        <v>40882</v>
      </c>
      <c r="B5489" s="3">
        <v>0.01</v>
      </c>
      <c r="C5489" s="3" t="s">
        <v>1</v>
      </c>
      <c r="D5489" s="3">
        <v>0.01</v>
      </c>
      <c r="E5489" s="3">
        <v>0.05</v>
      </c>
      <c r="F5489" s="3">
        <v>0.11</v>
      </c>
      <c r="G5489" s="3">
        <v>0.27</v>
      </c>
      <c r="H5489" s="3">
        <v>0.4</v>
      </c>
      <c r="I5489" s="3">
        <v>0.93</v>
      </c>
      <c r="J5489" s="3">
        <v>1.49</v>
      </c>
      <c r="K5489" s="3">
        <v>2.04</v>
      </c>
      <c r="L5489" s="3">
        <v>2.73</v>
      </c>
      <c r="M5489" s="3">
        <v>3.02</v>
      </c>
      <c r="N5489">
        <v>5.29</v>
      </c>
      <c r="O5489">
        <f>VLOOKUP(A5489,'[1]DFF (1)'!$A:$B,2,FALSE)</f>
        <v>0.08</v>
      </c>
      <c r="P5489">
        <f t="shared" si="512"/>
        <v>-7.0000000000000007E-2</v>
      </c>
      <c r="Q5489">
        <f t="shared" si="513"/>
        <v>0.1</v>
      </c>
      <c r="R5489">
        <f t="shared" si="514"/>
        <v>0.16000000000000003</v>
      </c>
      <c r="S5489" s="4">
        <f t="shared" si="515"/>
        <v>0.66</v>
      </c>
      <c r="T5489">
        <f t="shared" si="516"/>
        <v>1.77</v>
      </c>
      <c r="U5489">
        <f t="shared" si="517"/>
        <v>2.0300000000000002</v>
      </c>
    </row>
    <row r="5490" spans="1:21" x14ac:dyDescent="0.25">
      <c r="A5490" s="2">
        <v>40883</v>
      </c>
      <c r="B5490" s="3">
        <v>0</v>
      </c>
      <c r="C5490" s="3" t="s">
        <v>1</v>
      </c>
      <c r="D5490" s="3">
        <v>0.01</v>
      </c>
      <c r="E5490" s="3">
        <v>0.04</v>
      </c>
      <c r="F5490" s="3">
        <v>0.11</v>
      </c>
      <c r="G5490" s="3">
        <v>0.25</v>
      </c>
      <c r="H5490" s="3">
        <v>0.41</v>
      </c>
      <c r="I5490" s="3">
        <v>0.94</v>
      </c>
      <c r="J5490" s="3">
        <v>1.52</v>
      </c>
      <c r="K5490" s="3">
        <v>2.08</v>
      </c>
      <c r="L5490" s="3">
        <v>2.74</v>
      </c>
      <c r="M5490" s="3">
        <v>3.09</v>
      </c>
      <c r="N5490">
        <v>5.34</v>
      </c>
      <c r="O5490">
        <f>VLOOKUP(A5490,'[1]DFF (1)'!$A:$B,2,FALSE)</f>
        <v>0.08</v>
      </c>
      <c r="P5490">
        <f t="shared" si="512"/>
        <v>-7.0000000000000007E-2</v>
      </c>
      <c r="Q5490">
        <f t="shared" si="513"/>
        <v>0.1</v>
      </c>
      <c r="R5490">
        <f t="shared" si="514"/>
        <v>0.14000000000000001</v>
      </c>
      <c r="S5490" s="4">
        <f t="shared" si="515"/>
        <v>0.69</v>
      </c>
      <c r="T5490">
        <f t="shared" si="516"/>
        <v>1.83</v>
      </c>
      <c r="U5490">
        <f t="shared" si="517"/>
        <v>2.0700000000000003</v>
      </c>
    </row>
    <row r="5491" spans="1:21" x14ac:dyDescent="0.25">
      <c r="A5491" s="2">
        <v>40884</v>
      </c>
      <c r="B5491" s="3">
        <v>0</v>
      </c>
      <c r="C5491" s="3" t="s">
        <v>1</v>
      </c>
      <c r="D5491" s="3">
        <v>0.02</v>
      </c>
      <c r="E5491" s="3">
        <v>0.05</v>
      </c>
      <c r="F5491" s="3">
        <v>0.11</v>
      </c>
      <c r="G5491" s="3">
        <v>0.24</v>
      </c>
      <c r="H5491" s="3">
        <v>0.36</v>
      </c>
      <c r="I5491" s="3">
        <v>0.89</v>
      </c>
      <c r="J5491" s="3">
        <v>1.46</v>
      </c>
      <c r="K5491" s="3">
        <v>2.02</v>
      </c>
      <c r="L5491" s="3">
        <v>2.74</v>
      </c>
      <c r="M5491" s="3">
        <v>3.04</v>
      </c>
      <c r="N5491">
        <v>5.28</v>
      </c>
      <c r="O5491">
        <f>VLOOKUP(A5491,'[1]DFF (1)'!$A:$B,2,FALSE)</f>
        <v>0.08</v>
      </c>
      <c r="P5491">
        <f t="shared" si="512"/>
        <v>-0.06</v>
      </c>
      <c r="Q5491">
        <f t="shared" si="513"/>
        <v>0.09</v>
      </c>
      <c r="R5491">
        <f t="shared" si="514"/>
        <v>0.13</v>
      </c>
      <c r="S5491" s="4">
        <f t="shared" si="515"/>
        <v>0.65</v>
      </c>
      <c r="T5491">
        <f t="shared" si="516"/>
        <v>1.78</v>
      </c>
      <c r="U5491">
        <f t="shared" si="517"/>
        <v>2</v>
      </c>
    </row>
    <row r="5492" spans="1:21" x14ac:dyDescent="0.25">
      <c r="A5492" s="2">
        <v>40885</v>
      </c>
      <c r="B5492" s="3">
        <v>0</v>
      </c>
      <c r="C5492" s="3" t="s">
        <v>1</v>
      </c>
      <c r="D5492" s="3">
        <v>0.01</v>
      </c>
      <c r="E5492" s="3">
        <v>0.04</v>
      </c>
      <c r="F5492" s="3">
        <v>0.1</v>
      </c>
      <c r="G5492" s="3">
        <v>0.22</v>
      </c>
      <c r="H5492" s="3">
        <v>0.35</v>
      </c>
      <c r="I5492" s="3">
        <v>0.86</v>
      </c>
      <c r="J5492" s="3">
        <v>1.41</v>
      </c>
      <c r="K5492" s="3">
        <v>1.99</v>
      </c>
      <c r="L5492" s="3">
        <v>2.7</v>
      </c>
      <c r="M5492" s="3">
        <v>3</v>
      </c>
      <c r="N5492">
        <v>5.25</v>
      </c>
      <c r="O5492">
        <f>VLOOKUP(A5492,'[1]DFF (1)'!$A:$B,2,FALSE)</f>
        <v>7.0000000000000007E-2</v>
      </c>
      <c r="P5492">
        <f t="shared" si="512"/>
        <v>-6.0000000000000005E-2</v>
      </c>
      <c r="Q5492">
        <f t="shared" si="513"/>
        <v>9.0000000000000011E-2</v>
      </c>
      <c r="R5492">
        <f t="shared" si="514"/>
        <v>0.12</v>
      </c>
      <c r="S5492" s="4">
        <f t="shared" si="515"/>
        <v>0.64</v>
      </c>
      <c r="T5492">
        <f t="shared" si="516"/>
        <v>1.77</v>
      </c>
      <c r="U5492">
        <f t="shared" si="517"/>
        <v>1.98</v>
      </c>
    </row>
    <row r="5493" spans="1:21" x14ac:dyDescent="0.25">
      <c r="A5493" s="2">
        <v>40886</v>
      </c>
      <c r="B5493" s="3">
        <v>0</v>
      </c>
      <c r="C5493" s="3" t="s">
        <v>1</v>
      </c>
      <c r="D5493" s="3">
        <v>0.01</v>
      </c>
      <c r="E5493" s="3">
        <v>0.05</v>
      </c>
      <c r="F5493" s="3">
        <v>0.11</v>
      </c>
      <c r="G5493" s="3">
        <v>0.22</v>
      </c>
      <c r="H5493" s="3">
        <v>0.37</v>
      </c>
      <c r="I5493" s="3">
        <v>0.89</v>
      </c>
      <c r="J5493" s="3">
        <v>1.48</v>
      </c>
      <c r="K5493" s="3">
        <v>2.0699999999999998</v>
      </c>
      <c r="L5493" s="3">
        <v>2.79</v>
      </c>
      <c r="M5493" s="3">
        <v>3.1</v>
      </c>
      <c r="N5493">
        <v>5.35</v>
      </c>
      <c r="O5493">
        <f>VLOOKUP(A5493,'[1]DFF (1)'!$A:$B,2,FALSE)</f>
        <v>7.0000000000000007E-2</v>
      </c>
      <c r="P5493">
        <f t="shared" si="512"/>
        <v>-6.0000000000000005E-2</v>
      </c>
      <c r="Q5493">
        <f t="shared" si="513"/>
        <v>0.1</v>
      </c>
      <c r="R5493">
        <f t="shared" si="514"/>
        <v>0.11</v>
      </c>
      <c r="S5493" s="4">
        <f t="shared" si="515"/>
        <v>0.67</v>
      </c>
      <c r="T5493">
        <f t="shared" si="516"/>
        <v>1.8499999999999999</v>
      </c>
      <c r="U5493">
        <f t="shared" si="517"/>
        <v>2.06</v>
      </c>
    </row>
    <row r="5494" spans="1:21" x14ac:dyDescent="0.25">
      <c r="A5494" s="2">
        <v>40889</v>
      </c>
      <c r="B5494" s="3">
        <v>0</v>
      </c>
      <c r="C5494" s="3" t="s">
        <v>1</v>
      </c>
      <c r="D5494" s="3">
        <v>0.01</v>
      </c>
      <c r="E5494" s="3">
        <v>0.05</v>
      </c>
      <c r="F5494" s="3">
        <v>0.1</v>
      </c>
      <c r="G5494" s="3">
        <v>0.24</v>
      </c>
      <c r="H5494" s="3">
        <v>0.36</v>
      </c>
      <c r="I5494" s="3">
        <v>0.87</v>
      </c>
      <c r="J5494" s="3">
        <v>1.45</v>
      </c>
      <c r="K5494" s="3">
        <v>2.0299999999999998</v>
      </c>
      <c r="L5494" s="3">
        <v>2.75</v>
      </c>
      <c r="M5494" s="3">
        <v>3.06</v>
      </c>
      <c r="N5494">
        <v>5.3</v>
      </c>
      <c r="O5494">
        <f>VLOOKUP(A5494,'[1]DFF (1)'!$A:$B,2,FALSE)</f>
        <v>7.0000000000000007E-2</v>
      </c>
      <c r="P5494">
        <f t="shared" si="512"/>
        <v>-6.0000000000000005E-2</v>
      </c>
      <c r="Q5494">
        <f t="shared" si="513"/>
        <v>9.0000000000000011E-2</v>
      </c>
      <c r="R5494">
        <f t="shared" si="514"/>
        <v>0.13999999999999999</v>
      </c>
      <c r="S5494" s="4">
        <f t="shared" si="515"/>
        <v>0.63</v>
      </c>
      <c r="T5494">
        <f t="shared" si="516"/>
        <v>1.7899999999999998</v>
      </c>
      <c r="U5494">
        <f t="shared" si="517"/>
        <v>2.02</v>
      </c>
    </row>
    <row r="5495" spans="1:21" x14ac:dyDescent="0.25">
      <c r="A5495" s="2">
        <v>40890</v>
      </c>
      <c r="B5495" s="3">
        <v>0</v>
      </c>
      <c r="C5495" s="3" t="s">
        <v>1</v>
      </c>
      <c r="D5495" s="3">
        <v>0.01</v>
      </c>
      <c r="E5495" s="3">
        <v>0.06</v>
      </c>
      <c r="F5495" s="3">
        <v>0.11</v>
      </c>
      <c r="G5495" s="3">
        <v>0.24</v>
      </c>
      <c r="H5495" s="3">
        <v>0.35</v>
      </c>
      <c r="I5495" s="3">
        <v>0.85</v>
      </c>
      <c r="J5495" s="3">
        <v>1.4</v>
      </c>
      <c r="K5495" s="3">
        <v>1.96</v>
      </c>
      <c r="L5495" s="3">
        <v>2.66</v>
      </c>
      <c r="M5495" s="3">
        <v>2.98</v>
      </c>
      <c r="N5495">
        <v>5.25</v>
      </c>
      <c r="O5495">
        <f>VLOOKUP(A5495,'[1]DFF (1)'!$A:$B,2,FALSE)</f>
        <v>7.0000000000000007E-2</v>
      </c>
      <c r="P5495">
        <f t="shared" si="512"/>
        <v>-6.0000000000000005E-2</v>
      </c>
      <c r="Q5495">
        <f t="shared" si="513"/>
        <v>0.1</v>
      </c>
      <c r="R5495">
        <f t="shared" si="514"/>
        <v>0.13</v>
      </c>
      <c r="S5495" s="4">
        <f t="shared" si="515"/>
        <v>0.61</v>
      </c>
      <c r="T5495">
        <f t="shared" si="516"/>
        <v>1.72</v>
      </c>
      <c r="U5495">
        <f t="shared" si="517"/>
        <v>1.95</v>
      </c>
    </row>
    <row r="5496" spans="1:21" x14ac:dyDescent="0.25">
      <c r="A5496" s="2">
        <v>40891</v>
      </c>
      <c r="B5496" s="3">
        <v>0</v>
      </c>
      <c r="C5496" s="3" t="s">
        <v>1</v>
      </c>
      <c r="D5496" s="3">
        <v>0.01</v>
      </c>
      <c r="E5496" s="3">
        <v>0.05</v>
      </c>
      <c r="F5496" s="3">
        <v>0.12</v>
      </c>
      <c r="G5496" s="3">
        <v>0.25</v>
      </c>
      <c r="H5496" s="3">
        <v>0.36</v>
      </c>
      <c r="I5496" s="3">
        <v>0.86</v>
      </c>
      <c r="J5496" s="3">
        <v>1.38</v>
      </c>
      <c r="K5496" s="3">
        <v>1.92</v>
      </c>
      <c r="L5496" s="3">
        <v>2.59</v>
      </c>
      <c r="M5496" s="3">
        <v>2.91</v>
      </c>
      <c r="N5496">
        <v>5.16</v>
      </c>
      <c r="O5496">
        <f>VLOOKUP(A5496,'[1]DFF (1)'!$A:$B,2,FALSE)</f>
        <v>7.0000000000000007E-2</v>
      </c>
      <c r="P5496">
        <f t="shared" si="512"/>
        <v>-6.0000000000000005E-2</v>
      </c>
      <c r="Q5496">
        <f t="shared" si="513"/>
        <v>0.11</v>
      </c>
      <c r="R5496">
        <f t="shared" si="514"/>
        <v>0.13</v>
      </c>
      <c r="S5496" s="4">
        <f t="shared" si="515"/>
        <v>0.61</v>
      </c>
      <c r="T5496">
        <f t="shared" si="516"/>
        <v>1.67</v>
      </c>
      <c r="U5496">
        <f t="shared" si="517"/>
        <v>1.91</v>
      </c>
    </row>
    <row r="5497" spans="1:21" x14ac:dyDescent="0.25">
      <c r="A5497" s="2">
        <v>40892</v>
      </c>
      <c r="B5497" s="3">
        <v>0</v>
      </c>
      <c r="C5497" s="3" t="s">
        <v>1</v>
      </c>
      <c r="D5497" s="3">
        <v>0</v>
      </c>
      <c r="E5497" s="3">
        <v>0.05</v>
      </c>
      <c r="F5497" s="3">
        <v>0.12</v>
      </c>
      <c r="G5497" s="3">
        <v>0.26</v>
      </c>
      <c r="H5497" s="3">
        <v>0.37</v>
      </c>
      <c r="I5497" s="3">
        <v>0.86</v>
      </c>
      <c r="J5497" s="3">
        <v>1.38</v>
      </c>
      <c r="K5497" s="3">
        <v>1.92</v>
      </c>
      <c r="L5497" s="3">
        <v>2.6</v>
      </c>
      <c r="M5497" s="3">
        <v>2.92</v>
      </c>
      <c r="N5497">
        <v>5.19</v>
      </c>
      <c r="O5497">
        <f>VLOOKUP(A5497,'[1]DFF (1)'!$A:$B,2,FALSE)</f>
        <v>7.0000000000000007E-2</v>
      </c>
      <c r="P5497">
        <f t="shared" si="512"/>
        <v>-7.0000000000000007E-2</v>
      </c>
      <c r="Q5497">
        <f t="shared" si="513"/>
        <v>0.12</v>
      </c>
      <c r="R5497">
        <f t="shared" si="514"/>
        <v>0.14000000000000001</v>
      </c>
      <c r="S5497" s="4">
        <f t="shared" si="515"/>
        <v>0.6</v>
      </c>
      <c r="T5497">
        <f t="shared" si="516"/>
        <v>1.66</v>
      </c>
      <c r="U5497">
        <f t="shared" si="517"/>
        <v>1.92</v>
      </c>
    </row>
    <row r="5498" spans="1:21" x14ac:dyDescent="0.25">
      <c r="A5498" s="2">
        <v>40893</v>
      </c>
      <c r="B5498" s="3">
        <v>0</v>
      </c>
      <c r="C5498" s="3" t="s">
        <v>1</v>
      </c>
      <c r="D5498" s="3">
        <v>0</v>
      </c>
      <c r="E5498" s="3">
        <v>0.04</v>
      </c>
      <c r="F5498" s="3">
        <v>0.11</v>
      </c>
      <c r="G5498" s="3">
        <v>0.24</v>
      </c>
      <c r="H5498" s="3">
        <v>0.35</v>
      </c>
      <c r="I5498" s="3">
        <v>0.81</v>
      </c>
      <c r="J5498" s="3">
        <v>1.32</v>
      </c>
      <c r="K5498" s="3">
        <v>1.86</v>
      </c>
      <c r="L5498" s="3">
        <v>2.54</v>
      </c>
      <c r="M5498" s="3">
        <v>2.86</v>
      </c>
      <c r="N5498">
        <v>5.12</v>
      </c>
      <c r="O5498">
        <f>VLOOKUP(A5498,'[1]DFF (1)'!$A:$B,2,FALSE)</f>
        <v>7.0000000000000007E-2</v>
      </c>
      <c r="P5498">
        <f t="shared" si="512"/>
        <v>-7.0000000000000007E-2</v>
      </c>
      <c r="Q5498">
        <f t="shared" si="513"/>
        <v>0.11</v>
      </c>
      <c r="R5498">
        <f t="shared" si="514"/>
        <v>0.13</v>
      </c>
      <c r="S5498" s="4">
        <f t="shared" si="515"/>
        <v>0.57000000000000006</v>
      </c>
      <c r="T5498">
        <f t="shared" si="516"/>
        <v>1.62</v>
      </c>
      <c r="U5498">
        <f t="shared" si="517"/>
        <v>1.86</v>
      </c>
    </row>
    <row r="5499" spans="1:21" x14ac:dyDescent="0.25">
      <c r="A5499" s="2">
        <v>40896</v>
      </c>
      <c r="B5499" s="3">
        <v>0</v>
      </c>
      <c r="C5499" s="3" t="s">
        <v>1</v>
      </c>
      <c r="D5499" s="3">
        <v>0.01</v>
      </c>
      <c r="E5499" s="3">
        <v>0.04</v>
      </c>
      <c r="F5499" s="3">
        <v>0.11</v>
      </c>
      <c r="G5499" s="3">
        <v>0.24</v>
      </c>
      <c r="H5499" s="3">
        <v>0.36</v>
      </c>
      <c r="I5499" s="3">
        <v>0.82</v>
      </c>
      <c r="J5499" s="3">
        <v>1.3</v>
      </c>
      <c r="K5499" s="3">
        <v>1.82</v>
      </c>
      <c r="L5499" s="3">
        <v>2.48</v>
      </c>
      <c r="M5499" s="3">
        <v>2.79</v>
      </c>
      <c r="N5499">
        <v>5.08</v>
      </c>
      <c r="O5499">
        <f>VLOOKUP(A5499,'[1]DFF (1)'!$A:$B,2,FALSE)</f>
        <v>7.0000000000000007E-2</v>
      </c>
      <c r="P5499">
        <f t="shared" si="512"/>
        <v>-6.0000000000000005E-2</v>
      </c>
      <c r="Q5499">
        <f t="shared" si="513"/>
        <v>0.1</v>
      </c>
      <c r="R5499">
        <f t="shared" si="514"/>
        <v>0.13</v>
      </c>
      <c r="S5499" s="4">
        <f t="shared" si="515"/>
        <v>0.57999999999999996</v>
      </c>
      <c r="T5499">
        <f t="shared" si="516"/>
        <v>1.58</v>
      </c>
      <c r="U5499">
        <f t="shared" si="517"/>
        <v>1.81</v>
      </c>
    </row>
    <row r="5500" spans="1:21" x14ac:dyDescent="0.25">
      <c r="A5500" s="2">
        <v>40897</v>
      </c>
      <c r="B5500" s="3">
        <v>0</v>
      </c>
      <c r="C5500" s="3" t="s">
        <v>1</v>
      </c>
      <c r="D5500" s="3">
        <v>0.01</v>
      </c>
      <c r="E5500" s="3">
        <v>0.04</v>
      </c>
      <c r="F5500" s="3">
        <v>0.12</v>
      </c>
      <c r="G5500" s="3">
        <v>0.26</v>
      </c>
      <c r="H5500" s="3">
        <v>0.39</v>
      </c>
      <c r="I5500" s="3">
        <v>0.88</v>
      </c>
      <c r="J5500" s="3">
        <v>1.39</v>
      </c>
      <c r="K5500" s="3">
        <v>1.94</v>
      </c>
      <c r="L5500" s="3">
        <v>2.61</v>
      </c>
      <c r="M5500" s="3">
        <v>2.93</v>
      </c>
      <c r="N5500">
        <v>5.21</v>
      </c>
      <c r="O5500">
        <f>VLOOKUP(A5500,'[1]DFF (1)'!$A:$B,2,FALSE)</f>
        <v>7.0000000000000007E-2</v>
      </c>
      <c r="P5500">
        <f t="shared" ref="P5500:P5563" si="518">D5500-O5500</f>
        <v>-6.0000000000000005E-2</v>
      </c>
      <c r="Q5500">
        <f t="shared" ref="Q5500:Q5563" si="519">F5500-D5500</f>
        <v>0.11</v>
      </c>
      <c r="R5500">
        <f t="shared" si="514"/>
        <v>0.14000000000000001</v>
      </c>
      <c r="S5500" s="4">
        <f t="shared" si="515"/>
        <v>0.62</v>
      </c>
      <c r="T5500">
        <f t="shared" si="516"/>
        <v>1.68</v>
      </c>
      <c r="U5500">
        <f t="shared" si="517"/>
        <v>1.93</v>
      </c>
    </row>
    <row r="5501" spans="1:21" x14ac:dyDescent="0.25">
      <c r="A5501" s="2">
        <v>40898</v>
      </c>
      <c r="B5501" s="3">
        <v>0</v>
      </c>
      <c r="C5501" s="3" t="s">
        <v>1</v>
      </c>
      <c r="D5501" s="3">
        <v>0.01</v>
      </c>
      <c r="E5501" s="3">
        <v>0.04</v>
      </c>
      <c r="F5501" s="3">
        <v>0.13</v>
      </c>
      <c r="G5501" s="3">
        <v>0.28000000000000003</v>
      </c>
      <c r="H5501" s="3">
        <v>0.4</v>
      </c>
      <c r="I5501" s="3">
        <v>0.91</v>
      </c>
      <c r="J5501" s="3">
        <v>1.44</v>
      </c>
      <c r="K5501" s="3">
        <v>1.98</v>
      </c>
      <c r="L5501" s="3">
        <v>2.67</v>
      </c>
      <c r="M5501" s="3">
        <v>3</v>
      </c>
      <c r="N5501">
        <v>5.28</v>
      </c>
      <c r="O5501">
        <f>VLOOKUP(A5501,'[1]DFF (1)'!$A:$B,2,FALSE)</f>
        <v>7.0000000000000007E-2</v>
      </c>
      <c r="P5501">
        <f t="shared" si="518"/>
        <v>-6.0000000000000005E-2</v>
      </c>
      <c r="Q5501">
        <f t="shared" si="519"/>
        <v>0.12000000000000001</v>
      </c>
      <c r="R5501">
        <f t="shared" si="514"/>
        <v>0.15000000000000002</v>
      </c>
      <c r="S5501" s="4">
        <f t="shared" si="515"/>
        <v>0.63</v>
      </c>
      <c r="T5501">
        <f t="shared" si="516"/>
        <v>1.7</v>
      </c>
      <c r="U5501">
        <f t="shared" si="517"/>
        <v>1.97</v>
      </c>
    </row>
    <row r="5502" spans="1:21" x14ac:dyDescent="0.25">
      <c r="A5502" s="2">
        <v>40899</v>
      </c>
      <c r="B5502" s="3">
        <v>0</v>
      </c>
      <c r="C5502" s="3" t="s">
        <v>1</v>
      </c>
      <c r="D5502" s="3">
        <v>0.01</v>
      </c>
      <c r="E5502" s="3">
        <v>0.03</v>
      </c>
      <c r="F5502" s="3">
        <v>0.12</v>
      </c>
      <c r="G5502" s="3">
        <v>0.28000000000000003</v>
      </c>
      <c r="H5502" s="3">
        <v>0.41</v>
      </c>
      <c r="I5502" s="3">
        <v>0.91</v>
      </c>
      <c r="J5502" s="3">
        <v>1.43</v>
      </c>
      <c r="K5502" s="3">
        <v>1.97</v>
      </c>
      <c r="L5502" s="3">
        <v>2.67</v>
      </c>
      <c r="M5502" s="3">
        <v>2.99</v>
      </c>
      <c r="N5502">
        <v>5.26</v>
      </c>
      <c r="O5502">
        <f>VLOOKUP(A5502,'[1]DFF (1)'!$A:$B,2,FALSE)</f>
        <v>7.0000000000000007E-2</v>
      </c>
      <c r="P5502">
        <f t="shared" si="518"/>
        <v>-6.0000000000000005E-2</v>
      </c>
      <c r="Q5502">
        <f t="shared" si="519"/>
        <v>0.11</v>
      </c>
      <c r="R5502">
        <f t="shared" si="514"/>
        <v>0.16000000000000003</v>
      </c>
      <c r="S5502" s="4">
        <f t="shared" si="515"/>
        <v>0.63</v>
      </c>
      <c r="T5502">
        <f t="shared" si="516"/>
        <v>1.69</v>
      </c>
      <c r="U5502">
        <f t="shared" si="517"/>
        <v>1.96</v>
      </c>
    </row>
    <row r="5503" spans="1:21" x14ac:dyDescent="0.25">
      <c r="A5503" s="2">
        <v>40900</v>
      </c>
      <c r="B5503" s="3">
        <v>0</v>
      </c>
      <c r="C5503" s="3" t="s">
        <v>1</v>
      </c>
      <c r="D5503" s="3">
        <v>0.01</v>
      </c>
      <c r="E5503" s="3">
        <v>0.04</v>
      </c>
      <c r="F5503" s="3">
        <v>0.12</v>
      </c>
      <c r="G5503" s="3">
        <v>0.28000000000000003</v>
      </c>
      <c r="H5503" s="3">
        <v>0.45</v>
      </c>
      <c r="I5503" s="3">
        <v>0.97</v>
      </c>
      <c r="J5503" s="3">
        <v>1.49</v>
      </c>
      <c r="K5503" s="3">
        <v>2.0299999999999998</v>
      </c>
      <c r="L5503" s="3">
        <v>2.73</v>
      </c>
      <c r="M5503" s="3">
        <v>3.05</v>
      </c>
      <c r="N5503">
        <v>5.35</v>
      </c>
      <c r="O5503">
        <f>VLOOKUP(A5503,'[1]DFF (1)'!$A:$B,2,FALSE)</f>
        <v>0.08</v>
      </c>
      <c r="P5503">
        <f t="shared" si="518"/>
        <v>-7.0000000000000007E-2</v>
      </c>
      <c r="Q5503">
        <f t="shared" si="519"/>
        <v>0.11</v>
      </c>
      <c r="R5503">
        <f t="shared" si="514"/>
        <v>0.16000000000000003</v>
      </c>
      <c r="S5503" s="4">
        <f t="shared" si="515"/>
        <v>0.69</v>
      </c>
      <c r="T5503">
        <f t="shared" si="516"/>
        <v>1.7499999999999998</v>
      </c>
      <c r="U5503">
        <f t="shared" si="517"/>
        <v>2.02</v>
      </c>
    </row>
    <row r="5504" spans="1:21" x14ac:dyDescent="0.25">
      <c r="A5504" s="2">
        <v>40904</v>
      </c>
      <c r="B5504" s="3">
        <v>0.01</v>
      </c>
      <c r="C5504" s="3" t="s">
        <v>1</v>
      </c>
      <c r="D5504" s="3">
        <v>0.02</v>
      </c>
      <c r="E5504" s="3">
        <v>0.06</v>
      </c>
      <c r="F5504" s="3">
        <v>0.12</v>
      </c>
      <c r="G5504" s="3">
        <v>0.3</v>
      </c>
      <c r="H5504" s="3">
        <v>0.45</v>
      </c>
      <c r="I5504" s="3">
        <v>0.96</v>
      </c>
      <c r="J5504" s="3">
        <v>1.49</v>
      </c>
      <c r="K5504" s="3">
        <v>2.02</v>
      </c>
      <c r="L5504" s="3">
        <v>2.72</v>
      </c>
      <c r="M5504" s="3">
        <v>3.04</v>
      </c>
      <c r="N5504">
        <v>5.3199999999999994</v>
      </c>
      <c r="O5504">
        <f>VLOOKUP(A5504,'[1]DFF (1)'!$A:$B,2,FALSE)</f>
        <v>7.0000000000000007E-2</v>
      </c>
      <c r="P5504">
        <f t="shared" si="518"/>
        <v>-0.05</v>
      </c>
      <c r="Q5504">
        <f t="shared" si="519"/>
        <v>9.9999999999999992E-2</v>
      </c>
      <c r="R5504">
        <f t="shared" si="514"/>
        <v>0.18</v>
      </c>
      <c r="S5504" s="4">
        <f t="shared" si="515"/>
        <v>0.65999999999999992</v>
      </c>
      <c r="T5504">
        <f t="shared" si="516"/>
        <v>1.72</v>
      </c>
      <c r="U5504">
        <f t="shared" si="517"/>
        <v>2</v>
      </c>
    </row>
    <row r="5505" spans="1:21" x14ac:dyDescent="0.25">
      <c r="A5505" s="2">
        <v>40905</v>
      </c>
      <c r="B5505" s="3">
        <v>0</v>
      </c>
      <c r="C5505" s="3" t="s">
        <v>1</v>
      </c>
      <c r="D5505" s="3">
        <v>0.01</v>
      </c>
      <c r="E5505" s="3">
        <v>0.05</v>
      </c>
      <c r="F5505" s="3">
        <v>0.12</v>
      </c>
      <c r="G5505" s="3">
        <v>0.28000000000000003</v>
      </c>
      <c r="H5505" s="3">
        <v>0.42</v>
      </c>
      <c r="I5505" s="3">
        <v>0.91</v>
      </c>
      <c r="J5505" s="3">
        <v>1.41</v>
      </c>
      <c r="K5505" s="3">
        <v>1.93</v>
      </c>
      <c r="L5505" s="3">
        <v>2.59</v>
      </c>
      <c r="M5505" s="3">
        <v>2.91</v>
      </c>
      <c r="N5505">
        <v>5.18</v>
      </c>
      <c r="O5505">
        <f>VLOOKUP(A5505,'[1]DFF (1)'!$A:$B,2,FALSE)</f>
        <v>7.0000000000000007E-2</v>
      </c>
      <c r="P5505">
        <f t="shared" si="518"/>
        <v>-6.0000000000000005E-2</v>
      </c>
      <c r="Q5505">
        <f t="shared" si="519"/>
        <v>0.11</v>
      </c>
      <c r="R5505">
        <f t="shared" si="514"/>
        <v>0.16000000000000003</v>
      </c>
      <c r="S5505" s="4">
        <f t="shared" si="515"/>
        <v>0.63</v>
      </c>
      <c r="T5505">
        <f t="shared" si="516"/>
        <v>1.65</v>
      </c>
      <c r="U5505">
        <f t="shared" si="517"/>
        <v>1.92</v>
      </c>
    </row>
    <row r="5506" spans="1:21" x14ac:dyDescent="0.25">
      <c r="A5506" s="2">
        <v>40906</v>
      </c>
      <c r="B5506" s="3">
        <v>0</v>
      </c>
      <c r="C5506" s="3" t="s">
        <v>1</v>
      </c>
      <c r="D5506" s="3">
        <v>0.02</v>
      </c>
      <c r="E5506" s="3">
        <v>7.0000000000000007E-2</v>
      </c>
      <c r="F5506" s="3">
        <v>0.12</v>
      </c>
      <c r="G5506" s="3">
        <v>0.28000000000000003</v>
      </c>
      <c r="H5506" s="3">
        <v>0.41</v>
      </c>
      <c r="I5506" s="3">
        <v>0.88</v>
      </c>
      <c r="J5506" s="3">
        <v>1.38</v>
      </c>
      <c r="K5506" s="3">
        <v>1.91</v>
      </c>
      <c r="L5506" s="3">
        <v>2.58</v>
      </c>
      <c r="M5506" s="3">
        <v>2.9</v>
      </c>
      <c r="N5506">
        <v>5.19</v>
      </c>
      <c r="O5506">
        <f>VLOOKUP(A5506,'[1]DFF (1)'!$A:$B,2,FALSE)</f>
        <v>7.0000000000000007E-2</v>
      </c>
      <c r="P5506">
        <f t="shared" si="518"/>
        <v>-0.05</v>
      </c>
      <c r="Q5506">
        <f t="shared" si="519"/>
        <v>9.9999999999999992E-2</v>
      </c>
      <c r="R5506">
        <f t="shared" si="514"/>
        <v>0.16000000000000003</v>
      </c>
      <c r="S5506" s="4">
        <f t="shared" si="515"/>
        <v>0.6</v>
      </c>
      <c r="T5506">
        <f t="shared" si="516"/>
        <v>1.63</v>
      </c>
      <c r="U5506">
        <f t="shared" si="517"/>
        <v>1.89</v>
      </c>
    </row>
    <row r="5507" spans="1:21" x14ac:dyDescent="0.25">
      <c r="A5507" s="2">
        <v>40907</v>
      </c>
      <c r="B5507" s="3">
        <v>0.01</v>
      </c>
      <c r="C5507" s="3" t="s">
        <v>1</v>
      </c>
      <c r="D5507" s="3">
        <v>0.02</v>
      </c>
      <c r="E5507" s="3">
        <v>0.06</v>
      </c>
      <c r="F5507" s="3">
        <v>0.12</v>
      </c>
      <c r="G5507" s="3">
        <v>0.25</v>
      </c>
      <c r="H5507" s="3">
        <v>0.36</v>
      </c>
      <c r="I5507" s="3">
        <v>0.83</v>
      </c>
      <c r="J5507" s="3">
        <v>1.35</v>
      </c>
      <c r="K5507" s="3">
        <v>1.89</v>
      </c>
      <c r="L5507" s="3">
        <v>2.57</v>
      </c>
      <c r="M5507" s="3">
        <v>2.89</v>
      </c>
      <c r="N5507">
        <v>5.16</v>
      </c>
      <c r="O5507">
        <f>VLOOKUP(A5507,'[1]DFF (1)'!$A:$B,2,FALSE)</f>
        <v>0.04</v>
      </c>
      <c r="P5507">
        <f t="shared" si="518"/>
        <v>-0.02</v>
      </c>
      <c r="Q5507">
        <f t="shared" si="519"/>
        <v>9.9999999999999992E-2</v>
      </c>
      <c r="R5507">
        <f t="shared" ref="R5507:R5570" si="520">G5507-F5507</f>
        <v>0.13</v>
      </c>
      <c r="S5507" s="4">
        <f t="shared" ref="S5507:S5570" si="521">I5507-G5507</f>
        <v>0.57999999999999996</v>
      </c>
      <c r="T5507">
        <f t="shared" ref="T5507:T5570" si="522">K5507-G5507</f>
        <v>1.64</v>
      </c>
      <c r="U5507">
        <f t="shared" ref="U5507:U5570" si="523">K5507-D5507</f>
        <v>1.8699999999999999</v>
      </c>
    </row>
    <row r="5508" spans="1:21" x14ac:dyDescent="0.25">
      <c r="A5508" s="2">
        <v>40911</v>
      </c>
      <c r="B5508" s="3">
        <v>0.01</v>
      </c>
      <c r="C5508" s="3" t="s">
        <v>1</v>
      </c>
      <c r="D5508" s="3">
        <v>0.02</v>
      </c>
      <c r="E5508" s="3">
        <v>0.06</v>
      </c>
      <c r="F5508" s="3">
        <v>0.12</v>
      </c>
      <c r="G5508" s="3">
        <v>0.27</v>
      </c>
      <c r="H5508" s="3">
        <v>0.4</v>
      </c>
      <c r="I5508" s="3">
        <v>0.89</v>
      </c>
      <c r="J5508" s="3">
        <v>1.41</v>
      </c>
      <c r="K5508" s="3">
        <v>1.97</v>
      </c>
      <c r="L5508" s="3">
        <v>2.67</v>
      </c>
      <c r="M5508" s="3">
        <v>2.98</v>
      </c>
      <c r="N5508">
        <v>5.26</v>
      </c>
      <c r="O5508">
        <f>VLOOKUP(A5508,'[1]DFF (1)'!$A:$B,2,FALSE)</f>
        <v>7.0000000000000007E-2</v>
      </c>
      <c r="P5508">
        <f t="shared" si="518"/>
        <v>-0.05</v>
      </c>
      <c r="Q5508">
        <f t="shared" si="519"/>
        <v>9.9999999999999992E-2</v>
      </c>
      <c r="R5508">
        <f t="shared" si="520"/>
        <v>0.15000000000000002</v>
      </c>
      <c r="S5508" s="4">
        <f t="shared" si="521"/>
        <v>0.62</v>
      </c>
      <c r="T5508">
        <f t="shared" si="522"/>
        <v>1.7</v>
      </c>
      <c r="U5508">
        <f t="shared" si="523"/>
        <v>1.95</v>
      </c>
    </row>
    <row r="5509" spans="1:21" x14ac:dyDescent="0.25">
      <c r="A5509" s="2">
        <v>40912</v>
      </c>
      <c r="B5509" s="3">
        <v>0.01</v>
      </c>
      <c r="C5509" s="3" t="s">
        <v>1</v>
      </c>
      <c r="D5509" s="3">
        <v>0.02</v>
      </c>
      <c r="E5509" s="3">
        <v>0.06</v>
      </c>
      <c r="F5509" s="3">
        <v>0.12</v>
      </c>
      <c r="G5509" s="3">
        <v>0.25</v>
      </c>
      <c r="H5509" s="3">
        <v>0.4</v>
      </c>
      <c r="I5509" s="3">
        <v>0.89</v>
      </c>
      <c r="J5509" s="3">
        <v>1.43</v>
      </c>
      <c r="K5509" s="3">
        <v>2</v>
      </c>
      <c r="L5509" s="3">
        <v>2.71</v>
      </c>
      <c r="M5509" s="3">
        <v>3.03</v>
      </c>
      <c r="N5509">
        <v>5.3</v>
      </c>
      <c r="O5509">
        <f>VLOOKUP(A5509,'[1]DFF (1)'!$A:$B,2,FALSE)</f>
        <v>7.0000000000000007E-2</v>
      </c>
      <c r="P5509">
        <f t="shared" si="518"/>
        <v>-0.05</v>
      </c>
      <c r="Q5509">
        <f t="shared" si="519"/>
        <v>9.9999999999999992E-2</v>
      </c>
      <c r="R5509">
        <f t="shared" si="520"/>
        <v>0.13</v>
      </c>
      <c r="S5509" s="4">
        <f t="shared" si="521"/>
        <v>0.64</v>
      </c>
      <c r="T5509">
        <f t="shared" si="522"/>
        <v>1.75</v>
      </c>
      <c r="U5509">
        <f t="shared" si="523"/>
        <v>1.98</v>
      </c>
    </row>
    <row r="5510" spans="1:21" x14ac:dyDescent="0.25">
      <c r="A5510" s="2">
        <v>40913</v>
      </c>
      <c r="B5510" s="3">
        <v>0.01</v>
      </c>
      <c r="C5510" s="3" t="s">
        <v>1</v>
      </c>
      <c r="D5510" s="3">
        <v>0.02</v>
      </c>
      <c r="E5510" s="3">
        <v>7.0000000000000007E-2</v>
      </c>
      <c r="F5510" s="3">
        <v>0.11</v>
      </c>
      <c r="G5510" s="3">
        <v>0.27</v>
      </c>
      <c r="H5510" s="3">
        <v>0.4</v>
      </c>
      <c r="I5510" s="3">
        <v>0.88</v>
      </c>
      <c r="J5510" s="3">
        <v>1.43</v>
      </c>
      <c r="K5510" s="3">
        <v>2.02</v>
      </c>
      <c r="L5510" s="3">
        <v>2.74</v>
      </c>
      <c r="M5510" s="3">
        <v>3.06</v>
      </c>
      <c r="N5510">
        <v>5.29</v>
      </c>
      <c r="O5510">
        <f>VLOOKUP(A5510,'[1]DFF (1)'!$A:$B,2,FALSE)</f>
        <v>7.0000000000000007E-2</v>
      </c>
      <c r="P5510">
        <f t="shared" si="518"/>
        <v>-0.05</v>
      </c>
      <c r="Q5510">
        <f t="shared" si="519"/>
        <v>0.09</v>
      </c>
      <c r="R5510">
        <f t="shared" si="520"/>
        <v>0.16000000000000003</v>
      </c>
      <c r="S5510" s="4">
        <f t="shared" si="521"/>
        <v>0.61</v>
      </c>
      <c r="T5510">
        <f t="shared" si="522"/>
        <v>1.75</v>
      </c>
      <c r="U5510">
        <f t="shared" si="523"/>
        <v>2</v>
      </c>
    </row>
    <row r="5511" spans="1:21" x14ac:dyDescent="0.25">
      <c r="A5511" s="2">
        <v>40914</v>
      </c>
      <c r="B5511" s="3">
        <v>0.02</v>
      </c>
      <c r="C5511" s="3" t="s">
        <v>1</v>
      </c>
      <c r="D5511" s="3">
        <v>0.02</v>
      </c>
      <c r="E5511" s="3">
        <v>0.05</v>
      </c>
      <c r="F5511" s="3">
        <v>0.12</v>
      </c>
      <c r="G5511" s="3">
        <v>0.25</v>
      </c>
      <c r="H5511" s="3">
        <v>0.4</v>
      </c>
      <c r="I5511" s="3">
        <v>0.86</v>
      </c>
      <c r="J5511" s="3">
        <v>1.4</v>
      </c>
      <c r="K5511" s="3">
        <v>1.98</v>
      </c>
      <c r="L5511" s="3">
        <v>2.7</v>
      </c>
      <c r="M5511" s="3">
        <v>3.02</v>
      </c>
      <c r="N5511">
        <v>5.25</v>
      </c>
      <c r="O5511">
        <f>VLOOKUP(A5511,'[1]DFF (1)'!$A:$B,2,FALSE)</f>
        <v>7.0000000000000007E-2</v>
      </c>
      <c r="P5511">
        <f t="shared" si="518"/>
        <v>-0.05</v>
      </c>
      <c r="Q5511">
        <f t="shared" si="519"/>
        <v>9.9999999999999992E-2</v>
      </c>
      <c r="R5511">
        <f t="shared" si="520"/>
        <v>0.13</v>
      </c>
      <c r="S5511" s="4">
        <f t="shared" si="521"/>
        <v>0.61</v>
      </c>
      <c r="T5511">
        <f t="shared" si="522"/>
        <v>1.73</v>
      </c>
      <c r="U5511">
        <f t="shared" si="523"/>
        <v>1.96</v>
      </c>
    </row>
    <row r="5512" spans="1:21" x14ac:dyDescent="0.25">
      <c r="A5512" s="2">
        <v>40917</v>
      </c>
      <c r="B5512" s="3">
        <v>0.01</v>
      </c>
      <c r="C5512" s="3" t="s">
        <v>1</v>
      </c>
      <c r="D5512" s="3">
        <v>0.01</v>
      </c>
      <c r="E5512" s="3">
        <v>0.05</v>
      </c>
      <c r="F5512" s="3">
        <v>0.11</v>
      </c>
      <c r="G5512" s="3">
        <v>0.26</v>
      </c>
      <c r="H5512" s="3">
        <v>0.38</v>
      </c>
      <c r="I5512" s="3">
        <v>0.85</v>
      </c>
      <c r="J5512" s="3">
        <v>1.39</v>
      </c>
      <c r="K5512" s="3">
        <v>1.98</v>
      </c>
      <c r="L5512" s="3">
        <v>2.7</v>
      </c>
      <c r="M5512" s="3">
        <v>3.02</v>
      </c>
      <c r="N5512">
        <v>5.26</v>
      </c>
      <c r="O5512">
        <f>VLOOKUP(A5512,'[1]DFF (1)'!$A:$B,2,FALSE)</f>
        <v>0.08</v>
      </c>
      <c r="P5512">
        <f t="shared" si="518"/>
        <v>-7.0000000000000007E-2</v>
      </c>
      <c r="Q5512">
        <f t="shared" si="519"/>
        <v>0.1</v>
      </c>
      <c r="R5512">
        <f t="shared" si="520"/>
        <v>0.15000000000000002</v>
      </c>
      <c r="S5512" s="4">
        <f t="shared" si="521"/>
        <v>0.59</v>
      </c>
      <c r="T5512">
        <f t="shared" si="522"/>
        <v>1.72</v>
      </c>
      <c r="U5512">
        <f t="shared" si="523"/>
        <v>1.97</v>
      </c>
    </row>
    <row r="5513" spans="1:21" x14ac:dyDescent="0.25">
      <c r="A5513" s="2">
        <v>40918</v>
      </c>
      <c r="B5513" s="3">
        <v>0.01</v>
      </c>
      <c r="C5513" s="3" t="s">
        <v>1</v>
      </c>
      <c r="D5513" s="3">
        <v>0.02</v>
      </c>
      <c r="E5513" s="3">
        <v>0.05</v>
      </c>
      <c r="F5513" s="3">
        <v>0.11</v>
      </c>
      <c r="G5513" s="3">
        <v>0.24</v>
      </c>
      <c r="H5513" s="3">
        <v>0.37</v>
      </c>
      <c r="I5513" s="3">
        <v>0.86</v>
      </c>
      <c r="J5513" s="3">
        <v>1.41</v>
      </c>
      <c r="K5513" s="3">
        <v>2</v>
      </c>
      <c r="L5513" s="3">
        <v>2.71</v>
      </c>
      <c r="M5513" s="3">
        <v>3.04</v>
      </c>
      <c r="N5513">
        <v>5.25</v>
      </c>
      <c r="O5513">
        <f>VLOOKUP(A5513,'[1]DFF (1)'!$A:$B,2,FALSE)</f>
        <v>0.08</v>
      </c>
      <c r="P5513">
        <f t="shared" si="518"/>
        <v>-0.06</v>
      </c>
      <c r="Q5513">
        <f t="shared" si="519"/>
        <v>0.09</v>
      </c>
      <c r="R5513">
        <f t="shared" si="520"/>
        <v>0.13</v>
      </c>
      <c r="S5513" s="4">
        <f t="shared" si="521"/>
        <v>0.62</v>
      </c>
      <c r="T5513">
        <f t="shared" si="522"/>
        <v>1.76</v>
      </c>
      <c r="U5513">
        <f t="shared" si="523"/>
        <v>1.98</v>
      </c>
    </row>
    <row r="5514" spans="1:21" x14ac:dyDescent="0.25">
      <c r="A5514" s="2">
        <v>40919</v>
      </c>
      <c r="B5514" s="3">
        <v>0.01</v>
      </c>
      <c r="C5514" s="3" t="s">
        <v>1</v>
      </c>
      <c r="D5514" s="3">
        <v>0.02</v>
      </c>
      <c r="E5514" s="3">
        <v>0.05</v>
      </c>
      <c r="F5514" s="3">
        <v>0.11</v>
      </c>
      <c r="G5514" s="3">
        <v>0.24</v>
      </c>
      <c r="H5514" s="3">
        <v>0.34</v>
      </c>
      <c r="I5514" s="3">
        <v>0.82</v>
      </c>
      <c r="J5514" s="3">
        <v>1.34</v>
      </c>
      <c r="K5514" s="3">
        <v>1.93</v>
      </c>
      <c r="L5514" s="3">
        <v>2.63</v>
      </c>
      <c r="M5514" s="3">
        <v>2.96</v>
      </c>
      <c r="N5514">
        <v>5.2</v>
      </c>
      <c r="O5514">
        <f>VLOOKUP(A5514,'[1]DFF (1)'!$A:$B,2,FALSE)</f>
        <v>0.08</v>
      </c>
      <c r="P5514">
        <f t="shared" si="518"/>
        <v>-0.06</v>
      </c>
      <c r="Q5514">
        <f t="shared" si="519"/>
        <v>0.09</v>
      </c>
      <c r="R5514">
        <f t="shared" si="520"/>
        <v>0.13</v>
      </c>
      <c r="S5514" s="4">
        <f t="shared" si="521"/>
        <v>0.57999999999999996</v>
      </c>
      <c r="T5514">
        <f t="shared" si="522"/>
        <v>1.69</v>
      </c>
      <c r="U5514">
        <f t="shared" si="523"/>
        <v>1.91</v>
      </c>
    </row>
    <row r="5515" spans="1:21" x14ac:dyDescent="0.25">
      <c r="A5515" s="2">
        <v>40920</v>
      </c>
      <c r="B5515" s="3">
        <v>0.02</v>
      </c>
      <c r="C5515" s="3" t="s">
        <v>1</v>
      </c>
      <c r="D5515" s="3">
        <v>0.03</v>
      </c>
      <c r="E5515" s="3">
        <v>0.06</v>
      </c>
      <c r="F5515" s="3">
        <v>0.11</v>
      </c>
      <c r="G5515" s="3">
        <v>0.22</v>
      </c>
      <c r="H5515" s="3">
        <v>0.35</v>
      </c>
      <c r="I5515" s="3">
        <v>0.84</v>
      </c>
      <c r="J5515" s="3">
        <v>1.37</v>
      </c>
      <c r="K5515" s="3">
        <v>1.94</v>
      </c>
      <c r="L5515" s="3">
        <v>2.65</v>
      </c>
      <c r="M5515" s="3">
        <v>2.97</v>
      </c>
      <c r="N5515">
        <v>5.21</v>
      </c>
      <c r="O5515">
        <f>VLOOKUP(A5515,'[1]DFF (1)'!$A:$B,2,FALSE)</f>
        <v>0.08</v>
      </c>
      <c r="P5515">
        <f t="shared" si="518"/>
        <v>-0.05</v>
      </c>
      <c r="Q5515">
        <f t="shared" si="519"/>
        <v>0.08</v>
      </c>
      <c r="R5515">
        <f t="shared" si="520"/>
        <v>0.11</v>
      </c>
      <c r="S5515" s="4">
        <f t="shared" si="521"/>
        <v>0.62</v>
      </c>
      <c r="T5515">
        <f t="shared" si="522"/>
        <v>1.72</v>
      </c>
      <c r="U5515">
        <f t="shared" si="523"/>
        <v>1.91</v>
      </c>
    </row>
    <row r="5516" spans="1:21" x14ac:dyDescent="0.25">
      <c r="A5516" s="2">
        <v>40921</v>
      </c>
      <c r="B5516" s="3">
        <v>0.02</v>
      </c>
      <c r="C5516" s="3" t="s">
        <v>1</v>
      </c>
      <c r="D5516" s="3">
        <v>0.03</v>
      </c>
      <c r="E5516" s="3">
        <v>0.06</v>
      </c>
      <c r="F5516" s="3">
        <v>0.1</v>
      </c>
      <c r="G5516" s="3">
        <v>0.24</v>
      </c>
      <c r="H5516" s="3">
        <v>0.34</v>
      </c>
      <c r="I5516" s="3">
        <v>0.8</v>
      </c>
      <c r="J5516" s="3">
        <v>1.32</v>
      </c>
      <c r="K5516" s="3">
        <v>1.89</v>
      </c>
      <c r="L5516" s="3">
        <v>2.59</v>
      </c>
      <c r="M5516" s="3">
        <v>2.91</v>
      </c>
      <c r="N5516">
        <v>5.13</v>
      </c>
      <c r="O5516">
        <f>VLOOKUP(A5516,'[1]DFF (1)'!$A:$B,2,FALSE)</f>
        <v>0.09</v>
      </c>
      <c r="P5516">
        <f t="shared" si="518"/>
        <v>-0.06</v>
      </c>
      <c r="Q5516">
        <f t="shared" si="519"/>
        <v>7.0000000000000007E-2</v>
      </c>
      <c r="R5516">
        <f t="shared" si="520"/>
        <v>0.13999999999999999</v>
      </c>
      <c r="S5516" s="4">
        <f t="shared" si="521"/>
        <v>0.56000000000000005</v>
      </c>
      <c r="T5516">
        <f t="shared" si="522"/>
        <v>1.65</v>
      </c>
      <c r="U5516">
        <f t="shared" si="523"/>
        <v>1.8599999999999999</v>
      </c>
    </row>
    <row r="5517" spans="1:21" x14ac:dyDescent="0.25">
      <c r="A5517" s="2">
        <v>40925</v>
      </c>
      <c r="B5517" s="3">
        <v>0.02</v>
      </c>
      <c r="C5517" s="3" t="s">
        <v>1</v>
      </c>
      <c r="D5517" s="3">
        <v>0.03</v>
      </c>
      <c r="E5517" s="3">
        <v>0.06</v>
      </c>
      <c r="F5517" s="3">
        <v>0.11</v>
      </c>
      <c r="G5517" s="3">
        <v>0.21</v>
      </c>
      <c r="H5517" s="3">
        <v>0.33</v>
      </c>
      <c r="I5517" s="3">
        <v>0.79</v>
      </c>
      <c r="J5517" s="3">
        <v>1.31</v>
      </c>
      <c r="K5517" s="3">
        <v>1.87</v>
      </c>
      <c r="L5517" s="3">
        <v>2.57</v>
      </c>
      <c r="M5517" s="3">
        <v>2.89</v>
      </c>
      <c r="N5517">
        <v>5.1100000000000003</v>
      </c>
      <c r="O5517">
        <f>VLOOKUP(A5517,'[1]DFF (1)'!$A:$B,2,FALSE)</f>
        <v>0.09</v>
      </c>
      <c r="P5517">
        <f t="shared" si="518"/>
        <v>-0.06</v>
      </c>
      <c r="Q5517">
        <f t="shared" si="519"/>
        <v>0.08</v>
      </c>
      <c r="R5517">
        <f t="shared" si="520"/>
        <v>9.9999999999999992E-2</v>
      </c>
      <c r="S5517" s="4">
        <f t="shared" si="521"/>
        <v>0.58000000000000007</v>
      </c>
      <c r="T5517">
        <f t="shared" si="522"/>
        <v>1.6600000000000001</v>
      </c>
      <c r="U5517">
        <f t="shared" si="523"/>
        <v>1.84</v>
      </c>
    </row>
    <row r="5518" spans="1:21" x14ac:dyDescent="0.25">
      <c r="A5518" s="2">
        <v>40926</v>
      </c>
      <c r="B5518" s="3">
        <v>0.02</v>
      </c>
      <c r="C5518" s="3" t="s">
        <v>1</v>
      </c>
      <c r="D5518" s="3">
        <v>0.03</v>
      </c>
      <c r="E5518" s="3">
        <v>7.0000000000000007E-2</v>
      </c>
      <c r="F5518" s="3">
        <v>0.11</v>
      </c>
      <c r="G5518" s="3">
        <v>0.24</v>
      </c>
      <c r="H5518" s="3">
        <v>0.35</v>
      </c>
      <c r="I5518" s="3">
        <v>0.82</v>
      </c>
      <c r="J5518" s="3">
        <v>1.34</v>
      </c>
      <c r="K5518" s="3">
        <v>1.92</v>
      </c>
      <c r="L5518" s="3">
        <v>2.63</v>
      </c>
      <c r="M5518" s="3">
        <v>2.96</v>
      </c>
      <c r="N5518">
        <v>5.17</v>
      </c>
      <c r="O5518">
        <f>VLOOKUP(A5518,'[1]DFF (1)'!$A:$B,2,FALSE)</f>
        <v>0.09</v>
      </c>
      <c r="P5518">
        <f t="shared" si="518"/>
        <v>-0.06</v>
      </c>
      <c r="Q5518">
        <f t="shared" si="519"/>
        <v>0.08</v>
      </c>
      <c r="R5518">
        <f t="shared" si="520"/>
        <v>0.13</v>
      </c>
      <c r="S5518" s="4">
        <f t="shared" si="521"/>
        <v>0.57999999999999996</v>
      </c>
      <c r="T5518">
        <f t="shared" si="522"/>
        <v>1.68</v>
      </c>
      <c r="U5518">
        <f t="shared" si="523"/>
        <v>1.89</v>
      </c>
    </row>
    <row r="5519" spans="1:21" x14ac:dyDescent="0.25">
      <c r="A5519" s="2">
        <v>40927</v>
      </c>
      <c r="B5519" s="3">
        <v>0.04</v>
      </c>
      <c r="C5519" s="3" t="s">
        <v>1</v>
      </c>
      <c r="D5519" s="3">
        <v>0.05</v>
      </c>
      <c r="E5519" s="3">
        <v>7.0000000000000007E-2</v>
      </c>
      <c r="F5519" s="3">
        <v>0.11</v>
      </c>
      <c r="G5519" s="3">
        <v>0.26</v>
      </c>
      <c r="H5519" s="3">
        <v>0.36</v>
      </c>
      <c r="I5519" s="3">
        <v>0.87</v>
      </c>
      <c r="J5519" s="3">
        <v>1.43</v>
      </c>
      <c r="K5519" s="3">
        <v>2.0099999999999998</v>
      </c>
      <c r="L5519" s="3">
        <v>2.72</v>
      </c>
      <c r="M5519" s="3">
        <v>3.05</v>
      </c>
      <c r="N5519">
        <v>5.2299999999999995</v>
      </c>
      <c r="O5519">
        <f>VLOOKUP(A5519,'[1]DFF (1)'!$A:$B,2,FALSE)</f>
        <v>0.1</v>
      </c>
      <c r="P5519">
        <f t="shared" si="518"/>
        <v>-0.05</v>
      </c>
      <c r="Q5519">
        <f t="shared" si="519"/>
        <v>0.06</v>
      </c>
      <c r="R5519">
        <f t="shared" si="520"/>
        <v>0.15000000000000002</v>
      </c>
      <c r="S5519" s="4">
        <f t="shared" si="521"/>
        <v>0.61</v>
      </c>
      <c r="T5519">
        <f t="shared" si="522"/>
        <v>1.7499999999999998</v>
      </c>
      <c r="U5519">
        <f t="shared" si="523"/>
        <v>1.9599999999999997</v>
      </c>
    </row>
    <row r="5520" spans="1:21" x14ac:dyDescent="0.25">
      <c r="A5520" s="2">
        <v>40928</v>
      </c>
      <c r="B5520" s="3">
        <v>0.03</v>
      </c>
      <c r="C5520" s="3" t="s">
        <v>1</v>
      </c>
      <c r="D5520" s="3">
        <v>0.05</v>
      </c>
      <c r="E5520" s="3">
        <v>7.0000000000000007E-2</v>
      </c>
      <c r="F5520" s="3">
        <v>0.11</v>
      </c>
      <c r="G5520" s="3">
        <v>0.26</v>
      </c>
      <c r="H5520" s="3">
        <v>0.38</v>
      </c>
      <c r="I5520" s="3">
        <v>0.91</v>
      </c>
      <c r="J5520" s="3">
        <v>1.47</v>
      </c>
      <c r="K5520" s="3">
        <v>2.0499999999999998</v>
      </c>
      <c r="L5520" s="3">
        <v>2.78</v>
      </c>
      <c r="M5520" s="3">
        <v>3.1</v>
      </c>
      <c r="N5520">
        <v>5.29</v>
      </c>
      <c r="O5520">
        <f>VLOOKUP(A5520,'[1]DFF (1)'!$A:$B,2,FALSE)</f>
        <v>0.09</v>
      </c>
      <c r="P5520">
        <f t="shared" si="518"/>
        <v>-3.9999999999999994E-2</v>
      </c>
      <c r="Q5520">
        <f t="shared" si="519"/>
        <v>0.06</v>
      </c>
      <c r="R5520">
        <f t="shared" si="520"/>
        <v>0.15000000000000002</v>
      </c>
      <c r="S5520" s="4">
        <f t="shared" si="521"/>
        <v>0.65</v>
      </c>
      <c r="T5520">
        <f t="shared" si="522"/>
        <v>1.7899999999999998</v>
      </c>
      <c r="U5520">
        <f t="shared" si="523"/>
        <v>1.9999999999999998</v>
      </c>
    </row>
    <row r="5521" spans="1:21" x14ac:dyDescent="0.25">
      <c r="A5521" s="2">
        <v>40931</v>
      </c>
      <c r="B5521" s="3">
        <v>0.03</v>
      </c>
      <c r="C5521" s="3" t="s">
        <v>1</v>
      </c>
      <c r="D5521" s="3">
        <v>0.04</v>
      </c>
      <c r="E5521" s="3">
        <v>7.0000000000000007E-2</v>
      </c>
      <c r="F5521" s="3">
        <v>0.12</v>
      </c>
      <c r="G5521" s="3">
        <v>0.26</v>
      </c>
      <c r="H5521" s="3">
        <v>0.39</v>
      </c>
      <c r="I5521" s="3">
        <v>0.93</v>
      </c>
      <c r="J5521" s="3">
        <v>1.51</v>
      </c>
      <c r="K5521" s="3">
        <v>2.09</v>
      </c>
      <c r="L5521" s="3">
        <v>2.82</v>
      </c>
      <c r="M5521" s="3">
        <v>3.15</v>
      </c>
      <c r="N5521">
        <v>5.33</v>
      </c>
      <c r="O5521">
        <f>VLOOKUP(A5521,'[1]DFF (1)'!$A:$B,2,FALSE)</f>
        <v>0.09</v>
      </c>
      <c r="P5521">
        <f t="shared" si="518"/>
        <v>-4.9999999999999996E-2</v>
      </c>
      <c r="Q5521">
        <f t="shared" si="519"/>
        <v>7.9999999999999988E-2</v>
      </c>
      <c r="R5521">
        <f t="shared" si="520"/>
        <v>0.14000000000000001</v>
      </c>
      <c r="S5521" s="4">
        <f t="shared" si="521"/>
        <v>0.67</v>
      </c>
      <c r="T5521">
        <f t="shared" si="522"/>
        <v>1.8299999999999998</v>
      </c>
      <c r="U5521">
        <f t="shared" si="523"/>
        <v>2.0499999999999998</v>
      </c>
    </row>
    <row r="5522" spans="1:21" x14ac:dyDescent="0.25">
      <c r="A5522" s="2">
        <v>40932</v>
      </c>
      <c r="B5522" s="3">
        <v>0.02</v>
      </c>
      <c r="C5522" s="3" t="s">
        <v>1</v>
      </c>
      <c r="D5522" s="3">
        <v>0.04</v>
      </c>
      <c r="E5522" s="3">
        <v>7.0000000000000007E-2</v>
      </c>
      <c r="F5522" s="3">
        <v>0.12</v>
      </c>
      <c r="G5522" s="3">
        <v>0.24</v>
      </c>
      <c r="H5522" s="3">
        <v>0.39</v>
      </c>
      <c r="I5522" s="3">
        <v>0.92</v>
      </c>
      <c r="J5522" s="3">
        <v>1.49</v>
      </c>
      <c r="K5522" s="3">
        <v>2.08</v>
      </c>
      <c r="L5522" s="3">
        <v>2.82</v>
      </c>
      <c r="M5522" s="3">
        <v>3.15</v>
      </c>
      <c r="N5522">
        <v>5.33</v>
      </c>
      <c r="O5522">
        <f>VLOOKUP(A5522,'[1]DFF (1)'!$A:$B,2,FALSE)</f>
        <v>0.09</v>
      </c>
      <c r="P5522">
        <f t="shared" si="518"/>
        <v>-4.9999999999999996E-2</v>
      </c>
      <c r="Q5522">
        <f t="shared" si="519"/>
        <v>7.9999999999999988E-2</v>
      </c>
      <c r="R5522">
        <f t="shared" si="520"/>
        <v>0.12</v>
      </c>
      <c r="S5522" s="4">
        <f t="shared" si="521"/>
        <v>0.68</v>
      </c>
      <c r="T5522">
        <f t="shared" si="522"/>
        <v>1.84</v>
      </c>
      <c r="U5522">
        <f t="shared" si="523"/>
        <v>2.04</v>
      </c>
    </row>
    <row r="5523" spans="1:21" x14ac:dyDescent="0.25">
      <c r="A5523" s="2">
        <v>40933</v>
      </c>
      <c r="B5523" s="3">
        <v>0.03</v>
      </c>
      <c r="C5523" s="3" t="s">
        <v>1</v>
      </c>
      <c r="D5523" s="3">
        <v>0.04</v>
      </c>
      <c r="E5523" s="3">
        <v>7.0000000000000007E-2</v>
      </c>
      <c r="F5523" s="3">
        <v>0.12</v>
      </c>
      <c r="G5523" s="3">
        <v>0.22</v>
      </c>
      <c r="H5523" s="3">
        <v>0.34</v>
      </c>
      <c r="I5523" s="3">
        <v>0.81</v>
      </c>
      <c r="J5523" s="3">
        <v>1.4</v>
      </c>
      <c r="K5523" s="3">
        <v>2.0099999999999998</v>
      </c>
      <c r="L5523" s="3">
        <v>2.78</v>
      </c>
      <c r="M5523" s="3">
        <v>3.13</v>
      </c>
      <c r="N5523">
        <v>5.3199999999999994</v>
      </c>
      <c r="O5523">
        <f>VLOOKUP(A5523,'[1]DFF (1)'!$A:$B,2,FALSE)</f>
        <v>0.08</v>
      </c>
      <c r="P5523">
        <f t="shared" si="518"/>
        <v>-0.04</v>
      </c>
      <c r="Q5523">
        <f t="shared" si="519"/>
        <v>7.9999999999999988E-2</v>
      </c>
      <c r="R5523">
        <f t="shared" si="520"/>
        <v>0.1</v>
      </c>
      <c r="S5523" s="4">
        <f t="shared" si="521"/>
        <v>0.59000000000000008</v>
      </c>
      <c r="T5523">
        <f t="shared" si="522"/>
        <v>1.7899999999999998</v>
      </c>
      <c r="U5523">
        <f t="shared" si="523"/>
        <v>1.9699999999999998</v>
      </c>
    </row>
    <row r="5524" spans="1:21" x14ac:dyDescent="0.25">
      <c r="A5524" s="2">
        <v>40934</v>
      </c>
      <c r="B5524" s="3">
        <v>0.04</v>
      </c>
      <c r="C5524" s="3" t="s">
        <v>1</v>
      </c>
      <c r="D5524" s="3">
        <v>0.05</v>
      </c>
      <c r="E5524" s="3">
        <v>0.08</v>
      </c>
      <c r="F5524" s="3">
        <v>0.12</v>
      </c>
      <c r="G5524" s="3">
        <v>0.22</v>
      </c>
      <c r="H5524" s="3">
        <v>0.31</v>
      </c>
      <c r="I5524" s="3">
        <v>0.77</v>
      </c>
      <c r="J5524" s="3">
        <v>1.34</v>
      </c>
      <c r="K5524" s="3">
        <v>1.96</v>
      </c>
      <c r="L5524" s="3">
        <v>2.74</v>
      </c>
      <c r="M5524" s="3">
        <v>3.1</v>
      </c>
      <c r="N5524">
        <v>5.24</v>
      </c>
      <c r="O5524">
        <f>VLOOKUP(A5524,'[1]DFF (1)'!$A:$B,2,FALSE)</f>
        <v>0.08</v>
      </c>
      <c r="P5524">
        <f t="shared" si="518"/>
        <v>-0.03</v>
      </c>
      <c r="Q5524">
        <f t="shared" si="519"/>
        <v>6.9999999999999993E-2</v>
      </c>
      <c r="R5524">
        <f t="shared" si="520"/>
        <v>0.1</v>
      </c>
      <c r="S5524" s="4">
        <f t="shared" si="521"/>
        <v>0.55000000000000004</v>
      </c>
      <c r="T5524">
        <f t="shared" si="522"/>
        <v>1.74</v>
      </c>
      <c r="U5524">
        <f t="shared" si="523"/>
        <v>1.91</v>
      </c>
    </row>
    <row r="5525" spans="1:21" x14ac:dyDescent="0.25">
      <c r="A5525" s="2">
        <v>40935</v>
      </c>
      <c r="B5525" s="3">
        <v>0.05</v>
      </c>
      <c r="C5525" s="3" t="s">
        <v>1</v>
      </c>
      <c r="D5525" s="3">
        <v>0.06</v>
      </c>
      <c r="E5525" s="3">
        <v>0.08</v>
      </c>
      <c r="F5525" s="3">
        <v>0.12</v>
      </c>
      <c r="G5525" s="3">
        <v>0.22</v>
      </c>
      <c r="H5525" s="3">
        <v>0.32</v>
      </c>
      <c r="I5525" s="3">
        <v>0.75</v>
      </c>
      <c r="J5525" s="3">
        <v>1.31</v>
      </c>
      <c r="K5525" s="3">
        <v>1.93</v>
      </c>
      <c r="L5525" s="3">
        <v>2.71</v>
      </c>
      <c r="M5525" s="3">
        <v>3.07</v>
      </c>
      <c r="N5525">
        <v>5.21</v>
      </c>
      <c r="O5525">
        <f>VLOOKUP(A5525,'[1]DFF (1)'!$A:$B,2,FALSE)</f>
        <v>0.09</v>
      </c>
      <c r="P5525">
        <f t="shared" si="518"/>
        <v>-0.03</v>
      </c>
      <c r="Q5525">
        <f t="shared" si="519"/>
        <v>0.06</v>
      </c>
      <c r="R5525">
        <f t="shared" si="520"/>
        <v>0.1</v>
      </c>
      <c r="S5525" s="4">
        <f t="shared" si="521"/>
        <v>0.53</v>
      </c>
      <c r="T5525">
        <f t="shared" si="522"/>
        <v>1.71</v>
      </c>
      <c r="U5525">
        <f t="shared" si="523"/>
        <v>1.8699999999999999</v>
      </c>
    </row>
    <row r="5526" spans="1:21" x14ac:dyDescent="0.25">
      <c r="A5526" s="2">
        <v>40938</v>
      </c>
      <c r="B5526" s="3">
        <v>0.05</v>
      </c>
      <c r="C5526" s="3" t="s">
        <v>1</v>
      </c>
      <c r="D5526" s="3">
        <v>0.05</v>
      </c>
      <c r="E5526" s="3">
        <v>0.08</v>
      </c>
      <c r="F5526" s="3">
        <v>0.12</v>
      </c>
      <c r="G5526" s="3">
        <v>0.22</v>
      </c>
      <c r="H5526" s="3">
        <v>0.31</v>
      </c>
      <c r="I5526" s="3">
        <v>0.73</v>
      </c>
      <c r="J5526" s="3">
        <v>1.27</v>
      </c>
      <c r="K5526" s="3">
        <v>1.87</v>
      </c>
      <c r="L5526" s="3">
        <v>2.64</v>
      </c>
      <c r="M5526" s="3">
        <v>2.99</v>
      </c>
      <c r="N5526">
        <v>5.12</v>
      </c>
      <c r="O5526">
        <f>VLOOKUP(A5526,'[1]DFF (1)'!$A:$B,2,FALSE)</f>
        <v>0.09</v>
      </c>
      <c r="P5526">
        <f t="shared" si="518"/>
        <v>-3.9999999999999994E-2</v>
      </c>
      <c r="Q5526">
        <f t="shared" si="519"/>
        <v>6.9999999999999993E-2</v>
      </c>
      <c r="R5526">
        <f t="shared" si="520"/>
        <v>0.1</v>
      </c>
      <c r="S5526" s="4">
        <f t="shared" si="521"/>
        <v>0.51</v>
      </c>
      <c r="T5526">
        <f t="shared" si="522"/>
        <v>1.6500000000000001</v>
      </c>
      <c r="U5526">
        <f t="shared" si="523"/>
        <v>1.82</v>
      </c>
    </row>
    <row r="5527" spans="1:21" x14ac:dyDescent="0.25">
      <c r="A5527" s="2">
        <v>40939</v>
      </c>
      <c r="B5527" s="3">
        <v>0.04</v>
      </c>
      <c r="C5527" s="3" t="s">
        <v>1</v>
      </c>
      <c r="D5527" s="3">
        <v>0.06</v>
      </c>
      <c r="E5527" s="3">
        <v>0.08</v>
      </c>
      <c r="F5527" s="3">
        <v>0.13</v>
      </c>
      <c r="G5527" s="3">
        <v>0.22</v>
      </c>
      <c r="H5527" s="3">
        <v>0.3</v>
      </c>
      <c r="I5527" s="3">
        <v>0.71</v>
      </c>
      <c r="J5527" s="3">
        <v>1.24</v>
      </c>
      <c r="K5527" s="3">
        <v>1.83</v>
      </c>
      <c r="L5527" s="3">
        <v>2.59</v>
      </c>
      <c r="M5527" s="3">
        <v>2.94</v>
      </c>
      <c r="N5527">
        <v>5.07</v>
      </c>
      <c r="O5527">
        <f>VLOOKUP(A5527,'[1]DFF (1)'!$A:$B,2,FALSE)</f>
        <v>0.11</v>
      </c>
      <c r="P5527">
        <f t="shared" si="518"/>
        <v>-0.05</v>
      </c>
      <c r="Q5527">
        <f t="shared" si="519"/>
        <v>7.0000000000000007E-2</v>
      </c>
      <c r="R5527">
        <f t="shared" si="520"/>
        <v>0.09</v>
      </c>
      <c r="S5527" s="4">
        <f t="shared" si="521"/>
        <v>0.49</v>
      </c>
      <c r="T5527">
        <f t="shared" si="522"/>
        <v>1.61</v>
      </c>
      <c r="U5527">
        <f t="shared" si="523"/>
        <v>1.77</v>
      </c>
    </row>
    <row r="5528" spans="1:21" x14ac:dyDescent="0.25">
      <c r="A5528" s="2">
        <v>40940</v>
      </c>
      <c r="B5528" s="3">
        <v>0.05</v>
      </c>
      <c r="C5528" s="3" t="s">
        <v>1</v>
      </c>
      <c r="D5528" s="3">
        <v>0.06</v>
      </c>
      <c r="E5528" s="3">
        <v>0.09</v>
      </c>
      <c r="F5528" s="3">
        <v>0.13</v>
      </c>
      <c r="G5528" s="3">
        <v>0.23</v>
      </c>
      <c r="H5528" s="3">
        <v>0.31</v>
      </c>
      <c r="I5528" s="3">
        <v>0.72</v>
      </c>
      <c r="J5528" s="3">
        <v>1.27</v>
      </c>
      <c r="K5528" s="3">
        <v>1.87</v>
      </c>
      <c r="L5528" s="3">
        <v>2.65</v>
      </c>
      <c r="M5528" s="3">
        <v>3.01</v>
      </c>
      <c r="N5528">
        <v>5.12</v>
      </c>
      <c r="O5528">
        <f>VLOOKUP(A5528,'[1]DFF (1)'!$A:$B,2,FALSE)</f>
        <v>0.11</v>
      </c>
      <c r="P5528">
        <f t="shared" si="518"/>
        <v>-0.05</v>
      </c>
      <c r="Q5528">
        <f t="shared" si="519"/>
        <v>7.0000000000000007E-2</v>
      </c>
      <c r="R5528">
        <f t="shared" si="520"/>
        <v>0.1</v>
      </c>
      <c r="S5528" s="4">
        <f t="shared" si="521"/>
        <v>0.49</v>
      </c>
      <c r="T5528">
        <f t="shared" si="522"/>
        <v>1.6400000000000001</v>
      </c>
      <c r="U5528">
        <f t="shared" si="523"/>
        <v>1.81</v>
      </c>
    </row>
    <row r="5529" spans="1:21" x14ac:dyDescent="0.25">
      <c r="A5529" s="2">
        <v>40941</v>
      </c>
      <c r="B5529" s="3">
        <v>7.0000000000000007E-2</v>
      </c>
      <c r="C5529" s="3" t="s">
        <v>1</v>
      </c>
      <c r="D5529" s="3">
        <v>0.08</v>
      </c>
      <c r="E5529" s="3">
        <v>0.1</v>
      </c>
      <c r="F5529" s="3">
        <v>0.14000000000000001</v>
      </c>
      <c r="G5529" s="3">
        <v>0.23</v>
      </c>
      <c r="H5529" s="3">
        <v>0.31</v>
      </c>
      <c r="I5529" s="3">
        <v>0.71</v>
      </c>
      <c r="J5529" s="3">
        <v>1.25</v>
      </c>
      <c r="K5529" s="3">
        <v>1.86</v>
      </c>
      <c r="L5529" s="3">
        <v>2.64</v>
      </c>
      <c r="M5529" s="3">
        <v>3.01</v>
      </c>
      <c r="N5529">
        <v>5.1100000000000003</v>
      </c>
      <c r="O5529">
        <f>VLOOKUP(A5529,'[1]DFF (1)'!$A:$B,2,FALSE)</f>
        <v>0.11</v>
      </c>
      <c r="P5529">
        <f t="shared" si="518"/>
        <v>-0.03</v>
      </c>
      <c r="Q5529">
        <f t="shared" si="519"/>
        <v>6.0000000000000012E-2</v>
      </c>
      <c r="R5529">
        <f t="shared" si="520"/>
        <v>0.09</v>
      </c>
      <c r="S5529" s="4">
        <f t="shared" si="521"/>
        <v>0.48</v>
      </c>
      <c r="T5529">
        <f t="shared" si="522"/>
        <v>1.6300000000000001</v>
      </c>
      <c r="U5529">
        <f t="shared" si="523"/>
        <v>1.78</v>
      </c>
    </row>
    <row r="5530" spans="1:21" x14ac:dyDescent="0.25">
      <c r="A5530" s="2">
        <v>40942</v>
      </c>
      <c r="B5530" s="3">
        <v>0.06</v>
      </c>
      <c r="C5530" s="3" t="s">
        <v>1</v>
      </c>
      <c r="D5530" s="3">
        <v>0.08</v>
      </c>
      <c r="E5530" s="3">
        <v>0.1</v>
      </c>
      <c r="F5530" s="3">
        <v>0.14000000000000001</v>
      </c>
      <c r="G5530" s="3">
        <v>0.23</v>
      </c>
      <c r="H5530" s="3">
        <v>0.33</v>
      </c>
      <c r="I5530" s="3">
        <v>0.78</v>
      </c>
      <c r="J5530" s="3">
        <v>1.35</v>
      </c>
      <c r="K5530" s="3">
        <v>1.97</v>
      </c>
      <c r="L5530" s="3">
        <v>2.76</v>
      </c>
      <c r="M5530" s="3">
        <v>3.13</v>
      </c>
      <c r="N5530">
        <v>5.2299999999999995</v>
      </c>
      <c r="O5530">
        <f>VLOOKUP(A5530,'[1]DFF (1)'!$A:$B,2,FALSE)</f>
        <v>0.11</v>
      </c>
      <c r="P5530">
        <f t="shared" si="518"/>
        <v>-0.03</v>
      </c>
      <c r="Q5530">
        <f t="shared" si="519"/>
        <v>6.0000000000000012E-2</v>
      </c>
      <c r="R5530">
        <f t="shared" si="520"/>
        <v>0.09</v>
      </c>
      <c r="S5530" s="4">
        <f t="shared" si="521"/>
        <v>0.55000000000000004</v>
      </c>
      <c r="T5530">
        <f t="shared" si="522"/>
        <v>1.74</v>
      </c>
      <c r="U5530">
        <f t="shared" si="523"/>
        <v>1.89</v>
      </c>
    </row>
    <row r="5531" spans="1:21" x14ac:dyDescent="0.25">
      <c r="A5531" s="2">
        <v>40945</v>
      </c>
      <c r="B5531" s="3">
        <v>0.04</v>
      </c>
      <c r="C5531" s="3" t="s">
        <v>1</v>
      </c>
      <c r="D5531" s="3">
        <v>0.08</v>
      </c>
      <c r="E5531" s="3">
        <v>0.1</v>
      </c>
      <c r="F5531" s="3">
        <v>0.14000000000000001</v>
      </c>
      <c r="G5531" s="3">
        <v>0.24</v>
      </c>
      <c r="H5531" s="3">
        <v>0.32</v>
      </c>
      <c r="I5531" s="3">
        <v>0.76</v>
      </c>
      <c r="J5531" s="3">
        <v>1.32</v>
      </c>
      <c r="K5531" s="3">
        <v>1.93</v>
      </c>
      <c r="L5531" s="3">
        <v>2.71</v>
      </c>
      <c r="M5531" s="3">
        <v>3.08</v>
      </c>
      <c r="N5531">
        <v>5.1499999999999995</v>
      </c>
      <c r="O5531">
        <f>VLOOKUP(A5531,'[1]DFF (1)'!$A:$B,2,FALSE)</f>
        <v>0.11</v>
      </c>
      <c r="P5531">
        <f t="shared" si="518"/>
        <v>-0.03</v>
      </c>
      <c r="Q5531">
        <f t="shared" si="519"/>
        <v>6.0000000000000012E-2</v>
      </c>
      <c r="R5531">
        <f t="shared" si="520"/>
        <v>9.9999999999999978E-2</v>
      </c>
      <c r="S5531" s="4">
        <f t="shared" si="521"/>
        <v>0.52</v>
      </c>
      <c r="T5531">
        <f t="shared" si="522"/>
        <v>1.69</v>
      </c>
      <c r="U5531">
        <f t="shared" si="523"/>
        <v>1.8499999999999999</v>
      </c>
    </row>
    <row r="5532" spans="1:21" x14ac:dyDescent="0.25">
      <c r="A5532" s="2">
        <v>40946</v>
      </c>
      <c r="B5532" s="3">
        <v>0.06</v>
      </c>
      <c r="C5532" s="3" t="s">
        <v>1</v>
      </c>
      <c r="D5532" s="3">
        <v>0.08</v>
      </c>
      <c r="E5532" s="3">
        <v>0.11</v>
      </c>
      <c r="F5532" s="3">
        <v>0.14000000000000001</v>
      </c>
      <c r="G5532" s="3">
        <v>0.25</v>
      </c>
      <c r="H5532" s="3">
        <v>0.35</v>
      </c>
      <c r="I5532" s="3">
        <v>0.82</v>
      </c>
      <c r="J5532" s="3">
        <v>1.39</v>
      </c>
      <c r="K5532" s="3">
        <v>2</v>
      </c>
      <c r="L5532" s="3">
        <v>2.78</v>
      </c>
      <c r="M5532" s="3">
        <v>3.14</v>
      </c>
      <c r="N5532">
        <v>5.19</v>
      </c>
      <c r="O5532">
        <f>VLOOKUP(A5532,'[1]DFF (1)'!$A:$B,2,FALSE)</f>
        <v>0.11</v>
      </c>
      <c r="P5532">
        <f t="shared" si="518"/>
        <v>-0.03</v>
      </c>
      <c r="Q5532">
        <f t="shared" si="519"/>
        <v>6.0000000000000012E-2</v>
      </c>
      <c r="R5532">
        <f t="shared" si="520"/>
        <v>0.10999999999999999</v>
      </c>
      <c r="S5532" s="4">
        <f t="shared" si="521"/>
        <v>0.56999999999999995</v>
      </c>
      <c r="T5532">
        <f t="shared" si="522"/>
        <v>1.75</v>
      </c>
      <c r="U5532">
        <f t="shared" si="523"/>
        <v>1.92</v>
      </c>
    </row>
    <row r="5533" spans="1:21" x14ac:dyDescent="0.25">
      <c r="A5533" s="2">
        <v>40947</v>
      </c>
      <c r="B5533" s="3">
        <v>0.06</v>
      </c>
      <c r="C5533" s="3" t="s">
        <v>1</v>
      </c>
      <c r="D5533" s="3">
        <v>0.09</v>
      </c>
      <c r="E5533" s="3">
        <v>0.11</v>
      </c>
      <c r="F5533" s="3">
        <v>0.15</v>
      </c>
      <c r="G5533" s="3">
        <v>0.27</v>
      </c>
      <c r="H5533" s="3">
        <v>0.35</v>
      </c>
      <c r="I5533" s="3">
        <v>0.82</v>
      </c>
      <c r="J5533" s="3">
        <v>1.39</v>
      </c>
      <c r="K5533" s="3">
        <v>2.0099999999999998</v>
      </c>
      <c r="L5533" s="3">
        <v>2.78</v>
      </c>
      <c r="M5533" s="3">
        <v>3.14</v>
      </c>
      <c r="N5533">
        <v>5.18</v>
      </c>
      <c r="O5533">
        <f>VLOOKUP(A5533,'[1]DFF (1)'!$A:$B,2,FALSE)</f>
        <v>0.11</v>
      </c>
      <c r="P5533">
        <f t="shared" si="518"/>
        <v>-2.0000000000000004E-2</v>
      </c>
      <c r="Q5533">
        <f t="shared" si="519"/>
        <v>0.06</v>
      </c>
      <c r="R5533">
        <f t="shared" si="520"/>
        <v>0.12000000000000002</v>
      </c>
      <c r="S5533" s="4">
        <f t="shared" si="521"/>
        <v>0.54999999999999993</v>
      </c>
      <c r="T5533">
        <f t="shared" si="522"/>
        <v>1.7399999999999998</v>
      </c>
      <c r="U5533">
        <f t="shared" si="523"/>
        <v>1.9199999999999997</v>
      </c>
    </row>
    <row r="5534" spans="1:21" x14ac:dyDescent="0.25">
      <c r="A5534" s="2">
        <v>40948</v>
      </c>
      <c r="B5534" s="3">
        <v>0.06</v>
      </c>
      <c r="C5534" s="3" t="s">
        <v>1</v>
      </c>
      <c r="D5534" s="3">
        <v>0.09</v>
      </c>
      <c r="E5534" s="3">
        <v>0.12</v>
      </c>
      <c r="F5534" s="3">
        <v>0.15</v>
      </c>
      <c r="G5534" s="3">
        <v>0.27</v>
      </c>
      <c r="H5534" s="3">
        <v>0.38</v>
      </c>
      <c r="I5534" s="3">
        <v>0.86</v>
      </c>
      <c r="J5534" s="3">
        <v>1.43</v>
      </c>
      <c r="K5534" s="3">
        <v>2.04</v>
      </c>
      <c r="L5534" s="3">
        <v>2.83</v>
      </c>
      <c r="M5534" s="3">
        <v>3.2</v>
      </c>
      <c r="N5534">
        <v>5.2200000000000006</v>
      </c>
      <c r="O5534">
        <f>VLOOKUP(A5534,'[1]DFF (1)'!$A:$B,2,FALSE)</f>
        <v>0.11</v>
      </c>
      <c r="P5534">
        <f t="shared" si="518"/>
        <v>-2.0000000000000004E-2</v>
      </c>
      <c r="Q5534">
        <f t="shared" si="519"/>
        <v>0.06</v>
      </c>
      <c r="R5534">
        <f t="shared" si="520"/>
        <v>0.12000000000000002</v>
      </c>
      <c r="S5534" s="4">
        <f t="shared" si="521"/>
        <v>0.59</v>
      </c>
      <c r="T5534">
        <f t="shared" si="522"/>
        <v>1.77</v>
      </c>
      <c r="U5534">
        <f t="shared" si="523"/>
        <v>1.95</v>
      </c>
    </row>
    <row r="5535" spans="1:21" x14ac:dyDescent="0.25">
      <c r="A5535" s="2">
        <v>40949</v>
      </c>
      <c r="B5535" s="3">
        <v>0.05</v>
      </c>
      <c r="C5535" s="3" t="s">
        <v>1</v>
      </c>
      <c r="D5535" s="3">
        <v>0.09</v>
      </c>
      <c r="E5535" s="3">
        <v>0.12</v>
      </c>
      <c r="F5535" s="3">
        <v>0.15</v>
      </c>
      <c r="G5535" s="3">
        <v>0.27</v>
      </c>
      <c r="H5535" s="3">
        <v>0.36</v>
      </c>
      <c r="I5535" s="3">
        <v>0.81</v>
      </c>
      <c r="J5535" s="3">
        <v>1.36</v>
      </c>
      <c r="K5535" s="3">
        <v>1.96</v>
      </c>
      <c r="L5535" s="3">
        <v>2.75</v>
      </c>
      <c r="M5535" s="3">
        <v>3.11</v>
      </c>
      <c r="N5535">
        <v>5.13</v>
      </c>
      <c r="O5535">
        <f>VLOOKUP(A5535,'[1]DFF (1)'!$A:$B,2,FALSE)</f>
        <v>0.12</v>
      </c>
      <c r="P5535">
        <f t="shared" si="518"/>
        <v>-0.03</v>
      </c>
      <c r="Q5535">
        <f t="shared" si="519"/>
        <v>0.06</v>
      </c>
      <c r="R5535">
        <f t="shared" si="520"/>
        <v>0.12000000000000002</v>
      </c>
      <c r="S5535" s="4">
        <f t="shared" si="521"/>
        <v>0.54</v>
      </c>
      <c r="T5535">
        <f t="shared" si="522"/>
        <v>1.69</v>
      </c>
      <c r="U5535">
        <f t="shared" si="523"/>
        <v>1.8699999999999999</v>
      </c>
    </row>
    <row r="5536" spans="1:21" x14ac:dyDescent="0.25">
      <c r="A5536" s="2">
        <v>40952</v>
      </c>
      <c r="B5536" s="3">
        <v>0.06</v>
      </c>
      <c r="C5536" s="3" t="s">
        <v>1</v>
      </c>
      <c r="D5536" s="3">
        <v>0.11</v>
      </c>
      <c r="E5536" s="3">
        <v>0.14000000000000001</v>
      </c>
      <c r="F5536" s="3">
        <v>0.15</v>
      </c>
      <c r="G5536" s="3">
        <v>0.28999999999999998</v>
      </c>
      <c r="H5536" s="3">
        <v>0.4</v>
      </c>
      <c r="I5536" s="3">
        <v>0.85</v>
      </c>
      <c r="J5536" s="3">
        <v>1.4</v>
      </c>
      <c r="K5536" s="3">
        <v>1.99</v>
      </c>
      <c r="L5536" s="3">
        <v>2.78</v>
      </c>
      <c r="M5536" s="3">
        <v>3.14</v>
      </c>
      <c r="N5536">
        <v>5.18</v>
      </c>
      <c r="O5536">
        <f>VLOOKUP(A5536,'[1]DFF (1)'!$A:$B,2,FALSE)</f>
        <v>0.12</v>
      </c>
      <c r="P5536">
        <f t="shared" si="518"/>
        <v>-9.999999999999995E-3</v>
      </c>
      <c r="Q5536">
        <f t="shared" si="519"/>
        <v>3.9999999999999994E-2</v>
      </c>
      <c r="R5536">
        <f t="shared" si="520"/>
        <v>0.13999999999999999</v>
      </c>
      <c r="S5536" s="4">
        <f t="shared" si="521"/>
        <v>0.56000000000000005</v>
      </c>
      <c r="T5536">
        <f t="shared" si="522"/>
        <v>1.7</v>
      </c>
      <c r="U5536">
        <f t="shared" si="523"/>
        <v>1.88</v>
      </c>
    </row>
    <row r="5537" spans="1:21" x14ac:dyDescent="0.25">
      <c r="A5537" s="2">
        <v>40953</v>
      </c>
      <c r="B5537" s="3">
        <v>0.09</v>
      </c>
      <c r="C5537" s="3" t="s">
        <v>1</v>
      </c>
      <c r="D5537" s="3">
        <v>0.12</v>
      </c>
      <c r="E5537" s="3">
        <v>0.15</v>
      </c>
      <c r="F5537" s="3">
        <v>0.18</v>
      </c>
      <c r="G5537" s="3">
        <v>0.28999999999999998</v>
      </c>
      <c r="H5537" s="3">
        <v>0.4</v>
      </c>
      <c r="I5537" s="3">
        <v>0.81</v>
      </c>
      <c r="J5537" s="3">
        <v>1.34</v>
      </c>
      <c r="K5537" s="3">
        <v>1.92</v>
      </c>
      <c r="L5537" s="3">
        <v>2.7</v>
      </c>
      <c r="M5537" s="3">
        <v>3.06</v>
      </c>
      <c r="N5537">
        <v>5.0999999999999996</v>
      </c>
      <c r="O5537">
        <f>VLOOKUP(A5537,'[1]DFF (1)'!$A:$B,2,FALSE)</f>
        <v>0.12</v>
      </c>
      <c r="P5537">
        <f t="shared" si="518"/>
        <v>0</v>
      </c>
      <c r="Q5537">
        <f t="shared" si="519"/>
        <v>0.06</v>
      </c>
      <c r="R5537">
        <f t="shared" si="520"/>
        <v>0.10999999999999999</v>
      </c>
      <c r="S5537" s="4">
        <f t="shared" si="521"/>
        <v>0.52</v>
      </c>
      <c r="T5537">
        <f t="shared" si="522"/>
        <v>1.63</v>
      </c>
      <c r="U5537">
        <f t="shared" si="523"/>
        <v>1.7999999999999998</v>
      </c>
    </row>
    <row r="5538" spans="1:21" x14ac:dyDescent="0.25">
      <c r="A5538" s="2">
        <v>40954</v>
      </c>
      <c r="B5538" s="3">
        <v>0.09</v>
      </c>
      <c r="C5538" s="3" t="s">
        <v>1</v>
      </c>
      <c r="D5538" s="3">
        <v>0.11</v>
      </c>
      <c r="E5538" s="3">
        <v>0.13</v>
      </c>
      <c r="F5538" s="3">
        <v>0.18</v>
      </c>
      <c r="G5538" s="3">
        <v>0.28999999999999998</v>
      </c>
      <c r="H5538" s="3">
        <v>0.38</v>
      </c>
      <c r="I5538" s="3">
        <v>0.81</v>
      </c>
      <c r="J5538" s="3">
        <v>1.34</v>
      </c>
      <c r="K5538" s="3">
        <v>1.93</v>
      </c>
      <c r="L5538" s="3">
        <v>2.72</v>
      </c>
      <c r="M5538" s="3">
        <v>3.09</v>
      </c>
      <c r="N5538">
        <v>5.12</v>
      </c>
      <c r="O5538">
        <f>VLOOKUP(A5538,'[1]DFF (1)'!$A:$B,2,FALSE)</f>
        <v>0.12</v>
      </c>
      <c r="P5538">
        <f t="shared" si="518"/>
        <v>-9.999999999999995E-3</v>
      </c>
      <c r="Q5538">
        <f t="shared" si="519"/>
        <v>6.9999999999999993E-2</v>
      </c>
      <c r="R5538">
        <f t="shared" si="520"/>
        <v>0.10999999999999999</v>
      </c>
      <c r="S5538" s="4">
        <f t="shared" si="521"/>
        <v>0.52</v>
      </c>
      <c r="T5538">
        <f t="shared" si="522"/>
        <v>1.64</v>
      </c>
      <c r="U5538">
        <f t="shared" si="523"/>
        <v>1.8199999999999998</v>
      </c>
    </row>
    <row r="5539" spans="1:21" x14ac:dyDescent="0.25">
      <c r="A5539" s="2">
        <v>40955</v>
      </c>
      <c r="B5539" s="3">
        <v>0.04</v>
      </c>
      <c r="C5539" s="3" t="s">
        <v>1</v>
      </c>
      <c r="D5539" s="3">
        <v>0.1</v>
      </c>
      <c r="E5539" s="3">
        <v>0.13</v>
      </c>
      <c r="F5539" s="3">
        <v>0.17</v>
      </c>
      <c r="G5539" s="3">
        <v>0.28999999999999998</v>
      </c>
      <c r="H5539" s="3">
        <v>0.42</v>
      </c>
      <c r="I5539" s="3">
        <v>0.87</v>
      </c>
      <c r="J5539" s="3">
        <v>1.41</v>
      </c>
      <c r="K5539" s="3">
        <v>1.99</v>
      </c>
      <c r="L5539" s="3">
        <v>2.78</v>
      </c>
      <c r="M5539" s="3">
        <v>3.14</v>
      </c>
      <c r="N5539">
        <v>5.16</v>
      </c>
      <c r="O5539">
        <f>VLOOKUP(A5539,'[1]DFF (1)'!$A:$B,2,FALSE)</f>
        <v>0.11</v>
      </c>
      <c r="P5539">
        <f t="shared" si="518"/>
        <v>-9.999999999999995E-3</v>
      </c>
      <c r="Q5539">
        <f t="shared" si="519"/>
        <v>7.0000000000000007E-2</v>
      </c>
      <c r="R5539">
        <f t="shared" si="520"/>
        <v>0.11999999999999997</v>
      </c>
      <c r="S5539" s="4">
        <f t="shared" si="521"/>
        <v>0.58000000000000007</v>
      </c>
      <c r="T5539">
        <f t="shared" si="522"/>
        <v>1.7</v>
      </c>
      <c r="U5539">
        <f t="shared" si="523"/>
        <v>1.89</v>
      </c>
    </row>
    <row r="5540" spans="1:21" x14ac:dyDescent="0.25">
      <c r="A5540" s="2">
        <v>40956</v>
      </c>
      <c r="B5540" s="3">
        <v>0.03</v>
      </c>
      <c r="C5540" s="3" t="s">
        <v>1</v>
      </c>
      <c r="D5540" s="3">
        <v>0.09</v>
      </c>
      <c r="E5540" s="3">
        <v>0.13</v>
      </c>
      <c r="F5540" s="3">
        <v>0.18</v>
      </c>
      <c r="G5540" s="3">
        <v>0.28999999999999998</v>
      </c>
      <c r="H5540" s="3">
        <v>0.42</v>
      </c>
      <c r="I5540" s="3">
        <v>0.88</v>
      </c>
      <c r="J5540" s="3">
        <v>1.43</v>
      </c>
      <c r="K5540" s="3">
        <v>2.0099999999999998</v>
      </c>
      <c r="L5540" s="3">
        <v>2.8</v>
      </c>
      <c r="M5540" s="3">
        <v>3.16</v>
      </c>
      <c r="N5540">
        <v>5.18</v>
      </c>
      <c r="O5540">
        <f>VLOOKUP(A5540,'[1]DFF (1)'!$A:$B,2,FALSE)</f>
        <v>0.09</v>
      </c>
      <c r="P5540">
        <f t="shared" si="518"/>
        <v>0</v>
      </c>
      <c r="Q5540">
        <f t="shared" si="519"/>
        <v>0.09</v>
      </c>
      <c r="R5540">
        <f t="shared" si="520"/>
        <v>0.10999999999999999</v>
      </c>
      <c r="S5540" s="4">
        <f t="shared" si="521"/>
        <v>0.59000000000000008</v>
      </c>
      <c r="T5540">
        <f t="shared" si="522"/>
        <v>1.7199999999999998</v>
      </c>
      <c r="U5540">
        <f t="shared" si="523"/>
        <v>1.9199999999999997</v>
      </c>
    </row>
    <row r="5541" spans="1:21" x14ac:dyDescent="0.25">
      <c r="A5541" s="2">
        <v>40960</v>
      </c>
      <c r="B5541" s="3">
        <v>0.03</v>
      </c>
      <c r="C5541" s="3" t="s">
        <v>1</v>
      </c>
      <c r="D5541" s="3">
        <v>0.08</v>
      </c>
      <c r="E5541" s="3">
        <v>0.13</v>
      </c>
      <c r="F5541" s="3">
        <v>0.17</v>
      </c>
      <c r="G5541" s="3">
        <v>0.31</v>
      </c>
      <c r="H5541" s="3">
        <v>0.44</v>
      </c>
      <c r="I5541" s="3">
        <v>0.92</v>
      </c>
      <c r="J5541" s="3">
        <v>1.47</v>
      </c>
      <c r="K5541" s="3">
        <v>2.0499999999999998</v>
      </c>
      <c r="L5541" s="3">
        <v>2.84</v>
      </c>
      <c r="M5541" s="3">
        <v>3.2</v>
      </c>
      <c r="N5541">
        <v>5.2</v>
      </c>
      <c r="O5541">
        <f>VLOOKUP(A5541,'[1]DFF (1)'!$A:$B,2,FALSE)</f>
        <v>0.1</v>
      </c>
      <c r="P5541">
        <f t="shared" si="518"/>
        <v>-2.0000000000000004E-2</v>
      </c>
      <c r="Q5541">
        <f t="shared" si="519"/>
        <v>9.0000000000000011E-2</v>
      </c>
      <c r="R5541">
        <f t="shared" si="520"/>
        <v>0.13999999999999999</v>
      </c>
      <c r="S5541" s="4">
        <f t="shared" si="521"/>
        <v>0.6100000000000001</v>
      </c>
      <c r="T5541">
        <f t="shared" si="522"/>
        <v>1.7399999999999998</v>
      </c>
      <c r="U5541">
        <f t="shared" si="523"/>
        <v>1.9699999999999998</v>
      </c>
    </row>
    <row r="5542" spans="1:21" x14ac:dyDescent="0.25">
      <c r="A5542" s="2">
        <v>40961</v>
      </c>
      <c r="B5542" s="3">
        <v>7.0000000000000007E-2</v>
      </c>
      <c r="C5542" s="3" t="s">
        <v>1</v>
      </c>
      <c r="D5542" s="3">
        <v>0.09</v>
      </c>
      <c r="E5542" s="3">
        <v>0.13</v>
      </c>
      <c r="F5542" s="3">
        <v>0.17</v>
      </c>
      <c r="G5542" s="3">
        <v>0.28999999999999998</v>
      </c>
      <c r="H5542" s="3">
        <v>0.42</v>
      </c>
      <c r="I5542" s="3">
        <v>0.88</v>
      </c>
      <c r="J5542" s="3">
        <v>1.41</v>
      </c>
      <c r="K5542" s="3">
        <v>2.0099999999999998</v>
      </c>
      <c r="L5542" s="3">
        <v>2.79</v>
      </c>
      <c r="M5542" s="3">
        <v>3.15</v>
      </c>
      <c r="N5542">
        <v>5.16</v>
      </c>
      <c r="O5542">
        <f>VLOOKUP(A5542,'[1]DFF (1)'!$A:$B,2,FALSE)</f>
        <v>0.08</v>
      </c>
      <c r="P5542">
        <f t="shared" si="518"/>
        <v>9.999999999999995E-3</v>
      </c>
      <c r="Q5542">
        <f t="shared" si="519"/>
        <v>8.0000000000000016E-2</v>
      </c>
      <c r="R5542">
        <f t="shared" si="520"/>
        <v>0.11999999999999997</v>
      </c>
      <c r="S5542" s="4">
        <f t="shared" si="521"/>
        <v>0.59000000000000008</v>
      </c>
      <c r="T5542">
        <f t="shared" si="522"/>
        <v>1.7199999999999998</v>
      </c>
      <c r="U5542">
        <f t="shared" si="523"/>
        <v>1.9199999999999997</v>
      </c>
    </row>
    <row r="5543" spans="1:21" x14ac:dyDescent="0.25">
      <c r="A5543" s="2">
        <v>40962</v>
      </c>
      <c r="B5543" s="3">
        <v>7.0000000000000007E-2</v>
      </c>
      <c r="C5543" s="3" t="s">
        <v>1</v>
      </c>
      <c r="D5543" s="3">
        <v>0.09</v>
      </c>
      <c r="E5543" s="3">
        <v>0.14000000000000001</v>
      </c>
      <c r="F5543" s="3">
        <v>0.17</v>
      </c>
      <c r="G5543" s="3">
        <v>0.31</v>
      </c>
      <c r="H5543" s="3">
        <v>0.43</v>
      </c>
      <c r="I5543" s="3">
        <v>0.88</v>
      </c>
      <c r="J5543" s="3">
        <v>1.4</v>
      </c>
      <c r="K5543" s="3">
        <v>1.99</v>
      </c>
      <c r="L5543" s="3">
        <v>2.77</v>
      </c>
      <c r="M5543" s="3">
        <v>3.13</v>
      </c>
      <c r="N5543">
        <v>5.13</v>
      </c>
      <c r="O5543">
        <f>VLOOKUP(A5543,'[1]DFF (1)'!$A:$B,2,FALSE)</f>
        <v>0.08</v>
      </c>
      <c r="P5543">
        <f t="shared" si="518"/>
        <v>9.999999999999995E-3</v>
      </c>
      <c r="Q5543">
        <f t="shared" si="519"/>
        <v>8.0000000000000016E-2</v>
      </c>
      <c r="R5543">
        <f t="shared" si="520"/>
        <v>0.13999999999999999</v>
      </c>
      <c r="S5543" s="4">
        <f t="shared" si="521"/>
        <v>0.57000000000000006</v>
      </c>
      <c r="T5543">
        <f t="shared" si="522"/>
        <v>1.68</v>
      </c>
      <c r="U5543">
        <f t="shared" si="523"/>
        <v>1.9</v>
      </c>
    </row>
    <row r="5544" spans="1:21" x14ac:dyDescent="0.25">
      <c r="A5544" s="2">
        <v>40963</v>
      </c>
      <c r="B5544" s="3">
        <v>0.08</v>
      </c>
      <c r="C5544" s="3" t="s">
        <v>1</v>
      </c>
      <c r="D5544" s="3">
        <v>0.1</v>
      </c>
      <c r="E5544" s="3">
        <v>0.14000000000000001</v>
      </c>
      <c r="F5544" s="3">
        <v>0.18</v>
      </c>
      <c r="G5544" s="3">
        <v>0.31</v>
      </c>
      <c r="H5544" s="3">
        <v>0.43</v>
      </c>
      <c r="I5544" s="3">
        <v>0.89</v>
      </c>
      <c r="J5544" s="3">
        <v>1.41</v>
      </c>
      <c r="K5544" s="3">
        <v>1.98</v>
      </c>
      <c r="L5544" s="3">
        <v>2.75</v>
      </c>
      <c r="M5544" s="3">
        <v>3.1</v>
      </c>
      <c r="N5544">
        <v>5.0999999999999996</v>
      </c>
      <c r="O5544">
        <f>VLOOKUP(A5544,'[1]DFF (1)'!$A:$B,2,FALSE)</f>
        <v>0.09</v>
      </c>
      <c r="P5544">
        <f t="shared" si="518"/>
        <v>1.0000000000000009E-2</v>
      </c>
      <c r="Q5544">
        <f t="shared" si="519"/>
        <v>7.9999999999999988E-2</v>
      </c>
      <c r="R5544">
        <f t="shared" si="520"/>
        <v>0.13</v>
      </c>
      <c r="S5544" s="4">
        <f t="shared" si="521"/>
        <v>0.58000000000000007</v>
      </c>
      <c r="T5544">
        <f t="shared" si="522"/>
        <v>1.67</v>
      </c>
      <c r="U5544">
        <f t="shared" si="523"/>
        <v>1.88</v>
      </c>
    </row>
    <row r="5545" spans="1:21" x14ac:dyDescent="0.25">
      <c r="A5545" s="2">
        <v>40966</v>
      </c>
      <c r="B5545" s="3">
        <v>0.08</v>
      </c>
      <c r="C5545" s="3" t="s">
        <v>1</v>
      </c>
      <c r="D5545" s="3">
        <v>0.12</v>
      </c>
      <c r="E5545" s="3">
        <v>0.14000000000000001</v>
      </c>
      <c r="F5545" s="3">
        <v>0.17</v>
      </c>
      <c r="G5545" s="3">
        <v>0.3</v>
      </c>
      <c r="H5545" s="3">
        <v>0.4</v>
      </c>
      <c r="I5545" s="3">
        <v>0.84</v>
      </c>
      <c r="J5545" s="3">
        <v>1.35</v>
      </c>
      <c r="K5545" s="3">
        <v>1.92</v>
      </c>
      <c r="L5545" s="3">
        <v>2.69</v>
      </c>
      <c r="M5545" s="3">
        <v>3.04</v>
      </c>
      <c r="N5545">
        <v>5.04</v>
      </c>
      <c r="O5545">
        <f>VLOOKUP(A5545,'[1]DFF (1)'!$A:$B,2,FALSE)</f>
        <v>0.1</v>
      </c>
      <c r="P5545">
        <f t="shared" si="518"/>
        <v>1.999999999999999E-2</v>
      </c>
      <c r="Q5545">
        <f t="shared" si="519"/>
        <v>5.0000000000000017E-2</v>
      </c>
      <c r="R5545">
        <f t="shared" si="520"/>
        <v>0.12999999999999998</v>
      </c>
      <c r="S5545" s="4">
        <f t="shared" si="521"/>
        <v>0.54</v>
      </c>
      <c r="T5545">
        <f t="shared" si="522"/>
        <v>1.6199999999999999</v>
      </c>
      <c r="U5545">
        <f t="shared" si="523"/>
        <v>1.7999999999999998</v>
      </c>
    </row>
    <row r="5546" spans="1:21" x14ac:dyDescent="0.25">
      <c r="A5546" s="2">
        <v>40967</v>
      </c>
      <c r="B5546" s="3">
        <v>0.1</v>
      </c>
      <c r="C5546" s="3" t="s">
        <v>1</v>
      </c>
      <c r="D5546" s="3">
        <v>0.1</v>
      </c>
      <c r="E5546" s="3">
        <v>0.14000000000000001</v>
      </c>
      <c r="F5546" s="3">
        <v>0.18</v>
      </c>
      <c r="G5546" s="3">
        <v>0.3</v>
      </c>
      <c r="H5546" s="3">
        <v>0.41</v>
      </c>
      <c r="I5546" s="3">
        <v>0.84</v>
      </c>
      <c r="J5546" s="3">
        <v>1.36</v>
      </c>
      <c r="K5546" s="3">
        <v>1.94</v>
      </c>
      <c r="L5546" s="3">
        <v>2.71</v>
      </c>
      <c r="M5546" s="3">
        <v>3.07</v>
      </c>
      <c r="N5546">
        <v>5.0599999999999996</v>
      </c>
      <c r="O5546">
        <f>VLOOKUP(A5546,'[1]DFF (1)'!$A:$B,2,FALSE)</f>
        <v>0.1</v>
      </c>
      <c r="P5546">
        <f t="shared" si="518"/>
        <v>0</v>
      </c>
      <c r="Q5546">
        <f t="shared" si="519"/>
        <v>7.9999999999999988E-2</v>
      </c>
      <c r="R5546">
        <f t="shared" si="520"/>
        <v>0.12</v>
      </c>
      <c r="S5546" s="4">
        <f t="shared" si="521"/>
        <v>0.54</v>
      </c>
      <c r="T5546">
        <f t="shared" si="522"/>
        <v>1.64</v>
      </c>
      <c r="U5546">
        <f t="shared" si="523"/>
        <v>1.8399999999999999</v>
      </c>
    </row>
    <row r="5547" spans="1:21" x14ac:dyDescent="0.25">
      <c r="A5547" s="2">
        <v>40968</v>
      </c>
      <c r="B5547" s="3">
        <v>0.08</v>
      </c>
      <c r="C5547" s="3" t="s">
        <v>1</v>
      </c>
      <c r="D5547" s="3">
        <v>0.08</v>
      </c>
      <c r="E5547" s="3">
        <v>0.13</v>
      </c>
      <c r="F5547" s="3">
        <v>0.18</v>
      </c>
      <c r="G5547" s="3">
        <v>0.3</v>
      </c>
      <c r="H5547" s="3">
        <v>0.43</v>
      </c>
      <c r="I5547" s="3">
        <v>0.87</v>
      </c>
      <c r="J5547" s="3">
        <v>1.39</v>
      </c>
      <c r="K5547" s="3">
        <v>1.98</v>
      </c>
      <c r="L5547" s="3">
        <v>2.73</v>
      </c>
      <c r="M5547" s="3">
        <v>3.08</v>
      </c>
      <c r="N5547">
        <v>5.08</v>
      </c>
      <c r="O5547">
        <f>VLOOKUP(A5547,'[1]DFF (1)'!$A:$B,2,FALSE)</f>
        <v>0.1</v>
      </c>
      <c r="P5547">
        <f t="shared" si="518"/>
        <v>-2.0000000000000004E-2</v>
      </c>
      <c r="Q5547">
        <f t="shared" si="519"/>
        <v>9.9999999999999992E-2</v>
      </c>
      <c r="R5547">
        <f t="shared" si="520"/>
        <v>0.12</v>
      </c>
      <c r="S5547" s="4">
        <f t="shared" si="521"/>
        <v>0.57000000000000006</v>
      </c>
      <c r="T5547">
        <f t="shared" si="522"/>
        <v>1.68</v>
      </c>
      <c r="U5547">
        <f t="shared" si="523"/>
        <v>1.9</v>
      </c>
    </row>
    <row r="5548" spans="1:21" x14ac:dyDescent="0.25">
      <c r="A5548" s="2">
        <v>40969</v>
      </c>
      <c r="B5548" s="3">
        <v>7.0000000000000007E-2</v>
      </c>
      <c r="C5548" s="3" t="s">
        <v>1</v>
      </c>
      <c r="D5548" s="3">
        <v>0.08</v>
      </c>
      <c r="E5548" s="3">
        <v>0.13</v>
      </c>
      <c r="F5548" s="3">
        <v>0.18</v>
      </c>
      <c r="G5548" s="3">
        <v>0.3</v>
      </c>
      <c r="H5548" s="3">
        <v>0.43</v>
      </c>
      <c r="I5548" s="3">
        <v>0.89</v>
      </c>
      <c r="J5548" s="3">
        <v>1.44</v>
      </c>
      <c r="K5548" s="3">
        <v>2.0299999999999998</v>
      </c>
      <c r="L5548" s="3">
        <v>2.8</v>
      </c>
      <c r="M5548" s="3">
        <v>3.15</v>
      </c>
      <c r="N5548">
        <v>5.13</v>
      </c>
      <c r="O5548">
        <f>VLOOKUP(A5548,'[1]DFF (1)'!$A:$B,2,FALSE)</f>
        <v>0.11</v>
      </c>
      <c r="P5548">
        <f t="shared" si="518"/>
        <v>-0.03</v>
      </c>
      <c r="Q5548">
        <f t="shared" si="519"/>
        <v>9.9999999999999992E-2</v>
      </c>
      <c r="R5548">
        <f t="shared" si="520"/>
        <v>0.12</v>
      </c>
      <c r="S5548" s="4">
        <f t="shared" si="521"/>
        <v>0.59000000000000008</v>
      </c>
      <c r="T5548">
        <f t="shared" si="522"/>
        <v>1.7299999999999998</v>
      </c>
      <c r="U5548">
        <f t="shared" si="523"/>
        <v>1.9499999999999997</v>
      </c>
    </row>
    <row r="5549" spans="1:21" x14ac:dyDescent="0.25">
      <c r="A5549" s="2">
        <v>40970</v>
      </c>
      <c r="B5549" s="3">
        <v>0.06</v>
      </c>
      <c r="C5549" s="3" t="s">
        <v>1</v>
      </c>
      <c r="D5549" s="3">
        <v>7.0000000000000007E-2</v>
      </c>
      <c r="E5549" s="3">
        <v>0.12</v>
      </c>
      <c r="F5549" s="3">
        <v>0.17</v>
      </c>
      <c r="G5549" s="3">
        <v>0.28000000000000003</v>
      </c>
      <c r="H5549" s="3">
        <v>0.41</v>
      </c>
      <c r="I5549" s="3">
        <v>0.84</v>
      </c>
      <c r="J5549" s="3">
        <v>1.38</v>
      </c>
      <c r="K5549" s="3">
        <v>1.99</v>
      </c>
      <c r="L5549" s="3">
        <v>2.77</v>
      </c>
      <c r="M5549" s="3">
        <v>3.11</v>
      </c>
      <c r="N5549">
        <v>5.08</v>
      </c>
      <c r="O5549">
        <f>VLOOKUP(A5549,'[1]DFF (1)'!$A:$B,2,FALSE)</f>
        <v>0.11</v>
      </c>
      <c r="P5549">
        <f t="shared" si="518"/>
        <v>-3.9999999999999994E-2</v>
      </c>
      <c r="Q5549">
        <f t="shared" si="519"/>
        <v>0.1</v>
      </c>
      <c r="R5549">
        <f t="shared" si="520"/>
        <v>0.11000000000000001</v>
      </c>
      <c r="S5549" s="4">
        <f t="shared" si="521"/>
        <v>0.55999999999999994</v>
      </c>
      <c r="T5549">
        <f t="shared" si="522"/>
        <v>1.71</v>
      </c>
      <c r="U5549">
        <f t="shared" si="523"/>
        <v>1.92</v>
      </c>
    </row>
    <row r="5550" spans="1:21" x14ac:dyDescent="0.25">
      <c r="A5550" s="2">
        <v>40973</v>
      </c>
      <c r="B5550" s="3">
        <v>7.0000000000000007E-2</v>
      </c>
      <c r="C5550" s="3" t="s">
        <v>1</v>
      </c>
      <c r="D5550" s="3">
        <v>0.08</v>
      </c>
      <c r="E5550" s="3">
        <v>0.14000000000000001</v>
      </c>
      <c r="F5550" s="3">
        <v>0.17</v>
      </c>
      <c r="G5550" s="3">
        <v>0.31</v>
      </c>
      <c r="H5550" s="3">
        <v>0.43</v>
      </c>
      <c r="I5550" s="3">
        <v>0.87</v>
      </c>
      <c r="J5550" s="3">
        <v>1.4</v>
      </c>
      <c r="K5550" s="3">
        <v>2</v>
      </c>
      <c r="L5550" s="3">
        <v>2.78</v>
      </c>
      <c r="M5550" s="3">
        <v>3.13</v>
      </c>
      <c r="N5550">
        <v>5.1100000000000003</v>
      </c>
      <c r="O5550">
        <f>VLOOKUP(A5550,'[1]DFF (1)'!$A:$B,2,FALSE)</f>
        <v>0.11</v>
      </c>
      <c r="P5550">
        <f t="shared" si="518"/>
        <v>-0.03</v>
      </c>
      <c r="Q5550">
        <f t="shared" si="519"/>
        <v>9.0000000000000011E-2</v>
      </c>
      <c r="R5550">
        <f t="shared" si="520"/>
        <v>0.13999999999999999</v>
      </c>
      <c r="S5550" s="4">
        <f t="shared" si="521"/>
        <v>0.56000000000000005</v>
      </c>
      <c r="T5550">
        <f t="shared" si="522"/>
        <v>1.69</v>
      </c>
      <c r="U5550">
        <f t="shared" si="523"/>
        <v>1.92</v>
      </c>
    </row>
    <row r="5551" spans="1:21" x14ac:dyDescent="0.25">
      <c r="A5551" s="2">
        <v>40974</v>
      </c>
      <c r="B5551" s="3">
        <v>0.06</v>
      </c>
      <c r="C5551" s="3" t="s">
        <v>1</v>
      </c>
      <c r="D5551" s="3">
        <v>0.08</v>
      </c>
      <c r="E5551" s="3">
        <v>0.13</v>
      </c>
      <c r="F5551" s="3">
        <v>0.17</v>
      </c>
      <c r="G5551" s="3">
        <v>0.3</v>
      </c>
      <c r="H5551" s="3">
        <v>0.4</v>
      </c>
      <c r="I5551" s="3">
        <v>0.83</v>
      </c>
      <c r="J5551" s="3">
        <v>1.35</v>
      </c>
      <c r="K5551" s="3">
        <v>1.96</v>
      </c>
      <c r="L5551" s="3">
        <v>2.73</v>
      </c>
      <c r="M5551" s="3">
        <v>3.08</v>
      </c>
      <c r="N5551">
        <v>5.0599999999999996</v>
      </c>
      <c r="O5551">
        <f>VLOOKUP(A5551,'[1]DFF (1)'!$A:$B,2,FALSE)</f>
        <v>0.11</v>
      </c>
      <c r="P5551">
        <f t="shared" si="518"/>
        <v>-0.03</v>
      </c>
      <c r="Q5551">
        <f t="shared" si="519"/>
        <v>9.0000000000000011E-2</v>
      </c>
      <c r="R5551">
        <f t="shared" si="520"/>
        <v>0.12999999999999998</v>
      </c>
      <c r="S5551" s="4">
        <f t="shared" si="521"/>
        <v>0.53</v>
      </c>
      <c r="T5551">
        <f t="shared" si="522"/>
        <v>1.66</v>
      </c>
      <c r="U5551">
        <f t="shared" si="523"/>
        <v>1.88</v>
      </c>
    </row>
    <row r="5552" spans="1:21" x14ac:dyDescent="0.25">
      <c r="A5552" s="2">
        <v>40975</v>
      </c>
      <c r="B5552" s="3">
        <v>0.06</v>
      </c>
      <c r="C5552" s="3" t="s">
        <v>1</v>
      </c>
      <c r="D5552" s="3">
        <v>0.08</v>
      </c>
      <c r="E5552" s="3">
        <v>0.14000000000000001</v>
      </c>
      <c r="F5552" s="3">
        <v>0.18</v>
      </c>
      <c r="G5552" s="3">
        <v>0.3</v>
      </c>
      <c r="H5552" s="3">
        <v>0.42</v>
      </c>
      <c r="I5552" s="3">
        <v>0.85</v>
      </c>
      <c r="J5552" s="3">
        <v>1.37</v>
      </c>
      <c r="K5552" s="3">
        <v>1.98</v>
      </c>
      <c r="L5552" s="3">
        <v>2.76</v>
      </c>
      <c r="M5552" s="3">
        <v>3.12</v>
      </c>
      <c r="N5552">
        <v>5.09</v>
      </c>
      <c r="O5552">
        <f>VLOOKUP(A5552,'[1]DFF (1)'!$A:$B,2,FALSE)</f>
        <v>0.11</v>
      </c>
      <c r="P5552">
        <f t="shared" si="518"/>
        <v>-0.03</v>
      </c>
      <c r="Q5552">
        <f t="shared" si="519"/>
        <v>9.9999999999999992E-2</v>
      </c>
      <c r="R5552">
        <f t="shared" si="520"/>
        <v>0.12</v>
      </c>
      <c r="S5552" s="4">
        <f t="shared" si="521"/>
        <v>0.55000000000000004</v>
      </c>
      <c r="T5552">
        <f t="shared" si="522"/>
        <v>1.68</v>
      </c>
      <c r="U5552">
        <f t="shared" si="523"/>
        <v>1.9</v>
      </c>
    </row>
    <row r="5553" spans="1:21" x14ac:dyDescent="0.25">
      <c r="A5553" s="2">
        <v>40976</v>
      </c>
      <c r="B5553" s="3">
        <v>7.0000000000000007E-2</v>
      </c>
      <c r="C5553" s="3" t="s">
        <v>1</v>
      </c>
      <c r="D5553" s="3">
        <v>0.08</v>
      </c>
      <c r="E5553" s="3">
        <v>0.14000000000000001</v>
      </c>
      <c r="F5553" s="3">
        <v>0.18</v>
      </c>
      <c r="G5553" s="3">
        <v>0.32</v>
      </c>
      <c r="H5553" s="3">
        <v>0.44</v>
      </c>
      <c r="I5553" s="3">
        <v>0.89</v>
      </c>
      <c r="J5553" s="3">
        <v>1.41</v>
      </c>
      <c r="K5553" s="3">
        <v>2.0299999999999998</v>
      </c>
      <c r="L5553" s="3">
        <v>2.82</v>
      </c>
      <c r="M5553" s="3">
        <v>3.18</v>
      </c>
      <c r="N5553">
        <v>5.1400000000000006</v>
      </c>
      <c r="O5553">
        <f>VLOOKUP(A5553,'[1]DFF (1)'!$A:$B,2,FALSE)</f>
        <v>0.11</v>
      </c>
      <c r="P5553">
        <f t="shared" si="518"/>
        <v>-0.03</v>
      </c>
      <c r="Q5553">
        <f t="shared" si="519"/>
        <v>9.9999999999999992E-2</v>
      </c>
      <c r="R5553">
        <f t="shared" si="520"/>
        <v>0.14000000000000001</v>
      </c>
      <c r="S5553" s="4">
        <f t="shared" si="521"/>
        <v>0.57000000000000006</v>
      </c>
      <c r="T5553">
        <f t="shared" si="522"/>
        <v>1.7099999999999997</v>
      </c>
      <c r="U5553">
        <f t="shared" si="523"/>
        <v>1.9499999999999997</v>
      </c>
    </row>
    <row r="5554" spans="1:21" x14ac:dyDescent="0.25">
      <c r="A5554" s="2">
        <v>40977</v>
      </c>
      <c r="B5554" s="3">
        <v>0.06</v>
      </c>
      <c r="C5554" s="3" t="s">
        <v>1</v>
      </c>
      <c r="D5554" s="3">
        <v>0.09</v>
      </c>
      <c r="E5554" s="3">
        <v>0.13</v>
      </c>
      <c r="F5554" s="3">
        <v>0.18</v>
      </c>
      <c r="G5554" s="3">
        <v>0.33</v>
      </c>
      <c r="H5554" s="3">
        <v>0.46</v>
      </c>
      <c r="I5554" s="3">
        <v>0.9</v>
      </c>
      <c r="J5554" s="3">
        <v>1.43</v>
      </c>
      <c r="K5554" s="3">
        <v>2.04</v>
      </c>
      <c r="L5554" s="3">
        <v>2.83</v>
      </c>
      <c r="M5554" s="3">
        <v>3.19</v>
      </c>
      <c r="N5554">
        <v>5.1499999999999995</v>
      </c>
      <c r="O5554">
        <f>VLOOKUP(A5554,'[1]DFF (1)'!$A:$B,2,FALSE)</f>
        <v>0.12</v>
      </c>
      <c r="P5554">
        <f t="shared" si="518"/>
        <v>-0.03</v>
      </c>
      <c r="Q5554">
        <f t="shared" si="519"/>
        <v>0.09</v>
      </c>
      <c r="R5554">
        <f t="shared" si="520"/>
        <v>0.15000000000000002</v>
      </c>
      <c r="S5554" s="4">
        <f t="shared" si="521"/>
        <v>0.57000000000000006</v>
      </c>
      <c r="T5554">
        <f t="shared" si="522"/>
        <v>1.71</v>
      </c>
      <c r="U5554">
        <f t="shared" si="523"/>
        <v>1.95</v>
      </c>
    </row>
    <row r="5555" spans="1:21" x14ac:dyDescent="0.25">
      <c r="A5555" s="2">
        <v>40980</v>
      </c>
      <c r="B5555" s="3">
        <v>0.05</v>
      </c>
      <c r="C5555" s="3" t="s">
        <v>1</v>
      </c>
      <c r="D5555" s="3">
        <v>0.09</v>
      </c>
      <c r="E5555" s="3">
        <v>0.15</v>
      </c>
      <c r="F5555" s="3">
        <v>0.18</v>
      </c>
      <c r="G5555" s="3">
        <v>0.33</v>
      </c>
      <c r="H5555" s="3">
        <v>0.47</v>
      </c>
      <c r="I5555" s="3">
        <v>0.92</v>
      </c>
      <c r="J5555" s="3">
        <v>1.43</v>
      </c>
      <c r="K5555" s="3">
        <v>2.04</v>
      </c>
      <c r="L5555" s="3">
        <v>2.82</v>
      </c>
      <c r="M5555" s="3">
        <v>3.17</v>
      </c>
      <c r="N5555">
        <v>5.13</v>
      </c>
      <c r="O5555">
        <f>VLOOKUP(A5555,'[1]DFF (1)'!$A:$B,2,FALSE)</f>
        <v>0.12</v>
      </c>
      <c r="P5555">
        <f t="shared" si="518"/>
        <v>-0.03</v>
      </c>
      <c r="Q5555">
        <f t="shared" si="519"/>
        <v>0.09</v>
      </c>
      <c r="R5555">
        <f t="shared" si="520"/>
        <v>0.15000000000000002</v>
      </c>
      <c r="S5555" s="4">
        <f t="shared" si="521"/>
        <v>0.59000000000000008</v>
      </c>
      <c r="T5555">
        <f t="shared" si="522"/>
        <v>1.71</v>
      </c>
      <c r="U5555">
        <f t="shared" si="523"/>
        <v>1.95</v>
      </c>
    </row>
    <row r="5556" spans="1:21" x14ac:dyDescent="0.25">
      <c r="A5556" s="2">
        <v>40981</v>
      </c>
      <c r="B5556" s="3">
        <v>0.06</v>
      </c>
      <c r="C5556" s="3" t="s">
        <v>1</v>
      </c>
      <c r="D5556" s="3">
        <v>0.08</v>
      </c>
      <c r="E5556" s="3">
        <v>0.15</v>
      </c>
      <c r="F5556" s="3">
        <v>0.2</v>
      </c>
      <c r="G5556" s="3">
        <v>0.35</v>
      </c>
      <c r="H5556" s="3">
        <v>0.51</v>
      </c>
      <c r="I5556" s="3">
        <v>0.99</v>
      </c>
      <c r="J5556" s="3">
        <v>1.52</v>
      </c>
      <c r="K5556" s="3">
        <v>2.14</v>
      </c>
      <c r="L5556" s="3">
        <v>2.92</v>
      </c>
      <c r="M5556" s="3">
        <v>3.26</v>
      </c>
      <c r="N5556">
        <v>5.2200000000000006</v>
      </c>
      <c r="O5556">
        <f>VLOOKUP(A5556,'[1]DFF (1)'!$A:$B,2,FALSE)</f>
        <v>0.12</v>
      </c>
      <c r="P5556">
        <f t="shared" si="518"/>
        <v>-3.9999999999999994E-2</v>
      </c>
      <c r="Q5556">
        <f t="shared" si="519"/>
        <v>0.12000000000000001</v>
      </c>
      <c r="R5556">
        <f t="shared" si="520"/>
        <v>0.14999999999999997</v>
      </c>
      <c r="S5556" s="4">
        <f t="shared" si="521"/>
        <v>0.64</v>
      </c>
      <c r="T5556">
        <f t="shared" si="522"/>
        <v>1.79</v>
      </c>
      <c r="U5556">
        <f t="shared" si="523"/>
        <v>2.06</v>
      </c>
    </row>
    <row r="5557" spans="1:21" x14ac:dyDescent="0.25">
      <c r="A5557" s="2">
        <v>40982</v>
      </c>
      <c r="B5557" s="3">
        <v>0.08</v>
      </c>
      <c r="C5557" s="3" t="s">
        <v>1</v>
      </c>
      <c r="D5557" s="3">
        <v>0.09</v>
      </c>
      <c r="E5557" s="3">
        <v>0.15</v>
      </c>
      <c r="F5557" s="3">
        <v>0.21</v>
      </c>
      <c r="G5557" s="3">
        <v>0.4</v>
      </c>
      <c r="H5557" s="3">
        <v>0.6</v>
      </c>
      <c r="I5557" s="3">
        <v>1.1299999999999999</v>
      </c>
      <c r="J5557" s="3">
        <v>1.69</v>
      </c>
      <c r="K5557" s="3">
        <v>2.29</v>
      </c>
      <c r="L5557" s="3">
        <v>3.08</v>
      </c>
      <c r="M5557" s="3">
        <v>3.43</v>
      </c>
      <c r="N5557">
        <v>5.36</v>
      </c>
      <c r="O5557">
        <f>VLOOKUP(A5557,'[1]DFF (1)'!$A:$B,2,FALSE)</f>
        <v>0.13</v>
      </c>
      <c r="P5557">
        <f t="shared" si="518"/>
        <v>-4.0000000000000008E-2</v>
      </c>
      <c r="Q5557">
        <f t="shared" si="519"/>
        <v>0.12</v>
      </c>
      <c r="R5557">
        <f t="shared" si="520"/>
        <v>0.19000000000000003</v>
      </c>
      <c r="S5557" s="4">
        <f t="shared" si="521"/>
        <v>0.72999999999999987</v>
      </c>
      <c r="T5557">
        <f t="shared" si="522"/>
        <v>1.8900000000000001</v>
      </c>
      <c r="U5557">
        <f t="shared" si="523"/>
        <v>2.2000000000000002</v>
      </c>
    </row>
    <row r="5558" spans="1:21" x14ac:dyDescent="0.25">
      <c r="A5558" s="2">
        <v>40983</v>
      </c>
      <c r="B5558" s="3">
        <v>0.08</v>
      </c>
      <c r="C5558" s="3" t="s">
        <v>1</v>
      </c>
      <c r="D5558" s="3">
        <v>0.08</v>
      </c>
      <c r="E5558" s="3">
        <v>0.15</v>
      </c>
      <c r="F5558" s="3">
        <v>0.21</v>
      </c>
      <c r="G5558" s="3">
        <v>0.37</v>
      </c>
      <c r="H5558" s="3">
        <v>0.56000000000000005</v>
      </c>
      <c r="I5558" s="3">
        <v>1.1100000000000001</v>
      </c>
      <c r="J5558" s="3">
        <v>1.67</v>
      </c>
      <c r="K5558" s="3">
        <v>2.29</v>
      </c>
      <c r="L5558" s="3">
        <v>3.08</v>
      </c>
      <c r="M5558" s="3">
        <v>3.41</v>
      </c>
      <c r="N5558">
        <v>5.36</v>
      </c>
      <c r="O5558">
        <f>VLOOKUP(A5558,'[1]DFF (1)'!$A:$B,2,FALSE)</f>
        <v>0.14000000000000001</v>
      </c>
      <c r="P5558">
        <f t="shared" si="518"/>
        <v>-6.0000000000000012E-2</v>
      </c>
      <c r="Q5558">
        <f t="shared" si="519"/>
        <v>0.13</v>
      </c>
      <c r="R5558">
        <f t="shared" si="520"/>
        <v>0.16</v>
      </c>
      <c r="S5558" s="4">
        <f t="shared" si="521"/>
        <v>0.7400000000000001</v>
      </c>
      <c r="T5558">
        <f t="shared" si="522"/>
        <v>1.92</v>
      </c>
      <c r="U5558">
        <f t="shared" si="523"/>
        <v>2.21</v>
      </c>
    </row>
    <row r="5559" spans="1:21" x14ac:dyDescent="0.25">
      <c r="A5559" s="2">
        <v>40984</v>
      </c>
      <c r="B5559" s="3">
        <v>7.0000000000000007E-2</v>
      </c>
      <c r="C5559" s="3" t="s">
        <v>1</v>
      </c>
      <c r="D5559" s="3">
        <v>0.09</v>
      </c>
      <c r="E5559" s="3">
        <v>0.15</v>
      </c>
      <c r="F5559" s="3">
        <v>0.21</v>
      </c>
      <c r="G5559" s="3">
        <v>0.37</v>
      </c>
      <c r="H5559" s="3">
        <v>0.56999999999999995</v>
      </c>
      <c r="I5559" s="3">
        <v>1.1299999999999999</v>
      </c>
      <c r="J5559" s="3">
        <v>1.7</v>
      </c>
      <c r="K5559" s="3">
        <v>2.31</v>
      </c>
      <c r="L5559" s="3">
        <v>3.08</v>
      </c>
      <c r="M5559" s="3">
        <v>3.41</v>
      </c>
      <c r="N5559">
        <v>5.35</v>
      </c>
      <c r="O5559">
        <f>VLOOKUP(A5559,'[1]DFF (1)'!$A:$B,2,FALSE)</f>
        <v>0.15</v>
      </c>
      <c r="P5559">
        <f t="shared" si="518"/>
        <v>-0.06</v>
      </c>
      <c r="Q5559">
        <f t="shared" si="519"/>
        <v>0.12</v>
      </c>
      <c r="R5559">
        <f t="shared" si="520"/>
        <v>0.16</v>
      </c>
      <c r="S5559" s="4">
        <f t="shared" si="521"/>
        <v>0.7599999999999999</v>
      </c>
      <c r="T5559">
        <f t="shared" si="522"/>
        <v>1.94</v>
      </c>
      <c r="U5559">
        <f t="shared" si="523"/>
        <v>2.2200000000000002</v>
      </c>
    </row>
    <row r="5560" spans="1:21" x14ac:dyDescent="0.25">
      <c r="A5560" s="2">
        <v>40987</v>
      </c>
      <c r="B5560" s="3">
        <v>7.0000000000000007E-2</v>
      </c>
      <c r="C5560" s="3" t="s">
        <v>1</v>
      </c>
      <c r="D5560" s="3">
        <v>0.1</v>
      </c>
      <c r="E5560" s="3">
        <v>0.15</v>
      </c>
      <c r="F5560" s="3">
        <v>0.21</v>
      </c>
      <c r="G5560" s="3">
        <v>0.39</v>
      </c>
      <c r="H5560" s="3">
        <v>0.6</v>
      </c>
      <c r="I5560" s="3">
        <v>1.2</v>
      </c>
      <c r="J5560" s="3">
        <v>1.77</v>
      </c>
      <c r="K5560" s="3">
        <v>2.39</v>
      </c>
      <c r="L5560" s="3">
        <v>3.14</v>
      </c>
      <c r="M5560" s="3">
        <v>3.48</v>
      </c>
      <c r="N5560">
        <v>5.42</v>
      </c>
      <c r="O5560">
        <f>VLOOKUP(A5560,'[1]DFF (1)'!$A:$B,2,FALSE)</f>
        <v>0.15</v>
      </c>
      <c r="P5560">
        <f t="shared" si="518"/>
        <v>-4.9999999999999989E-2</v>
      </c>
      <c r="Q5560">
        <f t="shared" si="519"/>
        <v>0.10999999999999999</v>
      </c>
      <c r="R5560">
        <f t="shared" si="520"/>
        <v>0.18000000000000002</v>
      </c>
      <c r="S5560" s="4">
        <f t="shared" si="521"/>
        <v>0.80999999999999994</v>
      </c>
      <c r="T5560">
        <f t="shared" si="522"/>
        <v>2</v>
      </c>
      <c r="U5560">
        <f t="shared" si="523"/>
        <v>2.29</v>
      </c>
    </row>
    <row r="5561" spans="1:21" x14ac:dyDescent="0.25">
      <c r="A5561" s="2">
        <v>40988</v>
      </c>
      <c r="B5561" s="3">
        <v>0.08</v>
      </c>
      <c r="C5561" s="3" t="s">
        <v>1</v>
      </c>
      <c r="D5561" s="3">
        <v>0.1</v>
      </c>
      <c r="E5561" s="3">
        <v>0.15</v>
      </c>
      <c r="F5561" s="3">
        <v>0.22</v>
      </c>
      <c r="G5561" s="3">
        <v>0.41</v>
      </c>
      <c r="H5561" s="3">
        <v>0.62</v>
      </c>
      <c r="I5561" s="3">
        <v>1.22</v>
      </c>
      <c r="J5561" s="3">
        <v>1.78</v>
      </c>
      <c r="K5561" s="3">
        <v>2.38</v>
      </c>
      <c r="L5561" s="3">
        <v>3.13</v>
      </c>
      <c r="M5561" s="3">
        <v>3.46</v>
      </c>
      <c r="N5561">
        <v>5.4</v>
      </c>
      <c r="O5561">
        <f>VLOOKUP(A5561,'[1]DFF (1)'!$A:$B,2,FALSE)</f>
        <v>0.15</v>
      </c>
      <c r="P5561">
        <f t="shared" si="518"/>
        <v>-4.9999999999999989E-2</v>
      </c>
      <c r="Q5561">
        <f t="shared" si="519"/>
        <v>0.12</v>
      </c>
      <c r="R5561">
        <f t="shared" si="520"/>
        <v>0.18999999999999997</v>
      </c>
      <c r="S5561" s="4">
        <f t="shared" si="521"/>
        <v>0.81</v>
      </c>
      <c r="T5561">
        <f t="shared" si="522"/>
        <v>1.97</v>
      </c>
      <c r="U5561">
        <f t="shared" si="523"/>
        <v>2.2799999999999998</v>
      </c>
    </row>
    <row r="5562" spans="1:21" x14ac:dyDescent="0.25">
      <c r="A5562" s="2">
        <v>40989</v>
      </c>
      <c r="B5562" s="3">
        <v>0.09</v>
      </c>
      <c r="C5562" s="3" t="s">
        <v>1</v>
      </c>
      <c r="D5562" s="3">
        <v>0.09</v>
      </c>
      <c r="E5562" s="3">
        <v>0.15</v>
      </c>
      <c r="F5562" s="3">
        <v>0.21</v>
      </c>
      <c r="G5562" s="3">
        <v>0.39</v>
      </c>
      <c r="H5562" s="3">
        <v>0.57999999999999996</v>
      </c>
      <c r="I5562" s="3">
        <v>1.1499999999999999</v>
      </c>
      <c r="J5562" s="3">
        <v>1.71</v>
      </c>
      <c r="K5562" s="3">
        <v>2.31</v>
      </c>
      <c r="L5562" s="3">
        <v>3.06</v>
      </c>
      <c r="M5562" s="3">
        <v>3.38</v>
      </c>
      <c r="N5562">
        <v>5.3100000000000005</v>
      </c>
      <c r="O5562">
        <f>VLOOKUP(A5562,'[1]DFF (1)'!$A:$B,2,FALSE)</f>
        <v>0.15</v>
      </c>
      <c r="P5562">
        <f t="shared" si="518"/>
        <v>-0.06</v>
      </c>
      <c r="Q5562">
        <f t="shared" si="519"/>
        <v>0.12</v>
      </c>
      <c r="R5562">
        <f t="shared" si="520"/>
        <v>0.18000000000000002</v>
      </c>
      <c r="S5562" s="4">
        <f t="shared" si="521"/>
        <v>0.7599999999999999</v>
      </c>
      <c r="T5562">
        <f t="shared" si="522"/>
        <v>1.92</v>
      </c>
      <c r="U5562">
        <f t="shared" si="523"/>
        <v>2.2200000000000002</v>
      </c>
    </row>
    <row r="5563" spans="1:21" x14ac:dyDescent="0.25">
      <c r="A5563" s="2">
        <v>40990</v>
      </c>
      <c r="B5563" s="3">
        <v>0.06</v>
      </c>
      <c r="C5563" s="3" t="s">
        <v>1</v>
      </c>
      <c r="D5563" s="3">
        <v>0.08</v>
      </c>
      <c r="E5563" s="3">
        <v>0.14000000000000001</v>
      </c>
      <c r="F5563" s="3">
        <v>0.19</v>
      </c>
      <c r="G5563" s="3">
        <v>0.37</v>
      </c>
      <c r="H5563" s="3">
        <v>0.56000000000000005</v>
      </c>
      <c r="I5563" s="3">
        <v>1.1299999999999999</v>
      </c>
      <c r="J5563" s="3">
        <v>1.69</v>
      </c>
      <c r="K5563" s="3">
        <v>2.29</v>
      </c>
      <c r="L5563" s="3">
        <v>3.04</v>
      </c>
      <c r="M5563" s="3">
        <v>3.37</v>
      </c>
      <c r="N5563">
        <v>5.3</v>
      </c>
      <c r="O5563">
        <f>VLOOKUP(A5563,'[1]DFF (1)'!$A:$B,2,FALSE)</f>
        <v>0.14000000000000001</v>
      </c>
      <c r="P5563">
        <f t="shared" si="518"/>
        <v>-6.0000000000000012E-2</v>
      </c>
      <c r="Q5563">
        <f t="shared" si="519"/>
        <v>0.11</v>
      </c>
      <c r="R5563">
        <f t="shared" si="520"/>
        <v>0.18</v>
      </c>
      <c r="S5563" s="4">
        <f t="shared" si="521"/>
        <v>0.7599999999999999</v>
      </c>
      <c r="T5563">
        <f t="shared" si="522"/>
        <v>1.92</v>
      </c>
      <c r="U5563">
        <f t="shared" si="523"/>
        <v>2.21</v>
      </c>
    </row>
    <row r="5564" spans="1:21" x14ac:dyDescent="0.25">
      <c r="A5564" s="2">
        <v>40991</v>
      </c>
      <c r="B5564" s="3">
        <v>0.06</v>
      </c>
      <c r="C5564" s="3" t="s">
        <v>1</v>
      </c>
      <c r="D5564" s="3">
        <v>0.08</v>
      </c>
      <c r="E5564" s="3">
        <v>0.14000000000000001</v>
      </c>
      <c r="F5564" s="3">
        <v>0.19</v>
      </c>
      <c r="G5564" s="3">
        <v>0.37</v>
      </c>
      <c r="H5564" s="3">
        <v>0.55000000000000004</v>
      </c>
      <c r="I5564" s="3">
        <v>1.1000000000000001</v>
      </c>
      <c r="J5564" s="3">
        <v>1.66</v>
      </c>
      <c r="K5564" s="3">
        <v>2.25</v>
      </c>
      <c r="L5564" s="3">
        <v>2.99</v>
      </c>
      <c r="M5564" s="3">
        <v>3.31</v>
      </c>
      <c r="N5564">
        <v>5.26</v>
      </c>
      <c r="O5564">
        <f>VLOOKUP(A5564,'[1]DFF (1)'!$A:$B,2,FALSE)</f>
        <v>0.14000000000000001</v>
      </c>
      <c r="P5564">
        <f t="shared" ref="P5564:P5627" si="524">D5564-O5564</f>
        <v>-6.0000000000000012E-2</v>
      </c>
      <c r="Q5564">
        <f t="shared" ref="Q5564:Q5627" si="525">F5564-D5564</f>
        <v>0.11</v>
      </c>
      <c r="R5564">
        <f t="shared" si="520"/>
        <v>0.18</v>
      </c>
      <c r="S5564" s="4">
        <f t="shared" si="521"/>
        <v>0.73000000000000009</v>
      </c>
      <c r="T5564">
        <f t="shared" si="522"/>
        <v>1.88</v>
      </c>
      <c r="U5564">
        <f t="shared" si="523"/>
        <v>2.17</v>
      </c>
    </row>
    <row r="5565" spans="1:21" x14ac:dyDescent="0.25">
      <c r="A5565" s="2">
        <v>40994</v>
      </c>
      <c r="B5565" s="3">
        <v>0.06</v>
      </c>
      <c r="C5565" s="3" t="s">
        <v>1</v>
      </c>
      <c r="D5565" s="3">
        <v>0.09</v>
      </c>
      <c r="E5565" s="3">
        <v>0.15</v>
      </c>
      <c r="F5565" s="3">
        <v>0.19</v>
      </c>
      <c r="G5565" s="3">
        <v>0.36</v>
      </c>
      <c r="H5565" s="3">
        <v>0.54</v>
      </c>
      <c r="I5565" s="3">
        <v>1.0900000000000001</v>
      </c>
      <c r="J5565" s="3">
        <v>1.65</v>
      </c>
      <c r="K5565" s="3">
        <v>2.2599999999999998</v>
      </c>
      <c r="L5565" s="3">
        <v>3</v>
      </c>
      <c r="M5565" s="3">
        <v>3.33</v>
      </c>
      <c r="N5565">
        <v>5.27</v>
      </c>
      <c r="O5565">
        <f>VLOOKUP(A5565,'[1]DFF (1)'!$A:$B,2,FALSE)</f>
        <v>0.14000000000000001</v>
      </c>
      <c r="P5565">
        <f t="shared" si="524"/>
        <v>-5.0000000000000017E-2</v>
      </c>
      <c r="Q5565">
        <f t="shared" si="525"/>
        <v>0.1</v>
      </c>
      <c r="R5565">
        <f t="shared" si="520"/>
        <v>0.16999999999999998</v>
      </c>
      <c r="S5565" s="4">
        <f t="shared" si="521"/>
        <v>0.73000000000000009</v>
      </c>
      <c r="T5565">
        <f t="shared" si="522"/>
        <v>1.9</v>
      </c>
      <c r="U5565">
        <f t="shared" si="523"/>
        <v>2.17</v>
      </c>
    </row>
    <row r="5566" spans="1:21" x14ac:dyDescent="0.25">
      <c r="A5566" s="2">
        <v>40995</v>
      </c>
      <c r="B5566" s="3">
        <v>7.0000000000000007E-2</v>
      </c>
      <c r="C5566" s="3" t="s">
        <v>1</v>
      </c>
      <c r="D5566" s="3">
        <v>0.09</v>
      </c>
      <c r="E5566" s="3">
        <v>0.14000000000000001</v>
      </c>
      <c r="F5566" s="3">
        <v>0.18</v>
      </c>
      <c r="G5566" s="3">
        <v>0.33</v>
      </c>
      <c r="H5566" s="3">
        <v>0.5</v>
      </c>
      <c r="I5566" s="3">
        <v>1.04</v>
      </c>
      <c r="J5566" s="3">
        <v>1.59</v>
      </c>
      <c r="K5566" s="3">
        <v>2.2000000000000002</v>
      </c>
      <c r="L5566" s="3">
        <v>2.96</v>
      </c>
      <c r="M5566" s="3">
        <v>3.29</v>
      </c>
      <c r="N5566">
        <v>5.24</v>
      </c>
      <c r="O5566">
        <f>VLOOKUP(A5566,'[1]DFF (1)'!$A:$B,2,FALSE)</f>
        <v>0.14000000000000001</v>
      </c>
      <c r="P5566">
        <f t="shared" si="524"/>
        <v>-5.0000000000000017E-2</v>
      </c>
      <c r="Q5566">
        <f t="shared" si="525"/>
        <v>0.09</v>
      </c>
      <c r="R5566">
        <f t="shared" si="520"/>
        <v>0.15000000000000002</v>
      </c>
      <c r="S5566" s="4">
        <f t="shared" si="521"/>
        <v>0.71</v>
      </c>
      <c r="T5566">
        <f t="shared" si="522"/>
        <v>1.87</v>
      </c>
      <c r="U5566">
        <f t="shared" si="523"/>
        <v>2.1100000000000003</v>
      </c>
    </row>
    <row r="5567" spans="1:21" x14ac:dyDescent="0.25">
      <c r="A5567" s="2">
        <v>40996</v>
      </c>
      <c r="B5567" s="3">
        <v>0.05</v>
      </c>
      <c r="C5567" s="3" t="s">
        <v>1</v>
      </c>
      <c r="D5567" s="3">
        <v>0.09</v>
      </c>
      <c r="E5567" s="3">
        <v>0.14000000000000001</v>
      </c>
      <c r="F5567" s="3">
        <v>0.18</v>
      </c>
      <c r="G5567" s="3">
        <v>0.34</v>
      </c>
      <c r="H5567" s="3">
        <v>0.51</v>
      </c>
      <c r="I5567" s="3">
        <v>1.05</v>
      </c>
      <c r="J5567" s="3">
        <v>1.6</v>
      </c>
      <c r="K5567" s="3">
        <v>2.21</v>
      </c>
      <c r="L5567" s="3">
        <v>2.97</v>
      </c>
      <c r="M5567" s="3">
        <v>3.31</v>
      </c>
      <c r="N5567">
        <v>5.24</v>
      </c>
      <c r="O5567">
        <f>VLOOKUP(A5567,'[1]DFF (1)'!$A:$B,2,FALSE)</f>
        <v>0.13</v>
      </c>
      <c r="P5567">
        <f t="shared" si="524"/>
        <v>-4.0000000000000008E-2</v>
      </c>
      <c r="Q5567">
        <f t="shared" si="525"/>
        <v>0.09</v>
      </c>
      <c r="R5567">
        <f t="shared" si="520"/>
        <v>0.16000000000000003</v>
      </c>
      <c r="S5567" s="4">
        <f t="shared" si="521"/>
        <v>0.71</v>
      </c>
      <c r="T5567">
        <f t="shared" si="522"/>
        <v>1.8699999999999999</v>
      </c>
      <c r="U5567">
        <f t="shared" si="523"/>
        <v>2.12</v>
      </c>
    </row>
    <row r="5568" spans="1:21" x14ac:dyDescent="0.25">
      <c r="A5568" s="2">
        <v>40997</v>
      </c>
      <c r="B5568" s="3">
        <v>0.02</v>
      </c>
      <c r="C5568" s="3" t="s">
        <v>1</v>
      </c>
      <c r="D5568" s="3">
        <v>7.0000000000000007E-2</v>
      </c>
      <c r="E5568" s="3">
        <v>0.14000000000000001</v>
      </c>
      <c r="F5568" s="3">
        <v>0.18</v>
      </c>
      <c r="G5568" s="3">
        <v>0.33</v>
      </c>
      <c r="H5568" s="3">
        <v>0.5</v>
      </c>
      <c r="I5568" s="3">
        <v>1.01</v>
      </c>
      <c r="J5568" s="3">
        <v>1.57</v>
      </c>
      <c r="K5568" s="3">
        <v>2.1800000000000002</v>
      </c>
      <c r="L5568" s="3">
        <v>2.93</v>
      </c>
      <c r="M5568" s="3">
        <v>3.27</v>
      </c>
      <c r="N5568">
        <v>5.21</v>
      </c>
      <c r="O5568">
        <f>VLOOKUP(A5568,'[1]DFF (1)'!$A:$B,2,FALSE)</f>
        <v>0.13</v>
      </c>
      <c r="P5568">
        <f t="shared" si="524"/>
        <v>-0.06</v>
      </c>
      <c r="Q5568">
        <f t="shared" si="525"/>
        <v>0.10999999999999999</v>
      </c>
      <c r="R5568">
        <f t="shared" si="520"/>
        <v>0.15000000000000002</v>
      </c>
      <c r="S5568" s="4">
        <f t="shared" si="521"/>
        <v>0.67999999999999994</v>
      </c>
      <c r="T5568">
        <f t="shared" si="522"/>
        <v>1.85</v>
      </c>
      <c r="U5568">
        <f t="shared" si="523"/>
        <v>2.1100000000000003</v>
      </c>
    </row>
    <row r="5569" spans="1:21" x14ac:dyDescent="0.25">
      <c r="A5569" s="2">
        <v>40998</v>
      </c>
      <c r="B5569" s="3">
        <v>0.05</v>
      </c>
      <c r="C5569" s="3" t="s">
        <v>1</v>
      </c>
      <c r="D5569" s="3">
        <v>7.0000000000000007E-2</v>
      </c>
      <c r="E5569" s="3">
        <v>0.15</v>
      </c>
      <c r="F5569" s="3">
        <v>0.19</v>
      </c>
      <c r="G5569" s="3">
        <v>0.33</v>
      </c>
      <c r="H5569" s="3">
        <v>0.51</v>
      </c>
      <c r="I5569" s="3">
        <v>1.04</v>
      </c>
      <c r="J5569" s="3">
        <v>1.61</v>
      </c>
      <c r="K5569" s="3">
        <v>2.23</v>
      </c>
      <c r="L5569" s="3">
        <v>3</v>
      </c>
      <c r="M5569" s="3">
        <v>3.35</v>
      </c>
      <c r="N5569">
        <v>5.3</v>
      </c>
      <c r="O5569">
        <f>VLOOKUP(A5569,'[1]DFF (1)'!$A:$B,2,FALSE)</f>
        <v>0.09</v>
      </c>
      <c r="P5569">
        <f t="shared" si="524"/>
        <v>-1.999999999999999E-2</v>
      </c>
      <c r="Q5569">
        <f t="shared" si="525"/>
        <v>0.12</v>
      </c>
      <c r="R5569">
        <f t="shared" si="520"/>
        <v>0.14000000000000001</v>
      </c>
      <c r="S5569" s="4">
        <f t="shared" si="521"/>
        <v>0.71</v>
      </c>
      <c r="T5569">
        <f t="shared" si="522"/>
        <v>1.9</v>
      </c>
      <c r="U5569">
        <f t="shared" si="523"/>
        <v>2.16</v>
      </c>
    </row>
    <row r="5570" spans="1:21" x14ac:dyDescent="0.25">
      <c r="A5570" s="2">
        <v>41001</v>
      </c>
      <c r="B5570" s="3">
        <v>0.05</v>
      </c>
      <c r="C5570" s="3" t="s">
        <v>1</v>
      </c>
      <c r="D5570" s="3">
        <v>0.08</v>
      </c>
      <c r="E5570" s="3">
        <v>0.14000000000000001</v>
      </c>
      <c r="F5570" s="3">
        <v>0.18</v>
      </c>
      <c r="G5570" s="3">
        <v>0.33</v>
      </c>
      <c r="H5570" s="3">
        <v>0.5</v>
      </c>
      <c r="I5570" s="3">
        <v>1.03</v>
      </c>
      <c r="J5570" s="3">
        <v>1.6</v>
      </c>
      <c r="K5570" s="3">
        <v>2.2200000000000002</v>
      </c>
      <c r="L5570" s="3">
        <v>3</v>
      </c>
      <c r="M5570" s="3">
        <v>3.35</v>
      </c>
      <c r="N5570">
        <v>5.3</v>
      </c>
      <c r="O5570">
        <f>VLOOKUP(A5570,'[1]DFF (1)'!$A:$B,2,FALSE)</f>
        <v>0.15</v>
      </c>
      <c r="P5570">
        <f t="shared" si="524"/>
        <v>-6.9999999999999993E-2</v>
      </c>
      <c r="Q5570">
        <f t="shared" si="525"/>
        <v>9.9999999999999992E-2</v>
      </c>
      <c r="R5570">
        <f t="shared" si="520"/>
        <v>0.15000000000000002</v>
      </c>
      <c r="S5570" s="4">
        <f t="shared" si="521"/>
        <v>0.7</v>
      </c>
      <c r="T5570">
        <f t="shared" si="522"/>
        <v>1.8900000000000001</v>
      </c>
      <c r="U5570">
        <f t="shared" si="523"/>
        <v>2.14</v>
      </c>
    </row>
    <row r="5571" spans="1:21" x14ac:dyDescent="0.25">
      <c r="A5571" s="2">
        <v>41002</v>
      </c>
      <c r="B5571" s="3">
        <v>7.0000000000000007E-2</v>
      </c>
      <c r="C5571" s="3" t="s">
        <v>1</v>
      </c>
      <c r="D5571" s="3">
        <v>0.08</v>
      </c>
      <c r="E5571" s="3">
        <v>0.15</v>
      </c>
      <c r="F5571" s="3">
        <v>0.2</v>
      </c>
      <c r="G5571" s="3">
        <v>0.36</v>
      </c>
      <c r="H5571" s="3">
        <v>0.56000000000000005</v>
      </c>
      <c r="I5571" s="3">
        <v>1.1000000000000001</v>
      </c>
      <c r="J5571" s="3">
        <v>1.68</v>
      </c>
      <c r="K5571" s="3">
        <v>2.2999999999999998</v>
      </c>
      <c r="L5571" s="3">
        <v>3.07</v>
      </c>
      <c r="M5571" s="3">
        <v>3.41</v>
      </c>
      <c r="N5571">
        <v>5.36</v>
      </c>
      <c r="O5571">
        <f>VLOOKUP(A5571,'[1]DFF (1)'!$A:$B,2,FALSE)</f>
        <v>0.15</v>
      </c>
      <c r="P5571">
        <f t="shared" si="524"/>
        <v>-6.9999999999999993E-2</v>
      </c>
      <c r="Q5571">
        <f t="shared" si="525"/>
        <v>0.12000000000000001</v>
      </c>
      <c r="R5571">
        <f t="shared" ref="R5571:R5634" si="526">G5571-F5571</f>
        <v>0.15999999999999998</v>
      </c>
      <c r="S5571" s="4">
        <f t="shared" ref="S5571:S5634" si="527">I5571-G5571</f>
        <v>0.7400000000000001</v>
      </c>
      <c r="T5571">
        <f t="shared" ref="T5571:T5634" si="528">K5571-G5571</f>
        <v>1.94</v>
      </c>
      <c r="U5571">
        <f t="shared" ref="U5571:U5634" si="529">K5571-D5571</f>
        <v>2.2199999999999998</v>
      </c>
    </row>
    <row r="5572" spans="1:21" x14ac:dyDescent="0.25">
      <c r="A5572" s="2">
        <v>41003</v>
      </c>
      <c r="B5572" s="3">
        <v>0.08</v>
      </c>
      <c r="C5572" s="3" t="s">
        <v>1</v>
      </c>
      <c r="D5572" s="3">
        <v>0.08</v>
      </c>
      <c r="E5572" s="3">
        <v>0.14000000000000001</v>
      </c>
      <c r="F5572" s="3">
        <v>0.19</v>
      </c>
      <c r="G5572" s="3">
        <v>0.35</v>
      </c>
      <c r="H5572" s="3">
        <v>0.53</v>
      </c>
      <c r="I5572" s="3">
        <v>1.05</v>
      </c>
      <c r="J5572" s="3">
        <v>1.62</v>
      </c>
      <c r="K5572" s="3">
        <v>2.25</v>
      </c>
      <c r="L5572" s="3">
        <v>3.02</v>
      </c>
      <c r="M5572" s="3">
        <v>3.37</v>
      </c>
      <c r="N5572">
        <v>5.33</v>
      </c>
      <c r="O5572">
        <f>VLOOKUP(A5572,'[1]DFF (1)'!$A:$B,2,FALSE)</f>
        <v>0.15</v>
      </c>
      <c r="P5572">
        <f t="shared" si="524"/>
        <v>-6.9999999999999993E-2</v>
      </c>
      <c r="Q5572">
        <f t="shared" si="525"/>
        <v>0.11</v>
      </c>
      <c r="R5572">
        <f t="shared" si="526"/>
        <v>0.15999999999999998</v>
      </c>
      <c r="S5572" s="4">
        <f t="shared" si="527"/>
        <v>0.70000000000000007</v>
      </c>
      <c r="T5572">
        <f t="shared" si="528"/>
        <v>1.9</v>
      </c>
      <c r="U5572">
        <f t="shared" si="529"/>
        <v>2.17</v>
      </c>
    </row>
    <row r="5573" spans="1:21" x14ac:dyDescent="0.25">
      <c r="A5573" s="2">
        <v>41004</v>
      </c>
      <c r="B5573" s="3">
        <v>7.0000000000000007E-2</v>
      </c>
      <c r="C5573" s="3" t="s">
        <v>1</v>
      </c>
      <c r="D5573" s="3">
        <v>0.08</v>
      </c>
      <c r="E5573" s="3">
        <v>0.14000000000000001</v>
      </c>
      <c r="F5573" s="3">
        <v>0.19</v>
      </c>
      <c r="G5573" s="3">
        <v>0.35</v>
      </c>
      <c r="H5573" s="3">
        <v>0.5</v>
      </c>
      <c r="I5573" s="3">
        <v>1.01</v>
      </c>
      <c r="J5573" s="3">
        <v>1.56</v>
      </c>
      <c r="K5573" s="3">
        <v>2.19</v>
      </c>
      <c r="L5573" s="3">
        <v>2.97</v>
      </c>
      <c r="M5573" s="3">
        <v>3.32</v>
      </c>
      <c r="N5573">
        <v>5.28</v>
      </c>
      <c r="O5573">
        <f>VLOOKUP(A5573,'[1]DFF (1)'!$A:$B,2,FALSE)</f>
        <v>0.15</v>
      </c>
      <c r="P5573">
        <f t="shared" si="524"/>
        <v>-6.9999999999999993E-2</v>
      </c>
      <c r="Q5573">
        <f t="shared" si="525"/>
        <v>0.11</v>
      </c>
      <c r="R5573">
        <f t="shared" si="526"/>
        <v>0.15999999999999998</v>
      </c>
      <c r="S5573" s="4">
        <f t="shared" si="527"/>
        <v>0.66</v>
      </c>
      <c r="T5573">
        <f t="shared" si="528"/>
        <v>1.8399999999999999</v>
      </c>
      <c r="U5573">
        <f t="shared" si="529"/>
        <v>2.11</v>
      </c>
    </row>
    <row r="5574" spans="1:21" x14ac:dyDescent="0.25">
      <c r="A5574" s="2">
        <v>41005</v>
      </c>
      <c r="B5574" s="3">
        <v>0.06</v>
      </c>
      <c r="C5574" s="3" t="s">
        <v>1</v>
      </c>
      <c r="D5574" s="3">
        <v>7.0000000000000007E-2</v>
      </c>
      <c r="E5574" s="3">
        <v>0.14000000000000001</v>
      </c>
      <c r="F5574" s="3">
        <v>0.19</v>
      </c>
      <c r="G5574" s="3">
        <v>0.32</v>
      </c>
      <c r="H5574" s="3">
        <v>0.45</v>
      </c>
      <c r="I5574" s="3">
        <v>0.89</v>
      </c>
      <c r="J5574" s="3">
        <v>1.42</v>
      </c>
      <c r="K5574" s="3">
        <v>2.0699999999999998</v>
      </c>
      <c r="L5574" s="3">
        <v>2.85</v>
      </c>
      <c r="M5574" s="3">
        <v>3.21</v>
      </c>
      <c r="N5574">
        <v>5.2</v>
      </c>
      <c r="O5574">
        <f>VLOOKUP(A5574,'[1]DFF (1)'!$A:$B,2,FALSE)</f>
        <v>0.12</v>
      </c>
      <c r="P5574">
        <f t="shared" si="524"/>
        <v>-4.9999999999999989E-2</v>
      </c>
      <c r="Q5574">
        <f t="shared" si="525"/>
        <v>0.12</v>
      </c>
      <c r="R5574">
        <f t="shared" si="526"/>
        <v>0.13</v>
      </c>
      <c r="S5574" s="4">
        <f t="shared" si="527"/>
        <v>0.57000000000000006</v>
      </c>
      <c r="T5574">
        <f t="shared" si="528"/>
        <v>1.7499999999999998</v>
      </c>
      <c r="U5574">
        <f t="shared" si="529"/>
        <v>1.9999999999999998</v>
      </c>
    </row>
    <row r="5575" spans="1:21" x14ac:dyDescent="0.25">
      <c r="A5575" s="2">
        <v>41008</v>
      </c>
      <c r="B5575" s="3">
        <v>7.0000000000000007E-2</v>
      </c>
      <c r="C5575" s="3" t="s">
        <v>1</v>
      </c>
      <c r="D5575" s="3">
        <v>0.09</v>
      </c>
      <c r="E5575" s="3">
        <v>0.15</v>
      </c>
      <c r="F5575" s="3">
        <v>0.19</v>
      </c>
      <c r="G5575" s="3">
        <v>0.32</v>
      </c>
      <c r="H5575" s="3">
        <v>0.46</v>
      </c>
      <c r="I5575" s="3">
        <v>0.9</v>
      </c>
      <c r="J5575" s="3">
        <v>1.42</v>
      </c>
      <c r="K5575" s="3">
        <v>2.06</v>
      </c>
      <c r="L5575" s="3">
        <v>2.82</v>
      </c>
      <c r="M5575" s="3">
        <v>3.18</v>
      </c>
      <c r="N5575">
        <v>5.17</v>
      </c>
      <c r="O5575">
        <f>VLOOKUP(A5575,'[1]DFF (1)'!$A:$B,2,FALSE)</f>
        <v>0.16</v>
      </c>
      <c r="P5575">
        <f t="shared" si="524"/>
        <v>-7.0000000000000007E-2</v>
      </c>
      <c r="Q5575">
        <f t="shared" si="525"/>
        <v>0.1</v>
      </c>
      <c r="R5575">
        <f t="shared" si="526"/>
        <v>0.13</v>
      </c>
      <c r="S5575" s="4">
        <f t="shared" si="527"/>
        <v>0.58000000000000007</v>
      </c>
      <c r="T5575">
        <f t="shared" si="528"/>
        <v>1.74</v>
      </c>
      <c r="U5575">
        <f t="shared" si="529"/>
        <v>1.97</v>
      </c>
    </row>
    <row r="5576" spans="1:21" x14ac:dyDescent="0.25">
      <c r="A5576" s="2">
        <v>41009</v>
      </c>
      <c r="B5576" s="3">
        <v>0.08</v>
      </c>
      <c r="C5576" s="3" t="s">
        <v>1</v>
      </c>
      <c r="D5576" s="3">
        <v>0.09</v>
      </c>
      <c r="E5576" s="3">
        <v>0.15</v>
      </c>
      <c r="F5576" s="3">
        <v>0.19</v>
      </c>
      <c r="G5576" s="3">
        <v>0.28000000000000003</v>
      </c>
      <c r="H5576" s="3">
        <v>0.42</v>
      </c>
      <c r="I5576" s="3">
        <v>0.85</v>
      </c>
      <c r="J5576" s="3">
        <v>1.37</v>
      </c>
      <c r="K5576" s="3">
        <v>2.0099999999999998</v>
      </c>
      <c r="L5576" s="3">
        <v>2.77</v>
      </c>
      <c r="M5576" s="3">
        <v>3.13</v>
      </c>
      <c r="N5576">
        <v>5.1499999999999995</v>
      </c>
      <c r="O5576">
        <f>VLOOKUP(A5576,'[1]DFF (1)'!$A:$B,2,FALSE)</f>
        <v>0.15</v>
      </c>
      <c r="P5576">
        <f t="shared" si="524"/>
        <v>-0.06</v>
      </c>
      <c r="Q5576">
        <f t="shared" si="525"/>
        <v>0.1</v>
      </c>
      <c r="R5576">
        <f t="shared" si="526"/>
        <v>9.0000000000000024E-2</v>
      </c>
      <c r="S5576" s="4">
        <f t="shared" si="527"/>
        <v>0.56999999999999995</v>
      </c>
      <c r="T5576">
        <f t="shared" si="528"/>
        <v>1.7299999999999998</v>
      </c>
      <c r="U5576">
        <f t="shared" si="529"/>
        <v>1.9199999999999997</v>
      </c>
    </row>
    <row r="5577" spans="1:21" x14ac:dyDescent="0.25">
      <c r="A5577" s="2">
        <v>41010</v>
      </c>
      <c r="B5577" s="3">
        <v>0.08</v>
      </c>
      <c r="C5577" s="3" t="s">
        <v>1</v>
      </c>
      <c r="D5577" s="3">
        <v>0.09</v>
      </c>
      <c r="E5577" s="3">
        <v>0.14000000000000001</v>
      </c>
      <c r="F5577" s="3">
        <v>0.18</v>
      </c>
      <c r="G5577" s="3">
        <v>0.3</v>
      </c>
      <c r="H5577" s="3">
        <v>0.43</v>
      </c>
      <c r="I5577" s="3">
        <v>0.89</v>
      </c>
      <c r="J5577" s="3">
        <v>1.41</v>
      </c>
      <c r="K5577" s="3">
        <v>2.0499999999999998</v>
      </c>
      <c r="L5577" s="3">
        <v>2.82</v>
      </c>
      <c r="M5577" s="3">
        <v>3.18</v>
      </c>
      <c r="N5577">
        <v>5.21</v>
      </c>
      <c r="O5577">
        <f>VLOOKUP(A5577,'[1]DFF (1)'!$A:$B,2,FALSE)</f>
        <v>0.16</v>
      </c>
      <c r="P5577">
        <f t="shared" si="524"/>
        <v>-7.0000000000000007E-2</v>
      </c>
      <c r="Q5577">
        <f t="shared" si="525"/>
        <v>0.09</v>
      </c>
      <c r="R5577">
        <f t="shared" si="526"/>
        <v>0.12</v>
      </c>
      <c r="S5577" s="4">
        <f t="shared" si="527"/>
        <v>0.59000000000000008</v>
      </c>
      <c r="T5577">
        <f t="shared" si="528"/>
        <v>1.7499999999999998</v>
      </c>
      <c r="U5577">
        <f t="shared" si="529"/>
        <v>1.9599999999999997</v>
      </c>
    </row>
    <row r="5578" spans="1:21" x14ac:dyDescent="0.25">
      <c r="A5578" s="2">
        <v>41011</v>
      </c>
      <c r="B5578" s="3">
        <v>0.08</v>
      </c>
      <c r="C5578" s="3" t="s">
        <v>1</v>
      </c>
      <c r="D5578" s="3">
        <v>0.09</v>
      </c>
      <c r="E5578" s="3">
        <v>0.14000000000000001</v>
      </c>
      <c r="F5578" s="3">
        <v>0.18</v>
      </c>
      <c r="G5578" s="3">
        <v>0.28999999999999998</v>
      </c>
      <c r="H5578" s="3">
        <v>0.43</v>
      </c>
      <c r="I5578" s="3">
        <v>0.9</v>
      </c>
      <c r="J5578" s="3">
        <v>1.44</v>
      </c>
      <c r="K5578" s="3">
        <v>2.08</v>
      </c>
      <c r="L5578" s="3">
        <v>2.85</v>
      </c>
      <c r="M5578" s="3">
        <v>3.22</v>
      </c>
      <c r="N5578">
        <v>5.2299999999999995</v>
      </c>
      <c r="O5578">
        <f>VLOOKUP(A5578,'[1]DFF (1)'!$A:$B,2,FALSE)</f>
        <v>0.15</v>
      </c>
      <c r="P5578">
        <f t="shared" si="524"/>
        <v>-0.06</v>
      </c>
      <c r="Q5578">
        <f t="shared" si="525"/>
        <v>0.09</v>
      </c>
      <c r="R5578">
        <f t="shared" si="526"/>
        <v>0.10999999999999999</v>
      </c>
      <c r="S5578" s="4">
        <f t="shared" si="527"/>
        <v>0.6100000000000001</v>
      </c>
      <c r="T5578">
        <f t="shared" si="528"/>
        <v>1.79</v>
      </c>
      <c r="U5578">
        <f t="shared" si="529"/>
        <v>1.99</v>
      </c>
    </row>
    <row r="5579" spans="1:21" x14ac:dyDescent="0.25">
      <c r="A5579" s="2">
        <v>41012</v>
      </c>
      <c r="B5579" s="3">
        <v>7.0000000000000007E-2</v>
      </c>
      <c r="C5579" s="3" t="s">
        <v>1</v>
      </c>
      <c r="D5579" s="3">
        <v>0.09</v>
      </c>
      <c r="E5579" s="3">
        <v>0.13</v>
      </c>
      <c r="F5579" s="3">
        <v>0.17</v>
      </c>
      <c r="G5579" s="3">
        <v>0.27</v>
      </c>
      <c r="H5579" s="3">
        <v>0.41</v>
      </c>
      <c r="I5579" s="3">
        <v>0.86</v>
      </c>
      <c r="J5579" s="3">
        <v>1.39</v>
      </c>
      <c r="K5579" s="3">
        <v>2.02</v>
      </c>
      <c r="L5579" s="3">
        <v>2.77</v>
      </c>
      <c r="M5579" s="3">
        <v>3.14</v>
      </c>
      <c r="N5579">
        <v>5.17</v>
      </c>
      <c r="O5579">
        <f>VLOOKUP(A5579,'[1]DFF (1)'!$A:$B,2,FALSE)</f>
        <v>0.15</v>
      </c>
      <c r="P5579">
        <f t="shared" si="524"/>
        <v>-0.06</v>
      </c>
      <c r="Q5579">
        <f t="shared" si="525"/>
        <v>8.0000000000000016E-2</v>
      </c>
      <c r="R5579">
        <f t="shared" si="526"/>
        <v>0.1</v>
      </c>
      <c r="S5579" s="4">
        <f t="shared" si="527"/>
        <v>0.59</v>
      </c>
      <c r="T5579">
        <f t="shared" si="528"/>
        <v>1.75</v>
      </c>
      <c r="U5579">
        <f t="shared" si="529"/>
        <v>1.93</v>
      </c>
    </row>
    <row r="5580" spans="1:21" x14ac:dyDescent="0.25">
      <c r="A5580" s="2">
        <v>41015</v>
      </c>
      <c r="B5580" s="3">
        <v>7.0000000000000007E-2</v>
      </c>
      <c r="C5580" s="3" t="s">
        <v>1</v>
      </c>
      <c r="D5580" s="3">
        <v>0.08</v>
      </c>
      <c r="E5580" s="3">
        <v>0.14000000000000001</v>
      </c>
      <c r="F5580" s="3">
        <v>0.18</v>
      </c>
      <c r="G5580" s="3">
        <v>0.27</v>
      </c>
      <c r="H5580" s="3">
        <v>0.42</v>
      </c>
      <c r="I5580" s="3">
        <v>0.85</v>
      </c>
      <c r="J5580" s="3">
        <v>1.37</v>
      </c>
      <c r="K5580" s="3">
        <v>2</v>
      </c>
      <c r="L5580" s="3">
        <v>2.75</v>
      </c>
      <c r="M5580" s="3">
        <v>3.12</v>
      </c>
      <c r="N5580">
        <v>5.1400000000000006</v>
      </c>
      <c r="O5580">
        <f>VLOOKUP(A5580,'[1]DFF (1)'!$A:$B,2,FALSE)</f>
        <v>0.15</v>
      </c>
      <c r="P5580">
        <f t="shared" si="524"/>
        <v>-6.9999999999999993E-2</v>
      </c>
      <c r="Q5580">
        <f t="shared" si="525"/>
        <v>9.9999999999999992E-2</v>
      </c>
      <c r="R5580">
        <f t="shared" si="526"/>
        <v>9.0000000000000024E-2</v>
      </c>
      <c r="S5580" s="4">
        <f t="shared" si="527"/>
        <v>0.57999999999999996</v>
      </c>
      <c r="T5580">
        <f t="shared" si="528"/>
        <v>1.73</v>
      </c>
      <c r="U5580">
        <f t="shared" si="529"/>
        <v>1.92</v>
      </c>
    </row>
    <row r="5581" spans="1:21" x14ac:dyDescent="0.25">
      <c r="A5581" s="2">
        <v>41016</v>
      </c>
      <c r="B5581" s="3">
        <v>7.0000000000000007E-2</v>
      </c>
      <c r="C5581" s="3" t="s">
        <v>1</v>
      </c>
      <c r="D5581" s="3">
        <v>0.08</v>
      </c>
      <c r="E5581" s="3">
        <v>0.13</v>
      </c>
      <c r="F5581" s="3">
        <v>0.18</v>
      </c>
      <c r="G5581" s="3">
        <v>0.27</v>
      </c>
      <c r="H5581" s="3">
        <v>0.42</v>
      </c>
      <c r="I5581" s="3">
        <v>0.88</v>
      </c>
      <c r="J5581" s="3">
        <v>1.4</v>
      </c>
      <c r="K5581" s="3">
        <v>2.0299999999999998</v>
      </c>
      <c r="L5581" s="3">
        <v>2.79</v>
      </c>
      <c r="M5581" s="3">
        <v>3.15</v>
      </c>
      <c r="N5581">
        <v>5.17</v>
      </c>
      <c r="O5581">
        <f>VLOOKUP(A5581,'[1]DFF (1)'!$A:$B,2,FALSE)</f>
        <v>0.16</v>
      </c>
      <c r="P5581">
        <f t="shared" si="524"/>
        <v>-0.08</v>
      </c>
      <c r="Q5581">
        <f t="shared" si="525"/>
        <v>9.9999999999999992E-2</v>
      </c>
      <c r="R5581">
        <f t="shared" si="526"/>
        <v>9.0000000000000024E-2</v>
      </c>
      <c r="S5581" s="4">
        <f t="shared" si="527"/>
        <v>0.61</v>
      </c>
      <c r="T5581">
        <f t="shared" si="528"/>
        <v>1.7599999999999998</v>
      </c>
      <c r="U5581">
        <f t="shared" si="529"/>
        <v>1.9499999999999997</v>
      </c>
    </row>
    <row r="5582" spans="1:21" x14ac:dyDescent="0.25">
      <c r="A5582" s="2">
        <v>41017</v>
      </c>
      <c r="B5582" s="3">
        <v>0.05</v>
      </c>
      <c r="C5582" s="3" t="s">
        <v>1</v>
      </c>
      <c r="D5582" s="3">
        <v>7.0000000000000007E-2</v>
      </c>
      <c r="E5582" s="3">
        <v>0.13</v>
      </c>
      <c r="F5582" s="3">
        <v>0.18</v>
      </c>
      <c r="G5582" s="3">
        <v>0.27</v>
      </c>
      <c r="H5582" s="3">
        <v>0.4</v>
      </c>
      <c r="I5582" s="3">
        <v>0.86</v>
      </c>
      <c r="J5582" s="3">
        <v>1.38</v>
      </c>
      <c r="K5582" s="3">
        <v>2</v>
      </c>
      <c r="L5582" s="3">
        <v>2.76</v>
      </c>
      <c r="M5582" s="3">
        <v>3.13</v>
      </c>
      <c r="N5582">
        <v>5.1499999999999995</v>
      </c>
      <c r="O5582">
        <f>VLOOKUP(A5582,'[1]DFF (1)'!$A:$B,2,FALSE)</f>
        <v>0.15</v>
      </c>
      <c r="P5582">
        <f t="shared" si="524"/>
        <v>-7.9999999999999988E-2</v>
      </c>
      <c r="Q5582">
        <f t="shared" si="525"/>
        <v>0.10999999999999999</v>
      </c>
      <c r="R5582">
        <f t="shared" si="526"/>
        <v>9.0000000000000024E-2</v>
      </c>
      <c r="S5582" s="4">
        <f t="shared" si="527"/>
        <v>0.59</v>
      </c>
      <c r="T5582">
        <f t="shared" si="528"/>
        <v>1.73</v>
      </c>
      <c r="U5582">
        <f t="shared" si="529"/>
        <v>1.93</v>
      </c>
    </row>
    <row r="5583" spans="1:21" x14ac:dyDescent="0.25">
      <c r="A5583" s="2">
        <v>41018</v>
      </c>
      <c r="B5583" s="3">
        <v>0.04</v>
      </c>
      <c r="C5583" s="3" t="s">
        <v>1</v>
      </c>
      <c r="D5583" s="3">
        <v>7.0000000000000007E-2</v>
      </c>
      <c r="E5583" s="3">
        <v>0.12</v>
      </c>
      <c r="F5583" s="3">
        <v>0.17</v>
      </c>
      <c r="G5583" s="3">
        <v>0.27</v>
      </c>
      <c r="H5583" s="3">
        <v>0.4</v>
      </c>
      <c r="I5583" s="3">
        <v>0.84</v>
      </c>
      <c r="J5583" s="3">
        <v>1.37</v>
      </c>
      <c r="K5583" s="3">
        <v>1.98</v>
      </c>
      <c r="L5583" s="3">
        <v>2.74</v>
      </c>
      <c r="M5583" s="3">
        <v>3.12</v>
      </c>
      <c r="N5583">
        <v>5.13</v>
      </c>
      <c r="O5583">
        <f>VLOOKUP(A5583,'[1]DFF (1)'!$A:$B,2,FALSE)</f>
        <v>0.13</v>
      </c>
      <c r="P5583">
        <f t="shared" si="524"/>
        <v>-0.06</v>
      </c>
      <c r="Q5583">
        <f t="shared" si="525"/>
        <v>0.1</v>
      </c>
      <c r="R5583">
        <f t="shared" si="526"/>
        <v>0.1</v>
      </c>
      <c r="S5583" s="4">
        <f t="shared" si="527"/>
        <v>0.56999999999999995</v>
      </c>
      <c r="T5583">
        <f t="shared" si="528"/>
        <v>1.71</v>
      </c>
      <c r="U5583">
        <f t="shared" si="529"/>
        <v>1.91</v>
      </c>
    </row>
    <row r="5584" spans="1:21" x14ac:dyDescent="0.25">
      <c r="A5584" s="2">
        <v>41019</v>
      </c>
      <c r="B5584" s="3">
        <v>0.04</v>
      </c>
      <c r="C5584" s="3" t="s">
        <v>1</v>
      </c>
      <c r="D5584" s="3">
        <v>0.08</v>
      </c>
      <c r="E5584" s="3">
        <v>0.13</v>
      </c>
      <c r="F5584" s="3">
        <v>0.18</v>
      </c>
      <c r="G5584" s="3">
        <v>0.28999999999999998</v>
      </c>
      <c r="H5584" s="3">
        <v>0.4</v>
      </c>
      <c r="I5584" s="3">
        <v>0.86</v>
      </c>
      <c r="J5584" s="3">
        <v>1.38</v>
      </c>
      <c r="K5584" s="3">
        <v>1.99</v>
      </c>
      <c r="L5584" s="3">
        <v>2.75</v>
      </c>
      <c r="M5584" s="3">
        <v>3.12</v>
      </c>
      <c r="N5584">
        <v>5.16</v>
      </c>
      <c r="O5584">
        <f>VLOOKUP(A5584,'[1]DFF (1)'!$A:$B,2,FALSE)</f>
        <v>0.12</v>
      </c>
      <c r="P5584">
        <f t="shared" si="524"/>
        <v>-3.9999999999999994E-2</v>
      </c>
      <c r="Q5584">
        <f t="shared" si="525"/>
        <v>9.9999999999999992E-2</v>
      </c>
      <c r="R5584">
        <f t="shared" si="526"/>
        <v>0.10999999999999999</v>
      </c>
      <c r="S5584" s="4">
        <f t="shared" si="527"/>
        <v>0.57000000000000006</v>
      </c>
      <c r="T5584">
        <f t="shared" si="528"/>
        <v>1.7</v>
      </c>
      <c r="U5584">
        <f t="shared" si="529"/>
        <v>1.91</v>
      </c>
    </row>
    <row r="5585" spans="1:21" x14ac:dyDescent="0.25">
      <c r="A5585" s="2">
        <v>41022</v>
      </c>
      <c r="B5585" s="3">
        <v>0.04</v>
      </c>
      <c r="C5585" s="3" t="s">
        <v>1</v>
      </c>
      <c r="D5585" s="3">
        <v>0.08</v>
      </c>
      <c r="E5585" s="3">
        <v>0.13</v>
      </c>
      <c r="F5585" s="3">
        <v>0.17</v>
      </c>
      <c r="G5585" s="3">
        <v>0.27</v>
      </c>
      <c r="H5585" s="3">
        <v>0.39</v>
      </c>
      <c r="I5585" s="3">
        <v>0.83</v>
      </c>
      <c r="J5585" s="3">
        <v>1.34</v>
      </c>
      <c r="K5585" s="3">
        <v>1.96</v>
      </c>
      <c r="L5585" s="3">
        <v>2.71</v>
      </c>
      <c r="M5585" s="3">
        <v>3.08</v>
      </c>
      <c r="N5585">
        <v>5.12</v>
      </c>
      <c r="O5585">
        <f>VLOOKUP(A5585,'[1]DFF (1)'!$A:$B,2,FALSE)</f>
        <v>0.13</v>
      </c>
      <c r="P5585">
        <f t="shared" si="524"/>
        <v>-0.05</v>
      </c>
      <c r="Q5585">
        <f t="shared" si="525"/>
        <v>9.0000000000000011E-2</v>
      </c>
      <c r="R5585">
        <f t="shared" si="526"/>
        <v>0.1</v>
      </c>
      <c r="S5585" s="4">
        <f t="shared" si="527"/>
        <v>0.55999999999999994</v>
      </c>
      <c r="T5585">
        <f t="shared" si="528"/>
        <v>1.69</v>
      </c>
      <c r="U5585">
        <f t="shared" si="529"/>
        <v>1.88</v>
      </c>
    </row>
    <row r="5586" spans="1:21" x14ac:dyDescent="0.25">
      <c r="A5586" s="2">
        <v>41023</v>
      </c>
      <c r="B5586" s="3">
        <v>7.0000000000000007E-2</v>
      </c>
      <c r="C5586" s="3" t="s">
        <v>1</v>
      </c>
      <c r="D5586" s="3">
        <v>0.09</v>
      </c>
      <c r="E5586" s="3">
        <v>0.14000000000000001</v>
      </c>
      <c r="F5586" s="3">
        <v>0.18</v>
      </c>
      <c r="G5586" s="3">
        <v>0.27</v>
      </c>
      <c r="H5586" s="3">
        <v>0.4</v>
      </c>
      <c r="I5586" s="3">
        <v>0.86</v>
      </c>
      <c r="J5586" s="3">
        <v>1.37</v>
      </c>
      <c r="K5586" s="3">
        <v>2</v>
      </c>
      <c r="L5586" s="3">
        <v>2.75</v>
      </c>
      <c r="M5586" s="3">
        <v>3.12</v>
      </c>
      <c r="N5586">
        <v>5.1499999999999995</v>
      </c>
      <c r="O5586">
        <f>VLOOKUP(A5586,'[1]DFF (1)'!$A:$B,2,FALSE)</f>
        <v>0.14000000000000001</v>
      </c>
      <c r="P5586">
        <f t="shared" si="524"/>
        <v>-5.0000000000000017E-2</v>
      </c>
      <c r="Q5586">
        <f t="shared" si="525"/>
        <v>0.09</v>
      </c>
      <c r="R5586">
        <f t="shared" si="526"/>
        <v>9.0000000000000024E-2</v>
      </c>
      <c r="S5586" s="4">
        <f t="shared" si="527"/>
        <v>0.59</v>
      </c>
      <c r="T5586">
        <f t="shared" si="528"/>
        <v>1.73</v>
      </c>
      <c r="U5586">
        <f t="shared" si="529"/>
        <v>1.91</v>
      </c>
    </row>
    <row r="5587" spans="1:21" x14ac:dyDescent="0.25">
      <c r="A5587" s="2">
        <v>41024</v>
      </c>
      <c r="B5587" s="3">
        <v>0.08</v>
      </c>
      <c r="C5587" s="3" t="s">
        <v>1</v>
      </c>
      <c r="D5587" s="3">
        <v>0.09</v>
      </c>
      <c r="E5587" s="3">
        <v>0.14000000000000001</v>
      </c>
      <c r="F5587" s="3">
        <v>0.18</v>
      </c>
      <c r="G5587" s="3">
        <v>0.26</v>
      </c>
      <c r="H5587" s="3">
        <v>0.39</v>
      </c>
      <c r="I5587" s="3">
        <v>0.86</v>
      </c>
      <c r="J5587" s="3">
        <v>1.38</v>
      </c>
      <c r="K5587" s="3">
        <v>2.0099999999999998</v>
      </c>
      <c r="L5587" s="3">
        <v>2.76</v>
      </c>
      <c r="M5587" s="3">
        <v>3.15</v>
      </c>
      <c r="N5587">
        <v>5.18</v>
      </c>
      <c r="O5587">
        <f>VLOOKUP(A5587,'[1]DFF (1)'!$A:$B,2,FALSE)</f>
        <v>0.15</v>
      </c>
      <c r="P5587">
        <f t="shared" si="524"/>
        <v>-0.06</v>
      </c>
      <c r="Q5587">
        <f t="shared" si="525"/>
        <v>0.09</v>
      </c>
      <c r="R5587">
        <f t="shared" si="526"/>
        <v>8.0000000000000016E-2</v>
      </c>
      <c r="S5587" s="4">
        <f t="shared" si="527"/>
        <v>0.6</v>
      </c>
      <c r="T5587">
        <f t="shared" si="528"/>
        <v>1.7499999999999998</v>
      </c>
      <c r="U5587">
        <f t="shared" si="529"/>
        <v>1.9199999999999997</v>
      </c>
    </row>
    <row r="5588" spans="1:21" x14ac:dyDescent="0.25">
      <c r="A5588" s="2">
        <v>41025</v>
      </c>
      <c r="B5588" s="3">
        <v>0.09</v>
      </c>
      <c r="C5588" s="3" t="s">
        <v>1</v>
      </c>
      <c r="D5588" s="3">
        <v>0.09</v>
      </c>
      <c r="E5588" s="3">
        <v>0.15</v>
      </c>
      <c r="F5588" s="3">
        <v>0.18</v>
      </c>
      <c r="G5588" s="3">
        <v>0.26</v>
      </c>
      <c r="H5588" s="3">
        <v>0.39</v>
      </c>
      <c r="I5588" s="3">
        <v>0.83</v>
      </c>
      <c r="J5588" s="3">
        <v>1.36</v>
      </c>
      <c r="K5588" s="3">
        <v>1.98</v>
      </c>
      <c r="L5588" s="3">
        <v>2.74</v>
      </c>
      <c r="M5588" s="3">
        <v>3.13</v>
      </c>
      <c r="N5588">
        <v>5.17</v>
      </c>
      <c r="O5588">
        <f>VLOOKUP(A5588,'[1]DFF (1)'!$A:$B,2,FALSE)</f>
        <v>0.14000000000000001</v>
      </c>
      <c r="P5588">
        <f t="shared" si="524"/>
        <v>-5.0000000000000017E-2</v>
      </c>
      <c r="Q5588">
        <f t="shared" si="525"/>
        <v>0.09</v>
      </c>
      <c r="R5588">
        <f t="shared" si="526"/>
        <v>8.0000000000000016E-2</v>
      </c>
      <c r="S5588" s="4">
        <f t="shared" si="527"/>
        <v>0.56999999999999995</v>
      </c>
      <c r="T5588">
        <f t="shared" si="528"/>
        <v>1.72</v>
      </c>
      <c r="U5588">
        <f t="shared" si="529"/>
        <v>1.89</v>
      </c>
    </row>
    <row r="5589" spans="1:21" x14ac:dyDescent="0.25">
      <c r="A5589" s="2">
        <v>41026</v>
      </c>
      <c r="B5589" s="3">
        <v>7.0000000000000007E-2</v>
      </c>
      <c r="C5589" s="3" t="s">
        <v>1</v>
      </c>
      <c r="D5589" s="3">
        <v>0.09</v>
      </c>
      <c r="E5589" s="3">
        <v>0.14000000000000001</v>
      </c>
      <c r="F5589" s="3">
        <v>0.19</v>
      </c>
      <c r="G5589" s="3">
        <v>0.26</v>
      </c>
      <c r="H5589" s="3">
        <v>0.39</v>
      </c>
      <c r="I5589" s="3">
        <v>0.82</v>
      </c>
      <c r="J5589" s="3">
        <v>1.34</v>
      </c>
      <c r="K5589" s="3">
        <v>1.96</v>
      </c>
      <c r="L5589" s="3">
        <v>2.73</v>
      </c>
      <c r="M5589" s="3">
        <v>3.12</v>
      </c>
      <c r="N5589">
        <v>5.1499999999999995</v>
      </c>
      <c r="O5589">
        <f>VLOOKUP(A5589,'[1]DFF (1)'!$A:$B,2,FALSE)</f>
        <v>0.13</v>
      </c>
      <c r="P5589">
        <f t="shared" si="524"/>
        <v>-4.0000000000000008E-2</v>
      </c>
      <c r="Q5589">
        <f t="shared" si="525"/>
        <v>0.1</v>
      </c>
      <c r="R5589">
        <f t="shared" si="526"/>
        <v>7.0000000000000007E-2</v>
      </c>
      <c r="S5589" s="4">
        <f t="shared" si="527"/>
        <v>0.55999999999999994</v>
      </c>
      <c r="T5589">
        <f t="shared" si="528"/>
        <v>1.7</v>
      </c>
      <c r="U5589">
        <f t="shared" si="529"/>
        <v>1.8699999999999999</v>
      </c>
    </row>
    <row r="5590" spans="1:21" x14ac:dyDescent="0.25">
      <c r="A5590" s="2">
        <v>41029</v>
      </c>
      <c r="B5590" s="3">
        <v>7.0000000000000007E-2</v>
      </c>
      <c r="C5590" s="3" t="s">
        <v>1</v>
      </c>
      <c r="D5590" s="3">
        <v>0.1</v>
      </c>
      <c r="E5590" s="3">
        <v>0.15</v>
      </c>
      <c r="F5590" s="3">
        <v>0.2</v>
      </c>
      <c r="G5590" s="3">
        <v>0.27</v>
      </c>
      <c r="H5590" s="3">
        <v>0.38</v>
      </c>
      <c r="I5590" s="3">
        <v>0.82</v>
      </c>
      <c r="J5590" s="3">
        <v>1.33</v>
      </c>
      <c r="K5590" s="3">
        <v>1.95</v>
      </c>
      <c r="L5590" s="3">
        <v>2.73</v>
      </c>
      <c r="M5590" s="3">
        <v>3.12</v>
      </c>
      <c r="N5590">
        <v>5.1499999999999995</v>
      </c>
      <c r="O5590">
        <f>VLOOKUP(A5590,'[1]DFF (1)'!$A:$B,2,FALSE)</f>
        <v>0.16</v>
      </c>
      <c r="P5590">
        <f t="shared" si="524"/>
        <v>-0.06</v>
      </c>
      <c r="Q5590">
        <f t="shared" si="525"/>
        <v>0.1</v>
      </c>
      <c r="R5590">
        <f t="shared" si="526"/>
        <v>7.0000000000000007E-2</v>
      </c>
      <c r="S5590" s="4">
        <f t="shared" si="527"/>
        <v>0.54999999999999993</v>
      </c>
      <c r="T5590">
        <f t="shared" si="528"/>
        <v>1.68</v>
      </c>
      <c r="U5590">
        <f t="shared" si="529"/>
        <v>1.8499999999999999</v>
      </c>
    </row>
    <row r="5591" spans="1:21" x14ac:dyDescent="0.25">
      <c r="A5591" s="2">
        <v>41030</v>
      </c>
      <c r="B5591" s="3">
        <v>7.0000000000000007E-2</v>
      </c>
      <c r="C5591" s="3" t="s">
        <v>1</v>
      </c>
      <c r="D5591" s="3">
        <v>0.09</v>
      </c>
      <c r="E5591" s="3">
        <v>0.15</v>
      </c>
      <c r="F5591" s="3">
        <v>0.19</v>
      </c>
      <c r="G5591" s="3">
        <v>0.27</v>
      </c>
      <c r="H5591" s="3">
        <v>0.39</v>
      </c>
      <c r="I5591" s="3">
        <v>0.84</v>
      </c>
      <c r="J5591" s="3">
        <v>1.35</v>
      </c>
      <c r="K5591" s="3">
        <v>1.98</v>
      </c>
      <c r="L5591" s="3">
        <v>2.76</v>
      </c>
      <c r="M5591" s="3">
        <v>3.16</v>
      </c>
      <c r="N5591">
        <v>5.2</v>
      </c>
      <c r="O5591">
        <f>VLOOKUP(A5591,'[1]DFF (1)'!$A:$B,2,FALSE)</f>
        <v>0.16</v>
      </c>
      <c r="P5591">
        <f t="shared" si="524"/>
        <v>-7.0000000000000007E-2</v>
      </c>
      <c r="Q5591">
        <f t="shared" si="525"/>
        <v>0.1</v>
      </c>
      <c r="R5591">
        <f t="shared" si="526"/>
        <v>8.0000000000000016E-2</v>
      </c>
      <c r="S5591" s="4">
        <f t="shared" si="527"/>
        <v>0.56999999999999995</v>
      </c>
      <c r="T5591">
        <f t="shared" si="528"/>
        <v>1.71</v>
      </c>
      <c r="U5591">
        <f t="shared" si="529"/>
        <v>1.89</v>
      </c>
    </row>
    <row r="5592" spans="1:21" x14ac:dyDescent="0.25">
      <c r="A5592" s="2">
        <v>41031</v>
      </c>
      <c r="B5592" s="3">
        <v>0.06</v>
      </c>
      <c r="C5592" s="3" t="s">
        <v>1</v>
      </c>
      <c r="D5592" s="3">
        <v>0.08</v>
      </c>
      <c r="E5592" s="3">
        <v>0.15</v>
      </c>
      <c r="F5592" s="3">
        <v>0.18</v>
      </c>
      <c r="G5592" s="3">
        <v>0.27</v>
      </c>
      <c r="H5592" s="3">
        <v>0.39</v>
      </c>
      <c r="I5592" s="3">
        <v>0.82</v>
      </c>
      <c r="J5592" s="3">
        <v>1.33</v>
      </c>
      <c r="K5592" s="3">
        <v>1.96</v>
      </c>
      <c r="L5592" s="3">
        <v>2.72</v>
      </c>
      <c r="M5592" s="3">
        <v>3.11</v>
      </c>
      <c r="N5592">
        <v>5.1499999999999995</v>
      </c>
      <c r="O5592">
        <f>VLOOKUP(A5592,'[1]DFF (1)'!$A:$B,2,FALSE)</f>
        <v>0.15</v>
      </c>
      <c r="P5592">
        <f t="shared" si="524"/>
        <v>-6.9999999999999993E-2</v>
      </c>
      <c r="Q5592">
        <f t="shared" si="525"/>
        <v>9.9999999999999992E-2</v>
      </c>
      <c r="R5592">
        <f t="shared" si="526"/>
        <v>9.0000000000000024E-2</v>
      </c>
      <c r="S5592" s="4">
        <f t="shared" si="527"/>
        <v>0.54999999999999993</v>
      </c>
      <c r="T5592">
        <f t="shared" si="528"/>
        <v>1.69</v>
      </c>
      <c r="U5592">
        <f t="shared" si="529"/>
        <v>1.88</v>
      </c>
    </row>
    <row r="5593" spans="1:21" x14ac:dyDescent="0.25">
      <c r="A5593" s="2">
        <v>41032</v>
      </c>
      <c r="B5593" s="3">
        <v>0.05</v>
      </c>
      <c r="C5593" s="3" t="s">
        <v>1</v>
      </c>
      <c r="D5593" s="3">
        <v>0.09</v>
      </c>
      <c r="E5593" s="3">
        <v>0.15</v>
      </c>
      <c r="F5593" s="3">
        <v>0.19</v>
      </c>
      <c r="G5593" s="3">
        <v>0.28000000000000003</v>
      </c>
      <c r="H5593" s="3">
        <v>0.4</v>
      </c>
      <c r="I5593" s="3">
        <v>0.82</v>
      </c>
      <c r="J5593" s="3">
        <v>1.34</v>
      </c>
      <c r="K5593" s="3">
        <v>1.96</v>
      </c>
      <c r="L5593" s="3">
        <v>2.72</v>
      </c>
      <c r="M5593" s="3">
        <v>3.12</v>
      </c>
      <c r="N5593">
        <v>5.1400000000000006</v>
      </c>
      <c r="O5593">
        <f>VLOOKUP(A5593,'[1]DFF (1)'!$A:$B,2,FALSE)</f>
        <v>0.15</v>
      </c>
      <c r="P5593">
        <f t="shared" si="524"/>
        <v>-0.06</v>
      </c>
      <c r="Q5593">
        <f t="shared" si="525"/>
        <v>0.1</v>
      </c>
      <c r="R5593">
        <f t="shared" si="526"/>
        <v>9.0000000000000024E-2</v>
      </c>
      <c r="S5593" s="4">
        <f t="shared" si="527"/>
        <v>0.53999999999999992</v>
      </c>
      <c r="T5593">
        <f t="shared" si="528"/>
        <v>1.68</v>
      </c>
      <c r="U5593">
        <f t="shared" si="529"/>
        <v>1.8699999999999999</v>
      </c>
    </row>
    <row r="5594" spans="1:21" x14ac:dyDescent="0.25">
      <c r="A5594" s="2">
        <v>41033</v>
      </c>
      <c r="B5594" s="3">
        <v>0.05</v>
      </c>
      <c r="C5594" s="3" t="s">
        <v>1</v>
      </c>
      <c r="D5594" s="3">
        <v>7.0000000000000007E-2</v>
      </c>
      <c r="E5594" s="3">
        <v>0.14000000000000001</v>
      </c>
      <c r="F5594" s="3">
        <v>0.18</v>
      </c>
      <c r="G5594" s="3">
        <v>0.27</v>
      </c>
      <c r="H5594" s="3">
        <v>0.37</v>
      </c>
      <c r="I5594" s="3">
        <v>0.78</v>
      </c>
      <c r="J5594" s="3">
        <v>1.28</v>
      </c>
      <c r="K5594" s="3">
        <v>1.91</v>
      </c>
      <c r="L5594" s="3">
        <v>2.67</v>
      </c>
      <c r="M5594" s="3">
        <v>3.07</v>
      </c>
      <c r="N5594">
        <v>5.0999999999999996</v>
      </c>
      <c r="O5594">
        <f>VLOOKUP(A5594,'[1]DFF (1)'!$A:$B,2,FALSE)</f>
        <v>0.16</v>
      </c>
      <c r="P5594">
        <f t="shared" si="524"/>
        <v>-0.09</v>
      </c>
      <c r="Q5594">
        <f t="shared" si="525"/>
        <v>0.10999999999999999</v>
      </c>
      <c r="R5594">
        <f t="shared" si="526"/>
        <v>9.0000000000000024E-2</v>
      </c>
      <c r="S5594" s="4">
        <f t="shared" si="527"/>
        <v>0.51</v>
      </c>
      <c r="T5594">
        <f t="shared" si="528"/>
        <v>1.64</v>
      </c>
      <c r="U5594">
        <f t="shared" si="529"/>
        <v>1.8399999999999999</v>
      </c>
    </row>
    <row r="5595" spans="1:21" x14ac:dyDescent="0.25">
      <c r="A5595" s="2">
        <v>41036</v>
      </c>
      <c r="B5595" s="3">
        <v>0.06</v>
      </c>
      <c r="C5595" s="3" t="s">
        <v>1</v>
      </c>
      <c r="D5595" s="3">
        <v>0.1</v>
      </c>
      <c r="E5595" s="3">
        <v>0.15</v>
      </c>
      <c r="F5595" s="3">
        <v>0.18</v>
      </c>
      <c r="G5595" s="3">
        <v>0.27</v>
      </c>
      <c r="H5595" s="3">
        <v>0.37</v>
      </c>
      <c r="I5595" s="3">
        <v>0.79</v>
      </c>
      <c r="J5595" s="3">
        <v>1.29</v>
      </c>
      <c r="K5595" s="3">
        <v>1.92</v>
      </c>
      <c r="L5595" s="3">
        <v>2.67</v>
      </c>
      <c r="M5595" s="3">
        <v>3.07</v>
      </c>
      <c r="N5595">
        <v>5.0999999999999996</v>
      </c>
      <c r="O5595">
        <f>VLOOKUP(A5595,'[1]DFF (1)'!$A:$B,2,FALSE)</f>
        <v>0.16</v>
      </c>
      <c r="P5595">
        <f t="shared" si="524"/>
        <v>-0.06</v>
      </c>
      <c r="Q5595">
        <f t="shared" si="525"/>
        <v>7.9999999999999988E-2</v>
      </c>
      <c r="R5595">
        <f t="shared" si="526"/>
        <v>9.0000000000000024E-2</v>
      </c>
      <c r="S5595" s="4">
        <f t="shared" si="527"/>
        <v>0.52</v>
      </c>
      <c r="T5595">
        <f t="shared" si="528"/>
        <v>1.65</v>
      </c>
      <c r="U5595">
        <f t="shared" si="529"/>
        <v>1.8199999999999998</v>
      </c>
    </row>
    <row r="5596" spans="1:21" x14ac:dyDescent="0.25">
      <c r="A5596" s="2">
        <v>41037</v>
      </c>
      <c r="B5596" s="3">
        <v>0.08</v>
      </c>
      <c r="C5596" s="3" t="s">
        <v>1</v>
      </c>
      <c r="D5596" s="3">
        <v>0.09</v>
      </c>
      <c r="E5596" s="3">
        <v>0.15</v>
      </c>
      <c r="F5596" s="3">
        <v>0.18</v>
      </c>
      <c r="G5596" s="3">
        <v>0.27</v>
      </c>
      <c r="H5596" s="3">
        <v>0.36</v>
      </c>
      <c r="I5596" s="3">
        <v>0.77</v>
      </c>
      <c r="J5596" s="3">
        <v>1.26</v>
      </c>
      <c r="K5596" s="3">
        <v>1.88</v>
      </c>
      <c r="L5596" s="3">
        <v>2.63</v>
      </c>
      <c r="M5596" s="3">
        <v>3.03</v>
      </c>
      <c r="N5596">
        <v>5.07</v>
      </c>
      <c r="O5596">
        <f>VLOOKUP(A5596,'[1]DFF (1)'!$A:$B,2,FALSE)</f>
        <v>0.16</v>
      </c>
      <c r="P5596">
        <f t="shared" si="524"/>
        <v>-7.0000000000000007E-2</v>
      </c>
      <c r="Q5596">
        <f t="shared" si="525"/>
        <v>0.09</v>
      </c>
      <c r="R5596">
        <f t="shared" si="526"/>
        <v>9.0000000000000024E-2</v>
      </c>
      <c r="S5596" s="4">
        <f t="shared" si="527"/>
        <v>0.5</v>
      </c>
      <c r="T5596">
        <f t="shared" si="528"/>
        <v>1.6099999999999999</v>
      </c>
      <c r="U5596">
        <f t="shared" si="529"/>
        <v>1.7899999999999998</v>
      </c>
    </row>
    <row r="5597" spans="1:21" x14ac:dyDescent="0.25">
      <c r="A5597" s="2">
        <v>41038</v>
      </c>
      <c r="B5597" s="3">
        <v>7.0000000000000007E-2</v>
      </c>
      <c r="C5597" s="3" t="s">
        <v>1</v>
      </c>
      <c r="D5597" s="3">
        <v>0.09</v>
      </c>
      <c r="E5597" s="3">
        <v>0.15</v>
      </c>
      <c r="F5597" s="3">
        <v>0.18</v>
      </c>
      <c r="G5597" s="3">
        <v>0.27</v>
      </c>
      <c r="H5597" s="3">
        <v>0.36</v>
      </c>
      <c r="I5597" s="3">
        <v>0.77</v>
      </c>
      <c r="J5597" s="3">
        <v>1.26</v>
      </c>
      <c r="K5597" s="3">
        <v>1.87</v>
      </c>
      <c r="L5597" s="3">
        <v>2.63</v>
      </c>
      <c r="M5597" s="3">
        <v>3.03</v>
      </c>
      <c r="N5597">
        <v>5.09</v>
      </c>
      <c r="O5597">
        <f>VLOOKUP(A5597,'[1]DFF (1)'!$A:$B,2,FALSE)</f>
        <v>0.15</v>
      </c>
      <c r="P5597">
        <f t="shared" si="524"/>
        <v>-0.06</v>
      </c>
      <c r="Q5597">
        <f t="shared" si="525"/>
        <v>0.09</v>
      </c>
      <c r="R5597">
        <f t="shared" si="526"/>
        <v>9.0000000000000024E-2</v>
      </c>
      <c r="S5597" s="4">
        <f t="shared" si="527"/>
        <v>0.5</v>
      </c>
      <c r="T5597">
        <f t="shared" si="528"/>
        <v>1.6</v>
      </c>
      <c r="U5597">
        <f t="shared" si="529"/>
        <v>1.78</v>
      </c>
    </row>
    <row r="5598" spans="1:21" x14ac:dyDescent="0.25">
      <c r="A5598" s="2">
        <v>41039</v>
      </c>
      <c r="B5598" s="3">
        <v>0.08</v>
      </c>
      <c r="C5598" s="3" t="s">
        <v>1</v>
      </c>
      <c r="D5598" s="3">
        <v>0.1</v>
      </c>
      <c r="E5598" s="3">
        <v>0.15</v>
      </c>
      <c r="F5598" s="3">
        <v>0.18</v>
      </c>
      <c r="G5598" s="3">
        <v>0.27</v>
      </c>
      <c r="H5598" s="3">
        <v>0.37</v>
      </c>
      <c r="I5598" s="3">
        <v>0.79</v>
      </c>
      <c r="J5598" s="3">
        <v>1.28</v>
      </c>
      <c r="K5598" s="3">
        <v>1.89</v>
      </c>
      <c r="L5598" s="3">
        <v>2.64</v>
      </c>
      <c r="M5598" s="3">
        <v>3.07</v>
      </c>
      <c r="N5598">
        <v>5.0999999999999996</v>
      </c>
      <c r="O5598">
        <f>VLOOKUP(A5598,'[1]DFF (1)'!$A:$B,2,FALSE)</f>
        <v>0.15</v>
      </c>
      <c r="P5598">
        <f t="shared" si="524"/>
        <v>-4.9999999999999989E-2</v>
      </c>
      <c r="Q5598">
        <f t="shared" si="525"/>
        <v>7.9999999999999988E-2</v>
      </c>
      <c r="R5598">
        <f t="shared" si="526"/>
        <v>9.0000000000000024E-2</v>
      </c>
      <c r="S5598" s="4">
        <f t="shared" si="527"/>
        <v>0.52</v>
      </c>
      <c r="T5598">
        <f t="shared" si="528"/>
        <v>1.6199999999999999</v>
      </c>
      <c r="U5598">
        <f t="shared" si="529"/>
        <v>1.7899999999999998</v>
      </c>
    </row>
    <row r="5599" spans="1:21" x14ac:dyDescent="0.25">
      <c r="A5599" s="2">
        <v>41040</v>
      </c>
      <c r="B5599" s="3">
        <v>7.0000000000000007E-2</v>
      </c>
      <c r="C5599" s="3" t="s">
        <v>1</v>
      </c>
      <c r="D5599" s="3">
        <v>0.1</v>
      </c>
      <c r="E5599" s="3">
        <v>0.15</v>
      </c>
      <c r="F5599" s="3">
        <v>0.18</v>
      </c>
      <c r="G5599" s="3">
        <v>0.27</v>
      </c>
      <c r="H5599" s="3">
        <v>0.36</v>
      </c>
      <c r="I5599" s="3">
        <v>0.75</v>
      </c>
      <c r="J5599" s="3">
        <v>1.24</v>
      </c>
      <c r="K5599" s="3">
        <v>1.84</v>
      </c>
      <c r="L5599" s="3">
        <v>2.59</v>
      </c>
      <c r="M5599" s="3">
        <v>3.02</v>
      </c>
      <c r="N5599">
        <v>5.0599999999999996</v>
      </c>
      <c r="O5599">
        <f>VLOOKUP(A5599,'[1]DFF (1)'!$A:$B,2,FALSE)</f>
        <v>0.15</v>
      </c>
      <c r="P5599">
        <f t="shared" si="524"/>
        <v>-4.9999999999999989E-2</v>
      </c>
      <c r="Q5599">
        <f t="shared" si="525"/>
        <v>7.9999999999999988E-2</v>
      </c>
      <c r="R5599">
        <f t="shared" si="526"/>
        <v>9.0000000000000024E-2</v>
      </c>
      <c r="S5599" s="4">
        <f t="shared" si="527"/>
        <v>0.48</v>
      </c>
      <c r="T5599">
        <f t="shared" si="528"/>
        <v>1.57</v>
      </c>
      <c r="U5599">
        <f t="shared" si="529"/>
        <v>1.74</v>
      </c>
    </row>
    <row r="5600" spans="1:21" x14ac:dyDescent="0.25">
      <c r="A5600" s="2">
        <v>41043</v>
      </c>
      <c r="B5600" s="3">
        <v>7.0000000000000007E-2</v>
      </c>
      <c r="C5600" s="3" t="s">
        <v>1</v>
      </c>
      <c r="D5600" s="3">
        <v>0.1</v>
      </c>
      <c r="E5600" s="3">
        <v>0.15</v>
      </c>
      <c r="F5600" s="3">
        <v>0.19</v>
      </c>
      <c r="G5600" s="3">
        <v>0.28999999999999998</v>
      </c>
      <c r="H5600" s="3">
        <v>0.37</v>
      </c>
      <c r="I5600" s="3">
        <v>0.73</v>
      </c>
      <c r="J5600" s="3">
        <v>1.2</v>
      </c>
      <c r="K5600" s="3">
        <v>1.78</v>
      </c>
      <c r="L5600" s="3">
        <v>2.5299999999999998</v>
      </c>
      <c r="M5600" s="3">
        <v>2.95</v>
      </c>
      <c r="N5600">
        <v>5</v>
      </c>
      <c r="O5600">
        <f>VLOOKUP(A5600,'[1]DFF (1)'!$A:$B,2,FALSE)</f>
        <v>0.16</v>
      </c>
      <c r="P5600">
        <f t="shared" si="524"/>
        <v>-0.06</v>
      </c>
      <c r="Q5600">
        <f t="shared" si="525"/>
        <v>0.09</v>
      </c>
      <c r="R5600">
        <f t="shared" si="526"/>
        <v>9.9999999999999978E-2</v>
      </c>
      <c r="S5600" s="4">
        <f t="shared" si="527"/>
        <v>0.44</v>
      </c>
      <c r="T5600">
        <f t="shared" si="528"/>
        <v>1.49</v>
      </c>
      <c r="U5600">
        <f t="shared" si="529"/>
        <v>1.68</v>
      </c>
    </row>
    <row r="5601" spans="1:21" x14ac:dyDescent="0.25">
      <c r="A5601" s="2">
        <v>41044</v>
      </c>
      <c r="B5601" s="3">
        <v>0.08</v>
      </c>
      <c r="C5601" s="3" t="s">
        <v>1</v>
      </c>
      <c r="D5601" s="3">
        <v>0.09</v>
      </c>
      <c r="E5601" s="3">
        <v>0.15</v>
      </c>
      <c r="F5601" s="3">
        <v>0.19</v>
      </c>
      <c r="G5601" s="3">
        <v>0.28999999999999998</v>
      </c>
      <c r="H5601" s="3">
        <v>0.38</v>
      </c>
      <c r="I5601" s="3">
        <v>0.74</v>
      </c>
      <c r="J5601" s="3">
        <v>1.19</v>
      </c>
      <c r="K5601" s="3">
        <v>1.76</v>
      </c>
      <c r="L5601" s="3">
        <v>2.5</v>
      </c>
      <c r="M5601" s="3">
        <v>2.91</v>
      </c>
      <c r="N5601">
        <v>5</v>
      </c>
      <c r="O5601">
        <f>VLOOKUP(A5601,'[1]DFF (1)'!$A:$B,2,FALSE)</f>
        <v>0.16</v>
      </c>
      <c r="P5601">
        <f t="shared" si="524"/>
        <v>-7.0000000000000007E-2</v>
      </c>
      <c r="Q5601">
        <f t="shared" si="525"/>
        <v>0.1</v>
      </c>
      <c r="R5601">
        <f t="shared" si="526"/>
        <v>9.9999999999999978E-2</v>
      </c>
      <c r="S5601" s="4">
        <f t="shared" si="527"/>
        <v>0.45</v>
      </c>
      <c r="T5601">
        <f t="shared" si="528"/>
        <v>1.47</v>
      </c>
      <c r="U5601">
        <f t="shared" si="529"/>
        <v>1.67</v>
      </c>
    </row>
    <row r="5602" spans="1:21" x14ac:dyDescent="0.25">
      <c r="A5602" s="2">
        <v>41045</v>
      </c>
      <c r="B5602" s="3">
        <v>0.08</v>
      </c>
      <c r="C5602" s="3" t="s">
        <v>1</v>
      </c>
      <c r="D5602" s="3">
        <v>0.1</v>
      </c>
      <c r="E5602" s="3">
        <v>0.15</v>
      </c>
      <c r="F5602" s="3">
        <v>0.2</v>
      </c>
      <c r="G5602" s="3">
        <v>0.3</v>
      </c>
      <c r="H5602" s="3">
        <v>0.4</v>
      </c>
      <c r="I5602" s="3">
        <v>0.75</v>
      </c>
      <c r="J5602" s="3">
        <v>1.19</v>
      </c>
      <c r="K5602" s="3">
        <v>1.76</v>
      </c>
      <c r="L5602" s="3">
        <v>2.48</v>
      </c>
      <c r="M5602" s="3">
        <v>2.9</v>
      </c>
      <c r="N5602">
        <v>5.01</v>
      </c>
      <c r="O5602">
        <f>VLOOKUP(A5602,'[1]DFF (1)'!$A:$B,2,FALSE)</f>
        <v>0.16</v>
      </c>
      <c r="P5602">
        <f t="shared" si="524"/>
        <v>-0.06</v>
      </c>
      <c r="Q5602">
        <f t="shared" si="525"/>
        <v>0.1</v>
      </c>
      <c r="R5602">
        <f t="shared" si="526"/>
        <v>9.9999999999999978E-2</v>
      </c>
      <c r="S5602" s="4">
        <f t="shared" si="527"/>
        <v>0.45</v>
      </c>
      <c r="T5602">
        <f t="shared" si="528"/>
        <v>1.46</v>
      </c>
      <c r="U5602">
        <f t="shared" si="529"/>
        <v>1.66</v>
      </c>
    </row>
    <row r="5603" spans="1:21" x14ac:dyDescent="0.25">
      <c r="A5603" s="2">
        <v>41046</v>
      </c>
      <c r="B5603" s="3">
        <v>0.08</v>
      </c>
      <c r="C5603" s="3" t="s">
        <v>1</v>
      </c>
      <c r="D5603" s="3">
        <v>0.1</v>
      </c>
      <c r="E5603" s="3">
        <v>0.16</v>
      </c>
      <c r="F5603" s="3">
        <v>0.2</v>
      </c>
      <c r="G5603" s="3">
        <v>0.32</v>
      </c>
      <c r="H5603" s="3">
        <v>0.4</v>
      </c>
      <c r="I5603" s="3">
        <v>0.74</v>
      </c>
      <c r="J5603" s="3">
        <v>1.1599999999999999</v>
      </c>
      <c r="K5603" s="3">
        <v>1.7</v>
      </c>
      <c r="L5603" s="3">
        <v>2.39</v>
      </c>
      <c r="M5603" s="3">
        <v>2.8</v>
      </c>
      <c r="N5603">
        <v>4.93</v>
      </c>
      <c r="O5603">
        <f>VLOOKUP(A5603,'[1]DFF (1)'!$A:$B,2,FALSE)</f>
        <v>0.16</v>
      </c>
      <c r="P5603">
        <f t="shared" si="524"/>
        <v>-0.06</v>
      </c>
      <c r="Q5603">
        <f t="shared" si="525"/>
        <v>0.1</v>
      </c>
      <c r="R5603">
        <f t="shared" si="526"/>
        <v>0.12</v>
      </c>
      <c r="S5603" s="4">
        <f t="shared" si="527"/>
        <v>0.42</v>
      </c>
      <c r="T5603">
        <f t="shared" si="528"/>
        <v>1.38</v>
      </c>
      <c r="U5603">
        <f t="shared" si="529"/>
        <v>1.5999999999999999</v>
      </c>
    </row>
    <row r="5604" spans="1:21" x14ac:dyDescent="0.25">
      <c r="A5604" s="2">
        <v>41047</v>
      </c>
      <c r="B5604" s="3">
        <v>0.06</v>
      </c>
      <c r="C5604" s="3" t="s">
        <v>1</v>
      </c>
      <c r="D5604" s="3">
        <v>0.08</v>
      </c>
      <c r="E5604" s="3">
        <v>0.15</v>
      </c>
      <c r="F5604" s="3">
        <v>0.2</v>
      </c>
      <c r="G5604" s="3">
        <v>0.32</v>
      </c>
      <c r="H5604" s="3">
        <v>0.42</v>
      </c>
      <c r="I5604" s="3">
        <v>0.75</v>
      </c>
      <c r="J5604" s="3">
        <v>1.1599999999999999</v>
      </c>
      <c r="K5604" s="3">
        <v>1.71</v>
      </c>
      <c r="L5604" s="3">
        <v>2.4</v>
      </c>
      <c r="M5604" s="3">
        <v>2.8</v>
      </c>
      <c r="N5604">
        <v>4.9799999999999995</v>
      </c>
      <c r="O5604">
        <f>VLOOKUP(A5604,'[1]DFF (1)'!$A:$B,2,FALSE)</f>
        <v>0.16</v>
      </c>
      <c r="P5604">
        <f t="shared" si="524"/>
        <v>-0.08</v>
      </c>
      <c r="Q5604">
        <f t="shared" si="525"/>
        <v>0.12000000000000001</v>
      </c>
      <c r="R5604">
        <f t="shared" si="526"/>
        <v>0.12</v>
      </c>
      <c r="S5604" s="4">
        <f t="shared" si="527"/>
        <v>0.43</v>
      </c>
      <c r="T5604">
        <f t="shared" si="528"/>
        <v>1.39</v>
      </c>
      <c r="U5604">
        <f t="shared" si="529"/>
        <v>1.63</v>
      </c>
    </row>
    <row r="5605" spans="1:21" x14ac:dyDescent="0.25">
      <c r="A5605" s="2">
        <v>41050</v>
      </c>
      <c r="B5605" s="3">
        <v>0.06</v>
      </c>
      <c r="C5605" s="3" t="s">
        <v>1</v>
      </c>
      <c r="D5605" s="3">
        <v>0.09</v>
      </c>
      <c r="E5605" s="3">
        <v>0.14000000000000001</v>
      </c>
      <c r="F5605" s="3">
        <v>0.21</v>
      </c>
      <c r="G5605" s="3">
        <v>0.3</v>
      </c>
      <c r="H5605" s="3">
        <v>0.41</v>
      </c>
      <c r="I5605" s="3">
        <v>0.75</v>
      </c>
      <c r="J5605" s="3">
        <v>1.18</v>
      </c>
      <c r="K5605" s="3">
        <v>1.75</v>
      </c>
      <c r="L5605" s="3">
        <v>2.42</v>
      </c>
      <c r="M5605" s="3">
        <v>2.8</v>
      </c>
      <c r="N5605">
        <v>5</v>
      </c>
      <c r="O5605">
        <f>VLOOKUP(A5605,'[1]DFF (1)'!$A:$B,2,FALSE)</f>
        <v>0.16</v>
      </c>
      <c r="P5605">
        <f t="shared" si="524"/>
        <v>-7.0000000000000007E-2</v>
      </c>
      <c r="Q5605">
        <f t="shared" si="525"/>
        <v>0.12</v>
      </c>
      <c r="R5605">
        <f t="shared" si="526"/>
        <v>0.09</v>
      </c>
      <c r="S5605" s="4">
        <f t="shared" si="527"/>
        <v>0.45</v>
      </c>
      <c r="T5605">
        <f t="shared" si="528"/>
        <v>1.45</v>
      </c>
      <c r="U5605">
        <f t="shared" si="529"/>
        <v>1.66</v>
      </c>
    </row>
    <row r="5606" spans="1:21" x14ac:dyDescent="0.25">
      <c r="A5606" s="2">
        <v>41051</v>
      </c>
      <c r="B5606" s="3">
        <v>7.0000000000000007E-2</v>
      </c>
      <c r="C5606" s="3" t="s">
        <v>1</v>
      </c>
      <c r="D5606" s="3">
        <v>0.09</v>
      </c>
      <c r="E5606" s="3">
        <v>0.14000000000000001</v>
      </c>
      <c r="F5606" s="3">
        <v>0.21</v>
      </c>
      <c r="G5606" s="3">
        <v>0.3</v>
      </c>
      <c r="H5606" s="3">
        <v>0.41</v>
      </c>
      <c r="I5606" s="3">
        <v>0.78</v>
      </c>
      <c r="J5606" s="3">
        <v>1.2</v>
      </c>
      <c r="K5606" s="3">
        <v>1.79</v>
      </c>
      <c r="L5606" s="3">
        <v>2.48</v>
      </c>
      <c r="M5606" s="3">
        <v>2.88</v>
      </c>
      <c r="N5606">
        <v>5.13</v>
      </c>
      <c r="O5606">
        <f>VLOOKUP(A5606,'[1]DFF (1)'!$A:$B,2,FALSE)</f>
        <v>0.16</v>
      </c>
      <c r="P5606">
        <f t="shared" si="524"/>
        <v>-7.0000000000000007E-2</v>
      </c>
      <c r="Q5606">
        <f t="shared" si="525"/>
        <v>0.12</v>
      </c>
      <c r="R5606">
        <f t="shared" si="526"/>
        <v>0.09</v>
      </c>
      <c r="S5606" s="4">
        <f t="shared" si="527"/>
        <v>0.48000000000000004</v>
      </c>
      <c r="T5606">
        <f t="shared" si="528"/>
        <v>1.49</v>
      </c>
      <c r="U5606">
        <f t="shared" si="529"/>
        <v>1.7</v>
      </c>
    </row>
    <row r="5607" spans="1:21" x14ac:dyDescent="0.25">
      <c r="A5607" s="2">
        <v>41052</v>
      </c>
      <c r="B5607" s="3">
        <v>7.0000000000000007E-2</v>
      </c>
      <c r="C5607" s="3" t="s">
        <v>1</v>
      </c>
      <c r="D5607" s="3">
        <v>0.09</v>
      </c>
      <c r="E5607" s="3">
        <v>0.13</v>
      </c>
      <c r="F5607" s="3">
        <v>0.2</v>
      </c>
      <c r="G5607" s="3">
        <v>0.28000000000000003</v>
      </c>
      <c r="H5607" s="3">
        <v>0.4</v>
      </c>
      <c r="I5607" s="3">
        <v>0.74</v>
      </c>
      <c r="J5607" s="3">
        <v>1.1499999999999999</v>
      </c>
      <c r="K5607" s="3">
        <v>1.73</v>
      </c>
      <c r="L5607" s="3">
        <v>2.41</v>
      </c>
      <c r="M5607" s="3">
        <v>2.81</v>
      </c>
      <c r="N5607">
        <v>5.0599999999999996</v>
      </c>
      <c r="O5607">
        <f>VLOOKUP(A5607,'[1]DFF (1)'!$A:$B,2,FALSE)</f>
        <v>0.15</v>
      </c>
      <c r="P5607">
        <f t="shared" si="524"/>
        <v>-0.06</v>
      </c>
      <c r="Q5607">
        <f t="shared" si="525"/>
        <v>0.11000000000000001</v>
      </c>
      <c r="R5607">
        <f t="shared" si="526"/>
        <v>8.0000000000000016E-2</v>
      </c>
      <c r="S5607" s="4">
        <f t="shared" si="527"/>
        <v>0.45999999999999996</v>
      </c>
      <c r="T5607">
        <f t="shared" si="528"/>
        <v>1.45</v>
      </c>
      <c r="U5607">
        <f t="shared" si="529"/>
        <v>1.64</v>
      </c>
    </row>
    <row r="5608" spans="1:21" x14ac:dyDescent="0.25">
      <c r="A5608" s="2">
        <v>41053</v>
      </c>
      <c r="B5608" s="3">
        <v>0.08</v>
      </c>
      <c r="C5608" s="3" t="s">
        <v>1</v>
      </c>
      <c r="D5608" s="3">
        <v>0.1</v>
      </c>
      <c r="E5608" s="3">
        <v>0.14000000000000001</v>
      </c>
      <c r="F5608" s="3">
        <v>0.21</v>
      </c>
      <c r="G5608" s="3">
        <v>0.28999999999999998</v>
      </c>
      <c r="H5608" s="3">
        <v>0.42</v>
      </c>
      <c r="I5608" s="3">
        <v>0.77</v>
      </c>
      <c r="J5608" s="3">
        <v>1.2</v>
      </c>
      <c r="K5608" s="3">
        <v>1.77</v>
      </c>
      <c r="L5608" s="3">
        <v>2.46</v>
      </c>
      <c r="M5608" s="3">
        <v>2.86</v>
      </c>
      <c r="N5608">
        <v>5.13</v>
      </c>
      <c r="O5608">
        <f>VLOOKUP(A5608,'[1]DFF (1)'!$A:$B,2,FALSE)</f>
        <v>0.15</v>
      </c>
      <c r="P5608">
        <f t="shared" si="524"/>
        <v>-4.9999999999999989E-2</v>
      </c>
      <c r="Q5608">
        <f t="shared" si="525"/>
        <v>0.10999999999999999</v>
      </c>
      <c r="R5608">
        <f t="shared" si="526"/>
        <v>7.9999999999999988E-2</v>
      </c>
      <c r="S5608" s="4">
        <f t="shared" si="527"/>
        <v>0.48000000000000004</v>
      </c>
      <c r="T5608">
        <f t="shared" si="528"/>
        <v>1.48</v>
      </c>
      <c r="U5608">
        <f t="shared" si="529"/>
        <v>1.67</v>
      </c>
    </row>
    <row r="5609" spans="1:21" x14ac:dyDescent="0.25">
      <c r="A5609" s="2">
        <v>41054</v>
      </c>
      <c r="B5609" s="3">
        <v>7.0000000000000007E-2</v>
      </c>
      <c r="C5609" s="3" t="s">
        <v>1</v>
      </c>
      <c r="D5609" s="3">
        <v>0.09</v>
      </c>
      <c r="E5609" s="3">
        <v>0.14000000000000001</v>
      </c>
      <c r="F5609" s="3">
        <v>0.2</v>
      </c>
      <c r="G5609" s="3">
        <v>0.3</v>
      </c>
      <c r="H5609" s="3">
        <v>0.41</v>
      </c>
      <c r="I5609" s="3">
        <v>0.76</v>
      </c>
      <c r="J5609" s="3">
        <v>1.17</v>
      </c>
      <c r="K5609" s="3">
        <v>1.75</v>
      </c>
      <c r="L5609" s="3">
        <v>2.44</v>
      </c>
      <c r="M5609" s="3">
        <v>2.85</v>
      </c>
      <c r="N5609">
        <v>5.12</v>
      </c>
      <c r="O5609">
        <f>VLOOKUP(A5609,'[1]DFF (1)'!$A:$B,2,FALSE)</f>
        <v>0.15</v>
      </c>
      <c r="P5609">
        <f t="shared" si="524"/>
        <v>-0.06</v>
      </c>
      <c r="Q5609">
        <f t="shared" si="525"/>
        <v>0.11000000000000001</v>
      </c>
      <c r="R5609">
        <f t="shared" si="526"/>
        <v>9.9999999999999978E-2</v>
      </c>
      <c r="S5609" s="4">
        <f t="shared" si="527"/>
        <v>0.46</v>
      </c>
      <c r="T5609">
        <f t="shared" si="528"/>
        <v>1.45</v>
      </c>
      <c r="U5609">
        <f t="shared" si="529"/>
        <v>1.66</v>
      </c>
    </row>
    <row r="5610" spans="1:21" x14ac:dyDescent="0.25">
      <c r="A5610" s="2">
        <v>41058</v>
      </c>
      <c r="B5610" s="3">
        <v>0.06</v>
      </c>
      <c r="C5610" s="3" t="s">
        <v>1</v>
      </c>
      <c r="D5610" s="3">
        <v>0.09</v>
      </c>
      <c r="E5610" s="3">
        <v>0.14000000000000001</v>
      </c>
      <c r="F5610" s="3">
        <v>0.2</v>
      </c>
      <c r="G5610" s="3">
        <v>0.3</v>
      </c>
      <c r="H5610" s="3">
        <v>0.42</v>
      </c>
      <c r="I5610" s="3">
        <v>0.76</v>
      </c>
      <c r="J5610" s="3">
        <v>1.17</v>
      </c>
      <c r="K5610" s="3">
        <v>1.74</v>
      </c>
      <c r="L5610" s="3">
        <v>2.44</v>
      </c>
      <c r="M5610" s="3">
        <v>2.85</v>
      </c>
      <c r="N5610">
        <v>5.12</v>
      </c>
      <c r="O5610">
        <f>VLOOKUP(A5610,'[1]DFF (1)'!$A:$B,2,FALSE)</f>
        <v>0.16</v>
      </c>
      <c r="P5610">
        <f t="shared" si="524"/>
        <v>-7.0000000000000007E-2</v>
      </c>
      <c r="Q5610">
        <f t="shared" si="525"/>
        <v>0.11000000000000001</v>
      </c>
      <c r="R5610">
        <f t="shared" si="526"/>
        <v>9.9999999999999978E-2</v>
      </c>
      <c r="S5610" s="4">
        <f t="shared" si="527"/>
        <v>0.46</v>
      </c>
      <c r="T5610">
        <f t="shared" si="528"/>
        <v>1.44</v>
      </c>
      <c r="U5610">
        <f t="shared" si="529"/>
        <v>1.65</v>
      </c>
    </row>
    <row r="5611" spans="1:21" x14ac:dyDescent="0.25">
      <c r="A5611" s="2">
        <v>41059</v>
      </c>
      <c r="B5611" s="3">
        <v>0.05</v>
      </c>
      <c r="C5611" s="3" t="s">
        <v>1</v>
      </c>
      <c r="D5611" s="3">
        <v>7.0000000000000007E-2</v>
      </c>
      <c r="E5611" s="3">
        <v>0.13</v>
      </c>
      <c r="F5611" s="3">
        <v>0.19</v>
      </c>
      <c r="G5611" s="3">
        <v>0.27</v>
      </c>
      <c r="H5611" s="3">
        <v>0.38</v>
      </c>
      <c r="I5611" s="3">
        <v>0.69</v>
      </c>
      <c r="J5611" s="3">
        <v>1.06</v>
      </c>
      <c r="K5611" s="3">
        <v>1.63</v>
      </c>
      <c r="L5611" s="3">
        <v>2.3199999999999998</v>
      </c>
      <c r="M5611" s="3">
        <v>2.72</v>
      </c>
      <c r="N5611">
        <v>5.0299999999999994</v>
      </c>
      <c r="O5611">
        <f>VLOOKUP(A5611,'[1]DFF (1)'!$A:$B,2,FALSE)</f>
        <v>0.16</v>
      </c>
      <c r="P5611">
        <f t="shared" si="524"/>
        <v>-0.09</v>
      </c>
      <c r="Q5611">
        <f t="shared" si="525"/>
        <v>0.12</v>
      </c>
      <c r="R5611">
        <f t="shared" si="526"/>
        <v>8.0000000000000016E-2</v>
      </c>
      <c r="S5611" s="4">
        <f t="shared" si="527"/>
        <v>0.41999999999999993</v>
      </c>
      <c r="T5611">
        <f t="shared" si="528"/>
        <v>1.3599999999999999</v>
      </c>
      <c r="U5611">
        <f t="shared" si="529"/>
        <v>1.5599999999999998</v>
      </c>
    </row>
    <row r="5612" spans="1:21" x14ac:dyDescent="0.25">
      <c r="A5612" s="2">
        <v>41060</v>
      </c>
      <c r="B5612" s="3">
        <v>0.03</v>
      </c>
      <c r="C5612" s="3" t="s">
        <v>1</v>
      </c>
      <c r="D5612" s="3">
        <v>7.0000000000000007E-2</v>
      </c>
      <c r="E5612" s="3">
        <v>0.14000000000000001</v>
      </c>
      <c r="F5612" s="3">
        <v>0.18</v>
      </c>
      <c r="G5612" s="3">
        <v>0.27</v>
      </c>
      <c r="H5612" s="3">
        <v>0.35</v>
      </c>
      <c r="I5612" s="3">
        <v>0.67</v>
      </c>
      <c r="J5612" s="3">
        <v>1.03</v>
      </c>
      <c r="K5612" s="3">
        <v>1.59</v>
      </c>
      <c r="L5612" s="3">
        <v>2.27</v>
      </c>
      <c r="M5612" s="3">
        <v>2.67</v>
      </c>
      <c r="N5612">
        <v>4.99</v>
      </c>
      <c r="O5612">
        <f>VLOOKUP(A5612,'[1]DFF (1)'!$A:$B,2,FALSE)</f>
        <v>0.16</v>
      </c>
      <c r="P5612">
        <f t="shared" si="524"/>
        <v>-0.09</v>
      </c>
      <c r="Q5612">
        <f t="shared" si="525"/>
        <v>0.10999999999999999</v>
      </c>
      <c r="R5612">
        <f t="shared" si="526"/>
        <v>9.0000000000000024E-2</v>
      </c>
      <c r="S5612" s="4">
        <f t="shared" si="527"/>
        <v>0.4</v>
      </c>
      <c r="T5612">
        <f t="shared" si="528"/>
        <v>1.32</v>
      </c>
      <c r="U5612">
        <f t="shared" si="529"/>
        <v>1.52</v>
      </c>
    </row>
    <row r="5613" spans="1:21" x14ac:dyDescent="0.25">
      <c r="A5613" s="2">
        <v>41061</v>
      </c>
      <c r="B5613" s="3">
        <v>0.03</v>
      </c>
      <c r="C5613" s="3" t="s">
        <v>1</v>
      </c>
      <c r="D5613" s="3">
        <v>7.0000000000000007E-2</v>
      </c>
      <c r="E5613" s="3">
        <v>0.12</v>
      </c>
      <c r="F5613" s="3">
        <v>0.17</v>
      </c>
      <c r="G5613" s="3">
        <v>0.25</v>
      </c>
      <c r="H5613" s="3">
        <v>0.34</v>
      </c>
      <c r="I5613" s="3">
        <v>0.62</v>
      </c>
      <c r="J5613" s="3">
        <v>0.93</v>
      </c>
      <c r="K5613" s="3">
        <v>1.47</v>
      </c>
      <c r="L5613" s="3">
        <v>2.13</v>
      </c>
      <c r="M5613" s="3">
        <v>2.5299999999999998</v>
      </c>
      <c r="N5613">
        <v>4.88</v>
      </c>
      <c r="O5613">
        <f>VLOOKUP(A5613,'[1]DFF (1)'!$A:$B,2,FALSE)</f>
        <v>0.16</v>
      </c>
      <c r="P5613">
        <f t="shared" si="524"/>
        <v>-0.09</v>
      </c>
      <c r="Q5613">
        <f t="shared" si="525"/>
        <v>0.1</v>
      </c>
      <c r="R5613">
        <f t="shared" si="526"/>
        <v>7.9999999999999988E-2</v>
      </c>
      <c r="S5613" s="4">
        <f t="shared" si="527"/>
        <v>0.37</v>
      </c>
      <c r="T5613">
        <f t="shared" si="528"/>
        <v>1.22</v>
      </c>
      <c r="U5613">
        <f t="shared" si="529"/>
        <v>1.4</v>
      </c>
    </row>
    <row r="5614" spans="1:21" x14ac:dyDescent="0.25">
      <c r="A5614" s="2">
        <v>41064</v>
      </c>
      <c r="B5614" s="3">
        <v>0.04</v>
      </c>
      <c r="C5614" s="3" t="s">
        <v>1</v>
      </c>
      <c r="D5614" s="3">
        <v>0.08</v>
      </c>
      <c r="E5614" s="3">
        <v>0.13</v>
      </c>
      <c r="F5614" s="3">
        <v>0.18</v>
      </c>
      <c r="G5614" s="3">
        <v>0.25</v>
      </c>
      <c r="H5614" s="3">
        <v>0.35</v>
      </c>
      <c r="I5614" s="3">
        <v>0.68</v>
      </c>
      <c r="J5614" s="3">
        <v>1.01</v>
      </c>
      <c r="K5614" s="3">
        <v>1.53</v>
      </c>
      <c r="L5614" s="3">
        <v>2.17</v>
      </c>
      <c r="M5614" s="3">
        <v>2.56</v>
      </c>
      <c r="N5614">
        <v>4.93</v>
      </c>
      <c r="O5614">
        <f>VLOOKUP(A5614,'[1]DFF (1)'!$A:$B,2,FALSE)</f>
        <v>0.17</v>
      </c>
      <c r="P5614">
        <f t="shared" si="524"/>
        <v>-9.0000000000000011E-2</v>
      </c>
      <c r="Q5614">
        <f t="shared" si="525"/>
        <v>9.9999999999999992E-2</v>
      </c>
      <c r="R5614">
        <f t="shared" si="526"/>
        <v>7.0000000000000007E-2</v>
      </c>
      <c r="S5614" s="4">
        <f t="shared" si="527"/>
        <v>0.43000000000000005</v>
      </c>
      <c r="T5614">
        <f t="shared" si="528"/>
        <v>1.28</v>
      </c>
      <c r="U5614">
        <f t="shared" si="529"/>
        <v>1.45</v>
      </c>
    </row>
    <row r="5615" spans="1:21" x14ac:dyDescent="0.25">
      <c r="A5615" s="2">
        <v>41065</v>
      </c>
      <c r="B5615" s="3">
        <v>0.05</v>
      </c>
      <c r="C5615" s="3" t="s">
        <v>1</v>
      </c>
      <c r="D5615" s="3">
        <v>0.08</v>
      </c>
      <c r="E5615" s="3">
        <v>0.14000000000000001</v>
      </c>
      <c r="F5615" s="3">
        <v>0.18</v>
      </c>
      <c r="G5615" s="3">
        <v>0.25</v>
      </c>
      <c r="H5615" s="3">
        <v>0.34</v>
      </c>
      <c r="I5615" s="3">
        <v>0.68</v>
      </c>
      <c r="J5615" s="3">
        <v>1.04</v>
      </c>
      <c r="K5615" s="3">
        <v>1.57</v>
      </c>
      <c r="L5615" s="3">
        <v>2.23</v>
      </c>
      <c r="M5615" s="3">
        <v>2.63</v>
      </c>
      <c r="N5615">
        <v>4.97</v>
      </c>
      <c r="O5615">
        <f>VLOOKUP(A5615,'[1]DFF (1)'!$A:$B,2,FALSE)</f>
        <v>0.17</v>
      </c>
      <c r="P5615">
        <f t="shared" si="524"/>
        <v>-9.0000000000000011E-2</v>
      </c>
      <c r="Q5615">
        <f t="shared" si="525"/>
        <v>9.9999999999999992E-2</v>
      </c>
      <c r="R5615">
        <f t="shared" si="526"/>
        <v>7.0000000000000007E-2</v>
      </c>
      <c r="S5615" s="4">
        <f t="shared" si="527"/>
        <v>0.43000000000000005</v>
      </c>
      <c r="T5615">
        <f t="shared" si="528"/>
        <v>1.32</v>
      </c>
      <c r="U5615">
        <f t="shared" si="529"/>
        <v>1.49</v>
      </c>
    </row>
    <row r="5616" spans="1:21" x14ac:dyDescent="0.25">
      <c r="A5616" s="2">
        <v>41066</v>
      </c>
      <c r="B5616" s="3">
        <v>0.05</v>
      </c>
      <c r="C5616" s="3" t="s">
        <v>1</v>
      </c>
      <c r="D5616" s="3">
        <v>0.09</v>
      </c>
      <c r="E5616" s="3">
        <v>0.13</v>
      </c>
      <c r="F5616" s="3">
        <v>0.18</v>
      </c>
      <c r="G5616" s="3">
        <v>0.26</v>
      </c>
      <c r="H5616" s="3">
        <v>0.37</v>
      </c>
      <c r="I5616" s="3">
        <v>0.73</v>
      </c>
      <c r="J5616" s="3">
        <v>1.1100000000000001</v>
      </c>
      <c r="K5616" s="3">
        <v>1.66</v>
      </c>
      <c r="L5616" s="3">
        <v>2.34</v>
      </c>
      <c r="M5616" s="3">
        <v>2.73</v>
      </c>
      <c r="N5616">
        <v>5.07</v>
      </c>
      <c r="O5616">
        <f>VLOOKUP(A5616,'[1]DFF (1)'!$A:$B,2,FALSE)</f>
        <v>0.16</v>
      </c>
      <c r="P5616">
        <f t="shared" si="524"/>
        <v>-7.0000000000000007E-2</v>
      </c>
      <c r="Q5616">
        <f t="shared" si="525"/>
        <v>0.09</v>
      </c>
      <c r="R5616">
        <f t="shared" si="526"/>
        <v>8.0000000000000016E-2</v>
      </c>
      <c r="S5616" s="4">
        <f t="shared" si="527"/>
        <v>0.47</v>
      </c>
      <c r="T5616">
        <f t="shared" si="528"/>
        <v>1.4</v>
      </c>
      <c r="U5616">
        <f t="shared" si="529"/>
        <v>1.5699999999999998</v>
      </c>
    </row>
    <row r="5617" spans="1:21" x14ac:dyDescent="0.25">
      <c r="A5617" s="2">
        <v>41067</v>
      </c>
      <c r="B5617" s="3">
        <v>0.04</v>
      </c>
      <c r="C5617" s="3" t="s">
        <v>1</v>
      </c>
      <c r="D5617" s="3">
        <v>0.09</v>
      </c>
      <c r="E5617" s="3">
        <v>0.14000000000000001</v>
      </c>
      <c r="F5617" s="3">
        <v>0.18</v>
      </c>
      <c r="G5617" s="3">
        <v>0.27</v>
      </c>
      <c r="H5617" s="3">
        <v>0.37</v>
      </c>
      <c r="I5617" s="3">
        <v>0.72</v>
      </c>
      <c r="J5617" s="3">
        <v>1.1000000000000001</v>
      </c>
      <c r="K5617" s="3">
        <v>1.66</v>
      </c>
      <c r="L5617" s="3">
        <v>2.35</v>
      </c>
      <c r="M5617" s="3">
        <v>2.75</v>
      </c>
      <c r="N5617">
        <v>5.09</v>
      </c>
      <c r="O5617">
        <f>VLOOKUP(A5617,'[1]DFF (1)'!$A:$B,2,FALSE)</f>
        <v>0.16</v>
      </c>
      <c r="P5617">
        <f t="shared" si="524"/>
        <v>-7.0000000000000007E-2</v>
      </c>
      <c r="Q5617">
        <f t="shared" si="525"/>
        <v>0.09</v>
      </c>
      <c r="R5617">
        <f t="shared" si="526"/>
        <v>9.0000000000000024E-2</v>
      </c>
      <c r="S5617" s="4">
        <f t="shared" si="527"/>
        <v>0.44999999999999996</v>
      </c>
      <c r="T5617">
        <f t="shared" si="528"/>
        <v>1.39</v>
      </c>
      <c r="U5617">
        <f t="shared" si="529"/>
        <v>1.5699999999999998</v>
      </c>
    </row>
    <row r="5618" spans="1:21" x14ac:dyDescent="0.25">
      <c r="A5618" s="2">
        <v>41068</v>
      </c>
      <c r="B5618" s="3">
        <v>0.04</v>
      </c>
      <c r="C5618" s="3" t="s">
        <v>1</v>
      </c>
      <c r="D5618" s="3">
        <v>0.09</v>
      </c>
      <c r="E5618" s="3">
        <v>0.14000000000000001</v>
      </c>
      <c r="F5618" s="3">
        <v>0.19</v>
      </c>
      <c r="G5618" s="3">
        <v>0.28000000000000003</v>
      </c>
      <c r="H5618" s="3">
        <v>0.39</v>
      </c>
      <c r="I5618" s="3">
        <v>0.71</v>
      </c>
      <c r="J5618" s="3">
        <v>1.0900000000000001</v>
      </c>
      <c r="K5618" s="3">
        <v>1.65</v>
      </c>
      <c r="L5618" s="3">
        <v>2.36</v>
      </c>
      <c r="M5618" s="3">
        <v>2.77</v>
      </c>
      <c r="N5618">
        <v>5.09</v>
      </c>
      <c r="O5618">
        <f>VLOOKUP(A5618,'[1]DFF (1)'!$A:$B,2,FALSE)</f>
        <v>0.17</v>
      </c>
      <c r="P5618">
        <f t="shared" si="524"/>
        <v>-8.0000000000000016E-2</v>
      </c>
      <c r="Q5618">
        <f t="shared" si="525"/>
        <v>0.1</v>
      </c>
      <c r="R5618">
        <f t="shared" si="526"/>
        <v>9.0000000000000024E-2</v>
      </c>
      <c r="S5618" s="4">
        <f t="shared" si="527"/>
        <v>0.42999999999999994</v>
      </c>
      <c r="T5618">
        <f t="shared" si="528"/>
        <v>1.3699999999999999</v>
      </c>
      <c r="U5618">
        <f t="shared" si="529"/>
        <v>1.5599999999999998</v>
      </c>
    </row>
    <row r="5619" spans="1:21" x14ac:dyDescent="0.25">
      <c r="A5619" s="2">
        <v>41071</v>
      </c>
      <c r="B5619" s="3">
        <v>0.05</v>
      </c>
      <c r="C5619" s="3" t="s">
        <v>1</v>
      </c>
      <c r="D5619" s="3">
        <v>0.09</v>
      </c>
      <c r="E5619" s="3">
        <v>0.15</v>
      </c>
      <c r="F5619" s="3">
        <v>0.18</v>
      </c>
      <c r="G5619" s="3">
        <v>0.27</v>
      </c>
      <c r="H5619" s="3">
        <v>0.37</v>
      </c>
      <c r="I5619" s="3">
        <v>0.69</v>
      </c>
      <c r="J5619" s="3">
        <v>1.05</v>
      </c>
      <c r="K5619" s="3">
        <v>1.6</v>
      </c>
      <c r="L5619" s="3">
        <v>2.2999999999999998</v>
      </c>
      <c r="M5619" s="3">
        <v>2.71</v>
      </c>
      <c r="N5619">
        <v>5.0599999999999996</v>
      </c>
      <c r="O5619">
        <f>VLOOKUP(A5619,'[1]DFF (1)'!$A:$B,2,FALSE)</f>
        <v>0.17</v>
      </c>
      <c r="P5619">
        <f t="shared" si="524"/>
        <v>-8.0000000000000016E-2</v>
      </c>
      <c r="Q5619">
        <f t="shared" si="525"/>
        <v>0.09</v>
      </c>
      <c r="R5619">
        <f t="shared" si="526"/>
        <v>9.0000000000000024E-2</v>
      </c>
      <c r="S5619" s="4">
        <f t="shared" si="527"/>
        <v>0.41999999999999993</v>
      </c>
      <c r="T5619">
        <f t="shared" si="528"/>
        <v>1.33</v>
      </c>
      <c r="U5619">
        <f t="shared" si="529"/>
        <v>1.51</v>
      </c>
    </row>
    <row r="5620" spans="1:21" x14ac:dyDescent="0.25">
      <c r="A5620" s="2">
        <v>41072</v>
      </c>
      <c r="B5620" s="3">
        <v>0.06</v>
      </c>
      <c r="C5620" s="3" t="s">
        <v>1</v>
      </c>
      <c r="D5620" s="3">
        <v>0.1</v>
      </c>
      <c r="E5620" s="3">
        <v>0.15</v>
      </c>
      <c r="F5620" s="3">
        <v>0.19</v>
      </c>
      <c r="G5620" s="3">
        <v>0.3</v>
      </c>
      <c r="H5620" s="3">
        <v>0.41</v>
      </c>
      <c r="I5620" s="3">
        <v>0.75</v>
      </c>
      <c r="J5620" s="3">
        <v>1.1200000000000001</v>
      </c>
      <c r="K5620" s="3">
        <v>1.67</v>
      </c>
      <c r="L5620" s="3">
        <v>2.37</v>
      </c>
      <c r="M5620" s="3">
        <v>2.77</v>
      </c>
      <c r="N5620">
        <v>5.0999999999999996</v>
      </c>
      <c r="O5620">
        <f>VLOOKUP(A5620,'[1]DFF (1)'!$A:$B,2,FALSE)</f>
        <v>0.16</v>
      </c>
      <c r="P5620">
        <f t="shared" si="524"/>
        <v>-0.06</v>
      </c>
      <c r="Q5620">
        <f t="shared" si="525"/>
        <v>0.09</v>
      </c>
      <c r="R5620">
        <f t="shared" si="526"/>
        <v>0.10999999999999999</v>
      </c>
      <c r="S5620" s="4">
        <f t="shared" si="527"/>
        <v>0.45</v>
      </c>
      <c r="T5620">
        <f t="shared" si="528"/>
        <v>1.3699999999999999</v>
      </c>
      <c r="U5620">
        <f t="shared" si="529"/>
        <v>1.5699999999999998</v>
      </c>
    </row>
    <row r="5621" spans="1:21" x14ac:dyDescent="0.25">
      <c r="A5621" s="2">
        <v>41073</v>
      </c>
      <c r="B5621" s="3">
        <v>7.0000000000000007E-2</v>
      </c>
      <c r="C5621" s="3" t="s">
        <v>1</v>
      </c>
      <c r="D5621" s="3">
        <v>0.1</v>
      </c>
      <c r="E5621" s="3">
        <v>0.15</v>
      </c>
      <c r="F5621" s="3">
        <v>0.18</v>
      </c>
      <c r="G5621" s="3">
        <v>0.3</v>
      </c>
      <c r="H5621" s="3">
        <v>0.4</v>
      </c>
      <c r="I5621" s="3">
        <v>0.71</v>
      </c>
      <c r="J5621" s="3">
        <v>1.06</v>
      </c>
      <c r="K5621" s="3">
        <v>1.61</v>
      </c>
      <c r="L5621" s="3">
        <v>2.2999999999999998</v>
      </c>
      <c r="M5621" s="3">
        <v>2.7</v>
      </c>
      <c r="N5621">
        <v>5.04</v>
      </c>
      <c r="O5621">
        <f>VLOOKUP(A5621,'[1]DFF (1)'!$A:$B,2,FALSE)</f>
        <v>0.17</v>
      </c>
      <c r="P5621">
        <f t="shared" si="524"/>
        <v>-7.0000000000000007E-2</v>
      </c>
      <c r="Q5621">
        <f t="shared" si="525"/>
        <v>7.9999999999999988E-2</v>
      </c>
      <c r="R5621">
        <f t="shared" si="526"/>
        <v>0.12</v>
      </c>
      <c r="S5621" s="4">
        <f t="shared" si="527"/>
        <v>0.41</v>
      </c>
      <c r="T5621">
        <f t="shared" si="528"/>
        <v>1.31</v>
      </c>
      <c r="U5621">
        <f t="shared" si="529"/>
        <v>1.51</v>
      </c>
    </row>
    <row r="5622" spans="1:21" x14ac:dyDescent="0.25">
      <c r="A5622" s="2">
        <v>41074</v>
      </c>
      <c r="B5622" s="3">
        <v>0.08</v>
      </c>
      <c r="C5622" s="3" t="s">
        <v>1</v>
      </c>
      <c r="D5622" s="3">
        <v>0.11</v>
      </c>
      <c r="E5622" s="3">
        <v>0.15</v>
      </c>
      <c r="F5622" s="3">
        <v>0.18</v>
      </c>
      <c r="G5622" s="3">
        <v>0.3</v>
      </c>
      <c r="H5622" s="3">
        <v>0.41</v>
      </c>
      <c r="I5622" s="3">
        <v>0.73</v>
      </c>
      <c r="J5622" s="3">
        <v>1.1000000000000001</v>
      </c>
      <c r="K5622" s="3">
        <v>1.64</v>
      </c>
      <c r="L5622" s="3">
        <v>2.33</v>
      </c>
      <c r="M5622" s="3">
        <v>2.73</v>
      </c>
      <c r="N5622">
        <v>5.04</v>
      </c>
      <c r="O5622">
        <f>VLOOKUP(A5622,'[1]DFF (1)'!$A:$B,2,FALSE)</f>
        <v>0.17</v>
      </c>
      <c r="P5622">
        <f t="shared" si="524"/>
        <v>-6.0000000000000012E-2</v>
      </c>
      <c r="Q5622">
        <f t="shared" si="525"/>
        <v>6.9999999999999993E-2</v>
      </c>
      <c r="R5622">
        <f t="shared" si="526"/>
        <v>0.12</v>
      </c>
      <c r="S5622" s="4">
        <f t="shared" si="527"/>
        <v>0.43</v>
      </c>
      <c r="T5622">
        <f t="shared" si="528"/>
        <v>1.3399999999999999</v>
      </c>
      <c r="U5622">
        <f t="shared" si="529"/>
        <v>1.5299999999999998</v>
      </c>
    </row>
    <row r="5623" spans="1:21" x14ac:dyDescent="0.25">
      <c r="A5623" s="2">
        <v>41075</v>
      </c>
      <c r="B5623" s="3">
        <v>0.05</v>
      </c>
      <c r="C5623" s="3" t="s">
        <v>1</v>
      </c>
      <c r="D5623" s="3">
        <v>0.09</v>
      </c>
      <c r="E5623" s="3">
        <v>0.15</v>
      </c>
      <c r="F5623" s="3">
        <v>0.18</v>
      </c>
      <c r="G5623" s="3">
        <v>0.28999999999999998</v>
      </c>
      <c r="H5623" s="3">
        <v>0.37</v>
      </c>
      <c r="I5623" s="3">
        <v>0.68</v>
      </c>
      <c r="J5623" s="3">
        <v>1.06</v>
      </c>
      <c r="K5623" s="3">
        <v>1.6</v>
      </c>
      <c r="L5623" s="3">
        <v>2.2999999999999998</v>
      </c>
      <c r="M5623" s="3">
        <v>2.7</v>
      </c>
      <c r="N5623">
        <v>5.0200000000000005</v>
      </c>
      <c r="O5623">
        <f>VLOOKUP(A5623,'[1]DFF (1)'!$A:$B,2,FALSE)</f>
        <v>0.18</v>
      </c>
      <c r="P5623">
        <f t="shared" si="524"/>
        <v>-0.09</v>
      </c>
      <c r="Q5623">
        <f t="shared" si="525"/>
        <v>0.09</v>
      </c>
      <c r="R5623">
        <f t="shared" si="526"/>
        <v>0.10999999999999999</v>
      </c>
      <c r="S5623" s="4">
        <f t="shared" si="527"/>
        <v>0.39000000000000007</v>
      </c>
      <c r="T5623">
        <f t="shared" si="528"/>
        <v>1.31</v>
      </c>
      <c r="U5623">
        <f t="shared" si="529"/>
        <v>1.51</v>
      </c>
    </row>
    <row r="5624" spans="1:21" x14ac:dyDescent="0.25">
      <c r="A5624" s="2">
        <v>41078</v>
      </c>
      <c r="B5624" s="3">
        <v>0.06</v>
      </c>
      <c r="C5624" s="3" t="s">
        <v>1</v>
      </c>
      <c r="D5624" s="3">
        <v>0.1</v>
      </c>
      <c r="E5624" s="3">
        <v>0.15</v>
      </c>
      <c r="F5624" s="3">
        <v>0.18</v>
      </c>
      <c r="G5624" s="3">
        <v>0.28999999999999998</v>
      </c>
      <c r="H5624" s="3">
        <v>0.38</v>
      </c>
      <c r="I5624" s="3">
        <v>0.69</v>
      </c>
      <c r="J5624" s="3">
        <v>1.06</v>
      </c>
      <c r="K5624" s="3">
        <v>1.59</v>
      </c>
      <c r="L5624" s="3">
        <v>2.2799999999999998</v>
      </c>
      <c r="M5624" s="3">
        <v>2.67</v>
      </c>
      <c r="N5624">
        <v>5.01</v>
      </c>
      <c r="O5624">
        <f>VLOOKUP(A5624,'[1]DFF (1)'!$A:$B,2,FALSE)</f>
        <v>0.17</v>
      </c>
      <c r="P5624">
        <f t="shared" si="524"/>
        <v>-7.0000000000000007E-2</v>
      </c>
      <c r="Q5624">
        <f t="shared" si="525"/>
        <v>7.9999999999999988E-2</v>
      </c>
      <c r="R5624">
        <f t="shared" si="526"/>
        <v>0.10999999999999999</v>
      </c>
      <c r="S5624" s="4">
        <f t="shared" si="527"/>
        <v>0.39999999999999997</v>
      </c>
      <c r="T5624">
        <f t="shared" si="528"/>
        <v>1.3</v>
      </c>
      <c r="U5624">
        <f t="shared" si="529"/>
        <v>1.49</v>
      </c>
    </row>
    <row r="5625" spans="1:21" x14ac:dyDescent="0.25">
      <c r="A5625" s="2">
        <v>41079</v>
      </c>
      <c r="B5625" s="3">
        <v>0.06</v>
      </c>
      <c r="C5625" s="3" t="s">
        <v>1</v>
      </c>
      <c r="D5625" s="3">
        <v>0.09</v>
      </c>
      <c r="E5625" s="3">
        <v>0.14000000000000001</v>
      </c>
      <c r="F5625" s="3">
        <v>0.18</v>
      </c>
      <c r="G5625" s="3">
        <v>0.3</v>
      </c>
      <c r="H5625" s="3">
        <v>0.39</v>
      </c>
      <c r="I5625" s="3">
        <v>0.71</v>
      </c>
      <c r="J5625" s="3">
        <v>1.0900000000000001</v>
      </c>
      <c r="K5625" s="3">
        <v>1.64</v>
      </c>
      <c r="L5625" s="3">
        <v>2.33</v>
      </c>
      <c r="M5625" s="3">
        <v>2.73</v>
      </c>
      <c r="N5625">
        <v>5.0500000000000007</v>
      </c>
      <c r="O5625">
        <f>VLOOKUP(A5625,'[1]DFF (1)'!$A:$B,2,FALSE)</f>
        <v>0.17</v>
      </c>
      <c r="P5625">
        <f t="shared" si="524"/>
        <v>-8.0000000000000016E-2</v>
      </c>
      <c r="Q5625">
        <f t="shared" si="525"/>
        <v>0.09</v>
      </c>
      <c r="R5625">
        <f t="shared" si="526"/>
        <v>0.12</v>
      </c>
      <c r="S5625" s="4">
        <f t="shared" si="527"/>
        <v>0.41</v>
      </c>
      <c r="T5625">
        <f t="shared" si="528"/>
        <v>1.3399999999999999</v>
      </c>
      <c r="U5625">
        <f t="shared" si="529"/>
        <v>1.5499999999999998</v>
      </c>
    </row>
    <row r="5626" spans="1:21" x14ac:dyDescent="0.25">
      <c r="A5626" s="2">
        <v>41080</v>
      </c>
      <c r="B5626" s="3">
        <v>0.06</v>
      </c>
      <c r="C5626" s="3" t="s">
        <v>1</v>
      </c>
      <c r="D5626" s="3">
        <v>0.09</v>
      </c>
      <c r="E5626" s="3">
        <v>0.16</v>
      </c>
      <c r="F5626" s="3">
        <v>0.2</v>
      </c>
      <c r="G5626" s="3">
        <v>0.32</v>
      </c>
      <c r="H5626" s="3">
        <v>0.41</v>
      </c>
      <c r="I5626" s="3">
        <v>0.74</v>
      </c>
      <c r="J5626" s="3">
        <v>1.1200000000000001</v>
      </c>
      <c r="K5626" s="3">
        <v>1.65</v>
      </c>
      <c r="L5626" s="3">
        <v>2.34</v>
      </c>
      <c r="M5626" s="3">
        <v>2.72</v>
      </c>
      <c r="N5626">
        <v>5.0299999999999994</v>
      </c>
      <c r="O5626">
        <f>VLOOKUP(A5626,'[1]DFF (1)'!$A:$B,2,FALSE)</f>
        <v>0.16</v>
      </c>
      <c r="P5626">
        <f t="shared" si="524"/>
        <v>-7.0000000000000007E-2</v>
      </c>
      <c r="Q5626">
        <f t="shared" si="525"/>
        <v>0.11000000000000001</v>
      </c>
      <c r="R5626">
        <f t="shared" si="526"/>
        <v>0.12</v>
      </c>
      <c r="S5626" s="4">
        <f t="shared" si="527"/>
        <v>0.42</v>
      </c>
      <c r="T5626">
        <f t="shared" si="528"/>
        <v>1.3299999999999998</v>
      </c>
      <c r="U5626">
        <f t="shared" si="529"/>
        <v>1.5599999999999998</v>
      </c>
    </row>
    <row r="5627" spans="1:21" x14ac:dyDescent="0.25">
      <c r="A5627" s="2">
        <v>41081</v>
      </c>
      <c r="B5627" s="3">
        <v>0.05</v>
      </c>
      <c r="C5627" s="3" t="s">
        <v>1</v>
      </c>
      <c r="D5627" s="3">
        <v>0.09</v>
      </c>
      <c r="E5627" s="3">
        <v>0.15</v>
      </c>
      <c r="F5627" s="3">
        <v>0.19</v>
      </c>
      <c r="G5627" s="3">
        <v>0.32</v>
      </c>
      <c r="H5627" s="3">
        <v>0.41</v>
      </c>
      <c r="I5627" s="3">
        <v>0.73</v>
      </c>
      <c r="J5627" s="3">
        <v>1.1000000000000001</v>
      </c>
      <c r="K5627" s="3">
        <v>1.63</v>
      </c>
      <c r="L5627" s="3">
        <v>2.2999999999999998</v>
      </c>
      <c r="M5627" s="3">
        <v>2.68</v>
      </c>
      <c r="N5627">
        <v>4.9799999999999995</v>
      </c>
      <c r="O5627">
        <f>VLOOKUP(A5627,'[1]DFF (1)'!$A:$B,2,FALSE)</f>
        <v>0.17</v>
      </c>
      <c r="P5627">
        <f t="shared" si="524"/>
        <v>-8.0000000000000016E-2</v>
      </c>
      <c r="Q5627">
        <f t="shared" si="525"/>
        <v>0.1</v>
      </c>
      <c r="R5627">
        <f t="shared" si="526"/>
        <v>0.13</v>
      </c>
      <c r="S5627" s="4">
        <f t="shared" si="527"/>
        <v>0.41</v>
      </c>
      <c r="T5627">
        <f t="shared" si="528"/>
        <v>1.3099999999999998</v>
      </c>
      <c r="U5627">
        <f t="shared" si="529"/>
        <v>1.5399999999999998</v>
      </c>
    </row>
    <row r="5628" spans="1:21" x14ac:dyDescent="0.25">
      <c r="A5628" s="2">
        <v>41082</v>
      </c>
      <c r="B5628" s="3">
        <v>0.05</v>
      </c>
      <c r="C5628" s="3" t="s">
        <v>1</v>
      </c>
      <c r="D5628" s="3">
        <v>0.09</v>
      </c>
      <c r="E5628" s="3">
        <v>0.15</v>
      </c>
      <c r="F5628" s="3">
        <v>0.19</v>
      </c>
      <c r="G5628" s="3">
        <v>0.31</v>
      </c>
      <c r="H5628" s="3">
        <v>0.42</v>
      </c>
      <c r="I5628" s="3">
        <v>0.76</v>
      </c>
      <c r="J5628" s="3">
        <v>1.1499999999999999</v>
      </c>
      <c r="K5628" s="3">
        <v>1.69</v>
      </c>
      <c r="L5628" s="3">
        <v>2.37</v>
      </c>
      <c r="M5628" s="3">
        <v>2.75</v>
      </c>
      <c r="N5628">
        <v>5.0500000000000007</v>
      </c>
      <c r="O5628">
        <f>VLOOKUP(A5628,'[1]DFF (1)'!$A:$B,2,FALSE)</f>
        <v>0.17</v>
      </c>
      <c r="P5628">
        <f t="shared" ref="P5628:P5691" si="530">D5628-O5628</f>
        <v>-8.0000000000000016E-2</v>
      </c>
      <c r="Q5628">
        <f t="shared" ref="Q5628:Q5691" si="531">F5628-D5628</f>
        <v>0.1</v>
      </c>
      <c r="R5628">
        <f t="shared" si="526"/>
        <v>0.12</v>
      </c>
      <c r="S5628" s="4">
        <f t="shared" si="527"/>
        <v>0.45</v>
      </c>
      <c r="T5628">
        <f t="shared" si="528"/>
        <v>1.38</v>
      </c>
      <c r="U5628">
        <f t="shared" si="529"/>
        <v>1.5999999999999999</v>
      </c>
    </row>
    <row r="5629" spans="1:21" x14ac:dyDescent="0.25">
      <c r="A5629" s="2">
        <v>41085</v>
      </c>
      <c r="B5629" s="3">
        <v>0.06</v>
      </c>
      <c r="C5629" s="3" t="s">
        <v>1</v>
      </c>
      <c r="D5629" s="3">
        <v>0.1</v>
      </c>
      <c r="E5629" s="3">
        <v>0.16</v>
      </c>
      <c r="F5629" s="3">
        <v>0.19</v>
      </c>
      <c r="G5629" s="3">
        <v>0.31</v>
      </c>
      <c r="H5629" s="3">
        <v>0.39</v>
      </c>
      <c r="I5629" s="3">
        <v>0.72</v>
      </c>
      <c r="J5629" s="3">
        <v>1.1000000000000001</v>
      </c>
      <c r="K5629" s="3">
        <v>1.63</v>
      </c>
      <c r="L5629" s="3">
        <v>2.31</v>
      </c>
      <c r="M5629" s="3">
        <v>2.69</v>
      </c>
      <c r="N5629">
        <v>4.99</v>
      </c>
      <c r="O5629">
        <f>VLOOKUP(A5629,'[1]DFF (1)'!$A:$B,2,FALSE)</f>
        <v>0.17</v>
      </c>
      <c r="P5629">
        <f t="shared" si="530"/>
        <v>-7.0000000000000007E-2</v>
      </c>
      <c r="Q5629">
        <f t="shared" si="531"/>
        <v>0.09</v>
      </c>
      <c r="R5629">
        <f t="shared" si="526"/>
        <v>0.12</v>
      </c>
      <c r="S5629" s="4">
        <f t="shared" si="527"/>
        <v>0.41</v>
      </c>
      <c r="T5629">
        <f t="shared" si="528"/>
        <v>1.3199999999999998</v>
      </c>
      <c r="U5629">
        <f t="shared" si="529"/>
        <v>1.5299999999999998</v>
      </c>
    </row>
    <row r="5630" spans="1:21" x14ac:dyDescent="0.25">
      <c r="A5630" s="2">
        <v>41086</v>
      </c>
      <c r="B5630" s="3">
        <v>7.0000000000000007E-2</v>
      </c>
      <c r="C5630" s="3" t="s">
        <v>1</v>
      </c>
      <c r="D5630" s="3">
        <v>0.1</v>
      </c>
      <c r="E5630" s="3">
        <v>0.15</v>
      </c>
      <c r="F5630" s="3">
        <v>0.21</v>
      </c>
      <c r="G5630" s="3">
        <v>0.31</v>
      </c>
      <c r="H5630" s="3">
        <v>0.42</v>
      </c>
      <c r="I5630" s="3">
        <v>0.75</v>
      </c>
      <c r="J5630" s="3">
        <v>1.1200000000000001</v>
      </c>
      <c r="K5630" s="3">
        <v>1.66</v>
      </c>
      <c r="L5630" s="3">
        <v>2.34</v>
      </c>
      <c r="M5630" s="3">
        <v>2.71</v>
      </c>
      <c r="N5630">
        <v>5</v>
      </c>
      <c r="O5630">
        <f>VLOOKUP(A5630,'[1]DFF (1)'!$A:$B,2,FALSE)</f>
        <v>0.16</v>
      </c>
      <c r="P5630">
        <f t="shared" si="530"/>
        <v>-0.06</v>
      </c>
      <c r="Q5630">
        <f t="shared" si="531"/>
        <v>0.10999999999999999</v>
      </c>
      <c r="R5630">
        <f t="shared" si="526"/>
        <v>0.1</v>
      </c>
      <c r="S5630" s="4">
        <f t="shared" si="527"/>
        <v>0.44</v>
      </c>
      <c r="T5630">
        <f t="shared" si="528"/>
        <v>1.3499999999999999</v>
      </c>
      <c r="U5630">
        <f t="shared" si="529"/>
        <v>1.5599999999999998</v>
      </c>
    </row>
    <row r="5631" spans="1:21" x14ac:dyDescent="0.25">
      <c r="A5631" s="2">
        <v>41087</v>
      </c>
      <c r="B5631" s="3">
        <v>0.06</v>
      </c>
      <c r="C5631" s="3" t="s">
        <v>1</v>
      </c>
      <c r="D5631" s="3">
        <v>0.09</v>
      </c>
      <c r="E5631" s="3">
        <v>0.17</v>
      </c>
      <c r="F5631" s="3">
        <v>0.21</v>
      </c>
      <c r="G5631" s="3">
        <v>0.31</v>
      </c>
      <c r="H5631" s="3">
        <v>0.42</v>
      </c>
      <c r="I5631" s="3">
        <v>0.73</v>
      </c>
      <c r="J5631" s="3">
        <v>1.1000000000000001</v>
      </c>
      <c r="K5631" s="3">
        <v>1.65</v>
      </c>
      <c r="L5631" s="3">
        <v>2.3199999999999998</v>
      </c>
      <c r="M5631" s="3">
        <v>2.7</v>
      </c>
      <c r="N5631">
        <v>5</v>
      </c>
      <c r="O5631">
        <f>VLOOKUP(A5631,'[1]DFF (1)'!$A:$B,2,FALSE)</f>
        <v>0.15</v>
      </c>
      <c r="P5631">
        <f t="shared" si="530"/>
        <v>-0.06</v>
      </c>
      <c r="Q5631">
        <f t="shared" si="531"/>
        <v>0.12</v>
      </c>
      <c r="R5631">
        <f t="shared" si="526"/>
        <v>0.1</v>
      </c>
      <c r="S5631" s="4">
        <f t="shared" si="527"/>
        <v>0.42</v>
      </c>
      <c r="T5631">
        <f t="shared" si="528"/>
        <v>1.3399999999999999</v>
      </c>
      <c r="U5631">
        <f t="shared" si="529"/>
        <v>1.5599999999999998</v>
      </c>
    </row>
    <row r="5632" spans="1:21" x14ac:dyDescent="0.25">
      <c r="A5632" s="2">
        <v>41088</v>
      </c>
      <c r="B5632" s="3">
        <v>0.02</v>
      </c>
      <c r="C5632" s="3" t="s">
        <v>1</v>
      </c>
      <c r="D5632" s="3">
        <v>0.09</v>
      </c>
      <c r="E5632" s="3">
        <v>0.17</v>
      </c>
      <c r="F5632" s="3">
        <v>0.22</v>
      </c>
      <c r="G5632" s="3">
        <v>0.31</v>
      </c>
      <c r="H5632" s="3">
        <v>0.4</v>
      </c>
      <c r="I5632" s="3">
        <v>0.69</v>
      </c>
      <c r="J5632" s="3">
        <v>1.06</v>
      </c>
      <c r="K5632" s="3">
        <v>1.6</v>
      </c>
      <c r="L5632" s="3">
        <v>2.2799999999999998</v>
      </c>
      <c r="M5632" s="3">
        <v>2.67</v>
      </c>
      <c r="N5632">
        <v>4.97</v>
      </c>
      <c r="O5632">
        <f>VLOOKUP(A5632,'[1]DFF (1)'!$A:$B,2,FALSE)</f>
        <v>0.15</v>
      </c>
      <c r="P5632">
        <f t="shared" si="530"/>
        <v>-0.06</v>
      </c>
      <c r="Q5632">
        <f t="shared" si="531"/>
        <v>0.13</v>
      </c>
      <c r="R5632">
        <f t="shared" si="526"/>
        <v>0.09</v>
      </c>
      <c r="S5632" s="4">
        <f t="shared" si="527"/>
        <v>0.37999999999999995</v>
      </c>
      <c r="T5632">
        <f t="shared" si="528"/>
        <v>1.29</v>
      </c>
      <c r="U5632">
        <f t="shared" si="529"/>
        <v>1.51</v>
      </c>
    </row>
    <row r="5633" spans="1:21" x14ac:dyDescent="0.25">
      <c r="A5633" s="2">
        <v>41089</v>
      </c>
      <c r="B5633" s="3">
        <v>0.04</v>
      </c>
      <c r="C5633" s="3" t="s">
        <v>1</v>
      </c>
      <c r="D5633" s="3">
        <v>0.09</v>
      </c>
      <c r="E5633" s="3">
        <v>0.16</v>
      </c>
      <c r="F5633" s="3">
        <v>0.21</v>
      </c>
      <c r="G5633" s="3">
        <v>0.33</v>
      </c>
      <c r="H5633" s="3">
        <v>0.41</v>
      </c>
      <c r="I5633" s="3">
        <v>0.72</v>
      </c>
      <c r="J5633" s="3">
        <v>1.1100000000000001</v>
      </c>
      <c r="K5633" s="3">
        <v>1.67</v>
      </c>
      <c r="L5633" s="3">
        <v>2.38</v>
      </c>
      <c r="M5633" s="3">
        <v>2.76</v>
      </c>
      <c r="N5633">
        <v>5.0599999999999996</v>
      </c>
      <c r="O5633">
        <f>VLOOKUP(A5633,'[1]DFF (1)'!$A:$B,2,FALSE)</f>
        <v>0.09</v>
      </c>
      <c r="P5633">
        <f t="shared" si="530"/>
        <v>0</v>
      </c>
      <c r="Q5633">
        <f t="shared" si="531"/>
        <v>0.12</v>
      </c>
      <c r="R5633">
        <f t="shared" si="526"/>
        <v>0.12000000000000002</v>
      </c>
      <c r="S5633" s="4">
        <f t="shared" si="527"/>
        <v>0.38999999999999996</v>
      </c>
      <c r="T5633">
        <f t="shared" si="528"/>
        <v>1.3399999999999999</v>
      </c>
      <c r="U5633">
        <f t="shared" si="529"/>
        <v>1.5799999999999998</v>
      </c>
    </row>
    <row r="5634" spans="1:21" x14ac:dyDescent="0.25">
      <c r="A5634" s="2">
        <v>41092</v>
      </c>
      <c r="B5634" s="3">
        <v>0.06</v>
      </c>
      <c r="C5634" s="3" t="s">
        <v>1</v>
      </c>
      <c r="D5634" s="3">
        <v>0.1</v>
      </c>
      <c r="E5634" s="3">
        <v>0.15</v>
      </c>
      <c r="F5634" s="3">
        <v>0.21</v>
      </c>
      <c r="G5634" s="3">
        <v>0.3</v>
      </c>
      <c r="H5634" s="3">
        <v>0.39</v>
      </c>
      <c r="I5634" s="3">
        <v>0.67</v>
      </c>
      <c r="J5634" s="3">
        <v>1.04</v>
      </c>
      <c r="K5634" s="3">
        <v>1.61</v>
      </c>
      <c r="L5634" s="3">
        <v>2.2999999999999998</v>
      </c>
      <c r="M5634" s="3">
        <v>2.69</v>
      </c>
      <c r="N5634">
        <v>5.01</v>
      </c>
      <c r="O5634">
        <f>VLOOKUP(A5634,'[1]DFF (1)'!$A:$B,2,FALSE)</f>
        <v>0.18</v>
      </c>
      <c r="P5634">
        <f t="shared" si="530"/>
        <v>-7.9999999999999988E-2</v>
      </c>
      <c r="Q5634">
        <f t="shared" si="531"/>
        <v>0.10999999999999999</v>
      </c>
      <c r="R5634">
        <f t="shared" si="526"/>
        <v>0.09</v>
      </c>
      <c r="S5634" s="4">
        <f t="shared" si="527"/>
        <v>0.37000000000000005</v>
      </c>
      <c r="T5634">
        <f t="shared" si="528"/>
        <v>1.31</v>
      </c>
      <c r="U5634">
        <f t="shared" si="529"/>
        <v>1.51</v>
      </c>
    </row>
    <row r="5635" spans="1:21" x14ac:dyDescent="0.25">
      <c r="A5635" s="2">
        <v>41093</v>
      </c>
      <c r="B5635" s="3">
        <v>0.08</v>
      </c>
      <c r="C5635" s="3" t="s">
        <v>1</v>
      </c>
      <c r="D5635" s="3">
        <v>0.09</v>
      </c>
      <c r="E5635" s="3">
        <v>0.15</v>
      </c>
      <c r="F5635" s="3">
        <v>0.21</v>
      </c>
      <c r="G5635" s="3">
        <v>0.3</v>
      </c>
      <c r="H5635" s="3">
        <v>0.39</v>
      </c>
      <c r="I5635" s="3">
        <v>0.69</v>
      </c>
      <c r="J5635" s="3">
        <v>1.08</v>
      </c>
      <c r="K5635" s="3">
        <v>1.65</v>
      </c>
      <c r="L5635" s="3">
        <v>2.36</v>
      </c>
      <c r="M5635" s="3">
        <v>2.74</v>
      </c>
      <c r="N5635">
        <v>5.0599999999999996</v>
      </c>
      <c r="O5635">
        <f>VLOOKUP(A5635,'[1]DFF (1)'!$A:$B,2,FALSE)</f>
        <v>0.17</v>
      </c>
      <c r="P5635">
        <f t="shared" si="530"/>
        <v>-8.0000000000000016E-2</v>
      </c>
      <c r="Q5635">
        <f t="shared" si="531"/>
        <v>0.12</v>
      </c>
      <c r="R5635">
        <f t="shared" ref="R5635:R5698" si="532">G5635-F5635</f>
        <v>0.09</v>
      </c>
      <c r="S5635" s="4">
        <f t="shared" ref="S5635:S5698" si="533">I5635-G5635</f>
        <v>0.38999999999999996</v>
      </c>
      <c r="T5635">
        <f t="shared" ref="T5635:T5698" si="534">K5635-G5635</f>
        <v>1.3499999999999999</v>
      </c>
      <c r="U5635">
        <f t="shared" ref="U5635:U5698" si="535">K5635-D5635</f>
        <v>1.5599999999999998</v>
      </c>
    </row>
    <row r="5636" spans="1:21" x14ac:dyDescent="0.25">
      <c r="A5636" s="2">
        <v>41095</v>
      </c>
      <c r="B5636" s="3">
        <v>7.0000000000000007E-2</v>
      </c>
      <c r="C5636" s="3" t="s">
        <v>1</v>
      </c>
      <c r="D5636" s="3">
        <v>0.08</v>
      </c>
      <c r="E5636" s="3">
        <v>0.15</v>
      </c>
      <c r="F5636" s="3">
        <v>0.19</v>
      </c>
      <c r="G5636" s="3">
        <v>0.28000000000000003</v>
      </c>
      <c r="H5636" s="3">
        <v>0.39</v>
      </c>
      <c r="I5636" s="3">
        <v>0.68</v>
      </c>
      <c r="J5636" s="3">
        <v>1.05</v>
      </c>
      <c r="K5636" s="3">
        <v>1.62</v>
      </c>
      <c r="L5636" s="3">
        <v>2.34</v>
      </c>
      <c r="M5636" s="3">
        <v>2.72</v>
      </c>
      <c r="N5636">
        <v>5.0500000000000007</v>
      </c>
      <c r="O5636">
        <f>VLOOKUP(A5636,'[1]DFF (1)'!$A:$B,2,FALSE)</f>
        <v>0.17</v>
      </c>
      <c r="P5636">
        <f t="shared" si="530"/>
        <v>-9.0000000000000011E-2</v>
      </c>
      <c r="Q5636">
        <f t="shared" si="531"/>
        <v>0.11</v>
      </c>
      <c r="R5636">
        <f t="shared" si="532"/>
        <v>9.0000000000000024E-2</v>
      </c>
      <c r="S5636" s="4">
        <f t="shared" si="533"/>
        <v>0.4</v>
      </c>
      <c r="T5636">
        <f t="shared" si="534"/>
        <v>1.34</v>
      </c>
      <c r="U5636">
        <f t="shared" si="535"/>
        <v>1.54</v>
      </c>
    </row>
    <row r="5637" spans="1:21" x14ac:dyDescent="0.25">
      <c r="A5637" s="2">
        <v>41096</v>
      </c>
      <c r="B5637" s="3">
        <v>0.06</v>
      </c>
      <c r="C5637" s="3" t="s">
        <v>1</v>
      </c>
      <c r="D5637" s="3">
        <v>0.08</v>
      </c>
      <c r="E5637" s="3">
        <v>0.15</v>
      </c>
      <c r="F5637" s="3">
        <v>0.2</v>
      </c>
      <c r="G5637" s="3">
        <v>0.27</v>
      </c>
      <c r="H5637" s="3">
        <v>0.37</v>
      </c>
      <c r="I5637" s="3">
        <v>0.64</v>
      </c>
      <c r="J5637" s="3">
        <v>1.01</v>
      </c>
      <c r="K5637" s="3">
        <v>1.57</v>
      </c>
      <c r="L5637" s="3">
        <v>2.2799999999999998</v>
      </c>
      <c r="M5637" s="3">
        <v>2.66</v>
      </c>
      <c r="N5637">
        <v>4.9799999999999995</v>
      </c>
      <c r="O5637">
        <f>VLOOKUP(A5637,'[1]DFF (1)'!$A:$B,2,FALSE)</f>
        <v>0.17</v>
      </c>
      <c r="P5637">
        <f t="shared" si="530"/>
        <v>-9.0000000000000011E-2</v>
      </c>
      <c r="Q5637">
        <f t="shared" si="531"/>
        <v>0.12000000000000001</v>
      </c>
      <c r="R5637">
        <f t="shared" si="532"/>
        <v>7.0000000000000007E-2</v>
      </c>
      <c r="S5637" s="4">
        <f t="shared" si="533"/>
        <v>0.37</v>
      </c>
      <c r="T5637">
        <f t="shared" si="534"/>
        <v>1.3</v>
      </c>
      <c r="U5637">
        <f t="shared" si="535"/>
        <v>1.49</v>
      </c>
    </row>
    <row r="5638" spans="1:21" x14ac:dyDescent="0.25">
      <c r="A5638" s="2">
        <v>41099</v>
      </c>
      <c r="B5638" s="3">
        <v>0.06</v>
      </c>
      <c r="C5638" s="3" t="s">
        <v>1</v>
      </c>
      <c r="D5638" s="3">
        <v>0.09</v>
      </c>
      <c r="E5638" s="3">
        <v>0.14000000000000001</v>
      </c>
      <c r="F5638" s="3">
        <v>0.2</v>
      </c>
      <c r="G5638" s="3">
        <v>0.27</v>
      </c>
      <c r="H5638" s="3">
        <v>0.36</v>
      </c>
      <c r="I5638" s="3">
        <v>0.63</v>
      </c>
      <c r="J5638" s="3">
        <v>0.98</v>
      </c>
      <c r="K5638" s="3">
        <v>1.53</v>
      </c>
      <c r="L5638" s="3">
        <v>2.2400000000000002</v>
      </c>
      <c r="M5638" s="3">
        <v>2.62</v>
      </c>
      <c r="N5638">
        <v>4.9399999999999995</v>
      </c>
      <c r="O5638">
        <f>VLOOKUP(A5638,'[1]DFF (1)'!$A:$B,2,FALSE)</f>
        <v>0.17</v>
      </c>
      <c r="P5638">
        <f t="shared" si="530"/>
        <v>-8.0000000000000016E-2</v>
      </c>
      <c r="Q5638">
        <f t="shared" si="531"/>
        <v>0.11000000000000001</v>
      </c>
      <c r="R5638">
        <f t="shared" si="532"/>
        <v>7.0000000000000007E-2</v>
      </c>
      <c r="S5638" s="4">
        <f t="shared" si="533"/>
        <v>0.36</v>
      </c>
      <c r="T5638">
        <f t="shared" si="534"/>
        <v>1.26</v>
      </c>
      <c r="U5638">
        <f t="shared" si="535"/>
        <v>1.44</v>
      </c>
    </row>
    <row r="5639" spans="1:21" x14ac:dyDescent="0.25">
      <c r="A5639" s="2">
        <v>41100</v>
      </c>
      <c r="B5639" s="3">
        <v>7.0000000000000007E-2</v>
      </c>
      <c r="C5639" s="3" t="s">
        <v>1</v>
      </c>
      <c r="D5639" s="3">
        <v>0.09</v>
      </c>
      <c r="E5639" s="3">
        <v>0.15</v>
      </c>
      <c r="F5639" s="3">
        <v>0.2</v>
      </c>
      <c r="G5639" s="3">
        <v>0.27</v>
      </c>
      <c r="H5639" s="3">
        <v>0.37</v>
      </c>
      <c r="I5639" s="3">
        <v>0.63</v>
      </c>
      <c r="J5639" s="3">
        <v>0.98</v>
      </c>
      <c r="K5639" s="3">
        <v>1.53</v>
      </c>
      <c r="L5639" s="3">
        <v>2.2200000000000002</v>
      </c>
      <c r="M5639" s="3">
        <v>2.6</v>
      </c>
      <c r="N5639">
        <v>4.92</v>
      </c>
      <c r="O5639">
        <f>VLOOKUP(A5639,'[1]DFF (1)'!$A:$B,2,FALSE)</f>
        <v>0.17</v>
      </c>
      <c r="P5639">
        <f t="shared" si="530"/>
        <v>-8.0000000000000016E-2</v>
      </c>
      <c r="Q5639">
        <f t="shared" si="531"/>
        <v>0.11000000000000001</v>
      </c>
      <c r="R5639">
        <f t="shared" si="532"/>
        <v>7.0000000000000007E-2</v>
      </c>
      <c r="S5639" s="4">
        <f t="shared" si="533"/>
        <v>0.36</v>
      </c>
      <c r="T5639">
        <f t="shared" si="534"/>
        <v>1.26</v>
      </c>
      <c r="U5639">
        <f t="shared" si="535"/>
        <v>1.44</v>
      </c>
    </row>
    <row r="5640" spans="1:21" x14ac:dyDescent="0.25">
      <c r="A5640" s="2">
        <v>41101</v>
      </c>
      <c r="B5640" s="3">
        <v>7.0000000000000007E-2</v>
      </c>
      <c r="C5640" s="3" t="s">
        <v>1</v>
      </c>
      <c r="D5640" s="3">
        <v>0.1</v>
      </c>
      <c r="E5640" s="3">
        <v>0.15</v>
      </c>
      <c r="F5640" s="3">
        <v>0.2</v>
      </c>
      <c r="G5640" s="3">
        <v>0.27</v>
      </c>
      <c r="H5640" s="3">
        <v>0.36</v>
      </c>
      <c r="I5640" s="3">
        <v>0.64</v>
      </c>
      <c r="J5640" s="3">
        <v>0.99</v>
      </c>
      <c r="K5640" s="3">
        <v>1.54</v>
      </c>
      <c r="L5640" s="3">
        <v>2.2200000000000002</v>
      </c>
      <c r="M5640" s="3">
        <v>2.6</v>
      </c>
      <c r="N5640">
        <v>4.9000000000000004</v>
      </c>
      <c r="O5640">
        <f>VLOOKUP(A5640,'[1]DFF (1)'!$A:$B,2,FALSE)</f>
        <v>0.17</v>
      </c>
      <c r="P5640">
        <f t="shared" si="530"/>
        <v>-7.0000000000000007E-2</v>
      </c>
      <c r="Q5640">
        <f t="shared" si="531"/>
        <v>0.1</v>
      </c>
      <c r="R5640">
        <f t="shared" si="532"/>
        <v>7.0000000000000007E-2</v>
      </c>
      <c r="S5640" s="4">
        <f t="shared" si="533"/>
        <v>0.37</v>
      </c>
      <c r="T5640">
        <f t="shared" si="534"/>
        <v>1.27</v>
      </c>
      <c r="U5640">
        <f t="shared" si="535"/>
        <v>1.44</v>
      </c>
    </row>
    <row r="5641" spans="1:21" x14ac:dyDescent="0.25">
      <c r="A5641" s="2">
        <v>41102</v>
      </c>
      <c r="B5641" s="3">
        <v>0.08</v>
      </c>
      <c r="C5641" s="3" t="s">
        <v>1</v>
      </c>
      <c r="D5641" s="3">
        <v>0.1</v>
      </c>
      <c r="E5641" s="3">
        <v>0.15</v>
      </c>
      <c r="F5641" s="3">
        <v>0.2</v>
      </c>
      <c r="G5641" s="3">
        <v>0.25</v>
      </c>
      <c r="H5641" s="3">
        <v>0.35</v>
      </c>
      <c r="I5641" s="3">
        <v>0.63</v>
      </c>
      <c r="J5641" s="3">
        <v>0.98</v>
      </c>
      <c r="K5641" s="3">
        <v>1.5</v>
      </c>
      <c r="L5641" s="3">
        <v>2.1800000000000002</v>
      </c>
      <c r="M5641" s="3">
        <v>2.57</v>
      </c>
      <c r="N5641">
        <v>4.87</v>
      </c>
      <c r="O5641">
        <f>VLOOKUP(A5641,'[1]DFF (1)'!$A:$B,2,FALSE)</f>
        <v>0.18</v>
      </c>
      <c r="P5641">
        <f t="shared" si="530"/>
        <v>-7.9999999999999988E-2</v>
      </c>
      <c r="Q5641">
        <f t="shared" si="531"/>
        <v>0.1</v>
      </c>
      <c r="R5641">
        <f t="shared" si="532"/>
        <v>4.9999999999999989E-2</v>
      </c>
      <c r="S5641" s="4">
        <f t="shared" si="533"/>
        <v>0.38</v>
      </c>
      <c r="T5641">
        <f t="shared" si="534"/>
        <v>1.25</v>
      </c>
      <c r="U5641">
        <f t="shared" si="535"/>
        <v>1.4</v>
      </c>
    </row>
    <row r="5642" spans="1:21" x14ac:dyDescent="0.25">
      <c r="A5642" s="2">
        <v>41103</v>
      </c>
      <c r="B5642" s="3">
        <v>0.08</v>
      </c>
      <c r="C5642" s="3" t="s">
        <v>1</v>
      </c>
      <c r="D5642" s="3">
        <v>0.1</v>
      </c>
      <c r="E5642" s="3">
        <v>0.15</v>
      </c>
      <c r="F5642" s="3">
        <v>0.2</v>
      </c>
      <c r="G5642" s="3">
        <v>0.25</v>
      </c>
      <c r="H5642" s="3">
        <v>0.34</v>
      </c>
      <c r="I5642" s="3">
        <v>0.63</v>
      </c>
      <c r="J5642" s="3">
        <v>0.99</v>
      </c>
      <c r="K5642" s="3">
        <v>1.52</v>
      </c>
      <c r="L5642" s="3">
        <v>2.2000000000000002</v>
      </c>
      <c r="M5642" s="3">
        <v>2.58</v>
      </c>
      <c r="N5642">
        <v>4.8899999999999997</v>
      </c>
      <c r="O5642">
        <f>VLOOKUP(A5642,'[1]DFF (1)'!$A:$B,2,FALSE)</f>
        <v>0.19</v>
      </c>
      <c r="P5642">
        <f t="shared" si="530"/>
        <v>-0.09</v>
      </c>
      <c r="Q5642">
        <f t="shared" si="531"/>
        <v>0.1</v>
      </c>
      <c r="R5642">
        <f t="shared" si="532"/>
        <v>4.9999999999999989E-2</v>
      </c>
      <c r="S5642" s="4">
        <f t="shared" si="533"/>
        <v>0.38</v>
      </c>
      <c r="T5642">
        <f t="shared" si="534"/>
        <v>1.27</v>
      </c>
      <c r="U5642">
        <f t="shared" si="535"/>
        <v>1.42</v>
      </c>
    </row>
    <row r="5643" spans="1:21" x14ac:dyDescent="0.25">
      <c r="A5643" s="2">
        <v>41106</v>
      </c>
      <c r="B5643" s="3">
        <v>0.04</v>
      </c>
      <c r="C5643" s="3" t="s">
        <v>1</v>
      </c>
      <c r="D5643" s="3">
        <v>0.1</v>
      </c>
      <c r="E5643" s="3">
        <v>0.14000000000000001</v>
      </c>
      <c r="F5643" s="3">
        <v>0.18</v>
      </c>
      <c r="G5643" s="3">
        <v>0.24</v>
      </c>
      <c r="H5643" s="3">
        <v>0.31</v>
      </c>
      <c r="I5643" s="3">
        <v>0.6</v>
      </c>
      <c r="J5643" s="3">
        <v>0.97</v>
      </c>
      <c r="K5643" s="3">
        <v>1.5</v>
      </c>
      <c r="L5643" s="3">
        <v>2.1800000000000002</v>
      </c>
      <c r="M5643" s="3">
        <v>2.56</v>
      </c>
      <c r="N5643">
        <v>4.8500000000000005</v>
      </c>
      <c r="O5643">
        <f>VLOOKUP(A5643,'[1]DFF (1)'!$A:$B,2,FALSE)</f>
        <v>0.18</v>
      </c>
      <c r="P5643">
        <f t="shared" si="530"/>
        <v>-7.9999999999999988E-2</v>
      </c>
      <c r="Q5643">
        <f t="shared" si="531"/>
        <v>7.9999999999999988E-2</v>
      </c>
      <c r="R5643">
        <f t="shared" si="532"/>
        <v>0.06</v>
      </c>
      <c r="S5643" s="4">
        <f t="shared" si="533"/>
        <v>0.36</v>
      </c>
      <c r="T5643">
        <f t="shared" si="534"/>
        <v>1.26</v>
      </c>
      <c r="U5643">
        <f t="shared" si="535"/>
        <v>1.4</v>
      </c>
    </row>
    <row r="5644" spans="1:21" x14ac:dyDescent="0.25">
      <c r="A5644" s="2">
        <v>41107</v>
      </c>
      <c r="B5644" s="3">
        <v>0.08</v>
      </c>
      <c r="C5644" s="3" t="s">
        <v>1</v>
      </c>
      <c r="D5644" s="3">
        <v>0.1</v>
      </c>
      <c r="E5644" s="3">
        <v>0.14000000000000001</v>
      </c>
      <c r="F5644" s="3">
        <v>0.18</v>
      </c>
      <c r="G5644" s="3">
        <v>0.25</v>
      </c>
      <c r="H5644" s="3">
        <v>0.32</v>
      </c>
      <c r="I5644" s="3">
        <v>0.62</v>
      </c>
      <c r="J5644" s="3">
        <v>0.99</v>
      </c>
      <c r="K5644" s="3">
        <v>1.53</v>
      </c>
      <c r="L5644" s="3">
        <v>2.2200000000000002</v>
      </c>
      <c r="M5644" s="3">
        <v>2.59</v>
      </c>
      <c r="N5644">
        <v>4.88</v>
      </c>
      <c r="O5644">
        <f>VLOOKUP(A5644,'[1]DFF (1)'!$A:$B,2,FALSE)</f>
        <v>0.17</v>
      </c>
      <c r="P5644">
        <f t="shared" si="530"/>
        <v>-7.0000000000000007E-2</v>
      </c>
      <c r="Q5644">
        <f t="shared" si="531"/>
        <v>7.9999999999999988E-2</v>
      </c>
      <c r="R5644">
        <f t="shared" si="532"/>
        <v>7.0000000000000007E-2</v>
      </c>
      <c r="S5644" s="4">
        <f t="shared" si="533"/>
        <v>0.37</v>
      </c>
      <c r="T5644">
        <f t="shared" si="534"/>
        <v>1.28</v>
      </c>
      <c r="U5644">
        <f t="shared" si="535"/>
        <v>1.43</v>
      </c>
    </row>
    <row r="5645" spans="1:21" x14ac:dyDescent="0.25">
      <c r="A5645" s="2">
        <v>41108</v>
      </c>
      <c r="B5645" s="3">
        <v>7.0000000000000007E-2</v>
      </c>
      <c r="C5645" s="3" t="s">
        <v>1</v>
      </c>
      <c r="D5645" s="3">
        <v>0.09</v>
      </c>
      <c r="E5645" s="3">
        <v>0.14000000000000001</v>
      </c>
      <c r="F5645" s="3">
        <v>0.18</v>
      </c>
      <c r="G5645" s="3">
        <v>0.22</v>
      </c>
      <c r="H5645" s="3">
        <v>0.3</v>
      </c>
      <c r="I5645" s="3">
        <v>0.6</v>
      </c>
      <c r="J5645" s="3">
        <v>0.97</v>
      </c>
      <c r="K5645" s="3">
        <v>1.52</v>
      </c>
      <c r="L5645" s="3">
        <v>2.21</v>
      </c>
      <c r="M5645" s="3">
        <v>2.59</v>
      </c>
      <c r="N5645">
        <v>4.8500000000000005</v>
      </c>
      <c r="O5645">
        <f>VLOOKUP(A5645,'[1]DFF (1)'!$A:$B,2,FALSE)</f>
        <v>0.16</v>
      </c>
      <c r="P5645">
        <f t="shared" si="530"/>
        <v>-7.0000000000000007E-2</v>
      </c>
      <c r="Q5645">
        <f t="shared" si="531"/>
        <v>0.09</v>
      </c>
      <c r="R5645">
        <f t="shared" si="532"/>
        <v>4.0000000000000008E-2</v>
      </c>
      <c r="S5645" s="4">
        <f t="shared" si="533"/>
        <v>0.38</v>
      </c>
      <c r="T5645">
        <f t="shared" si="534"/>
        <v>1.3</v>
      </c>
      <c r="U5645">
        <f t="shared" si="535"/>
        <v>1.43</v>
      </c>
    </row>
    <row r="5646" spans="1:21" x14ac:dyDescent="0.25">
      <c r="A5646" s="2">
        <v>41109</v>
      </c>
      <c r="B5646" s="3">
        <v>0.06</v>
      </c>
      <c r="C5646" s="3" t="s">
        <v>1</v>
      </c>
      <c r="D5646" s="3">
        <v>0.09</v>
      </c>
      <c r="E5646" s="3">
        <v>0.14000000000000001</v>
      </c>
      <c r="F5646" s="3">
        <v>0.17</v>
      </c>
      <c r="G5646" s="3">
        <v>0.22</v>
      </c>
      <c r="H5646" s="3">
        <v>0.31</v>
      </c>
      <c r="I5646" s="3">
        <v>0.62</v>
      </c>
      <c r="J5646" s="3">
        <v>0.99</v>
      </c>
      <c r="K5646" s="3">
        <v>1.54</v>
      </c>
      <c r="L5646" s="3">
        <v>2.2400000000000002</v>
      </c>
      <c r="M5646" s="3">
        <v>2.61</v>
      </c>
      <c r="N5646">
        <v>4.88</v>
      </c>
      <c r="O5646">
        <f>VLOOKUP(A5646,'[1]DFF (1)'!$A:$B,2,FALSE)</f>
        <v>0.13</v>
      </c>
      <c r="P5646">
        <f t="shared" si="530"/>
        <v>-4.0000000000000008E-2</v>
      </c>
      <c r="Q5646">
        <f t="shared" si="531"/>
        <v>8.0000000000000016E-2</v>
      </c>
      <c r="R5646">
        <f t="shared" si="532"/>
        <v>4.9999999999999989E-2</v>
      </c>
      <c r="S5646" s="4">
        <f t="shared" si="533"/>
        <v>0.4</v>
      </c>
      <c r="T5646">
        <f t="shared" si="534"/>
        <v>1.32</v>
      </c>
      <c r="U5646">
        <f t="shared" si="535"/>
        <v>1.45</v>
      </c>
    </row>
    <row r="5647" spans="1:21" x14ac:dyDescent="0.25">
      <c r="A5647" s="2">
        <v>41110</v>
      </c>
      <c r="B5647" s="3">
        <v>7.0000000000000007E-2</v>
      </c>
      <c r="C5647" s="3" t="s">
        <v>1</v>
      </c>
      <c r="D5647" s="3">
        <v>0.09</v>
      </c>
      <c r="E5647" s="3">
        <v>0.14000000000000001</v>
      </c>
      <c r="F5647" s="3">
        <v>0.17</v>
      </c>
      <c r="G5647" s="3">
        <v>0.22</v>
      </c>
      <c r="H5647" s="3">
        <v>0.28999999999999998</v>
      </c>
      <c r="I5647" s="3">
        <v>0.59</v>
      </c>
      <c r="J5647" s="3">
        <v>0.95</v>
      </c>
      <c r="K5647" s="3">
        <v>1.49</v>
      </c>
      <c r="L5647" s="3">
        <v>2.17</v>
      </c>
      <c r="M5647" s="3">
        <v>2.5499999999999998</v>
      </c>
      <c r="N5647">
        <v>4.8</v>
      </c>
      <c r="O5647">
        <f>VLOOKUP(A5647,'[1]DFF (1)'!$A:$B,2,FALSE)</f>
        <v>0.13</v>
      </c>
      <c r="P5647">
        <f t="shared" si="530"/>
        <v>-4.0000000000000008E-2</v>
      </c>
      <c r="Q5647">
        <f t="shared" si="531"/>
        <v>8.0000000000000016E-2</v>
      </c>
      <c r="R5647">
        <f t="shared" si="532"/>
        <v>4.9999999999999989E-2</v>
      </c>
      <c r="S5647" s="4">
        <f t="shared" si="533"/>
        <v>0.37</v>
      </c>
      <c r="T5647">
        <f t="shared" si="534"/>
        <v>1.27</v>
      </c>
      <c r="U5647">
        <f t="shared" si="535"/>
        <v>1.4</v>
      </c>
    </row>
    <row r="5648" spans="1:21" x14ac:dyDescent="0.25">
      <c r="A5648" s="2">
        <v>41113</v>
      </c>
      <c r="B5648" s="3">
        <v>7.0000000000000007E-2</v>
      </c>
      <c r="C5648" s="3" t="s">
        <v>1</v>
      </c>
      <c r="D5648" s="3">
        <v>0.1</v>
      </c>
      <c r="E5648" s="3">
        <v>0.14000000000000001</v>
      </c>
      <c r="F5648" s="3">
        <v>0.17</v>
      </c>
      <c r="G5648" s="3">
        <v>0.22</v>
      </c>
      <c r="H5648" s="3">
        <v>0.28000000000000003</v>
      </c>
      <c r="I5648" s="3">
        <v>0.56999999999999995</v>
      </c>
      <c r="J5648" s="3">
        <v>0.93</v>
      </c>
      <c r="K5648" s="3">
        <v>1.47</v>
      </c>
      <c r="L5648" s="3">
        <v>2.15</v>
      </c>
      <c r="M5648" s="3">
        <v>2.52</v>
      </c>
      <c r="N5648">
        <v>4.78</v>
      </c>
      <c r="O5648">
        <f>VLOOKUP(A5648,'[1]DFF (1)'!$A:$B,2,FALSE)</f>
        <v>0.14000000000000001</v>
      </c>
      <c r="P5648">
        <f t="shared" si="530"/>
        <v>-4.0000000000000008E-2</v>
      </c>
      <c r="Q5648">
        <f t="shared" si="531"/>
        <v>7.0000000000000007E-2</v>
      </c>
      <c r="R5648">
        <f t="shared" si="532"/>
        <v>4.9999999999999989E-2</v>
      </c>
      <c r="S5648" s="4">
        <f t="shared" si="533"/>
        <v>0.35</v>
      </c>
      <c r="T5648">
        <f t="shared" si="534"/>
        <v>1.25</v>
      </c>
      <c r="U5648">
        <f t="shared" si="535"/>
        <v>1.3699999999999999</v>
      </c>
    </row>
    <row r="5649" spans="1:21" x14ac:dyDescent="0.25">
      <c r="A5649" s="2">
        <v>41114</v>
      </c>
      <c r="B5649" s="3">
        <v>0.08</v>
      </c>
      <c r="C5649" s="3" t="s">
        <v>1</v>
      </c>
      <c r="D5649" s="3">
        <v>0.1</v>
      </c>
      <c r="E5649" s="3">
        <v>0.15</v>
      </c>
      <c r="F5649" s="3">
        <v>0.18</v>
      </c>
      <c r="G5649" s="3">
        <v>0.22</v>
      </c>
      <c r="H5649" s="3">
        <v>0.28000000000000003</v>
      </c>
      <c r="I5649" s="3">
        <v>0.56999999999999995</v>
      </c>
      <c r="J5649" s="3">
        <v>0.91</v>
      </c>
      <c r="K5649" s="3">
        <v>1.44</v>
      </c>
      <c r="L5649" s="3">
        <v>2.11</v>
      </c>
      <c r="M5649" s="3">
        <v>2.4700000000000002</v>
      </c>
      <c r="N5649">
        <v>4.7300000000000004</v>
      </c>
      <c r="O5649">
        <f>VLOOKUP(A5649,'[1]DFF (1)'!$A:$B,2,FALSE)</f>
        <v>0.15</v>
      </c>
      <c r="P5649">
        <f t="shared" si="530"/>
        <v>-4.9999999999999989E-2</v>
      </c>
      <c r="Q5649">
        <f t="shared" si="531"/>
        <v>7.9999999999999988E-2</v>
      </c>
      <c r="R5649">
        <f t="shared" si="532"/>
        <v>4.0000000000000008E-2</v>
      </c>
      <c r="S5649" s="4">
        <f t="shared" si="533"/>
        <v>0.35</v>
      </c>
      <c r="T5649">
        <f t="shared" si="534"/>
        <v>1.22</v>
      </c>
      <c r="U5649">
        <f t="shared" si="535"/>
        <v>1.3399999999999999</v>
      </c>
    </row>
    <row r="5650" spans="1:21" x14ac:dyDescent="0.25">
      <c r="A5650" s="2">
        <v>41115</v>
      </c>
      <c r="B5650" s="3">
        <v>0.08</v>
      </c>
      <c r="C5650" s="3" t="s">
        <v>1</v>
      </c>
      <c r="D5650" s="3">
        <v>0.1</v>
      </c>
      <c r="E5650" s="3">
        <v>0.14000000000000001</v>
      </c>
      <c r="F5650" s="3">
        <v>0.17</v>
      </c>
      <c r="G5650" s="3">
        <v>0.22</v>
      </c>
      <c r="H5650" s="3">
        <v>0.28000000000000003</v>
      </c>
      <c r="I5650" s="3">
        <v>0.56000000000000005</v>
      </c>
      <c r="J5650" s="3">
        <v>0.91</v>
      </c>
      <c r="K5650" s="3">
        <v>1.43</v>
      </c>
      <c r="L5650" s="3">
        <v>2.11</v>
      </c>
      <c r="M5650" s="3">
        <v>2.46</v>
      </c>
      <c r="N5650">
        <v>4.7300000000000004</v>
      </c>
      <c r="O5650">
        <f>VLOOKUP(A5650,'[1]DFF (1)'!$A:$B,2,FALSE)</f>
        <v>0.15</v>
      </c>
      <c r="P5650">
        <f t="shared" si="530"/>
        <v>-4.9999999999999989E-2</v>
      </c>
      <c r="Q5650">
        <f t="shared" si="531"/>
        <v>7.0000000000000007E-2</v>
      </c>
      <c r="R5650">
        <f t="shared" si="532"/>
        <v>4.9999999999999989E-2</v>
      </c>
      <c r="S5650" s="4">
        <f t="shared" si="533"/>
        <v>0.34000000000000008</v>
      </c>
      <c r="T5650">
        <f t="shared" si="534"/>
        <v>1.21</v>
      </c>
      <c r="U5650">
        <f t="shared" si="535"/>
        <v>1.3299999999999998</v>
      </c>
    </row>
    <row r="5651" spans="1:21" x14ac:dyDescent="0.25">
      <c r="A5651" s="2">
        <v>41116</v>
      </c>
      <c r="B5651" s="3">
        <v>0.08</v>
      </c>
      <c r="C5651" s="3" t="s">
        <v>1</v>
      </c>
      <c r="D5651" s="3">
        <v>0.11</v>
      </c>
      <c r="E5651" s="3">
        <v>0.15</v>
      </c>
      <c r="F5651" s="3">
        <v>0.18</v>
      </c>
      <c r="G5651" s="3">
        <v>0.23</v>
      </c>
      <c r="H5651" s="3">
        <v>0.31</v>
      </c>
      <c r="I5651" s="3">
        <v>0.57999999999999996</v>
      </c>
      <c r="J5651" s="3">
        <v>0.94</v>
      </c>
      <c r="K5651" s="3">
        <v>1.45</v>
      </c>
      <c r="L5651" s="3">
        <v>2.13</v>
      </c>
      <c r="M5651" s="3">
        <v>2.4900000000000002</v>
      </c>
      <c r="N5651">
        <v>4.75</v>
      </c>
      <c r="O5651">
        <f>VLOOKUP(A5651,'[1]DFF (1)'!$A:$B,2,FALSE)</f>
        <v>0.14000000000000001</v>
      </c>
      <c r="P5651">
        <f t="shared" si="530"/>
        <v>-3.0000000000000013E-2</v>
      </c>
      <c r="Q5651">
        <f t="shared" si="531"/>
        <v>6.9999999999999993E-2</v>
      </c>
      <c r="R5651">
        <f t="shared" si="532"/>
        <v>5.0000000000000017E-2</v>
      </c>
      <c r="S5651" s="4">
        <f t="shared" si="533"/>
        <v>0.35</v>
      </c>
      <c r="T5651">
        <f t="shared" si="534"/>
        <v>1.22</v>
      </c>
      <c r="U5651">
        <f t="shared" si="535"/>
        <v>1.3399999999999999</v>
      </c>
    </row>
    <row r="5652" spans="1:21" x14ac:dyDescent="0.25">
      <c r="A5652" s="2">
        <v>41117</v>
      </c>
      <c r="B5652" s="3">
        <v>7.0000000000000007E-2</v>
      </c>
      <c r="C5652" s="3" t="s">
        <v>1</v>
      </c>
      <c r="D5652" s="3">
        <v>0.11</v>
      </c>
      <c r="E5652" s="3">
        <v>0.15</v>
      </c>
      <c r="F5652" s="3">
        <v>0.17</v>
      </c>
      <c r="G5652" s="3">
        <v>0.25</v>
      </c>
      <c r="H5652" s="3">
        <v>0.34</v>
      </c>
      <c r="I5652" s="3">
        <v>0.65</v>
      </c>
      <c r="J5652" s="3">
        <v>1.04</v>
      </c>
      <c r="K5652" s="3">
        <v>1.58</v>
      </c>
      <c r="L5652" s="3">
        <v>2.27</v>
      </c>
      <c r="M5652" s="3">
        <v>2.63</v>
      </c>
      <c r="N5652">
        <v>4.87</v>
      </c>
      <c r="O5652">
        <f>VLOOKUP(A5652,'[1]DFF (1)'!$A:$B,2,FALSE)</f>
        <v>0.14000000000000001</v>
      </c>
      <c r="P5652">
        <f t="shared" si="530"/>
        <v>-3.0000000000000013E-2</v>
      </c>
      <c r="Q5652">
        <f t="shared" si="531"/>
        <v>6.0000000000000012E-2</v>
      </c>
      <c r="R5652">
        <f t="shared" si="532"/>
        <v>7.9999999999999988E-2</v>
      </c>
      <c r="S5652" s="4">
        <f t="shared" si="533"/>
        <v>0.4</v>
      </c>
      <c r="T5652">
        <f t="shared" si="534"/>
        <v>1.33</v>
      </c>
      <c r="U5652">
        <f t="shared" si="535"/>
        <v>1.47</v>
      </c>
    </row>
    <row r="5653" spans="1:21" x14ac:dyDescent="0.25">
      <c r="A5653" s="2">
        <v>41120</v>
      </c>
      <c r="B5653" s="3">
        <v>0.06</v>
      </c>
      <c r="C5653" s="3" t="s">
        <v>1</v>
      </c>
      <c r="D5653" s="3">
        <v>0.11</v>
      </c>
      <c r="E5653" s="3">
        <v>0.15</v>
      </c>
      <c r="F5653" s="3">
        <v>0.18</v>
      </c>
      <c r="G5653" s="3">
        <v>0.23</v>
      </c>
      <c r="H5653" s="3">
        <v>0.31</v>
      </c>
      <c r="I5653" s="3">
        <v>0.61</v>
      </c>
      <c r="J5653" s="3">
        <v>0.99</v>
      </c>
      <c r="K5653" s="3">
        <v>1.53</v>
      </c>
      <c r="L5653" s="3">
        <v>2.2200000000000002</v>
      </c>
      <c r="M5653" s="3">
        <v>2.58</v>
      </c>
      <c r="N5653">
        <v>4.79</v>
      </c>
      <c r="O5653">
        <f>VLOOKUP(A5653,'[1]DFF (1)'!$A:$B,2,FALSE)</f>
        <v>0.14000000000000001</v>
      </c>
      <c r="P5653">
        <f t="shared" si="530"/>
        <v>-3.0000000000000013E-2</v>
      </c>
      <c r="Q5653">
        <f t="shared" si="531"/>
        <v>6.9999999999999993E-2</v>
      </c>
      <c r="R5653">
        <f t="shared" si="532"/>
        <v>5.0000000000000017E-2</v>
      </c>
      <c r="S5653" s="4">
        <f t="shared" si="533"/>
        <v>0.38</v>
      </c>
      <c r="T5653">
        <f t="shared" si="534"/>
        <v>1.3</v>
      </c>
      <c r="U5653">
        <f t="shared" si="535"/>
        <v>1.42</v>
      </c>
    </row>
    <row r="5654" spans="1:21" x14ac:dyDescent="0.25">
      <c r="A5654" s="2">
        <v>41121</v>
      </c>
      <c r="B5654" s="3">
        <v>7.0000000000000007E-2</v>
      </c>
      <c r="C5654" s="3" t="s">
        <v>1</v>
      </c>
      <c r="D5654" s="3">
        <v>0.11</v>
      </c>
      <c r="E5654" s="3">
        <v>0.14000000000000001</v>
      </c>
      <c r="F5654" s="3">
        <v>0.16</v>
      </c>
      <c r="G5654" s="3">
        <v>0.23</v>
      </c>
      <c r="H5654" s="3">
        <v>0.3</v>
      </c>
      <c r="I5654" s="3">
        <v>0.6</v>
      </c>
      <c r="J5654" s="3">
        <v>0.98</v>
      </c>
      <c r="K5654" s="3">
        <v>1.51</v>
      </c>
      <c r="L5654" s="3">
        <v>2.21</v>
      </c>
      <c r="M5654" s="3">
        <v>2.56</v>
      </c>
      <c r="N5654">
        <v>4.78</v>
      </c>
      <c r="O5654">
        <f>VLOOKUP(A5654,'[1]DFF (1)'!$A:$B,2,FALSE)</f>
        <v>0.13</v>
      </c>
      <c r="P5654">
        <f t="shared" si="530"/>
        <v>-2.0000000000000004E-2</v>
      </c>
      <c r="Q5654">
        <f t="shared" si="531"/>
        <v>0.05</v>
      </c>
      <c r="R5654">
        <f t="shared" si="532"/>
        <v>7.0000000000000007E-2</v>
      </c>
      <c r="S5654" s="4">
        <f t="shared" si="533"/>
        <v>0.37</v>
      </c>
      <c r="T5654">
        <f t="shared" si="534"/>
        <v>1.28</v>
      </c>
      <c r="U5654">
        <f t="shared" si="535"/>
        <v>1.4</v>
      </c>
    </row>
    <row r="5655" spans="1:21" x14ac:dyDescent="0.25">
      <c r="A5655" s="2">
        <v>41122</v>
      </c>
      <c r="B5655" s="3">
        <v>7.0000000000000007E-2</v>
      </c>
      <c r="C5655" s="3" t="s">
        <v>1</v>
      </c>
      <c r="D5655" s="3">
        <v>0.1</v>
      </c>
      <c r="E5655" s="3">
        <v>0.14000000000000001</v>
      </c>
      <c r="F5655" s="3">
        <v>0.17</v>
      </c>
      <c r="G5655" s="3">
        <v>0.24</v>
      </c>
      <c r="H5655" s="3">
        <v>0.32</v>
      </c>
      <c r="I5655" s="3">
        <v>0.63</v>
      </c>
      <c r="J5655" s="3">
        <v>1.03</v>
      </c>
      <c r="K5655" s="3">
        <v>1.56</v>
      </c>
      <c r="L5655" s="3">
        <v>2.25</v>
      </c>
      <c r="M5655" s="3">
        <v>2.6</v>
      </c>
      <c r="N5655">
        <v>4.82</v>
      </c>
      <c r="O5655">
        <f>VLOOKUP(A5655,'[1]DFF (1)'!$A:$B,2,FALSE)</f>
        <v>0.14000000000000001</v>
      </c>
      <c r="P5655">
        <f t="shared" si="530"/>
        <v>-4.0000000000000008E-2</v>
      </c>
      <c r="Q5655">
        <f t="shared" si="531"/>
        <v>7.0000000000000007E-2</v>
      </c>
      <c r="R5655">
        <f t="shared" si="532"/>
        <v>6.9999999999999979E-2</v>
      </c>
      <c r="S5655" s="4">
        <f t="shared" si="533"/>
        <v>0.39</v>
      </c>
      <c r="T5655">
        <f t="shared" si="534"/>
        <v>1.32</v>
      </c>
      <c r="U5655">
        <f t="shared" si="535"/>
        <v>1.46</v>
      </c>
    </row>
    <row r="5656" spans="1:21" x14ac:dyDescent="0.25">
      <c r="A5656" s="2">
        <v>41123</v>
      </c>
      <c r="B5656" s="3">
        <v>0.04</v>
      </c>
      <c r="C5656" s="3" t="s">
        <v>1</v>
      </c>
      <c r="D5656" s="3">
        <v>0.09</v>
      </c>
      <c r="E5656" s="3">
        <v>0.14000000000000001</v>
      </c>
      <c r="F5656" s="3">
        <v>0.17</v>
      </c>
      <c r="G5656" s="3">
        <v>0.24</v>
      </c>
      <c r="H5656" s="3">
        <v>0.31</v>
      </c>
      <c r="I5656" s="3">
        <v>0.61</v>
      </c>
      <c r="J5656" s="3">
        <v>0.98</v>
      </c>
      <c r="K5656" s="3">
        <v>1.51</v>
      </c>
      <c r="L5656" s="3">
        <v>2.2000000000000002</v>
      </c>
      <c r="M5656" s="3">
        <v>2.5499999999999998</v>
      </c>
      <c r="N5656">
        <v>4.75</v>
      </c>
      <c r="O5656">
        <f>VLOOKUP(A5656,'[1]DFF (1)'!$A:$B,2,FALSE)</f>
        <v>0.14000000000000001</v>
      </c>
      <c r="P5656">
        <f t="shared" si="530"/>
        <v>-5.0000000000000017E-2</v>
      </c>
      <c r="Q5656">
        <f t="shared" si="531"/>
        <v>8.0000000000000016E-2</v>
      </c>
      <c r="R5656">
        <f t="shared" si="532"/>
        <v>6.9999999999999979E-2</v>
      </c>
      <c r="S5656" s="4">
        <f t="shared" si="533"/>
        <v>0.37</v>
      </c>
      <c r="T5656">
        <f t="shared" si="534"/>
        <v>1.27</v>
      </c>
      <c r="U5656">
        <f t="shared" si="535"/>
        <v>1.42</v>
      </c>
    </row>
    <row r="5657" spans="1:21" x14ac:dyDescent="0.25">
      <c r="A5657" s="2">
        <v>41124</v>
      </c>
      <c r="B5657" s="3">
        <v>0.03</v>
      </c>
      <c r="C5657" s="3" t="s">
        <v>1</v>
      </c>
      <c r="D5657" s="3">
        <v>0.09</v>
      </c>
      <c r="E5657" s="3">
        <v>0.14000000000000001</v>
      </c>
      <c r="F5657" s="3">
        <v>0.16</v>
      </c>
      <c r="G5657" s="3">
        <v>0.24</v>
      </c>
      <c r="H5657" s="3">
        <v>0.33</v>
      </c>
      <c r="I5657" s="3">
        <v>0.67</v>
      </c>
      <c r="J5657" s="3">
        <v>1.07</v>
      </c>
      <c r="K5657" s="3">
        <v>1.6</v>
      </c>
      <c r="L5657" s="3">
        <v>2.2999999999999998</v>
      </c>
      <c r="M5657" s="3">
        <v>2.65</v>
      </c>
      <c r="N5657">
        <v>4.8599999999999994</v>
      </c>
      <c r="O5657">
        <f>VLOOKUP(A5657,'[1]DFF (1)'!$A:$B,2,FALSE)</f>
        <v>0.14000000000000001</v>
      </c>
      <c r="P5657">
        <f t="shared" si="530"/>
        <v>-5.0000000000000017E-2</v>
      </c>
      <c r="Q5657">
        <f t="shared" si="531"/>
        <v>7.0000000000000007E-2</v>
      </c>
      <c r="R5657">
        <f t="shared" si="532"/>
        <v>7.9999999999999988E-2</v>
      </c>
      <c r="S5657" s="4">
        <f t="shared" si="533"/>
        <v>0.43000000000000005</v>
      </c>
      <c r="T5657">
        <f t="shared" si="534"/>
        <v>1.36</v>
      </c>
      <c r="U5657">
        <f t="shared" si="535"/>
        <v>1.51</v>
      </c>
    </row>
    <row r="5658" spans="1:21" x14ac:dyDescent="0.25">
      <c r="A5658" s="2">
        <v>41127</v>
      </c>
      <c r="B5658" s="3">
        <v>0.05</v>
      </c>
      <c r="C5658" s="3" t="s">
        <v>1</v>
      </c>
      <c r="D5658" s="3">
        <v>0.1</v>
      </c>
      <c r="E5658" s="3">
        <v>0.14000000000000001</v>
      </c>
      <c r="F5658" s="3">
        <v>0.16</v>
      </c>
      <c r="G5658" s="3">
        <v>0.24</v>
      </c>
      <c r="H5658" s="3">
        <v>0.33</v>
      </c>
      <c r="I5658" s="3">
        <v>0.65</v>
      </c>
      <c r="J5658" s="3">
        <v>1.05</v>
      </c>
      <c r="K5658" s="3">
        <v>1.59</v>
      </c>
      <c r="L5658" s="3">
        <v>2.29</v>
      </c>
      <c r="M5658" s="3">
        <v>2.65</v>
      </c>
      <c r="N5658">
        <v>4.83</v>
      </c>
      <c r="O5658">
        <f>VLOOKUP(A5658,'[1]DFF (1)'!$A:$B,2,FALSE)</f>
        <v>0.14000000000000001</v>
      </c>
      <c r="P5658">
        <f t="shared" si="530"/>
        <v>-4.0000000000000008E-2</v>
      </c>
      <c r="Q5658">
        <f t="shared" si="531"/>
        <v>0.06</v>
      </c>
      <c r="R5658">
        <f t="shared" si="532"/>
        <v>7.9999999999999988E-2</v>
      </c>
      <c r="S5658" s="4">
        <f t="shared" si="533"/>
        <v>0.41000000000000003</v>
      </c>
      <c r="T5658">
        <f t="shared" si="534"/>
        <v>1.35</v>
      </c>
      <c r="U5658">
        <f t="shared" si="535"/>
        <v>1.49</v>
      </c>
    </row>
    <row r="5659" spans="1:21" x14ac:dyDescent="0.25">
      <c r="A5659" s="2">
        <v>41128</v>
      </c>
      <c r="B5659" s="3">
        <v>0.09</v>
      </c>
      <c r="C5659" s="3" t="s">
        <v>1</v>
      </c>
      <c r="D5659" s="3">
        <v>0.11</v>
      </c>
      <c r="E5659" s="3">
        <v>0.14000000000000001</v>
      </c>
      <c r="F5659" s="3">
        <v>0.19</v>
      </c>
      <c r="G5659" s="3">
        <v>0.27</v>
      </c>
      <c r="H5659" s="3">
        <v>0.37</v>
      </c>
      <c r="I5659" s="3">
        <v>0.71</v>
      </c>
      <c r="J5659" s="3">
        <v>1.1299999999999999</v>
      </c>
      <c r="K5659" s="3">
        <v>1.66</v>
      </c>
      <c r="L5659" s="3">
        <v>2.37</v>
      </c>
      <c r="M5659" s="3">
        <v>2.72</v>
      </c>
      <c r="N5659">
        <v>4.9000000000000004</v>
      </c>
      <c r="O5659">
        <f>VLOOKUP(A5659,'[1]DFF (1)'!$A:$B,2,FALSE)</f>
        <v>0.13</v>
      </c>
      <c r="P5659">
        <f t="shared" si="530"/>
        <v>-2.0000000000000004E-2</v>
      </c>
      <c r="Q5659">
        <f t="shared" si="531"/>
        <v>0.08</v>
      </c>
      <c r="R5659">
        <f t="shared" si="532"/>
        <v>8.0000000000000016E-2</v>
      </c>
      <c r="S5659" s="4">
        <f t="shared" si="533"/>
        <v>0.43999999999999995</v>
      </c>
      <c r="T5659">
        <f t="shared" si="534"/>
        <v>1.39</v>
      </c>
      <c r="U5659">
        <f t="shared" si="535"/>
        <v>1.5499999999999998</v>
      </c>
    </row>
    <row r="5660" spans="1:21" x14ac:dyDescent="0.25">
      <c r="A5660" s="2">
        <v>41129</v>
      </c>
      <c r="B5660" s="3">
        <v>0.09</v>
      </c>
      <c r="C5660" s="3" t="s">
        <v>1</v>
      </c>
      <c r="D5660" s="3">
        <v>0.11</v>
      </c>
      <c r="E5660" s="3">
        <v>0.14000000000000001</v>
      </c>
      <c r="F5660" s="3">
        <v>0.19</v>
      </c>
      <c r="G5660" s="3">
        <v>0.28999999999999998</v>
      </c>
      <c r="H5660" s="3">
        <v>0.38</v>
      </c>
      <c r="I5660" s="3">
        <v>0.73</v>
      </c>
      <c r="J5660" s="3">
        <v>1.1399999999999999</v>
      </c>
      <c r="K5660" s="3">
        <v>1.68</v>
      </c>
      <c r="L5660" s="3">
        <v>2.39</v>
      </c>
      <c r="M5660" s="3">
        <v>2.75</v>
      </c>
      <c r="N5660">
        <v>4.91</v>
      </c>
      <c r="O5660">
        <f>VLOOKUP(A5660,'[1]DFF (1)'!$A:$B,2,FALSE)</f>
        <v>0.13</v>
      </c>
      <c r="P5660">
        <f t="shared" si="530"/>
        <v>-2.0000000000000004E-2</v>
      </c>
      <c r="Q5660">
        <f t="shared" si="531"/>
        <v>0.08</v>
      </c>
      <c r="R5660">
        <f t="shared" si="532"/>
        <v>9.9999999999999978E-2</v>
      </c>
      <c r="S5660" s="4">
        <f t="shared" si="533"/>
        <v>0.44</v>
      </c>
      <c r="T5660">
        <f t="shared" si="534"/>
        <v>1.39</v>
      </c>
      <c r="U5660">
        <f t="shared" si="535"/>
        <v>1.5699999999999998</v>
      </c>
    </row>
    <row r="5661" spans="1:21" x14ac:dyDescent="0.25">
      <c r="A5661" s="2">
        <v>41130</v>
      </c>
      <c r="B5661" s="3">
        <v>0.1</v>
      </c>
      <c r="C5661" s="3" t="s">
        <v>1</v>
      </c>
      <c r="D5661" s="3">
        <v>0.11</v>
      </c>
      <c r="E5661" s="3">
        <v>0.15</v>
      </c>
      <c r="F5661" s="3">
        <v>0.2</v>
      </c>
      <c r="G5661" s="3">
        <v>0.28999999999999998</v>
      </c>
      <c r="H5661" s="3">
        <v>0.38</v>
      </c>
      <c r="I5661" s="3">
        <v>0.74</v>
      </c>
      <c r="J5661" s="3">
        <v>1.1499999999999999</v>
      </c>
      <c r="K5661" s="3">
        <v>1.69</v>
      </c>
      <c r="L5661" s="3">
        <v>2.4</v>
      </c>
      <c r="M5661" s="3">
        <v>2.78</v>
      </c>
      <c r="N5661">
        <v>4.92</v>
      </c>
      <c r="O5661">
        <f>VLOOKUP(A5661,'[1]DFF (1)'!$A:$B,2,FALSE)</f>
        <v>0.13</v>
      </c>
      <c r="P5661">
        <f t="shared" si="530"/>
        <v>-2.0000000000000004E-2</v>
      </c>
      <c r="Q5661">
        <f t="shared" si="531"/>
        <v>9.0000000000000011E-2</v>
      </c>
      <c r="R5661">
        <f t="shared" si="532"/>
        <v>8.9999999999999969E-2</v>
      </c>
      <c r="S5661" s="4">
        <f t="shared" si="533"/>
        <v>0.45</v>
      </c>
      <c r="T5661">
        <f t="shared" si="534"/>
        <v>1.4</v>
      </c>
      <c r="U5661">
        <f t="shared" si="535"/>
        <v>1.5799999999999998</v>
      </c>
    </row>
    <row r="5662" spans="1:21" x14ac:dyDescent="0.25">
      <c r="A5662" s="2">
        <v>41131</v>
      </c>
      <c r="B5662" s="3">
        <v>0.1</v>
      </c>
      <c r="C5662" s="3" t="s">
        <v>1</v>
      </c>
      <c r="D5662" s="3">
        <v>0.1</v>
      </c>
      <c r="E5662" s="3">
        <v>0.14000000000000001</v>
      </c>
      <c r="F5662" s="3">
        <v>0.18</v>
      </c>
      <c r="G5662" s="3">
        <v>0.27</v>
      </c>
      <c r="H5662" s="3">
        <v>0.36</v>
      </c>
      <c r="I5662" s="3">
        <v>0.71</v>
      </c>
      <c r="J5662" s="3">
        <v>1.1100000000000001</v>
      </c>
      <c r="K5662" s="3">
        <v>1.65</v>
      </c>
      <c r="L5662" s="3">
        <v>2.37</v>
      </c>
      <c r="M5662" s="3">
        <v>2.74</v>
      </c>
      <c r="N5662">
        <v>4.88</v>
      </c>
      <c r="O5662">
        <f>VLOOKUP(A5662,'[1]DFF (1)'!$A:$B,2,FALSE)</f>
        <v>0.13</v>
      </c>
      <c r="P5662">
        <f t="shared" si="530"/>
        <v>-0.03</v>
      </c>
      <c r="Q5662">
        <f t="shared" si="531"/>
        <v>7.9999999999999988E-2</v>
      </c>
      <c r="R5662">
        <f t="shared" si="532"/>
        <v>9.0000000000000024E-2</v>
      </c>
      <c r="S5662" s="4">
        <f t="shared" si="533"/>
        <v>0.43999999999999995</v>
      </c>
      <c r="T5662">
        <f t="shared" si="534"/>
        <v>1.38</v>
      </c>
      <c r="U5662">
        <f t="shared" si="535"/>
        <v>1.5499999999999998</v>
      </c>
    </row>
    <row r="5663" spans="1:21" x14ac:dyDescent="0.25">
      <c r="A5663" s="2">
        <v>41134</v>
      </c>
      <c r="B5663" s="3">
        <v>0.1</v>
      </c>
      <c r="C5663" s="3" t="s">
        <v>1</v>
      </c>
      <c r="D5663" s="3">
        <v>0.11</v>
      </c>
      <c r="E5663" s="3">
        <v>0.15</v>
      </c>
      <c r="F5663" s="3">
        <v>0.19</v>
      </c>
      <c r="G5663" s="3">
        <v>0.27</v>
      </c>
      <c r="H5663" s="3">
        <v>0.36</v>
      </c>
      <c r="I5663" s="3">
        <v>0.71</v>
      </c>
      <c r="J5663" s="3">
        <v>1.1200000000000001</v>
      </c>
      <c r="K5663" s="3">
        <v>1.65</v>
      </c>
      <c r="L5663" s="3">
        <v>2.37</v>
      </c>
      <c r="M5663" s="3">
        <v>2.74</v>
      </c>
      <c r="N5663">
        <v>4.8899999999999997</v>
      </c>
      <c r="O5663">
        <f>VLOOKUP(A5663,'[1]DFF (1)'!$A:$B,2,FALSE)</f>
        <v>0.13</v>
      </c>
      <c r="P5663">
        <f t="shared" si="530"/>
        <v>-2.0000000000000004E-2</v>
      </c>
      <c r="Q5663">
        <f t="shared" si="531"/>
        <v>0.08</v>
      </c>
      <c r="R5663">
        <f t="shared" si="532"/>
        <v>8.0000000000000016E-2</v>
      </c>
      <c r="S5663" s="4">
        <f t="shared" si="533"/>
        <v>0.43999999999999995</v>
      </c>
      <c r="T5663">
        <f t="shared" si="534"/>
        <v>1.38</v>
      </c>
      <c r="U5663">
        <f t="shared" si="535"/>
        <v>1.5399999999999998</v>
      </c>
    </row>
    <row r="5664" spans="1:21" x14ac:dyDescent="0.25">
      <c r="A5664" s="2">
        <v>41135</v>
      </c>
      <c r="B5664" s="3">
        <v>0.11</v>
      </c>
      <c r="C5664" s="3" t="s">
        <v>1</v>
      </c>
      <c r="D5664" s="3">
        <v>0.11</v>
      </c>
      <c r="E5664" s="3">
        <v>0.15</v>
      </c>
      <c r="F5664" s="3">
        <v>0.19</v>
      </c>
      <c r="G5664" s="3">
        <v>0.27</v>
      </c>
      <c r="H5664" s="3">
        <v>0.39</v>
      </c>
      <c r="I5664" s="3">
        <v>0.75</v>
      </c>
      <c r="J5664" s="3">
        <v>1.18</v>
      </c>
      <c r="K5664" s="3">
        <v>1.73</v>
      </c>
      <c r="L5664" s="3">
        <v>2.4500000000000002</v>
      </c>
      <c r="M5664" s="3">
        <v>2.82</v>
      </c>
      <c r="N5664">
        <v>4.9799999999999995</v>
      </c>
      <c r="O5664">
        <f>VLOOKUP(A5664,'[1]DFF (1)'!$A:$B,2,FALSE)</f>
        <v>0.13</v>
      </c>
      <c r="P5664">
        <f t="shared" si="530"/>
        <v>-2.0000000000000004E-2</v>
      </c>
      <c r="Q5664">
        <f t="shared" si="531"/>
        <v>0.08</v>
      </c>
      <c r="R5664">
        <f t="shared" si="532"/>
        <v>8.0000000000000016E-2</v>
      </c>
      <c r="S5664" s="4">
        <f t="shared" si="533"/>
        <v>0.48</v>
      </c>
      <c r="T5664">
        <f t="shared" si="534"/>
        <v>1.46</v>
      </c>
      <c r="U5664">
        <f t="shared" si="535"/>
        <v>1.6199999999999999</v>
      </c>
    </row>
    <row r="5665" spans="1:21" x14ac:dyDescent="0.25">
      <c r="A5665" s="2">
        <v>41136</v>
      </c>
      <c r="B5665" s="3">
        <v>0.11</v>
      </c>
      <c r="C5665" s="3" t="s">
        <v>1</v>
      </c>
      <c r="D5665" s="3">
        <v>0.09</v>
      </c>
      <c r="E5665" s="3">
        <v>0.14000000000000001</v>
      </c>
      <c r="F5665" s="3">
        <v>0.19</v>
      </c>
      <c r="G5665" s="3">
        <v>0.27</v>
      </c>
      <c r="H5665" s="3">
        <v>0.42</v>
      </c>
      <c r="I5665" s="3">
        <v>0.8</v>
      </c>
      <c r="J5665" s="3">
        <v>1.25</v>
      </c>
      <c r="K5665" s="3">
        <v>1.8</v>
      </c>
      <c r="L5665" s="3">
        <v>2.5299999999999998</v>
      </c>
      <c r="M5665" s="3">
        <v>2.9</v>
      </c>
      <c r="N5665">
        <v>5.07</v>
      </c>
      <c r="O5665">
        <f>VLOOKUP(A5665,'[1]DFF (1)'!$A:$B,2,FALSE)</f>
        <v>0.13</v>
      </c>
      <c r="P5665">
        <f t="shared" si="530"/>
        <v>-4.0000000000000008E-2</v>
      </c>
      <c r="Q5665">
        <f t="shared" si="531"/>
        <v>0.1</v>
      </c>
      <c r="R5665">
        <f t="shared" si="532"/>
        <v>8.0000000000000016E-2</v>
      </c>
      <c r="S5665" s="4">
        <f t="shared" si="533"/>
        <v>0.53</v>
      </c>
      <c r="T5665">
        <f t="shared" si="534"/>
        <v>1.53</v>
      </c>
      <c r="U5665">
        <f t="shared" si="535"/>
        <v>1.71</v>
      </c>
    </row>
    <row r="5666" spans="1:21" x14ac:dyDescent="0.25">
      <c r="A5666" s="2">
        <v>41137</v>
      </c>
      <c r="B5666" s="3">
        <v>0.1</v>
      </c>
      <c r="C5666" s="3" t="s">
        <v>1</v>
      </c>
      <c r="D5666" s="3">
        <v>0.09</v>
      </c>
      <c r="E5666" s="3">
        <v>0.14000000000000001</v>
      </c>
      <c r="F5666" s="3">
        <v>0.2</v>
      </c>
      <c r="G5666" s="3">
        <v>0.28999999999999998</v>
      </c>
      <c r="H5666" s="3">
        <v>0.42</v>
      </c>
      <c r="I5666" s="3">
        <v>0.83</v>
      </c>
      <c r="J5666" s="3">
        <v>1.28</v>
      </c>
      <c r="K5666" s="3">
        <v>1.83</v>
      </c>
      <c r="L5666" s="3">
        <v>2.57</v>
      </c>
      <c r="M5666" s="3">
        <v>2.96</v>
      </c>
      <c r="N5666">
        <v>5.09</v>
      </c>
      <c r="O5666">
        <f>VLOOKUP(A5666,'[1]DFF (1)'!$A:$B,2,FALSE)</f>
        <v>0.13</v>
      </c>
      <c r="P5666">
        <f t="shared" si="530"/>
        <v>-4.0000000000000008E-2</v>
      </c>
      <c r="Q5666">
        <f t="shared" si="531"/>
        <v>0.11000000000000001</v>
      </c>
      <c r="R5666">
        <f t="shared" si="532"/>
        <v>8.9999999999999969E-2</v>
      </c>
      <c r="S5666" s="4">
        <f t="shared" si="533"/>
        <v>0.54</v>
      </c>
      <c r="T5666">
        <f t="shared" si="534"/>
        <v>1.54</v>
      </c>
      <c r="U5666">
        <f t="shared" si="535"/>
        <v>1.74</v>
      </c>
    </row>
    <row r="5667" spans="1:21" x14ac:dyDescent="0.25">
      <c r="A5667" s="2">
        <v>41138</v>
      </c>
      <c r="B5667" s="3">
        <v>0.09</v>
      </c>
      <c r="C5667" s="3" t="s">
        <v>1</v>
      </c>
      <c r="D5667" s="3">
        <v>0.09</v>
      </c>
      <c r="E5667" s="3">
        <v>0.14000000000000001</v>
      </c>
      <c r="F5667" s="3">
        <v>0.2</v>
      </c>
      <c r="G5667" s="3">
        <v>0.28999999999999998</v>
      </c>
      <c r="H5667" s="3">
        <v>0.42</v>
      </c>
      <c r="I5667" s="3">
        <v>0.81</v>
      </c>
      <c r="J5667" s="3">
        <v>1.27</v>
      </c>
      <c r="K5667" s="3">
        <v>1.81</v>
      </c>
      <c r="L5667" s="3">
        <v>2.5499999999999998</v>
      </c>
      <c r="M5667" s="3">
        <v>2.93</v>
      </c>
      <c r="N5667">
        <v>5.0599999999999996</v>
      </c>
      <c r="O5667">
        <f>VLOOKUP(A5667,'[1]DFF (1)'!$A:$B,2,FALSE)</f>
        <v>0.13</v>
      </c>
      <c r="P5667">
        <f t="shared" si="530"/>
        <v>-4.0000000000000008E-2</v>
      </c>
      <c r="Q5667">
        <f t="shared" si="531"/>
        <v>0.11000000000000001</v>
      </c>
      <c r="R5667">
        <f t="shared" si="532"/>
        <v>8.9999999999999969E-2</v>
      </c>
      <c r="S5667" s="4">
        <f t="shared" si="533"/>
        <v>0.52</v>
      </c>
      <c r="T5667">
        <f t="shared" si="534"/>
        <v>1.52</v>
      </c>
      <c r="U5667">
        <f t="shared" si="535"/>
        <v>1.72</v>
      </c>
    </row>
    <row r="5668" spans="1:21" x14ac:dyDescent="0.25">
      <c r="A5668" s="2">
        <v>41141</v>
      </c>
      <c r="B5668" s="3">
        <v>0.09</v>
      </c>
      <c r="C5668" s="3" t="s">
        <v>1</v>
      </c>
      <c r="D5668" s="3">
        <v>0.11</v>
      </c>
      <c r="E5668" s="3">
        <v>0.14000000000000001</v>
      </c>
      <c r="F5668" s="3">
        <v>0.19</v>
      </c>
      <c r="G5668" s="3">
        <v>0.28999999999999998</v>
      </c>
      <c r="H5668" s="3">
        <v>0.41</v>
      </c>
      <c r="I5668" s="3">
        <v>0.8</v>
      </c>
      <c r="J5668" s="3">
        <v>1.26</v>
      </c>
      <c r="K5668" s="3">
        <v>1.82</v>
      </c>
      <c r="L5668" s="3">
        <v>2.5499999999999998</v>
      </c>
      <c r="M5668" s="3">
        <v>2.93</v>
      </c>
      <c r="N5668">
        <v>5.0500000000000007</v>
      </c>
      <c r="O5668">
        <f>VLOOKUP(A5668,'[1]DFF (1)'!$A:$B,2,FALSE)</f>
        <v>0.13</v>
      </c>
      <c r="P5668">
        <f t="shared" si="530"/>
        <v>-2.0000000000000004E-2</v>
      </c>
      <c r="Q5668">
        <f t="shared" si="531"/>
        <v>0.08</v>
      </c>
      <c r="R5668">
        <f t="shared" si="532"/>
        <v>9.9999999999999978E-2</v>
      </c>
      <c r="S5668" s="4">
        <f t="shared" si="533"/>
        <v>0.51</v>
      </c>
      <c r="T5668">
        <f t="shared" si="534"/>
        <v>1.53</v>
      </c>
      <c r="U5668">
        <f t="shared" si="535"/>
        <v>1.71</v>
      </c>
    </row>
    <row r="5669" spans="1:21" x14ac:dyDescent="0.25">
      <c r="A5669" s="2">
        <v>41142</v>
      </c>
      <c r="B5669" s="3">
        <v>0.1</v>
      </c>
      <c r="C5669" s="3" t="s">
        <v>1</v>
      </c>
      <c r="D5669" s="3">
        <v>0.11</v>
      </c>
      <c r="E5669" s="3">
        <v>0.14000000000000001</v>
      </c>
      <c r="F5669" s="3">
        <v>0.2</v>
      </c>
      <c r="G5669" s="3">
        <v>0.31</v>
      </c>
      <c r="H5669" s="3">
        <v>0.42</v>
      </c>
      <c r="I5669" s="3">
        <v>0.8</v>
      </c>
      <c r="J5669" s="3">
        <v>1.25</v>
      </c>
      <c r="K5669" s="3">
        <v>1.8</v>
      </c>
      <c r="L5669" s="3">
        <v>2.5299999999999998</v>
      </c>
      <c r="M5669" s="3">
        <v>2.9</v>
      </c>
      <c r="N5669">
        <v>5.0299999999999994</v>
      </c>
      <c r="O5669">
        <f>VLOOKUP(A5669,'[1]DFF (1)'!$A:$B,2,FALSE)</f>
        <v>0.13</v>
      </c>
      <c r="P5669">
        <f t="shared" si="530"/>
        <v>-2.0000000000000004E-2</v>
      </c>
      <c r="Q5669">
        <f t="shared" si="531"/>
        <v>9.0000000000000011E-2</v>
      </c>
      <c r="R5669">
        <f t="shared" si="532"/>
        <v>0.10999999999999999</v>
      </c>
      <c r="S5669" s="4">
        <f t="shared" si="533"/>
        <v>0.49000000000000005</v>
      </c>
      <c r="T5669">
        <f t="shared" si="534"/>
        <v>1.49</v>
      </c>
      <c r="U5669">
        <f t="shared" si="535"/>
        <v>1.69</v>
      </c>
    </row>
    <row r="5670" spans="1:21" x14ac:dyDescent="0.25">
      <c r="A5670" s="2">
        <v>41143</v>
      </c>
      <c r="B5670" s="3">
        <v>0.1</v>
      </c>
      <c r="C5670" s="3" t="s">
        <v>1</v>
      </c>
      <c r="D5670" s="3">
        <v>0.11</v>
      </c>
      <c r="E5670" s="3">
        <v>0.13</v>
      </c>
      <c r="F5670" s="3">
        <v>0.19</v>
      </c>
      <c r="G5670" s="3">
        <v>0.26</v>
      </c>
      <c r="H5670" s="3">
        <v>0.37</v>
      </c>
      <c r="I5670" s="3">
        <v>0.71</v>
      </c>
      <c r="J5670" s="3">
        <v>1.1599999999999999</v>
      </c>
      <c r="K5670" s="3">
        <v>1.71</v>
      </c>
      <c r="L5670" s="3">
        <v>2.44</v>
      </c>
      <c r="M5670" s="3">
        <v>2.82</v>
      </c>
      <c r="N5670">
        <v>4.93</v>
      </c>
      <c r="O5670">
        <f>VLOOKUP(A5670,'[1]DFF (1)'!$A:$B,2,FALSE)</f>
        <v>0.13</v>
      </c>
      <c r="P5670">
        <f t="shared" si="530"/>
        <v>-2.0000000000000004E-2</v>
      </c>
      <c r="Q5670">
        <f t="shared" si="531"/>
        <v>0.08</v>
      </c>
      <c r="R5670">
        <f t="shared" si="532"/>
        <v>7.0000000000000007E-2</v>
      </c>
      <c r="S5670" s="4">
        <f t="shared" si="533"/>
        <v>0.44999999999999996</v>
      </c>
      <c r="T5670">
        <f t="shared" si="534"/>
        <v>1.45</v>
      </c>
      <c r="U5670">
        <f t="shared" si="535"/>
        <v>1.5999999999999999</v>
      </c>
    </row>
    <row r="5671" spans="1:21" x14ac:dyDescent="0.25">
      <c r="A5671" s="2">
        <v>41144</v>
      </c>
      <c r="B5671" s="3">
        <v>0.1</v>
      </c>
      <c r="C5671" s="3" t="s">
        <v>1</v>
      </c>
      <c r="D5671" s="3">
        <v>0.11</v>
      </c>
      <c r="E5671" s="3">
        <v>0.13</v>
      </c>
      <c r="F5671" s="3">
        <v>0.19</v>
      </c>
      <c r="G5671" s="3">
        <v>0.26</v>
      </c>
      <c r="H5671" s="3">
        <v>0.36</v>
      </c>
      <c r="I5671" s="3">
        <v>0.71</v>
      </c>
      <c r="J5671" s="3">
        <v>1.1299999999999999</v>
      </c>
      <c r="K5671" s="3">
        <v>1.68</v>
      </c>
      <c r="L5671" s="3">
        <v>2.41</v>
      </c>
      <c r="M5671" s="3">
        <v>2.79</v>
      </c>
      <c r="N5671">
        <v>4.88</v>
      </c>
      <c r="O5671">
        <f>VLOOKUP(A5671,'[1]DFF (1)'!$A:$B,2,FALSE)</f>
        <v>0.13</v>
      </c>
      <c r="P5671">
        <f t="shared" si="530"/>
        <v>-2.0000000000000004E-2</v>
      </c>
      <c r="Q5671">
        <f t="shared" si="531"/>
        <v>0.08</v>
      </c>
      <c r="R5671">
        <f t="shared" si="532"/>
        <v>7.0000000000000007E-2</v>
      </c>
      <c r="S5671" s="4">
        <f t="shared" si="533"/>
        <v>0.44999999999999996</v>
      </c>
      <c r="T5671">
        <f t="shared" si="534"/>
        <v>1.42</v>
      </c>
      <c r="U5671">
        <f t="shared" si="535"/>
        <v>1.5699999999999998</v>
      </c>
    </row>
    <row r="5672" spans="1:21" x14ac:dyDescent="0.25">
      <c r="A5672" s="2">
        <v>41145</v>
      </c>
      <c r="B5672" s="3">
        <v>0.1</v>
      </c>
      <c r="C5672" s="3" t="s">
        <v>1</v>
      </c>
      <c r="D5672" s="3">
        <v>0.1</v>
      </c>
      <c r="E5672" s="3">
        <v>0.13</v>
      </c>
      <c r="F5672" s="3">
        <v>0.19</v>
      </c>
      <c r="G5672" s="3">
        <v>0.28000000000000003</v>
      </c>
      <c r="H5672" s="3">
        <v>0.37</v>
      </c>
      <c r="I5672" s="3">
        <v>0.72</v>
      </c>
      <c r="J5672" s="3">
        <v>1.1399999999999999</v>
      </c>
      <c r="K5672" s="3">
        <v>1.68</v>
      </c>
      <c r="L5672" s="3">
        <v>2.41</v>
      </c>
      <c r="M5672" s="3">
        <v>2.79</v>
      </c>
      <c r="N5672">
        <v>4.8899999999999997</v>
      </c>
      <c r="O5672">
        <f>VLOOKUP(A5672,'[1]DFF (1)'!$A:$B,2,FALSE)</f>
        <v>0.13</v>
      </c>
      <c r="P5672">
        <f t="shared" si="530"/>
        <v>-0.03</v>
      </c>
      <c r="Q5672">
        <f t="shared" si="531"/>
        <v>0.09</v>
      </c>
      <c r="R5672">
        <f t="shared" si="532"/>
        <v>9.0000000000000024E-2</v>
      </c>
      <c r="S5672" s="4">
        <f t="shared" si="533"/>
        <v>0.43999999999999995</v>
      </c>
      <c r="T5672">
        <f t="shared" si="534"/>
        <v>1.4</v>
      </c>
      <c r="U5672">
        <f t="shared" si="535"/>
        <v>1.5799999999999998</v>
      </c>
    </row>
    <row r="5673" spans="1:21" x14ac:dyDescent="0.25">
      <c r="A5673" s="2">
        <v>41148</v>
      </c>
      <c r="B5673" s="3">
        <v>0.1</v>
      </c>
      <c r="C5673" s="3" t="s">
        <v>1</v>
      </c>
      <c r="D5673" s="3">
        <v>0.11</v>
      </c>
      <c r="E5673" s="3">
        <v>0.14000000000000001</v>
      </c>
      <c r="F5673" s="3">
        <v>0.18</v>
      </c>
      <c r="G5673" s="3">
        <v>0.28000000000000003</v>
      </c>
      <c r="H5673" s="3">
        <v>0.37</v>
      </c>
      <c r="I5673" s="3">
        <v>0.7</v>
      </c>
      <c r="J5673" s="3">
        <v>1.1100000000000001</v>
      </c>
      <c r="K5673" s="3">
        <v>1.65</v>
      </c>
      <c r="L5673" s="3">
        <v>2.38</v>
      </c>
      <c r="M5673" s="3">
        <v>2.76</v>
      </c>
      <c r="N5673">
        <v>4.84</v>
      </c>
      <c r="O5673">
        <f>VLOOKUP(A5673,'[1]DFF (1)'!$A:$B,2,FALSE)</f>
        <v>0.13</v>
      </c>
      <c r="P5673">
        <f t="shared" si="530"/>
        <v>-2.0000000000000004E-2</v>
      </c>
      <c r="Q5673">
        <f t="shared" si="531"/>
        <v>6.9999999999999993E-2</v>
      </c>
      <c r="R5673">
        <f t="shared" si="532"/>
        <v>0.10000000000000003</v>
      </c>
      <c r="S5673" s="4">
        <f t="shared" si="533"/>
        <v>0.41999999999999993</v>
      </c>
      <c r="T5673">
        <f t="shared" si="534"/>
        <v>1.3699999999999999</v>
      </c>
      <c r="U5673">
        <f t="shared" si="535"/>
        <v>1.5399999999999998</v>
      </c>
    </row>
    <row r="5674" spans="1:21" x14ac:dyDescent="0.25">
      <c r="A5674" s="2">
        <v>41149</v>
      </c>
      <c r="B5674" s="3">
        <v>0.12</v>
      </c>
      <c r="C5674" s="3" t="s">
        <v>1</v>
      </c>
      <c r="D5674" s="3">
        <v>0.1</v>
      </c>
      <c r="E5674" s="3">
        <v>0.15</v>
      </c>
      <c r="F5674" s="3">
        <v>0.18</v>
      </c>
      <c r="G5674" s="3">
        <v>0.27</v>
      </c>
      <c r="H5674" s="3">
        <v>0.36</v>
      </c>
      <c r="I5674" s="3">
        <v>0.69</v>
      </c>
      <c r="J5674" s="3">
        <v>1.1000000000000001</v>
      </c>
      <c r="K5674" s="3">
        <v>1.64</v>
      </c>
      <c r="L5674" s="3">
        <v>2.36</v>
      </c>
      <c r="M5674" s="3">
        <v>2.75</v>
      </c>
      <c r="N5674">
        <v>4.83</v>
      </c>
      <c r="O5674">
        <f>VLOOKUP(A5674,'[1]DFF (1)'!$A:$B,2,FALSE)</f>
        <v>0.13</v>
      </c>
      <c r="P5674">
        <f t="shared" si="530"/>
        <v>-0.03</v>
      </c>
      <c r="Q5674">
        <f t="shared" si="531"/>
        <v>7.9999999999999988E-2</v>
      </c>
      <c r="R5674">
        <f t="shared" si="532"/>
        <v>9.0000000000000024E-2</v>
      </c>
      <c r="S5674" s="4">
        <f t="shared" si="533"/>
        <v>0.41999999999999993</v>
      </c>
      <c r="T5674">
        <f t="shared" si="534"/>
        <v>1.3699999999999999</v>
      </c>
      <c r="U5674">
        <f t="shared" si="535"/>
        <v>1.5399999999999998</v>
      </c>
    </row>
    <row r="5675" spans="1:21" x14ac:dyDescent="0.25">
      <c r="A5675" s="2">
        <v>41150</v>
      </c>
      <c r="B5675" s="3">
        <v>0.12</v>
      </c>
      <c r="C5675" s="3" t="s">
        <v>1</v>
      </c>
      <c r="D5675" s="3">
        <v>0.12</v>
      </c>
      <c r="E5675" s="3">
        <v>0.14000000000000001</v>
      </c>
      <c r="F5675" s="3">
        <v>0.18</v>
      </c>
      <c r="G5675" s="3">
        <v>0.27</v>
      </c>
      <c r="H5675" s="3">
        <v>0.36</v>
      </c>
      <c r="I5675" s="3">
        <v>0.69</v>
      </c>
      <c r="J5675" s="3">
        <v>1.1100000000000001</v>
      </c>
      <c r="K5675" s="3">
        <v>1.66</v>
      </c>
      <c r="L5675" s="3">
        <v>2.38</v>
      </c>
      <c r="M5675" s="3">
        <v>2.77</v>
      </c>
      <c r="N5675">
        <v>4.8500000000000005</v>
      </c>
      <c r="O5675">
        <f>VLOOKUP(A5675,'[1]DFF (1)'!$A:$B,2,FALSE)</f>
        <v>0.13</v>
      </c>
      <c r="P5675">
        <f t="shared" si="530"/>
        <v>-1.0000000000000009E-2</v>
      </c>
      <c r="Q5675">
        <f t="shared" si="531"/>
        <v>0.06</v>
      </c>
      <c r="R5675">
        <f t="shared" si="532"/>
        <v>9.0000000000000024E-2</v>
      </c>
      <c r="S5675" s="4">
        <f t="shared" si="533"/>
        <v>0.41999999999999993</v>
      </c>
      <c r="T5675">
        <f t="shared" si="534"/>
        <v>1.39</v>
      </c>
      <c r="U5675">
        <f t="shared" si="535"/>
        <v>1.54</v>
      </c>
    </row>
    <row r="5676" spans="1:21" x14ac:dyDescent="0.25">
      <c r="A5676" s="2">
        <v>41151</v>
      </c>
      <c r="B5676" s="3">
        <v>0.12</v>
      </c>
      <c r="C5676" s="3" t="s">
        <v>1</v>
      </c>
      <c r="D5676" s="3">
        <v>0.1</v>
      </c>
      <c r="E5676" s="3">
        <v>0.14000000000000001</v>
      </c>
      <c r="F5676" s="3">
        <v>0.17</v>
      </c>
      <c r="G5676" s="3">
        <v>0.27</v>
      </c>
      <c r="H5676" s="3">
        <v>0.35</v>
      </c>
      <c r="I5676" s="3">
        <v>0.66</v>
      </c>
      <c r="J5676" s="3">
        <v>1.08</v>
      </c>
      <c r="K5676" s="3">
        <v>1.63</v>
      </c>
      <c r="L5676" s="3">
        <v>2.36</v>
      </c>
      <c r="M5676" s="3">
        <v>2.75</v>
      </c>
      <c r="N5676">
        <v>4.83</v>
      </c>
      <c r="O5676">
        <f>VLOOKUP(A5676,'[1]DFF (1)'!$A:$B,2,FALSE)</f>
        <v>0.14000000000000001</v>
      </c>
      <c r="P5676">
        <f t="shared" si="530"/>
        <v>-4.0000000000000008E-2</v>
      </c>
      <c r="Q5676">
        <f t="shared" si="531"/>
        <v>7.0000000000000007E-2</v>
      </c>
      <c r="R5676">
        <f t="shared" si="532"/>
        <v>0.1</v>
      </c>
      <c r="S5676" s="4">
        <f t="shared" si="533"/>
        <v>0.39</v>
      </c>
      <c r="T5676">
        <f t="shared" si="534"/>
        <v>1.3599999999999999</v>
      </c>
      <c r="U5676">
        <f t="shared" si="535"/>
        <v>1.5299999999999998</v>
      </c>
    </row>
    <row r="5677" spans="1:21" x14ac:dyDescent="0.25">
      <c r="A5677" s="2">
        <v>41152</v>
      </c>
      <c r="B5677" s="3">
        <v>0.09</v>
      </c>
      <c r="C5677" s="3" t="s">
        <v>1</v>
      </c>
      <c r="D5677" s="3">
        <v>0.09</v>
      </c>
      <c r="E5677" s="3">
        <v>0.14000000000000001</v>
      </c>
      <c r="F5677" s="3">
        <v>0.16</v>
      </c>
      <c r="G5677" s="3">
        <v>0.22</v>
      </c>
      <c r="H5677" s="3">
        <v>0.3</v>
      </c>
      <c r="I5677" s="3">
        <v>0.59</v>
      </c>
      <c r="J5677" s="3">
        <v>1.01</v>
      </c>
      <c r="K5677" s="3">
        <v>1.57</v>
      </c>
      <c r="L5677" s="3">
        <v>2.29</v>
      </c>
      <c r="M5677" s="3">
        <v>2.68</v>
      </c>
      <c r="N5677">
        <v>4.78</v>
      </c>
      <c r="O5677">
        <f>VLOOKUP(A5677,'[1]DFF (1)'!$A:$B,2,FALSE)</f>
        <v>0.13</v>
      </c>
      <c r="P5677">
        <f t="shared" si="530"/>
        <v>-4.0000000000000008E-2</v>
      </c>
      <c r="Q5677">
        <f t="shared" si="531"/>
        <v>7.0000000000000007E-2</v>
      </c>
      <c r="R5677">
        <f t="shared" si="532"/>
        <v>0.06</v>
      </c>
      <c r="S5677" s="4">
        <f t="shared" si="533"/>
        <v>0.37</v>
      </c>
      <c r="T5677">
        <f t="shared" si="534"/>
        <v>1.35</v>
      </c>
      <c r="U5677">
        <f t="shared" si="535"/>
        <v>1.48</v>
      </c>
    </row>
    <row r="5678" spans="1:21" x14ac:dyDescent="0.25">
      <c r="A5678" s="2">
        <v>41156</v>
      </c>
      <c r="B5678" s="3">
        <v>0.1</v>
      </c>
      <c r="C5678" s="3" t="s">
        <v>1</v>
      </c>
      <c r="D5678" s="3">
        <v>0.1</v>
      </c>
      <c r="E5678" s="3">
        <v>0.14000000000000001</v>
      </c>
      <c r="F5678" s="3">
        <v>0.16</v>
      </c>
      <c r="G5678" s="3">
        <v>0.23</v>
      </c>
      <c r="H5678" s="3">
        <v>0.31</v>
      </c>
      <c r="I5678" s="3">
        <v>0.62</v>
      </c>
      <c r="J5678" s="3">
        <v>1.03</v>
      </c>
      <c r="K5678" s="3">
        <v>1.59</v>
      </c>
      <c r="L5678" s="3">
        <v>2.2999999999999998</v>
      </c>
      <c r="M5678" s="3">
        <v>2.69</v>
      </c>
      <c r="N5678">
        <v>4.7699999999999996</v>
      </c>
      <c r="O5678">
        <f>VLOOKUP(A5678,'[1]DFF (1)'!$A:$B,2,FALSE)</f>
        <v>0.14000000000000001</v>
      </c>
      <c r="P5678">
        <f t="shared" si="530"/>
        <v>-4.0000000000000008E-2</v>
      </c>
      <c r="Q5678">
        <f t="shared" si="531"/>
        <v>0.06</v>
      </c>
      <c r="R5678">
        <f t="shared" si="532"/>
        <v>7.0000000000000007E-2</v>
      </c>
      <c r="S5678" s="4">
        <f t="shared" si="533"/>
        <v>0.39</v>
      </c>
      <c r="T5678">
        <f t="shared" si="534"/>
        <v>1.36</v>
      </c>
      <c r="U5678">
        <f t="shared" si="535"/>
        <v>1.49</v>
      </c>
    </row>
    <row r="5679" spans="1:21" x14ac:dyDescent="0.25">
      <c r="A5679" s="2">
        <v>41157</v>
      </c>
      <c r="B5679" s="3">
        <v>0.11</v>
      </c>
      <c r="C5679" s="3" t="s">
        <v>1</v>
      </c>
      <c r="D5679" s="3">
        <v>0.11</v>
      </c>
      <c r="E5679" s="3">
        <v>0.14000000000000001</v>
      </c>
      <c r="F5679" s="3">
        <v>0.17</v>
      </c>
      <c r="G5679" s="3">
        <v>0.25</v>
      </c>
      <c r="H5679" s="3">
        <v>0.32</v>
      </c>
      <c r="I5679" s="3">
        <v>0.62</v>
      </c>
      <c r="J5679" s="3">
        <v>1.04</v>
      </c>
      <c r="K5679" s="3">
        <v>1.6</v>
      </c>
      <c r="L5679" s="3">
        <v>2.3199999999999998</v>
      </c>
      <c r="M5679" s="3">
        <v>2.7</v>
      </c>
      <c r="N5679">
        <v>4.78</v>
      </c>
      <c r="O5679">
        <f>VLOOKUP(A5679,'[1]DFF (1)'!$A:$B,2,FALSE)</f>
        <v>0.16</v>
      </c>
      <c r="P5679">
        <f t="shared" si="530"/>
        <v>-0.05</v>
      </c>
      <c r="Q5679">
        <f t="shared" si="531"/>
        <v>6.0000000000000012E-2</v>
      </c>
      <c r="R5679">
        <f t="shared" si="532"/>
        <v>7.9999999999999988E-2</v>
      </c>
      <c r="S5679" s="4">
        <f t="shared" si="533"/>
        <v>0.37</v>
      </c>
      <c r="T5679">
        <f t="shared" si="534"/>
        <v>1.35</v>
      </c>
      <c r="U5679">
        <f t="shared" si="535"/>
        <v>1.49</v>
      </c>
    </row>
    <row r="5680" spans="1:21" x14ac:dyDescent="0.25">
      <c r="A5680" s="2">
        <v>41158</v>
      </c>
      <c r="B5680" s="3">
        <v>0.1</v>
      </c>
      <c r="C5680" s="3" t="s">
        <v>1</v>
      </c>
      <c r="D5680" s="3">
        <v>0.11</v>
      </c>
      <c r="E5680" s="3">
        <v>0.14000000000000001</v>
      </c>
      <c r="F5680" s="3">
        <v>0.18</v>
      </c>
      <c r="G5680" s="3">
        <v>0.27</v>
      </c>
      <c r="H5680" s="3">
        <v>0.34</v>
      </c>
      <c r="I5680" s="3">
        <v>0.68</v>
      </c>
      <c r="J5680" s="3">
        <v>1.1200000000000001</v>
      </c>
      <c r="K5680" s="3">
        <v>1.68</v>
      </c>
      <c r="L5680" s="3">
        <v>2.41</v>
      </c>
      <c r="M5680" s="3">
        <v>2.8</v>
      </c>
      <c r="N5680">
        <v>4.87</v>
      </c>
      <c r="O5680">
        <f>VLOOKUP(A5680,'[1]DFF (1)'!$A:$B,2,FALSE)</f>
        <v>0.16</v>
      </c>
      <c r="P5680">
        <f t="shared" si="530"/>
        <v>-0.05</v>
      </c>
      <c r="Q5680">
        <f t="shared" si="531"/>
        <v>6.9999999999999993E-2</v>
      </c>
      <c r="R5680">
        <f t="shared" si="532"/>
        <v>9.0000000000000024E-2</v>
      </c>
      <c r="S5680" s="4">
        <f t="shared" si="533"/>
        <v>0.41000000000000003</v>
      </c>
      <c r="T5680">
        <f t="shared" si="534"/>
        <v>1.41</v>
      </c>
      <c r="U5680">
        <f t="shared" si="535"/>
        <v>1.5699999999999998</v>
      </c>
    </row>
    <row r="5681" spans="1:21" x14ac:dyDescent="0.25">
      <c r="A5681" s="2">
        <v>41159</v>
      </c>
      <c r="B5681" s="3">
        <v>0.09</v>
      </c>
      <c r="C5681" s="3" t="s">
        <v>1</v>
      </c>
      <c r="D5681" s="3">
        <v>0.11</v>
      </c>
      <c r="E5681" s="3">
        <v>0.14000000000000001</v>
      </c>
      <c r="F5681" s="3">
        <v>0.18</v>
      </c>
      <c r="G5681" s="3">
        <v>0.25</v>
      </c>
      <c r="H5681" s="3">
        <v>0.33</v>
      </c>
      <c r="I5681" s="3">
        <v>0.64</v>
      </c>
      <c r="J5681" s="3">
        <v>1.0900000000000001</v>
      </c>
      <c r="K5681" s="3">
        <v>1.67</v>
      </c>
      <c r="L5681" s="3">
        <v>2.42</v>
      </c>
      <c r="M5681" s="3">
        <v>2.81</v>
      </c>
      <c r="N5681">
        <v>4.87</v>
      </c>
      <c r="O5681">
        <f>VLOOKUP(A5681,'[1]DFF (1)'!$A:$B,2,FALSE)</f>
        <v>0.15</v>
      </c>
      <c r="P5681">
        <f t="shared" si="530"/>
        <v>-3.9999999999999994E-2</v>
      </c>
      <c r="Q5681">
        <f t="shared" si="531"/>
        <v>6.9999999999999993E-2</v>
      </c>
      <c r="R5681">
        <f t="shared" si="532"/>
        <v>7.0000000000000007E-2</v>
      </c>
      <c r="S5681" s="4">
        <f t="shared" si="533"/>
        <v>0.39</v>
      </c>
      <c r="T5681">
        <f t="shared" si="534"/>
        <v>1.42</v>
      </c>
      <c r="U5681">
        <f t="shared" si="535"/>
        <v>1.5599999999999998</v>
      </c>
    </row>
    <row r="5682" spans="1:21" x14ac:dyDescent="0.25">
      <c r="A5682" s="2">
        <v>41162</v>
      </c>
      <c r="B5682" s="3">
        <v>0.09</v>
      </c>
      <c r="C5682" s="3" t="s">
        <v>1</v>
      </c>
      <c r="D5682" s="3">
        <v>0.1</v>
      </c>
      <c r="E5682" s="3">
        <v>0.14000000000000001</v>
      </c>
      <c r="F5682" s="3">
        <v>0.18</v>
      </c>
      <c r="G5682" s="3">
        <v>0.25</v>
      </c>
      <c r="H5682" s="3">
        <v>0.33</v>
      </c>
      <c r="I5682" s="3">
        <v>0.66</v>
      </c>
      <c r="J5682" s="3">
        <v>1.1000000000000001</v>
      </c>
      <c r="K5682" s="3">
        <v>1.68</v>
      </c>
      <c r="L5682" s="3">
        <v>2.4300000000000002</v>
      </c>
      <c r="M5682" s="3">
        <v>2.83</v>
      </c>
      <c r="N5682">
        <v>4.88</v>
      </c>
      <c r="O5682">
        <f>VLOOKUP(A5682,'[1]DFF (1)'!$A:$B,2,FALSE)</f>
        <v>0.15</v>
      </c>
      <c r="P5682">
        <f t="shared" si="530"/>
        <v>-4.9999999999999989E-2</v>
      </c>
      <c r="Q5682">
        <f t="shared" si="531"/>
        <v>7.9999999999999988E-2</v>
      </c>
      <c r="R5682">
        <f t="shared" si="532"/>
        <v>7.0000000000000007E-2</v>
      </c>
      <c r="S5682" s="4">
        <f t="shared" si="533"/>
        <v>0.41000000000000003</v>
      </c>
      <c r="T5682">
        <f t="shared" si="534"/>
        <v>1.43</v>
      </c>
      <c r="U5682">
        <f t="shared" si="535"/>
        <v>1.5799999999999998</v>
      </c>
    </row>
    <row r="5683" spans="1:21" x14ac:dyDescent="0.25">
      <c r="A5683" s="2">
        <v>41163</v>
      </c>
      <c r="B5683" s="3">
        <v>0.09</v>
      </c>
      <c r="C5683" s="3" t="s">
        <v>1</v>
      </c>
      <c r="D5683" s="3">
        <v>0.1</v>
      </c>
      <c r="E5683" s="3">
        <v>0.14000000000000001</v>
      </c>
      <c r="F5683" s="3">
        <v>0.18</v>
      </c>
      <c r="G5683" s="3">
        <v>0.25</v>
      </c>
      <c r="H5683" s="3">
        <v>0.33</v>
      </c>
      <c r="I5683" s="3">
        <v>0.67</v>
      </c>
      <c r="J5683" s="3">
        <v>1.1200000000000001</v>
      </c>
      <c r="K5683" s="3">
        <v>1.7</v>
      </c>
      <c r="L5683" s="3">
        <v>2.44</v>
      </c>
      <c r="M5683" s="3">
        <v>2.84</v>
      </c>
      <c r="N5683">
        <v>4.88</v>
      </c>
      <c r="O5683">
        <f>VLOOKUP(A5683,'[1]DFF (1)'!$A:$B,2,FALSE)</f>
        <v>0.15</v>
      </c>
      <c r="P5683">
        <f t="shared" si="530"/>
        <v>-4.9999999999999989E-2</v>
      </c>
      <c r="Q5683">
        <f t="shared" si="531"/>
        <v>7.9999999999999988E-2</v>
      </c>
      <c r="R5683">
        <f t="shared" si="532"/>
        <v>7.0000000000000007E-2</v>
      </c>
      <c r="S5683" s="4">
        <f t="shared" si="533"/>
        <v>0.42000000000000004</v>
      </c>
      <c r="T5683">
        <f t="shared" si="534"/>
        <v>1.45</v>
      </c>
      <c r="U5683">
        <f t="shared" si="535"/>
        <v>1.5999999999999999</v>
      </c>
    </row>
    <row r="5684" spans="1:21" x14ac:dyDescent="0.25">
      <c r="A5684" s="2">
        <v>41164</v>
      </c>
      <c r="B5684" s="3">
        <v>0.09</v>
      </c>
      <c r="C5684" s="3" t="s">
        <v>1</v>
      </c>
      <c r="D5684" s="3">
        <v>0.1</v>
      </c>
      <c r="E5684" s="3">
        <v>0.13</v>
      </c>
      <c r="F5684" s="3">
        <v>0.18</v>
      </c>
      <c r="G5684" s="3">
        <v>0.25</v>
      </c>
      <c r="H5684" s="3">
        <v>0.33</v>
      </c>
      <c r="I5684" s="3">
        <v>0.7</v>
      </c>
      <c r="J5684" s="3">
        <v>1.17</v>
      </c>
      <c r="K5684" s="3">
        <v>1.77</v>
      </c>
      <c r="L5684" s="3">
        <v>2.52</v>
      </c>
      <c r="M5684" s="3">
        <v>2.92</v>
      </c>
      <c r="N5684">
        <v>4.95</v>
      </c>
      <c r="O5684">
        <f>VLOOKUP(A5684,'[1]DFF (1)'!$A:$B,2,FALSE)</f>
        <v>0.15</v>
      </c>
      <c r="P5684">
        <f t="shared" si="530"/>
        <v>-4.9999999999999989E-2</v>
      </c>
      <c r="Q5684">
        <f t="shared" si="531"/>
        <v>7.9999999999999988E-2</v>
      </c>
      <c r="R5684">
        <f t="shared" si="532"/>
        <v>7.0000000000000007E-2</v>
      </c>
      <c r="S5684" s="4">
        <f t="shared" si="533"/>
        <v>0.44999999999999996</v>
      </c>
      <c r="T5684">
        <f t="shared" si="534"/>
        <v>1.52</v>
      </c>
      <c r="U5684">
        <f t="shared" si="535"/>
        <v>1.67</v>
      </c>
    </row>
    <row r="5685" spans="1:21" x14ac:dyDescent="0.25">
      <c r="A5685" s="2">
        <v>41165</v>
      </c>
      <c r="B5685" s="3">
        <v>0.1</v>
      </c>
      <c r="C5685" s="3" t="s">
        <v>1</v>
      </c>
      <c r="D5685" s="3">
        <v>0.1</v>
      </c>
      <c r="E5685" s="3">
        <v>0.13</v>
      </c>
      <c r="F5685" s="3">
        <v>0.17</v>
      </c>
      <c r="G5685" s="3">
        <v>0.24</v>
      </c>
      <c r="H5685" s="3">
        <v>0.32</v>
      </c>
      <c r="I5685" s="3">
        <v>0.65</v>
      </c>
      <c r="J5685" s="3">
        <v>1.1200000000000001</v>
      </c>
      <c r="K5685" s="3">
        <v>1.75</v>
      </c>
      <c r="L5685" s="3">
        <v>2.5299999999999998</v>
      </c>
      <c r="M5685" s="3">
        <v>2.95</v>
      </c>
      <c r="N5685">
        <v>4.96</v>
      </c>
      <c r="O5685">
        <f>VLOOKUP(A5685,'[1]DFF (1)'!$A:$B,2,FALSE)</f>
        <v>0.15</v>
      </c>
      <c r="P5685">
        <f t="shared" si="530"/>
        <v>-4.9999999999999989E-2</v>
      </c>
      <c r="Q5685">
        <f t="shared" si="531"/>
        <v>7.0000000000000007E-2</v>
      </c>
      <c r="R5685">
        <f t="shared" si="532"/>
        <v>6.9999999999999979E-2</v>
      </c>
      <c r="S5685" s="4">
        <f t="shared" si="533"/>
        <v>0.41000000000000003</v>
      </c>
      <c r="T5685">
        <f t="shared" si="534"/>
        <v>1.51</v>
      </c>
      <c r="U5685">
        <f t="shared" si="535"/>
        <v>1.65</v>
      </c>
    </row>
    <row r="5686" spans="1:21" x14ac:dyDescent="0.25">
      <c r="A5686" s="2">
        <v>41166</v>
      </c>
      <c r="B5686" s="3">
        <v>0.08</v>
      </c>
      <c r="C5686" s="3" t="s">
        <v>1</v>
      </c>
      <c r="D5686" s="3">
        <v>0.11</v>
      </c>
      <c r="E5686" s="3">
        <v>0.13</v>
      </c>
      <c r="F5686" s="3">
        <v>0.18</v>
      </c>
      <c r="G5686" s="3">
        <v>0.27</v>
      </c>
      <c r="H5686" s="3">
        <v>0.35</v>
      </c>
      <c r="I5686" s="3">
        <v>0.72</v>
      </c>
      <c r="J5686" s="3">
        <v>1.23</v>
      </c>
      <c r="K5686" s="3">
        <v>1.88</v>
      </c>
      <c r="L5686" s="3">
        <v>2.68</v>
      </c>
      <c r="M5686" s="3">
        <v>3.09</v>
      </c>
      <c r="N5686">
        <v>5.0299999999999994</v>
      </c>
      <c r="O5686">
        <f>VLOOKUP(A5686,'[1]DFF (1)'!$A:$B,2,FALSE)</f>
        <v>0.16</v>
      </c>
      <c r="P5686">
        <f t="shared" si="530"/>
        <v>-0.05</v>
      </c>
      <c r="Q5686">
        <f t="shared" si="531"/>
        <v>6.9999999999999993E-2</v>
      </c>
      <c r="R5686">
        <f t="shared" si="532"/>
        <v>9.0000000000000024E-2</v>
      </c>
      <c r="S5686" s="4">
        <f t="shared" si="533"/>
        <v>0.44999999999999996</v>
      </c>
      <c r="T5686">
        <f t="shared" si="534"/>
        <v>1.6099999999999999</v>
      </c>
      <c r="U5686">
        <f t="shared" si="535"/>
        <v>1.7699999999999998</v>
      </c>
    </row>
    <row r="5687" spans="1:21" x14ac:dyDescent="0.25">
      <c r="A5687" s="2">
        <v>41169</v>
      </c>
      <c r="B5687" s="3">
        <v>0.06</v>
      </c>
      <c r="C5687" s="3" t="s">
        <v>1</v>
      </c>
      <c r="D5687" s="3">
        <v>0.11</v>
      </c>
      <c r="E5687" s="3">
        <v>0.13</v>
      </c>
      <c r="F5687" s="3">
        <v>0.18</v>
      </c>
      <c r="G5687" s="3">
        <v>0.25</v>
      </c>
      <c r="H5687" s="3">
        <v>0.36</v>
      </c>
      <c r="I5687" s="3">
        <v>0.73</v>
      </c>
      <c r="J5687" s="3">
        <v>1.22</v>
      </c>
      <c r="K5687" s="3">
        <v>1.85</v>
      </c>
      <c r="L5687" s="3">
        <v>2.64</v>
      </c>
      <c r="M5687" s="3">
        <v>3.03</v>
      </c>
      <c r="N5687">
        <v>4.97</v>
      </c>
      <c r="O5687">
        <f>VLOOKUP(A5687,'[1]DFF (1)'!$A:$B,2,FALSE)</f>
        <v>0.16</v>
      </c>
      <c r="P5687">
        <f t="shared" si="530"/>
        <v>-0.05</v>
      </c>
      <c r="Q5687">
        <f t="shared" si="531"/>
        <v>6.9999999999999993E-2</v>
      </c>
      <c r="R5687">
        <f t="shared" si="532"/>
        <v>7.0000000000000007E-2</v>
      </c>
      <c r="S5687" s="4">
        <f t="shared" si="533"/>
        <v>0.48</v>
      </c>
      <c r="T5687">
        <f t="shared" si="534"/>
        <v>1.6</v>
      </c>
      <c r="U5687">
        <f t="shared" si="535"/>
        <v>1.74</v>
      </c>
    </row>
    <row r="5688" spans="1:21" x14ac:dyDescent="0.25">
      <c r="A5688" s="2">
        <v>41170</v>
      </c>
      <c r="B5688" s="3">
        <v>0.08</v>
      </c>
      <c r="C5688" s="3" t="s">
        <v>1</v>
      </c>
      <c r="D5688" s="3">
        <v>0.1</v>
      </c>
      <c r="E5688" s="3">
        <v>0.13</v>
      </c>
      <c r="F5688" s="3">
        <v>0.18</v>
      </c>
      <c r="G5688" s="3">
        <v>0.25</v>
      </c>
      <c r="H5688" s="3">
        <v>0.35</v>
      </c>
      <c r="I5688" s="3">
        <v>0.71</v>
      </c>
      <c r="J5688" s="3">
        <v>1.19</v>
      </c>
      <c r="K5688" s="3">
        <v>1.82</v>
      </c>
      <c r="L5688" s="3">
        <v>2.61</v>
      </c>
      <c r="M5688" s="3">
        <v>3</v>
      </c>
      <c r="N5688">
        <v>4.91</v>
      </c>
      <c r="O5688">
        <f>VLOOKUP(A5688,'[1]DFF (1)'!$A:$B,2,FALSE)</f>
        <v>0.16</v>
      </c>
      <c r="P5688">
        <f t="shared" si="530"/>
        <v>-0.06</v>
      </c>
      <c r="Q5688">
        <f t="shared" si="531"/>
        <v>7.9999999999999988E-2</v>
      </c>
      <c r="R5688">
        <f t="shared" si="532"/>
        <v>7.0000000000000007E-2</v>
      </c>
      <c r="S5688" s="4">
        <f t="shared" si="533"/>
        <v>0.45999999999999996</v>
      </c>
      <c r="T5688">
        <f t="shared" si="534"/>
        <v>1.57</v>
      </c>
      <c r="U5688">
        <f t="shared" si="535"/>
        <v>1.72</v>
      </c>
    </row>
    <row r="5689" spans="1:21" x14ac:dyDescent="0.25">
      <c r="A5689" s="2">
        <v>41171</v>
      </c>
      <c r="B5689" s="3">
        <v>0.08</v>
      </c>
      <c r="C5689" s="3" t="s">
        <v>1</v>
      </c>
      <c r="D5689" s="3">
        <v>0.11</v>
      </c>
      <c r="E5689" s="3">
        <v>0.14000000000000001</v>
      </c>
      <c r="F5689" s="3">
        <v>0.18</v>
      </c>
      <c r="G5689" s="3">
        <v>0.27</v>
      </c>
      <c r="H5689" s="3">
        <v>0.35</v>
      </c>
      <c r="I5689" s="3">
        <v>0.7</v>
      </c>
      <c r="J5689" s="3">
        <v>1.18</v>
      </c>
      <c r="K5689" s="3">
        <v>1.79</v>
      </c>
      <c r="L5689" s="3">
        <v>2.58</v>
      </c>
      <c r="M5689" s="3">
        <v>2.97</v>
      </c>
      <c r="N5689">
        <v>4.8599999999999994</v>
      </c>
      <c r="O5689">
        <f>VLOOKUP(A5689,'[1]DFF (1)'!$A:$B,2,FALSE)</f>
        <v>0.15</v>
      </c>
      <c r="P5689">
        <f t="shared" si="530"/>
        <v>-3.9999999999999994E-2</v>
      </c>
      <c r="Q5689">
        <f t="shared" si="531"/>
        <v>6.9999999999999993E-2</v>
      </c>
      <c r="R5689">
        <f t="shared" si="532"/>
        <v>9.0000000000000024E-2</v>
      </c>
      <c r="S5689" s="4">
        <f t="shared" si="533"/>
        <v>0.42999999999999994</v>
      </c>
      <c r="T5689">
        <f t="shared" si="534"/>
        <v>1.52</v>
      </c>
      <c r="U5689">
        <f t="shared" si="535"/>
        <v>1.68</v>
      </c>
    </row>
    <row r="5690" spans="1:21" x14ac:dyDescent="0.25">
      <c r="A5690" s="2">
        <v>41172</v>
      </c>
      <c r="B5690" s="3">
        <v>0.06</v>
      </c>
      <c r="C5690" s="3" t="s">
        <v>1</v>
      </c>
      <c r="D5690" s="3">
        <v>0.11</v>
      </c>
      <c r="E5690" s="3">
        <v>0.14000000000000001</v>
      </c>
      <c r="F5690" s="3">
        <v>0.18</v>
      </c>
      <c r="G5690" s="3">
        <v>0.27</v>
      </c>
      <c r="H5690" s="3">
        <v>0.36</v>
      </c>
      <c r="I5690" s="3">
        <v>0.7</v>
      </c>
      <c r="J5690" s="3">
        <v>1.18</v>
      </c>
      <c r="K5690" s="3">
        <v>1.8</v>
      </c>
      <c r="L5690" s="3">
        <v>2.58</v>
      </c>
      <c r="M5690" s="3">
        <v>2.96</v>
      </c>
      <c r="N5690">
        <v>4.84</v>
      </c>
      <c r="O5690">
        <f>VLOOKUP(A5690,'[1]DFF (1)'!$A:$B,2,FALSE)</f>
        <v>0.16</v>
      </c>
      <c r="P5690">
        <f t="shared" si="530"/>
        <v>-0.05</v>
      </c>
      <c r="Q5690">
        <f t="shared" si="531"/>
        <v>6.9999999999999993E-2</v>
      </c>
      <c r="R5690">
        <f t="shared" si="532"/>
        <v>9.0000000000000024E-2</v>
      </c>
      <c r="S5690" s="4">
        <f t="shared" si="533"/>
        <v>0.42999999999999994</v>
      </c>
      <c r="T5690">
        <f t="shared" si="534"/>
        <v>1.53</v>
      </c>
      <c r="U5690">
        <f t="shared" si="535"/>
        <v>1.69</v>
      </c>
    </row>
    <row r="5691" spans="1:21" x14ac:dyDescent="0.25">
      <c r="A5691" s="2">
        <v>41173</v>
      </c>
      <c r="B5691" s="3">
        <v>0.05</v>
      </c>
      <c r="C5691" s="3" t="s">
        <v>1</v>
      </c>
      <c r="D5691" s="3">
        <v>0.11</v>
      </c>
      <c r="E5691" s="3">
        <v>0.14000000000000001</v>
      </c>
      <c r="F5691" s="3">
        <v>0.18</v>
      </c>
      <c r="G5691" s="3">
        <v>0.27</v>
      </c>
      <c r="H5691" s="3">
        <v>0.36</v>
      </c>
      <c r="I5691" s="3">
        <v>0.68</v>
      </c>
      <c r="J5691" s="3">
        <v>1.1399999999999999</v>
      </c>
      <c r="K5691" s="3">
        <v>1.77</v>
      </c>
      <c r="L5691" s="3">
        <v>2.57</v>
      </c>
      <c r="M5691" s="3">
        <v>2.95</v>
      </c>
      <c r="N5691">
        <v>4.83</v>
      </c>
      <c r="O5691">
        <f>VLOOKUP(A5691,'[1]DFF (1)'!$A:$B,2,FALSE)</f>
        <v>0.15</v>
      </c>
      <c r="P5691">
        <f t="shared" si="530"/>
        <v>-3.9999999999999994E-2</v>
      </c>
      <c r="Q5691">
        <f t="shared" si="531"/>
        <v>6.9999999999999993E-2</v>
      </c>
      <c r="R5691">
        <f t="shared" si="532"/>
        <v>9.0000000000000024E-2</v>
      </c>
      <c r="S5691" s="4">
        <f t="shared" si="533"/>
        <v>0.41000000000000003</v>
      </c>
      <c r="T5691">
        <f t="shared" si="534"/>
        <v>1.5</v>
      </c>
      <c r="U5691">
        <f t="shared" si="535"/>
        <v>1.66</v>
      </c>
    </row>
    <row r="5692" spans="1:21" x14ac:dyDescent="0.25">
      <c r="A5692" s="2">
        <v>41176</v>
      </c>
      <c r="B5692" s="3">
        <v>0.03</v>
      </c>
      <c r="C5692" s="3" t="s">
        <v>1</v>
      </c>
      <c r="D5692" s="3">
        <v>0.11</v>
      </c>
      <c r="E5692" s="3">
        <v>0.14000000000000001</v>
      </c>
      <c r="F5692" s="3">
        <v>0.18</v>
      </c>
      <c r="G5692" s="3">
        <v>0.27</v>
      </c>
      <c r="H5692" s="3">
        <v>0.35</v>
      </c>
      <c r="I5692" s="3">
        <v>0.68</v>
      </c>
      <c r="J5692" s="3">
        <v>1.1200000000000001</v>
      </c>
      <c r="K5692" s="3">
        <v>1.74</v>
      </c>
      <c r="L5692" s="3">
        <v>2.5299999999999998</v>
      </c>
      <c r="M5692" s="3">
        <v>2.91</v>
      </c>
      <c r="N5692">
        <v>4.7600000000000007</v>
      </c>
      <c r="O5692">
        <f>VLOOKUP(A5692,'[1]DFF (1)'!$A:$B,2,FALSE)</f>
        <v>0.16</v>
      </c>
      <c r="P5692">
        <f t="shared" ref="P5692:P5755" si="536">D5692-O5692</f>
        <v>-0.05</v>
      </c>
      <c r="Q5692">
        <f t="shared" ref="Q5692:Q5755" si="537">F5692-D5692</f>
        <v>6.9999999999999993E-2</v>
      </c>
      <c r="R5692">
        <f t="shared" si="532"/>
        <v>9.0000000000000024E-2</v>
      </c>
      <c r="S5692" s="4">
        <f t="shared" si="533"/>
        <v>0.41000000000000003</v>
      </c>
      <c r="T5692">
        <f t="shared" si="534"/>
        <v>1.47</v>
      </c>
      <c r="U5692">
        <f t="shared" si="535"/>
        <v>1.63</v>
      </c>
    </row>
    <row r="5693" spans="1:21" x14ac:dyDescent="0.25">
      <c r="A5693" s="2">
        <v>41177</v>
      </c>
      <c r="B5693" s="3">
        <v>0.06</v>
      </c>
      <c r="C5693" s="3" t="s">
        <v>1</v>
      </c>
      <c r="D5693" s="3">
        <v>0.11</v>
      </c>
      <c r="E5693" s="3">
        <v>0.15</v>
      </c>
      <c r="F5693" s="3">
        <v>0.18</v>
      </c>
      <c r="G5693" s="3">
        <v>0.27</v>
      </c>
      <c r="H5693" s="3">
        <v>0.35</v>
      </c>
      <c r="I5693" s="3">
        <v>0.66</v>
      </c>
      <c r="J5693" s="3">
        <v>1.08</v>
      </c>
      <c r="K5693" s="3">
        <v>1.7</v>
      </c>
      <c r="L5693" s="3">
        <v>2.4700000000000002</v>
      </c>
      <c r="M5693" s="3">
        <v>2.86</v>
      </c>
      <c r="N5693">
        <v>4.7300000000000004</v>
      </c>
      <c r="O5693">
        <f>VLOOKUP(A5693,'[1]DFF (1)'!$A:$B,2,FALSE)</f>
        <v>0.15</v>
      </c>
      <c r="P5693">
        <f t="shared" si="536"/>
        <v>-3.9999999999999994E-2</v>
      </c>
      <c r="Q5693">
        <f t="shared" si="537"/>
        <v>6.9999999999999993E-2</v>
      </c>
      <c r="R5693">
        <f t="shared" si="532"/>
        <v>9.0000000000000024E-2</v>
      </c>
      <c r="S5693" s="4">
        <f t="shared" si="533"/>
        <v>0.39</v>
      </c>
      <c r="T5693">
        <f t="shared" si="534"/>
        <v>1.43</v>
      </c>
      <c r="U5693">
        <f t="shared" si="535"/>
        <v>1.5899999999999999</v>
      </c>
    </row>
    <row r="5694" spans="1:21" x14ac:dyDescent="0.25">
      <c r="A5694" s="2">
        <v>41178</v>
      </c>
      <c r="B5694" s="3">
        <v>0.05</v>
      </c>
      <c r="C5694" s="3" t="s">
        <v>1</v>
      </c>
      <c r="D5694" s="3">
        <v>0.11</v>
      </c>
      <c r="E5694" s="3">
        <v>0.13</v>
      </c>
      <c r="F5694" s="3">
        <v>0.17</v>
      </c>
      <c r="G5694" s="3">
        <v>0.26</v>
      </c>
      <c r="H5694" s="3">
        <v>0.34</v>
      </c>
      <c r="I5694" s="3">
        <v>0.63</v>
      </c>
      <c r="J5694" s="3">
        <v>1.03</v>
      </c>
      <c r="K5694" s="3">
        <v>1.64</v>
      </c>
      <c r="L5694" s="3">
        <v>2.4</v>
      </c>
      <c r="M5694" s="3">
        <v>2.79</v>
      </c>
      <c r="N5694">
        <v>4.67</v>
      </c>
      <c r="O5694">
        <f>VLOOKUP(A5694,'[1]DFF (1)'!$A:$B,2,FALSE)</f>
        <v>0.15</v>
      </c>
      <c r="P5694">
        <f t="shared" si="536"/>
        <v>-3.9999999999999994E-2</v>
      </c>
      <c r="Q5694">
        <f t="shared" si="537"/>
        <v>6.0000000000000012E-2</v>
      </c>
      <c r="R5694">
        <f t="shared" si="532"/>
        <v>0.09</v>
      </c>
      <c r="S5694" s="4">
        <f t="shared" si="533"/>
        <v>0.37</v>
      </c>
      <c r="T5694">
        <f t="shared" si="534"/>
        <v>1.38</v>
      </c>
      <c r="U5694">
        <f t="shared" si="535"/>
        <v>1.5299999999999998</v>
      </c>
    </row>
    <row r="5695" spans="1:21" x14ac:dyDescent="0.25">
      <c r="A5695" s="2">
        <v>41179</v>
      </c>
      <c r="B5695" s="3">
        <v>0.05</v>
      </c>
      <c r="C5695" s="3" t="s">
        <v>1</v>
      </c>
      <c r="D5695" s="3">
        <v>0.09</v>
      </c>
      <c r="E5695" s="3">
        <v>0.14000000000000001</v>
      </c>
      <c r="F5695" s="3">
        <v>0.16</v>
      </c>
      <c r="G5695" s="3">
        <v>0.25</v>
      </c>
      <c r="H5695" s="3">
        <v>0.34</v>
      </c>
      <c r="I5695" s="3">
        <v>0.64</v>
      </c>
      <c r="J5695" s="3">
        <v>1.05</v>
      </c>
      <c r="K5695" s="3">
        <v>1.66</v>
      </c>
      <c r="L5695" s="3">
        <v>2.4300000000000002</v>
      </c>
      <c r="M5695" s="3">
        <v>2.83</v>
      </c>
      <c r="N5695">
        <v>4.71</v>
      </c>
      <c r="O5695">
        <f>VLOOKUP(A5695,'[1]DFF (1)'!$A:$B,2,FALSE)</f>
        <v>0.14000000000000001</v>
      </c>
      <c r="P5695">
        <f t="shared" si="536"/>
        <v>-5.0000000000000017E-2</v>
      </c>
      <c r="Q5695">
        <f t="shared" si="537"/>
        <v>7.0000000000000007E-2</v>
      </c>
      <c r="R5695">
        <f t="shared" si="532"/>
        <v>0.09</v>
      </c>
      <c r="S5695" s="4">
        <f t="shared" si="533"/>
        <v>0.39</v>
      </c>
      <c r="T5695">
        <f t="shared" si="534"/>
        <v>1.41</v>
      </c>
      <c r="U5695">
        <f t="shared" si="535"/>
        <v>1.5699999999999998</v>
      </c>
    </row>
    <row r="5696" spans="1:21" x14ac:dyDescent="0.25">
      <c r="A5696" s="2">
        <v>41180</v>
      </c>
      <c r="B5696" s="3">
        <v>0.06</v>
      </c>
      <c r="C5696" s="3" t="s">
        <v>1</v>
      </c>
      <c r="D5696" s="3">
        <v>0.1</v>
      </c>
      <c r="E5696" s="3">
        <v>0.14000000000000001</v>
      </c>
      <c r="F5696" s="3">
        <v>0.17</v>
      </c>
      <c r="G5696" s="3">
        <v>0.23</v>
      </c>
      <c r="H5696" s="3">
        <v>0.31</v>
      </c>
      <c r="I5696" s="3">
        <v>0.62</v>
      </c>
      <c r="J5696" s="3">
        <v>1.04</v>
      </c>
      <c r="K5696" s="3">
        <v>1.65</v>
      </c>
      <c r="L5696" s="3">
        <v>2.42</v>
      </c>
      <c r="M5696" s="3">
        <v>2.82</v>
      </c>
      <c r="N5696">
        <v>4.72</v>
      </c>
      <c r="O5696">
        <f>VLOOKUP(A5696,'[1]DFF (1)'!$A:$B,2,FALSE)</f>
        <v>0.09</v>
      </c>
      <c r="P5696">
        <f t="shared" si="536"/>
        <v>1.0000000000000009E-2</v>
      </c>
      <c r="Q5696">
        <f t="shared" si="537"/>
        <v>7.0000000000000007E-2</v>
      </c>
      <c r="R5696">
        <f t="shared" si="532"/>
        <v>0.06</v>
      </c>
      <c r="S5696" s="4">
        <f t="shared" si="533"/>
        <v>0.39</v>
      </c>
      <c r="T5696">
        <f t="shared" si="534"/>
        <v>1.42</v>
      </c>
      <c r="U5696">
        <f t="shared" si="535"/>
        <v>1.5499999999999998</v>
      </c>
    </row>
    <row r="5697" spans="1:21" x14ac:dyDescent="0.25">
      <c r="A5697" s="2">
        <v>41183</v>
      </c>
      <c r="B5697" s="3">
        <v>0.05</v>
      </c>
      <c r="C5697" s="3" t="s">
        <v>1</v>
      </c>
      <c r="D5697" s="3">
        <v>0.09</v>
      </c>
      <c r="E5697" s="3">
        <v>0.14000000000000001</v>
      </c>
      <c r="F5697" s="3">
        <v>0.17</v>
      </c>
      <c r="G5697" s="3">
        <v>0.25</v>
      </c>
      <c r="H5697" s="3">
        <v>0.31</v>
      </c>
      <c r="I5697" s="3">
        <v>0.62</v>
      </c>
      <c r="J5697" s="3">
        <v>1.04</v>
      </c>
      <c r="K5697" s="3">
        <v>1.64</v>
      </c>
      <c r="L5697" s="3">
        <v>2.41</v>
      </c>
      <c r="M5697" s="3">
        <v>2.81</v>
      </c>
      <c r="N5697">
        <v>4.7</v>
      </c>
      <c r="O5697">
        <f>VLOOKUP(A5697,'[1]DFF (1)'!$A:$B,2,FALSE)</f>
        <v>0.15</v>
      </c>
      <c r="P5697">
        <f t="shared" si="536"/>
        <v>-0.06</v>
      </c>
      <c r="Q5697">
        <f t="shared" si="537"/>
        <v>8.0000000000000016E-2</v>
      </c>
      <c r="R5697">
        <f t="shared" si="532"/>
        <v>7.9999999999999988E-2</v>
      </c>
      <c r="S5697" s="4">
        <f t="shared" si="533"/>
        <v>0.37</v>
      </c>
      <c r="T5697">
        <f t="shared" si="534"/>
        <v>1.39</v>
      </c>
      <c r="U5697">
        <f t="shared" si="535"/>
        <v>1.5499999999999998</v>
      </c>
    </row>
    <row r="5698" spans="1:21" x14ac:dyDescent="0.25">
      <c r="A5698" s="2">
        <v>41184</v>
      </c>
      <c r="B5698" s="3">
        <v>0.09</v>
      </c>
      <c r="C5698" s="3" t="s">
        <v>1</v>
      </c>
      <c r="D5698" s="3">
        <v>0.09</v>
      </c>
      <c r="E5698" s="3">
        <v>0.14000000000000001</v>
      </c>
      <c r="F5698" s="3">
        <v>0.16</v>
      </c>
      <c r="G5698" s="3">
        <v>0.23</v>
      </c>
      <c r="H5698" s="3">
        <v>0.31</v>
      </c>
      <c r="I5698" s="3">
        <v>0.61</v>
      </c>
      <c r="J5698" s="3">
        <v>1.03</v>
      </c>
      <c r="K5698" s="3">
        <v>1.64</v>
      </c>
      <c r="L5698" s="3">
        <v>2.41</v>
      </c>
      <c r="M5698" s="3">
        <v>2.81</v>
      </c>
      <c r="N5698">
        <v>4.68</v>
      </c>
      <c r="O5698">
        <f>VLOOKUP(A5698,'[1]DFF (1)'!$A:$B,2,FALSE)</f>
        <v>0.16</v>
      </c>
      <c r="P5698">
        <f t="shared" si="536"/>
        <v>-7.0000000000000007E-2</v>
      </c>
      <c r="Q5698">
        <f t="shared" si="537"/>
        <v>7.0000000000000007E-2</v>
      </c>
      <c r="R5698">
        <f t="shared" si="532"/>
        <v>7.0000000000000007E-2</v>
      </c>
      <c r="S5698" s="4">
        <f t="shared" si="533"/>
        <v>0.38</v>
      </c>
      <c r="T5698">
        <f t="shared" si="534"/>
        <v>1.41</v>
      </c>
      <c r="U5698">
        <f t="shared" si="535"/>
        <v>1.5499999999999998</v>
      </c>
    </row>
    <row r="5699" spans="1:21" x14ac:dyDescent="0.25">
      <c r="A5699" s="2">
        <v>41185</v>
      </c>
      <c r="B5699" s="3">
        <v>0.09</v>
      </c>
      <c r="C5699" s="3" t="s">
        <v>1</v>
      </c>
      <c r="D5699" s="3">
        <v>0.09</v>
      </c>
      <c r="E5699" s="3">
        <v>0.14000000000000001</v>
      </c>
      <c r="F5699" s="3">
        <v>0.16</v>
      </c>
      <c r="G5699" s="3">
        <v>0.23</v>
      </c>
      <c r="H5699" s="3">
        <v>0.31</v>
      </c>
      <c r="I5699" s="3">
        <v>0.61</v>
      </c>
      <c r="J5699" s="3">
        <v>1.02</v>
      </c>
      <c r="K5699" s="3">
        <v>1.64</v>
      </c>
      <c r="L5699" s="3">
        <v>2.42</v>
      </c>
      <c r="M5699" s="3">
        <v>2.82</v>
      </c>
      <c r="N5699">
        <v>4.67</v>
      </c>
      <c r="O5699">
        <f>VLOOKUP(A5699,'[1]DFF (1)'!$A:$B,2,FALSE)</f>
        <v>0.16</v>
      </c>
      <c r="P5699">
        <f t="shared" si="536"/>
        <v>-7.0000000000000007E-2</v>
      </c>
      <c r="Q5699">
        <f t="shared" si="537"/>
        <v>7.0000000000000007E-2</v>
      </c>
      <c r="R5699">
        <f t="shared" ref="R5699:R5762" si="538">G5699-F5699</f>
        <v>7.0000000000000007E-2</v>
      </c>
      <c r="S5699" s="4">
        <f t="shared" ref="S5699:S5762" si="539">I5699-G5699</f>
        <v>0.38</v>
      </c>
      <c r="T5699">
        <f t="shared" ref="T5699:T5762" si="540">K5699-G5699</f>
        <v>1.41</v>
      </c>
      <c r="U5699">
        <f t="shared" ref="U5699:U5762" si="541">K5699-D5699</f>
        <v>1.5499999999999998</v>
      </c>
    </row>
    <row r="5700" spans="1:21" x14ac:dyDescent="0.25">
      <c r="A5700" s="2">
        <v>41186</v>
      </c>
      <c r="B5700" s="3">
        <v>0.1</v>
      </c>
      <c r="C5700" s="3" t="s">
        <v>1</v>
      </c>
      <c r="D5700" s="3">
        <v>0.1</v>
      </c>
      <c r="E5700" s="3">
        <v>0.14000000000000001</v>
      </c>
      <c r="F5700" s="3">
        <v>0.18</v>
      </c>
      <c r="G5700" s="3">
        <v>0.23</v>
      </c>
      <c r="H5700" s="3">
        <v>0.32</v>
      </c>
      <c r="I5700" s="3">
        <v>0.63</v>
      </c>
      <c r="J5700" s="3">
        <v>1.07</v>
      </c>
      <c r="K5700" s="3">
        <v>1.7</v>
      </c>
      <c r="L5700" s="3">
        <v>2.48</v>
      </c>
      <c r="M5700" s="3">
        <v>2.89</v>
      </c>
      <c r="N5700">
        <v>4.6899999999999995</v>
      </c>
      <c r="O5700">
        <f>VLOOKUP(A5700,'[1]DFF (1)'!$A:$B,2,FALSE)</f>
        <v>0.15</v>
      </c>
      <c r="P5700">
        <f t="shared" si="536"/>
        <v>-4.9999999999999989E-2</v>
      </c>
      <c r="Q5700">
        <f t="shared" si="537"/>
        <v>7.9999999999999988E-2</v>
      </c>
      <c r="R5700">
        <f t="shared" si="538"/>
        <v>5.0000000000000017E-2</v>
      </c>
      <c r="S5700" s="4">
        <f t="shared" si="539"/>
        <v>0.4</v>
      </c>
      <c r="T5700">
        <f t="shared" si="540"/>
        <v>1.47</v>
      </c>
      <c r="U5700">
        <f t="shared" si="541"/>
        <v>1.5999999999999999</v>
      </c>
    </row>
    <row r="5701" spans="1:21" x14ac:dyDescent="0.25">
      <c r="A5701" s="2">
        <v>41187</v>
      </c>
      <c r="B5701" s="3">
        <v>0.1</v>
      </c>
      <c r="C5701" s="3" t="s">
        <v>1</v>
      </c>
      <c r="D5701" s="3">
        <v>0.11</v>
      </c>
      <c r="E5701" s="3">
        <v>0.15</v>
      </c>
      <c r="F5701" s="3">
        <v>0.18</v>
      </c>
      <c r="G5701" s="3">
        <v>0.27</v>
      </c>
      <c r="H5701" s="3">
        <v>0.34</v>
      </c>
      <c r="I5701" s="3">
        <v>0.67</v>
      </c>
      <c r="J5701" s="3">
        <v>1.1200000000000001</v>
      </c>
      <c r="K5701" s="3">
        <v>1.75</v>
      </c>
      <c r="L5701" s="3">
        <v>2.5499999999999998</v>
      </c>
      <c r="M5701" s="3">
        <v>2.96</v>
      </c>
      <c r="N5701">
        <v>4.7300000000000004</v>
      </c>
      <c r="O5701">
        <f>VLOOKUP(A5701,'[1]DFF (1)'!$A:$B,2,FALSE)</f>
        <v>0.15</v>
      </c>
      <c r="P5701">
        <f t="shared" si="536"/>
        <v>-3.9999999999999994E-2</v>
      </c>
      <c r="Q5701">
        <f t="shared" si="537"/>
        <v>6.9999999999999993E-2</v>
      </c>
      <c r="R5701">
        <f t="shared" si="538"/>
        <v>9.0000000000000024E-2</v>
      </c>
      <c r="S5701" s="4">
        <f t="shared" si="539"/>
        <v>0.4</v>
      </c>
      <c r="T5701">
        <f t="shared" si="540"/>
        <v>1.48</v>
      </c>
      <c r="U5701">
        <f t="shared" si="541"/>
        <v>1.64</v>
      </c>
    </row>
    <row r="5702" spans="1:21" x14ac:dyDescent="0.25">
      <c r="A5702" s="2">
        <v>41191</v>
      </c>
      <c r="B5702" s="3">
        <v>0.11</v>
      </c>
      <c r="C5702" s="3" t="s">
        <v>1</v>
      </c>
      <c r="D5702" s="3">
        <v>0.1</v>
      </c>
      <c r="E5702" s="3">
        <v>0.15</v>
      </c>
      <c r="F5702" s="3">
        <v>0.18</v>
      </c>
      <c r="G5702" s="3">
        <v>0.25</v>
      </c>
      <c r="H5702" s="3">
        <v>0.35</v>
      </c>
      <c r="I5702" s="3">
        <v>0.67</v>
      </c>
      <c r="J5702" s="3">
        <v>1.1100000000000001</v>
      </c>
      <c r="K5702" s="3">
        <v>1.74</v>
      </c>
      <c r="L5702" s="3">
        <v>2.52</v>
      </c>
      <c r="M5702" s="3">
        <v>2.93</v>
      </c>
      <c r="N5702">
        <v>4.67</v>
      </c>
      <c r="O5702">
        <f>VLOOKUP(A5702,'[1]DFF (1)'!$A:$B,2,FALSE)</f>
        <v>0.16</v>
      </c>
      <c r="P5702">
        <f t="shared" si="536"/>
        <v>-0.06</v>
      </c>
      <c r="Q5702">
        <f t="shared" si="537"/>
        <v>7.9999999999999988E-2</v>
      </c>
      <c r="R5702">
        <f t="shared" si="538"/>
        <v>7.0000000000000007E-2</v>
      </c>
      <c r="S5702" s="4">
        <f t="shared" si="539"/>
        <v>0.42000000000000004</v>
      </c>
      <c r="T5702">
        <f t="shared" si="540"/>
        <v>1.49</v>
      </c>
      <c r="U5702">
        <f t="shared" si="541"/>
        <v>1.64</v>
      </c>
    </row>
    <row r="5703" spans="1:21" x14ac:dyDescent="0.25">
      <c r="A5703" s="2">
        <v>41192</v>
      </c>
      <c r="B5703" s="3">
        <v>0.12</v>
      </c>
      <c r="C5703" s="3" t="s">
        <v>1</v>
      </c>
      <c r="D5703" s="3">
        <v>0.1</v>
      </c>
      <c r="E5703" s="3">
        <v>0.15</v>
      </c>
      <c r="F5703" s="3">
        <v>0.18</v>
      </c>
      <c r="G5703" s="3">
        <v>0.27</v>
      </c>
      <c r="H5703" s="3">
        <v>0.35</v>
      </c>
      <c r="I5703" s="3">
        <v>0.66</v>
      </c>
      <c r="J5703" s="3">
        <v>1.0900000000000001</v>
      </c>
      <c r="K5703" s="3">
        <v>1.72</v>
      </c>
      <c r="L5703" s="3">
        <v>2.48</v>
      </c>
      <c r="M5703" s="3">
        <v>2.89</v>
      </c>
      <c r="N5703">
        <v>4.62</v>
      </c>
      <c r="O5703">
        <f>VLOOKUP(A5703,'[1]DFF (1)'!$A:$B,2,FALSE)</f>
        <v>0.16</v>
      </c>
      <c r="P5703">
        <f t="shared" si="536"/>
        <v>-0.06</v>
      </c>
      <c r="Q5703">
        <f t="shared" si="537"/>
        <v>7.9999999999999988E-2</v>
      </c>
      <c r="R5703">
        <f t="shared" si="538"/>
        <v>9.0000000000000024E-2</v>
      </c>
      <c r="S5703" s="4">
        <f t="shared" si="539"/>
        <v>0.39</v>
      </c>
      <c r="T5703">
        <f t="shared" si="540"/>
        <v>1.45</v>
      </c>
      <c r="U5703">
        <f t="shared" si="541"/>
        <v>1.6199999999999999</v>
      </c>
    </row>
    <row r="5704" spans="1:21" x14ac:dyDescent="0.25">
      <c r="A5704" s="2">
        <v>41193</v>
      </c>
      <c r="B5704" s="3">
        <v>0.12</v>
      </c>
      <c r="C5704" s="3" t="s">
        <v>1</v>
      </c>
      <c r="D5704" s="3">
        <v>0.1</v>
      </c>
      <c r="E5704" s="3">
        <v>0.14000000000000001</v>
      </c>
      <c r="F5704" s="3">
        <v>0.18</v>
      </c>
      <c r="G5704" s="3">
        <v>0.28000000000000003</v>
      </c>
      <c r="H5704" s="3">
        <v>0.34</v>
      </c>
      <c r="I5704" s="3">
        <v>0.67</v>
      </c>
      <c r="J5704" s="3">
        <v>1.0900000000000001</v>
      </c>
      <c r="K5704" s="3">
        <v>1.7</v>
      </c>
      <c r="L5704" s="3">
        <v>2.4500000000000002</v>
      </c>
      <c r="M5704" s="3">
        <v>2.86</v>
      </c>
      <c r="N5704">
        <v>4.5699999999999994</v>
      </c>
      <c r="O5704">
        <f>VLOOKUP(A5704,'[1]DFF (1)'!$A:$B,2,FALSE)</f>
        <v>0.16</v>
      </c>
      <c r="P5704">
        <f t="shared" si="536"/>
        <v>-0.06</v>
      </c>
      <c r="Q5704">
        <f t="shared" si="537"/>
        <v>7.9999999999999988E-2</v>
      </c>
      <c r="R5704">
        <f t="shared" si="538"/>
        <v>0.10000000000000003</v>
      </c>
      <c r="S5704" s="4">
        <f t="shared" si="539"/>
        <v>0.39</v>
      </c>
      <c r="T5704">
        <f t="shared" si="540"/>
        <v>1.42</v>
      </c>
      <c r="U5704">
        <f t="shared" si="541"/>
        <v>1.5999999999999999</v>
      </c>
    </row>
    <row r="5705" spans="1:21" x14ac:dyDescent="0.25">
      <c r="A5705" s="2">
        <v>41194</v>
      </c>
      <c r="B5705" s="3">
        <v>0.12</v>
      </c>
      <c r="C5705" s="3" t="s">
        <v>1</v>
      </c>
      <c r="D5705" s="3">
        <v>0.11</v>
      </c>
      <c r="E5705" s="3">
        <v>0.15</v>
      </c>
      <c r="F5705" s="3">
        <v>0.18</v>
      </c>
      <c r="G5705" s="3">
        <v>0.27</v>
      </c>
      <c r="H5705" s="3">
        <v>0.34</v>
      </c>
      <c r="I5705" s="3">
        <v>0.67</v>
      </c>
      <c r="J5705" s="3">
        <v>1.0900000000000001</v>
      </c>
      <c r="K5705" s="3">
        <v>1.69</v>
      </c>
      <c r="L5705" s="3">
        <v>2.44</v>
      </c>
      <c r="M5705" s="3">
        <v>2.83</v>
      </c>
      <c r="N5705">
        <v>4.54</v>
      </c>
      <c r="O5705">
        <f>VLOOKUP(A5705,'[1]DFF (1)'!$A:$B,2,FALSE)</f>
        <v>0.16</v>
      </c>
      <c r="P5705">
        <f t="shared" si="536"/>
        <v>-0.05</v>
      </c>
      <c r="Q5705">
        <f t="shared" si="537"/>
        <v>6.9999999999999993E-2</v>
      </c>
      <c r="R5705">
        <f t="shared" si="538"/>
        <v>9.0000000000000024E-2</v>
      </c>
      <c r="S5705" s="4">
        <f t="shared" si="539"/>
        <v>0.4</v>
      </c>
      <c r="T5705">
        <f t="shared" si="540"/>
        <v>1.42</v>
      </c>
      <c r="U5705">
        <f t="shared" si="541"/>
        <v>1.5799999999999998</v>
      </c>
    </row>
    <row r="5706" spans="1:21" x14ac:dyDescent="0.25">
      <c r="A5706" s="2">
        <v>41197</v>
      </c>
      <c r="B5706" s="3">
        <v>0.1</v>
      </c>
      <c r="C5706" s="3" t="s">
        <v>1</v>
      </c>
      <c r="D5706" s="3">
        <v>0.11</v>
      </c>
      <c r="E5706" s="3">
        <v>0.15</v>
      </c>
      <c r="F5706" s="3">
        <v>0.19</v>
      </c>
      <c r="G5706" s="3">
        <v>0.27</v>
      </c>
      <c r="H5706" s="3">
        <v>0.34</v>
      </c>
      <c r="I5706" s="3">
        <v>0.67</v>
      </c>
      <c r="J5706" s="3">
        <v>1.0900000000000001</v>
      </c>
      <c r="K5706" s="3">
        <v>1.7</v>
      </c>
      <c r="L5706" s="3">
        <v>2.4500000000000002</v>
      </c>
      <c r="M5706" s="3">
        <v>2.85</v>
      </c>
      <c r="N5706">
        <v>4.53</v>
      </c>
      <c r="O5706">
        <f>VLOOKUP(A5706,'[1]DFF (1)'!$A:$B,2,FALSE)</f>
        <v>0.16</v>
      </c>
      <c r="P5706">
        <f t="shared" si="536"/>
        <v>-0.05</v>
      </c>
      <c r="Q5706">
        <f t="shared" si="537"/>
        <v>0.08</v>
      </c>
      <c r="R5706">
        <f t="shared" si="538"/>
        <v>8.0000000000000016E-2</v>
      </c>
      <c r="S5706" s="4">
        <f t="shared" si="539"/>
        <v>0.4</v>
      </c>
      <c r="T5706">
        <f t="shared" si="540"/>
        <v>1.43</v>
      </c>
      <c r="U5706">
        <f t="shared" si="541"/>
        <v>1.5899999999999999</v>
      </c>
    </row>
    <row r="5707" spans="1:21" x14ac:dyDescent="0.25">
      <c r="A5707" s="2">
        <v>41198</v>
      </c>
      <c r="B5707" s="3">
        <v>0.13</v>
      </c>
      <c r="C5707" s="3" t="s">
        <v>1</v>
      </c>
      <c r="D5707" s="3">
        <v>0.09</v>
      </c>
      <c r="E5707" s="3">
        <v>0.15</v>
      </c>
      <c r="F5707" s="3">
        <v>0.18</v>
      </c>
      <c r="G5707" s="3">
        <v>0.27</v>
      </c>
      <c r="H5707" s="3">
        <v>0.36</v>
      </c>
      <c r="I5707" s="3">
        <v>0.7</v>
      </c>
      <c r="J5707" s="3">
        <v>1.1499999999999999</v>
      </c>
      <c r="K5707" s="3">
        <v>1.75</v>
      </c>
      <c r="L5707" s="3">
        <v>2.5099999999999998</v>
      </c>
      <c r="M5707" s="3">
        <v>2.91</v>
      </c>
      <c r="N5707">
        <v>4.55</v>
      </c>
      <c r="O5707">
        <f>VLOOKUP(A5707,'[1]DFF (1)'!$A:$B,2,FALSE)</f>
        <v>0.16</v>
      </c>
      <c r="P5707">
        <f t="shared" si="536"/>
        <v>-7.0000000000000007E-2</v>
      </c>
      <c r="Q5707">
        <f t="shared" si="537"/>
        <v>0.09</v>
      </c>
      <c r="R5707">
        <f t="shared" si="538"/>
        <v>9.0000000000000024E-2</v>
      </c>
      <c r="S5707" s="4">
        <f t="shared" si="539"/>
        <v>0.42999999999999994</v>
      </c>
      <c r="T5707">
        <f t="shared" si="540"/>
        <v>1.48</v>
      </c>
      <c r="U5707">
        <f t="shared" si="541"/>
        <v>1.66</v>
      </c>
    </row>
    <row r="5708" spans="1:21" x14ac:dyDescent="0.25">
      <c r="A5708" s="2">
        <v>41199</v>
      </c>
      <c r="B5708" s="3">
        <v>0.13</v>
      </c>
      <c r="C5708" s="3" t="s">
        <v>1</v>
      </c>
      <c r="D5708" s="3">
        <v>0.11</v>
      </c>
      <c r="E5708" s="3">
        <v>0.15</v>
      </c>
      <c r="F5708" s="3">
        <v>0.18</v>
      </c>
      <c r="G5708" s="3">
        <v>0.3</v>
      </c>
      <c r="H5708" s="3">
        <v>0.41</v>
      </c>
      <c r="I5708" s="3">
        <v>0.78</v>
      </c>
      <c r="J5708" s="3">
        <v>1.24</v>
      </c>
      <c r="K5708" s="3">
        <v>1.83</v>
      </c>
      <c r="L5708" s="3">
        <v>2.6</v>
      </c>
      <c r="M5708" s="3">
        <v>2.98</v>
      </c>
      <c r="N5708">
        <v>4.5999999999999996</v>
      </c>
      <c r="O5708">
        <f>VLOOKUP(A5708,'[1]DFF (1)'!$A:$B,2,FALSE)</f>
        <v>0.15</v>
      </c>
      <c r="P5708">
        <f t="shared" si="536"/>
        <v>-3.9999999999999994E-2</v>
      </c>
      <c r="Q5708">
        <f t="shared" si="537"/>
        <v>6.9999999999999993E-2</v>
      </c>
      <c r="R5708">
        <f t="shared" si="538"/>
        <v>0.12</v>
      </c>
      <c r="S5708" s="4">
        <f t="shared" si="539"/>
        <v>0.48000000000000004</v>
      </c>
      <c r="T5708">
        <f t="shared" si="540"/>
        <v>1.53</v>
      </c>
      <c r="U5708">
        <f t="shared" si="541"/>
        <v>1.72</v>
      </c>
    </row>
    <row r="5709" spans="1:21" x14ac:dyDescent="0.25">
      <c r="A5709" s="2">
        <v>41200</v>
      </c>
      <c r="B5709" s="3">
        <v>0.12</v>
      </c>
      <c r="C5709" s="3" t="s">
        <v>1</v>
      </c>
      <c r="D5709" s="3">
        <v>0.1</v>
      </c>
      <c r="E5709" s="3">
        <v>0.15</v>
      </c>
      <c r="F5709" s="3">
        <v>0.18</v>
      </c>
      <c r="G5709" s="3">
        <v>0.28999999999999998</v>
      </c>
      <c r="H5709" s="3">
        <v>0.41</v>
      </c>
      <c r="I5709" s="3">
        <v>0.79</v>
      </c>
      <c r="J5709" s="3">
        <v>1.26</v>
      </c>
      <c r="K5709" s="3">
        <v>1.86</v>
      </c>
      <c r="L5709" s="3">
        <v>2.63</v>
      </c>
      <c r="M5709" s="3">
        <v>3.02</v>
      </c>
      <c r="N5709">
        <v>4.58</v>
      </c>
      <c r="O5709">
        <f>VLOOKUP(A5709,'[1]DFF (1)'!$A:$B,2,FALSE)</f>
        <v>0.15</v>
      </c>
      <c r="P5709">
        <f t="shared" si="536"/>
        <v>-4.9999999999999989E-2</v>
      </c>
      <c r="Q5709">
        <f t="shared" si="537"/>
        <v>7.9999999999999988E-2</v>
      </c>
      <c r="R5709">
        <f t="shared" si="538"/>
        <v>0.10999999999999999</v>
      </c>
      <c r="S5709" s="4">
        <f t="shared" si="539"/>
        <v>0.5</v>
      </c>
      <c r="T5709">
        <f t="shared" si="540"/>
        <v>1.57</v>
      </c>
      <c r="U5709">
        <f t="shared" si="541"/>
        <v>1.76</v>
      </c>
    </row>
    <row r="5710" spans="1:21" x14ac:dyDescent="0.25">
      <c r="A5710" s="2">
        <v>41201</v>
      </c>
      <c r="B5710" s="3">
        <v>0.11</v>
      </c>
      <c r="C5710" s="3" t="s">
        <v>1</v>
      </c>
      <c r="D5710" s="3">
        <v>0.1</v>
      </c>
      <c r="E5710" s="3">
        <v>0.14000000000000001</v>
      </c>
      <c r="F5710" s="3">
        <v>0.18</v>
      </c>
      <c r="G5710" s="3">
        <v>0.3</v>
      </c>
      <c r="H5710" s="3">
        <v>0.41</v>
      </c>
      <c r="I5710" s="3">
        <v>0.77</v>
      </c>
      <c r="J5710" s="3">
        <v>1.21</v>
      </c>
      <c r="K5710" s="3">
        <v>1.79</v>
      </c>
      <c r="L5710" s="3">
        <v>2.5499999999999998</v>
      </c>
      <c r="M5710" s="3">
        <v>2.94</v>
      </c>
      <c r="N5710">
        <v>4.5</v>
      </c>
      <c r="O5710">
        <f>VLOOKUP(A5710,'[1]DFF (1)'!$A:$B,2,FALSE)</f>
        <v>0.16</v>
      </c>
      <c r="P5710">
        <f t="shared" si="536"/>
        <v>-0.06</v>
      </c>
      <c r="Q5710">
        <f t="shared" si="537"/>
        <v>7.9999999999999988E-2</v>
      </c>
      <c r="R5710">
        <f t="shared" si="538"/>
        <v>0.12</v>
      </c>
      <c r="S5710" s="4">
        <f t="shared" si="539"/>
        <v>0.47000000000000003</v>
      </c>
      <c r="T5710">
        <f t="shared" si="540"/>
        <v>1.49</v>
      </c>
      <c r="U5710">
        <f t="shared" si="541"/>
        <v>1.69</v>
      </c>
    </row>
    <row r="5711" spans="1:21" x14ac:dyDescent="0.25">
      <c r="A5711" s="2">
        <v>41204</v>
      </c>
      <c r="B5711" s="3">
        <v>0.1</v>
      </c>
      <c r="C5711" s="3" t="s">
        <v>1</v>
      </c>
      <c r="D5711" s="3">
        <v>0.1</v>
      </c>
      <c r="E5711" s="3">
        <v>0.15</v>
      </c>
      <c r="F5711" s="3">
        <v>0.19</v>
      </c>
      <c r="G5711" s="3">
        <v>0.32</v>
      </c>
      <c r="H5711" s="3">
        <v>0.42</v>
      </c>
      <c r="I5711" s="3">
        <v>0.79</v>
      </c>
      <c r="J5711" s="3">
        <v>1.25</v>
      </c>
      <c r="K5711" s="3">
        <v>1.83</v>
      </c>
      <c r="L5711" s="3">
        <v>2.57</v>
      </c>
      <c r="M5711" s="3">
        <v>2.95</v>
      </c>
      <c r="N5711">
        <v>4.51</v>
      </c>
      <c r="O5711">
        <f>VLOOKUP(A5711,'[1]DFF (1)'!$A:$B,2,FALSE)</f>
        <v>0.15</v>
      </c>
      <c r="P5711">
        <f t="shared" si="536"/>
        <v>-4.9999999999999989E-2</v>
      </c>
      <c r="Q5711">
        <f t="shared" si="537"/>
        <v>0.09</v>
      </c>
      <c r="R5711">
        <f t="shared" si="538"/>
        <v>0.13</v>
      </c>
      <c r="S5711" s="4">
        <f t="shared" si="539"/>
        <v>0.47000000000000003</v>
      </c>
      <c r="T5711">
        <f t="shared" si="540"/>
        <v>1.51</v>
      </c>
      <c r="U5711">
        <f t="shared" si="541"/>
        <v>1.73</v>
      </c>
    </row>
    <row r="5712" spans="1:21" x14ac:dyDescent="0.25">
      <c r="A5712" s="2">
        <v>41205</v>
      </c>
      <c r="B5712" s="3">
        <v>0.11</v>
      </c>
      <c r="C5712" s="3" t="s">
        <v>1</v>
      </c>
      <c r="D5712" s="3">
        <v>0.11</v>
      </c>
      <c r="E5712" s="3">
        <v>0.15</v>
      </c>
      <c r="F5712" s="3">
        <v>0.18</v>
      </c>
      <c r="G5712" s="3">
        <v>0.28999999999999998</v>
      </c>
      <c r="H5712" s="3">
        <v>0.41</v>
      </c>
      <c r="I5712" s="3">
        <v>0.77</v>
      </c>
      <c r="J5712" s="3">
        <v>1.21</v>
      </c>
      <c r="K5712" s="3">
        <v>1.79</v>
      </c>
      <c r="L5712" s="3">
        <v>2.5299999999999998</v>
      </c>
      <c r="M5712" s="3">
        <v>2.91</v>
      </c>
      <c r="N5712">
        <v>4.5199999999999996</v>
      </c>
      <c r="O5712">
        <f>VLOOKUP(A5712,'[1]DFF (1)'!$A:$B,2,FALSE)</f>
        <v>0.15</v>
      </c>
      <c r="P5712">
        <f t="shared" si="536"/>
        <v>-3.9999999999999994E-2</v>
      </c>
      <c r="Q5712">
        <f t="shared" si="537"/>
        <v>6.9999999999999993E-2</v>
      </c>
      <c r="R5712">
        <f t="shared" si="538"/>
        <v>0.10999999999999999</v>
      </c>
      <c r="S5712" s="4">
        <f t="shared" si="539"/>
        <v>0.48000000000000004</v>
      </c>
      <c r="T5712">
        <f t="shared" si="540"/>
        <v>1.5</v>
      </c>
      <c r="U5712">
        <f t="shared" si="541"/>
        <v>1.68</v>
      </c>
    </row>
    <row r="5713" spans="1:21" x14ac:dyDescent="0.25">
      <c r="A5713" s="2">
        <v>41206</v>
      </c>
      <c r="B5713" s="3">
        <v>0.13</v>
      </c>
      <c r="C5713" s="3" t="s">
        <v>1</v>
      </c>
      <c r="D5713" s="3">
        <v>0.11</v>
      </c>
      <c r="E5713" s="3">
        <v>0.16</v>
      </c>
      <c r="F5713" s="3">
        <v>0.18</v>
      </c>
      <c r="G5713" s="3">
        <v>0.28999999999999998</v>
      </c>
      <c r="H5713" s="3">
        <v>0.4</v>
      </c>
      <c r="I5713" s="3">
        <v>0.76</v>
      </c>
      <c r="J5713" s="3">
        <v>1.21</v>
      </c>
      <c r="K5713" s="3">
        <v>1.8</v>
      </c>
      <c r="L5713" s="3">
        <v>2.5499999999999998</v>
      </c>
      <c r="M5713" s="3">
        <v>2.93</v>
      </c>
      <c r="N5713">
        <v>4.54</v>
      </c>
      <c r="O5713">
        <f>VLOOKUP(A5713,'[1]DFF (1)'!$A:$B,2,FALSE)</f>
        <v>0.17</v>
      </c>
      <c r="P5713">
        <f t="shared" si="536"/>
        <v>-6.0000000000000012E-2</v>
      </c>
      <c r="Q5713">
        <f t="shared" si="537"/>
        <v>6.9999999999999993E-2</v>
      </c>
      <c r="R5713">
        <f t="shared" si="538"/>
        <v>0.10999999999999999</v>
      </c>
      <c r="S5713" s="4">
        <f t="shared" si="539"/>
        <v>0.47000000000000003</v>
      </c>
      <c r="T5713">
        <f t="shared" si="540"/>
        <v>1.51</v>
      </c>
      <c r="U5713">
        <f t="shared" si="541"/>
        <v>1.69</v>
      </c>
    </row>
    <row r="5714" spans="1:21" x14ac:dyDescent="0.25">
      <c r="A5714" s="2">
        <v>41207</v>
      </c>
      <c r="B5714" s="3">
        <v>0.13</v>
      </c>
      <c r="C5714" s="3" t="s">
        <v>1</v>
      </c>
      <c r="D5714" s="3">
        <v>0.11</v>
      </c>
      <c r="E5714" s="3">
        <v>0.16</v>
      </c>
      <c r="F5714" s="3">
        <v>0.19</v>
      </c>
      <c r="G5714" s="3">
        <v>0.31</v>
      </c>
      <c r="H5714" s="3">
        <v>0.43</v>
      </c>
      <c r="I5714" s="3">
        <v>0.82</v>
      </c>
      <c r="J5714" s="3">
        <v>1.28</v>
      </c>
      <c r="K5714" s="3">
        <v>1.86</v>
      </c>
      <c r="L5714" s="3">
        <v>2.6</v>
      </c>
      <c r="M5714" s="3">
        <v>2.98</v>
      </c>
      <c r="N5714">
        <v>4.5900000000000007</v>
      </c>
      <c r="O5714">
        <f>VLOOKUP(A5714,'[1]DFF (1)'!$A:$B,2,FALSE)</f>
        <v>0.16</v>
      </c>
      <c r="P5714">
        <f t="shared" si="536"/>
        <v>-0.05</v>
      </c>
      <c r="Q5714">
        <f t="shared" si="537"/>
        <v>0.08</v>
      </c>
      <c r="R5714">
        <f t="shared" si="538"/>
        <v>0.12</v>
      </c>
      <c r="S5714" s="4">
        <f t="shared" si="539"/>
        <v>0.51</v>
      </c>
      <c r="T5714">
        <f t="shared" si="540"/>
        <v>1.55</v>
      </c>
      <c r="U5714">
        <f t="shared" si="541"/>
        <v>1.75</v>
      </c>
    </row>
    <row r="5715" spans="1:21" x14ac:dyDescent="0.25">
      <c r="A5715" s="2">
        <v>41208</v>
      </c>
      <c r="B5715" s="3">
        <v>0.12</v>
      </c>
      <c r="C5715" s="3" t="s">
        <v>1</v>
      </c>
      <c r="D5715" s="3">
        <v>0.12</v>
      </c>
      <c r="E5715" s="3">
        <v>0.15</v>
      </c>
      <c r="F5715" s="3">
        <v>0.19</v>
      </c>
      <c r="G5715" s="3">
        <v>0.3</v>
      </c>
      <c r="H5715" s="3">
        <v>0.41</v>
      </c>
      <c r="I5715" s="3">
        <v>0.76</v>
      </c>
      <c r="J5715" s="3">
        <v>1.2</v>
      </c>
      <c r="K5715" s="3">
        <v>1.78</v>
      </c>
      <c r="L5715" s="3">
        <v>2.5299999999999998</v>
      </c>
      <c r="M5715" s="3">
        <v>2.92</v>
      </c>
      <c r="N5715">
        <v>4.54</v>
      </c>
      <c r="O5715">
        <f>VLOOKUP(A5715,'[1]DFF (1)'!$A:$B,2,FALSE)</f>
        <v>0.16</v>
      </c>
      <c r="P5715">
        <f t="shared" si="536"/>
        <v>-4.0000000000000008E-2</v>
      </c>
      <c r="Q5715">
        <f t="shared" si="537"/>
        <v>7.0000000000000007E-2</v>
      </c>
      <c r="R5715">
        <f t="shared" si="538"/>
        <v>0.10999999999999999</v>
      </c>
      <c r="S5715" s="4">
        <f t="shared" si="539"/>
        <v>0.46</v>
      </c>
      <c r="T5715">
        <f t="shared" si="540"/>
        <v>1.48</v>
      </c>
      <c r="U5715">
        <f t="shared" si="541"/>
        <v>1.6600000000000001</v>
      </c>
    </row>
    <row r="5716" spans="1:21" x14ac:dyDescent="0.25">
      <c r="A5716" s="2">
        <v>41211</v>
      </c>
      <c r="B5716" s="3">
        <v>0.13</v>
      </c>
      <c r="C5716" s="3" t="s">
        <v>1</v>
      </c>
      <c r="D5716" s="3">
        <v>0.14000000000000001</v>
      </c>
      <c r="E5716" s="3">
        <v>0.16</v>
      </c>
      <c r="F5716" s="3">
        <v>0.18</v>
      </c>
      <c r="G5716" s="3">
        <v>0.3</v>
      </c>
      <c r="H5716" s="3">
        <v>0.4</v>
      </c>
      <c r="I5716" s="3">
        <v>0.74</v>
      </c>
      <c r="J5716" s="3">
        <v>1.1599999999999999</v>
      </c>
      <c r="K5716" s="3">
        <v>1.74</v>
      </c>
      <c r="L5716" s="3">
        <v>2.48</v>
      </c>
      <c r="M5716" s="3">
        <v>2.87</v>
      </c>
      <c r="N5716">
        <v>4.49</v>
      </c>
      <c r="O5716">
        <f>VLOOKUP(A5716,'[1]DFF (1)'!$A:$B,2,FALSE)</f>
        <v>0.17</v>
      </c>
      <c r="P5716">
        <f t="shared" si="536"/>
        <v>-0.03</v>
      </c>
      <c r="Q5716">
        <f t="shared" si="537"/>
        <v>3.999999999999998E-2</v>
      </c>
      <c r="R5716">
        <f t="shared" si="538"/>
        <v>0.12</v>
      </c>
      <c r="S5716" s="4">
        <f t="shared" si="539"/>
        <v>0.44</v>
      </c>
      <c r="T5716">
        <f t="shared" si="540"/>
        <v>1.44</v>
      </c>
      <c r="U5716">
        <f t="shared" si="541"/>
        <v>1.6</v>
      </c>
    </row>
    <row r="5717" spans="1:21" x14ac:dyDescent="0.25">
      <c r="A5717" s="2">
        <v>41213</v>
      </c>
      <c r="B5717" s="3">
        <v>0.09</v>
      </c>
      <c r="C5717" s="3" t="s">
        <v>1</v>
      </c>
      <c r="D5717" s="3">
        <v>0.11</v>
      </c>
      <c r="E5717" s="3">
        <v>0.16</v>
      </c>
      <c r="F5717" s="3">
        <v>0.18</v>
      </c>
      <c r="G5717" s="3">
        <v>0.3</v>
      </c>
      <c r="H5717" s="3">
        <v>0.38</v>
      </c>
      <c r="I5717" s="3">
        <v>0.72</v>
      </c>
      <c r="J5717" s="3">
        <v>1.1399999999999999</v>
      </c>
      <c r="K5717" s="3">
        <v>1.72</v>
      </c>
      <c r="L5717" s="3">
        <v>2.46</v>
      </c>
      <c r="M5717" s="3">
        <v>2.85</v>
      </c>
      <c r="N5717">
        <v>4.45</v>
      </c>
      <c r="O5717">
        <f>VLOOKUP(A5717,'[1]DFF (1)'!$A:$B,2,FALSE)</f>
        <v>0.18</v>
      </c>
      <c r="P5717">
        <f t="shared" si="536"/>
        <v>-6.9999999999999993E-2</v>
      </c>
      <c r="Q5717">
        <f t="shared" si="537"/>
        <v>6.9999999999999993E-2</v>
      </c>
      <c r="R5717">
        <f t="shared" si="538"/>
        <v>0.12</v>
      </c>
      <c r="S5717" s="4">
        <f t="shared" si="539"/>
        <v>0.42</v>
      </c>
      <c r="T5717">
        <f t="shared" si="540"/>
        <v>1.42</v>
      </c>
      <c r="U5717">
        <f t="shared" si="541"/>
        <v>1.6099999999999999</v>
      </c>
    </row>
    <row r="5718" spans="1:21" x14ac:dyDescent="0.25">
      <c r="A5718" s="2">
        <v>41214</v>
      </c>
      <c r="B5718" s="3">
        <v>0.06</v>
      </c>
      <c r="C5718" s="3" t="s">
        <v>1</v>
      </c>
      <c r="D5718" s="3">
        <v>0.09</v>
      </c>
      <c r="E5718" s="3">
        <v>0.15</v>
      </c>
      <c r="F5718" s="3">
        <v>0.18</v>
      </c>
      <c r="G5718" s="3">
        <v>0.3</v>
      </c>
      <c r="H5718" s="3">
        <v>0.38</v>
      </c>
      <c r="I5718" s="3">
        <v>0.73</v>
      </c>
      <c r="J5718" s="3">
        <v>1.1599999999999999</v>
      </c>
      <c r="K5718" s="3">
        <v>1.75</v>
      </c>
      <c r="L5718" s="3">
        <v>2.5</v>
      </c>
      <c r="M5718" s="3">
        <v>2.89</v>
      </c>
      <c r="N5718">
        <v>4.5</v>
      </c>
      <c r="O5718">
        <f>VLOOKUP(A5718,'[1]DFF (1)'!$A:$B,2,FALSE)</f>
        <v>0.17</v>
      </c>
      <c r="P5718">
        <f t="shared" si="536"/>
        <v>-8.0000000000000016E-2</v>
      </c>
      <c r="Q5718">
        <f t="shared" si="537"/>
        <v>0.09</v>
      </c>
      <c r="R5718">
        <f t="shared" si="538"/>
        <v>0.12</v>
      </c>
      <c r="S5718" s="4">
        <f t="shared" si="539"/>
        <v>0.43</v>
      </c>
      <c r="T5718">
        <f t="shared" si="540"/>
        <v>1.45</v>
      </c>
      <c r="U5718">
        <f t="shared" si="541"/>
        <v>1.66</v>
      </c>
    </row>
    <row r="5719" spans="1:21" x14ac:dyDescent="0.25">
      <c r="A5719" s="2">
        <v>41215</v>
      </c>
      <c r="B5719" s="3">
        <v>0.08</v>
      </c>
      <c r="C5719" s="3" t="s">
        <v>1</v>
      </c>
      <c r="D5719" s="3">
        <v>0.09</v>
      </c>
      <c r="E5719" s="3">
        <v>0.15</v>
      </c>
      <c r="F5719" s="3">
        <v>0.19</v>
      </c>
      <c r="G5719" s="3">
        <v>0.28000000000000003</v>
      </c>
      <c r="H5719" s="3">
        <v>0.38</v>
      </c>
      <c r="I5719" s="3">
        <v>0.73</v>
      </c>
      <c r="J5719" s="3">
        <v>1.1599999999999999</v>
      </c>
      <c r="K5719" s="3">
        <v>1.75</v>
      </c>
      <c r="L5719" s="3">
        <v>2.5099999999999998</v>
      </c>
      <c r="M5719" s="3">
        <v>2.91</v>
      </c>
      <c r="N5719">
        <v>4.5199999999999996</v>
      </c>
      <c r="O5719">
        <f>VLOOKUP(A5719,'[1]DFF (1)'!$A:$B,2,FALSE)</f>
        <v>0.16</v>
      </c>
      <c r="P5719">
        <f t="shared" si="536"/>
        <v>-7.0000000000000007E-2</v>
      </c>
      <c r="Q5719">
        <f t="shared" si="537"/>
        <v>0.1</v>
      </c>
      <c r="R5719">
        <f t="shared" si="538"/>
        <v>9.0000000000000024E-2</v>
      </c>
      <c r="S5719" s="4">
        <f t="shared" si="539"/>
        <v>0.44999999999999996</v>
      </c>
      <c r="T5719">
        <f t="shared" si="540"/>
        <v>1.47</v>
      </c>
      <c r="U5719">
        <f t="shared" si="541"/>
        <v>1.66</v>
      </c>
    </row>
    <row r="5720" spans="1:21" x14ac:dyDescent="0.25">
      <c r="A5720" s="2">
        <v>41218</v>
      </c>
      <c r="B5720" s="3">
        <v>0.09</v>
      </c>
      <c r="C5720" s="3" t="s">
        <v>1</v>
      </c>
      <c r="D5720" s="3">
        <v>0.11</v>
      </c>
      <c r="E5720" s="3">
        <v>0.15</v>
      </c>
      <c r="F5720" s="3">
        <v>0.19</v>
      </c>
      <c r="G5720" s="3">
        <v>0.28000000000000003</v>
      </c>
      <c r="H5720" s="3">
        <v>0.38</v>
      </c>
      <c r="I5720" s="3">
        <v>0.7</v>
      </c>
      <c r="J5720" s="3">
        <v>1.1299999999999999</v>
      </c>
      <c r="K5720" s="3">
        <v>1.72</v>
      </c>
      <c r="L5720" s="3">
        <v>2.4700000000000002</v>
      </c>
      <c r="M5720" s="3">
        <v>2.88</v>
      </c>
      <c r="N5720">
        <v>4.46</v>
      </c>
      <c r="O5720">
        <f>VLOOKUP(A5720,'[1]DFF (1)'!$A:$B,2,FALSE)</f>
        <v>0.17</v>
      </c>
      <c r="P5720">
        <f t="shared" si="536"/>
        <v>-6.0000000000000012E-2</v>
      </c>
      <c r="Q5720">
        <f t="shared" si="537"/>
        <v>0.08</v>
      </c>
      <c r="R5720">
        <f t="shared" si="538"/>
        <v>9.0000000000000024E-2</v>
      </c>
      <c r="S5720" s="4">
        <f t="shared" si="539"/>
        <v>0.41999999999999993</v>
      </c>
      <c r="T5720">
        <f t="shared" si="540"/>
        <v>1.44</v>
      </c>
      <c r="U5720">
        <f t="shared" si="541"/>
        <v>1.6099999999999999</v>
      </c>
    </row>
    <row r="5721" spans="1:21" x14ac:dyDescent="0.25">
      <c r="A5721" s="2">
        <v>41219</v>
      </c>
      <c r="B5721" s="3">
        <v>0.12</v>
      </c>
      <c r="C5721" s="3" t="s">
        <v>1</v>
      </c>
      <c r="D5721" s="3">
        <v>0.1</v>
      </c>
      <c r="E5721" s="3">
        <v>0.15</v>
      </c>
      <c r="F5721" s="3">
        <v>0.19</v>
      </c>
      <c r="G5721" s="3">
        <v>0.3</v>
      </c>
      <c r="H5721" s="3">
        <v>0.41</v>
      </c>
      <c r="I5721" s="3">
        <v>0.75</v>
      </c>
      <c r="J5721" s="3">
        <v>1.19</v>
      </c>
      <c r="K5721" s="3">
        <v>1.78</v>
      </c>
      <c r="L5721" s="3">
        <v>2.52</v>
      </c>
      <c r="M5721" s="3">
        <v>2.92</v>
      </c>
      <c r="N5721">
        <v>4.5199999999999996</v>
      </c>
      <c r="O5721">
        <f>VLOOKUP(A5721,'[1]DFF (1)'!$A:$B,2,FALSE)</f>
        <v>0.16</v>
      </c>
      <c r="P5721">
        <f t="shared" si="536"/>
        <v>-0.06</v>
      </c>
      <c r="Q5721">
        <f t="shared" si="537"/>
        <v>0.09</v>
      </c>
      <c r="R5721">
        <f t="shared" si="538"/>
        <v>0.10999999999999999</v>
      </c>
      <c r="S5721" s="4">
        <f t="shared" si="539"/>
        <v>0.45</v>
      </c>
      <c r="T5721">
        <f t="shared" si="540"/>
        <v>1.48</v>
      </c>
      <c r="U5721">
        <f t="shared" si="541"/>
        <v>1.68</v>
      </c>
    </row>
    <row r="5722" spans="1:21" x14ac:dyDescent="0.25">
      <c r="A5722" s="2">
        <v>41220</v>
      </c>
      <c r="B5722" s="3">
        <v>0.12</v>
      </c>
      <c r="C5722" s="3" t="s">
        <v>1</v>
      </c>
      <c r="D5722" s="3">
        <v>0.1</v>
      </c>
      <c r="E5722" s="3">
        <v>0.14000000000000001</v>
      </c>
      <c r="F5722" s="3">
        <v>0.18</v>
      </c>
      <c r="G5722" s="3">
        <v>0.27</v>
      </c>
      <c r="H5722" s="3">
        <v>0.36</v>
      </c>
      <c r="I5722" s="3">
        <v>0.67</v>
      </c>
      <c r="J5722" s="3">
        <v>1.08</v>
      </c>
      <c r="K5722" s="3">
        <v>1.68</v>
      </c>
      <c r="L5722" s="3">
        <v>2.42</v>
      </c>
      <c r="M5722" s="3">
        <v>2.83</v>
      </c>
      <c r="N5722">
        <v>4.46</v>
      </c>
      <c r="O5722">
        <f>VLOOKUP(A5722,'[1]DFF (1)'!$A:$B,2,FALSE)</f>
        <v>0.16</v>
      </c>
      <c r="P5722">
        <f t="shared" si="536"/>
        <v>-0.06</v>
      </c>
      <c r="Q5722">
        <f t="shared" si="537"/>
        <v>7.9999999999999988E-2</v>
      </c>
      <c r="R5722">
        <f t="shared" si="538"/>
        <v>9.0000000000000024E-2</v>
      </c>
      <c r="S5722" s="4">
        <f t="shared" si="539"/>
        <v>0.4</v>
      </c>
      <c r="T5722">
        <f t="shared" si="540"/>
        <v>1.41</v>
      </c>
      <c r="U5722">
        <f t="shared" si="541"/>
        <v>1.5799999999999998</v>
      </c>
    </row>
    <row r="5723" spans="1:21" x14ac:dyDescent="0.25">
      <c r="A5723" s="2">
        <v>41221</v>
      </c>
      <c r="B5723" s="3">
        <v>0.13</v>
      </c>
      <c r="C5723" s="3" t="s">
        <v>1</v>
      </c>
      <c r="D5723" s="3">
        <v>0.1</v>
      </c>
      <c r="E5723" s="3">
        <v>0.15</v>
      </c>
      <c r="F5723" s="3">
        <v>0.2</v>
      </c>
      <c r="G5723" s="3">
        <v>0.27</v>
      </c>
      <c r="H5723" s="3">
        <v>0.35</v>
      </c>
      <c r="I5723" s="3">
        <v>0.65</v>
      </c>
      <c r="J5723" s="3">
        <v>1.04</v>
      </c>
      <c r="K5723" s="3">
        <v>1.62</v>
      </c>
      <c r="L5723" s="3">
        <v>2.35</v>
      </c>
      <c r="M5723" s="3">
        <v>2.77</v>
      </c>
      <c r="N5723">
        <v>4.42</v>
      </c>
      <c r="O5723">
        <f>VLOOKUP(A5723,'[1]DFF (1)'!$A:$B,2,FALSE)</f>
        <v>0.16</v>
      </c>
      <c r="P5723">
        <f t="shared" si="536"/>
        <v>-0.06</v>
      </c>
      <c r="Q5723">
        <f t="shared" si="537"/>
        <v>0.1</v>
      </c>
      <c r="R5723">
        <f t="shared" si="538"/>
        <v>7.0000000000000007E-2</v>
      </c>
      <c r="S5723" s="4">
        <f t="shared" si="539"/>
        <v>0.38</v>
      </c>
      <c r="T5723">
        <f t="shared" si="540"/>
        <v>1.35</v>
      </c>
      <c r="U5723">
        <f t="shared" si="541"/>
        <v>1.52</v>
      </c>
    </row>
    <row r="5724" spans="1:21" x14ac:dyDescent="0.25">
      <c r="A5724" s="2">
        <v>41222</v>
      </c>
      <c r="B5724" s="3">
        <v>0.13</v>
      </c>
      <c r="C5724" s="3" t="s">
        <v>1</v>
      </c>
      <c r="D5724" s="3">
        <v>0.09</v>
      </c>
      <c r="E5724" s="3">
        <v>0.15</v>
      </c>
      <c r="F5724" s="3">
        <v>0.18</v>
      </c>
      <c r="G5724" s="3">
        <v>0.27</v>
      </c>
      <c r="H5724" s="3">
        <v>0.35</v>
      </c>
      <c r="I5724" s="3">
        <v>0.65</v>
      </c>
      <c r="J5724" s="3">
        <v>1.04</v>
      </c>
      <c r="K5724" s="3">
        <v>1.61</v>
      </c>
      <c r="L5724" s="3">
        <v>2.34</v>
      </c>
      <c r="M5724" s="3">
        <v>2.75</v>
      </c>
      <c r="N5724">
        <v>4.43</v>
      </c>
      <c r="O5724">
        <f>VLOOKUP(A5724,'[1]DFF (1)'!$A:$B,2,FALSE)</f>
        <v>0.16</v>
      </c>
      <c r="P5724">
        <f t="shared" si="536"/>
        <v>-7.0000000000000007E-2</v>
      </c>
      <c r="Q5724">
        <f t="shared" si="537"/>
        <v>0.09</v>
      </c>
      <c r="R5724">
        <f t="shared" si="538"/>
        <v>9.0000000000000024E-2</v>
      </c>
      <c r="S5724" s="4">
        <f t="shared" si="539"/>
        <v>0.38</v>
      </c>
      <c r="T5724">
        <f t="shared" si="540"/>
        <v>1.34</v>
      </c>
      <c r="U5724">
        <f t="shared" si="541"/>
        <v>1.52</v>
      </c>
    </row>
    <row r="5725" spans="1:21" x14ac:dyDescent="0.25">
      <c r="A5725" s="2">
        <v>41226</v>
      </c>
      <c r="B5725" s="3">
        <v>0.12</v>
      </c>
      <c r="C5725" s="3" t="s">
        <v>1</v>
      </c>
      <c r="D5725" s="3">
        <v>0.11</v>
      </c>
      <c r="E5725" s="3">
        <v>0.15</v>
      </c>
      <c r="F5725" s="3">
        <v>0.18</v>
      </c>
      <c r="G5725" s="3">
        <v>0.27</v>
      </c>
      <c r="H5725" s="3">
        <v>0.33</v>
      </c>
      <c r="I5725" s="3">
        <v>0.63</v>
      </c>
      <c r="J5725" s="3">
        <v>1.02</v>
      </c>
      <c r="K5725" s="3">
        <v>1.59</v>
      </c>
      <c r="L5725" s="3">
        <v>2.31</v>
      </c>
      <c r="M5725" s="3">
        <v>2.72</v>
      </c>
      <c r="N5725">
        <v>4.4400000000000004</v>
      </c>
      <c r="O5725">
        <f>VLOOKUP(A5725,'[1]DFF (1)'!$A:$B,2,FALSE)</f>
        <v>0.16</v>
      </c>
      <c r="P5725">
        <f t="shared" si="536"/>
        <v>-0.05</v>
      </c>
      <c r="Q5725">
        <f t="shared" si="537"/>
        <v>6.9999999999999993E-2</v>
      </c>
      <c r="R5725">
        <f t="shared" si="538"/>
        <v>9.0000000000000024E-2</v>
      </c>
      <c r="S5725" s="4">
        <f t="shared" si="539"/>
        <v>0.36</v>
      </c>
      <c r="T5725">
        <f t="shared" si="540"/>
        <v>1.32</v>
      </c>
      <c r="U5725">
        <f t="shared" si="541"/>
        <v>1.48</v>
      </c>
    </row>
    <row r="5726" spans="1:21" x14ac:dyDescent="0.25">
      <c r="A5726" s="2">
        <v>41227</v>
      </c>
      <c r="B5726" s="3">
        <v>0.15</v>
      </c>
      <c r="C5726" s="3" t="s">
        <v>1</v>
      </c>
      <c r="D5726" s="3">
        <v>0.1</v>
      </c>
      <c r="E5726" s="3">
        <v>0.15</v>
      </c>
      <c r="F5726" s="3">
        <v>0.18</v>
      </c>
      <c r="G5726" s="3">
        <v>0.25</v>
      </c>
      <c r="H5726" s="3">
        <v>0.33</v>
      </c>
      <c r="I5726" s="3">
        <v>0.63</v>
      </c>
      <c r="J5726" s="3">
        <v>1.03</v>
      </c>
      <c r="K5726" s="3">
        <v>1.59</v>
      </c>
      <c r="L5726" s="3">
        <v>2.31</v>
      </c>
      <c r="M5726" s="3">
        <v>2.73</v>
      </c>
      <c r="N5726">
        <v>4.46</v>
      </c>
      <c r="O5726">
        <f>VLOOKUP(A5726,'[1]DFF (1)'!$A:$B,2,FALSE)</f>
        <v>0.16</v>
      </c>
      <c r="P5726">
        <f t="shared" si="536"/>
        <v>-0.06</v>
      </c>
      <c r="Q5726">
        <f t="shared" si="537"/>
        <v>7.9999999999999988E-2</v>
      </c>
      <c r="R5726">
        <f t="shared" si="538"/>
        <v>7.0000000000000007E-2</v>
      </c>
      <c r="S5726" s="4">
        <f t="shared" si="539"/>
        <v>0.38</v>
      </c>
      <c r="T5726">
        <f t="shared" si="540"/>
        <v>1.34</v>
      </c>
      <c r="U5726">
        <f t="shared" si="541"/>
        <v>1.49</v>
      </c>
    </row>
    <row r="5727" spans="1:21" x14ac:dyDescent="0.25">
      <c r="A5727" s="2">
        <v>41228</v>
      </c>
      <c r="B5727" s="3">
        <v>0.13</v>
      </c>
      <c r="C5727" s="3" t="s">
        <v>1</v>
      </c>
      <c r="D5727" s="3">
        <v>0.08</v>
      </c>
      <c r="E5727" s="3">
        <v>0.14000000000000001</v>
      </c>
      <c r="F5727" s="3">
        <v>0.17</v>
      </c>
      <c r="G5727" s="3">
        <v>0.24</v>
      </c>
      <c r="H5727" s="3">
        <v>0.32</v>
      </c>
      <c r="I5727" s="3">
        <v>0.62</v>
      </c>
      <c r="J5727" s="3">
        <v>1.02</v>
      </c>
      <c r="K5727" s="3">
        <v>1.58</v>
      </c>
      <c r="L5727" s="3">
        <v>2.2999999999999998</v>
      </c>
      <c r="M5727" s="3">
        <v>2.72</v>
      </c>
      <c r="N5727">
        <v>4.4799999999999995</v>
      </c>
      <c r="O5727">
        <f>VLOOKUP(A5727,'[1]DFF (1)'!$A:$B,2,FALSE)</f>
        <v>0.16</v>
      </c>
      <c r="P5727">
        <f t="shared" si="536"/>
        <v>-0.08</v>
      </c>
      <c r="Q5727">
        <f t="shared" si="537"/>
        <v>9.0000000000000011E-2</v>
      </c>
      <c r="R5727">
        <f t="shared" si="538"/>
        <v>6.9999999999999979E-2</v>
      </c>
      <c r="S5727" s="4">
        <f t="shared" si="539"/>
        <v>0.38</v>
      </c>
      <c r="T5727">
        <f t="shared" si="540"/>
        <v>1.34</v>
      </c>
      <c r="U5727">
        <f t="shared" si="541"/>
        <v>1.5</v>
      </c>
    </row>
    <row r="5728" spans="1:21" x14ac:dyDescent="0.25">
      <c r="A5728" s="2">
        <v>41229</v>
      </c>
      <c r="B5728" s="3">
        <v>7.0000000000000007E-2</v>
      </c>
      <c r="C5728" s="3" t="s">
        <v>1</v>
      </c>
      <c r="D5728" s="3">
        <v>0.06</v>
      </c>
      <c r="E5728" s="3">
        <v>0.13</v>
      </c>
      <c r="F5728" s="3">
        <v>0.16</v>
      </c>
      <c r="G5728" s="3">
        <v>0.24</v>
      </c>
      <c r="H5728" s="3">
        <v>0.32</v>
      </c>
      <c r="I5728" s="3">
        <v>0.62</v>
      </c>
      <c r="J5728" s="3">
        <v>1.01</v>
      </c>
      <c r="K5728" s="3">
        <v>1.58</v>
      </c>
      <c r="L5728" s="3">
        <v>2.31</v>
      </c>
      <c r="M5728" s="3">
        <v>2.73</v>
      </c>
      <c r="N5728">
        <v>4.4799999999999995</v>
      </c>
      <c r="O5728">
        <f>VLOOKUP(A5728,'[1]DFF (1)'!$A:$B,2,FALSE)</f>
        <v>0.16</v>
      </c>
      <c r="P5728">
        <f t="shared" si="536"/>
        <v>-0.1</v>
      </c>
      <c r="Q5728">
        <f t="shared" si="537"/>
        <v>0.1</v>
      </c>
      <c r="R5728">
        <f t="shared" si="538"/>
        <v>7.9999999999999988E-2</v>
      </c>
      <c r="S5728" s="4">
        <f t="shared" si="539"/>
        <v>0.38</v>
      </c>
      <c r="T5728">
        <f t="shared" si="540"/>
        <v>1.34</v>
      </c>
      <c r="U5728">
        <f t="shared" si="541"/>
        <v>1.52</v>
      </c>
    </row>
    <row r="5729" spans="1:21" x14ac:dyDescent="0.25">
      <c r="A5729" s="2">
        <v>41232</v>
      </c>
      <c r="B5729" s="3">
        <v>0.06</v>
      </c>
      <c r="C5729" s="3" t="s">
        <v>1</v>
      </c>
      <c r="D5729" s="3">
        <v>0.09</v>
      </c>
      <c r="E5729" s="3">
        <v>0.14000000000000001</v>
      </c>
      <c r="F5729" s="3">
        <v>0.16</v>
      </c>
      <c r="G5729" s="3">
        <v>0.25</v>
      </c>
      <c r="H5729" s="3">
        <v>0.33</v>
      </c>
      <c r="I5729" s="3">
        <v>0.64</v>
      </c>
      <c r="J5729" s="3">
        <v>1.04</v>
      </c>
      <c r="K5729" s="3">
        <v>1.61</v>
      </c>
      <c r="L5729" s="3">
        <v>2.34</v>
      </c>
      <c r="M5729" s="3">
        <v>2.76</v>
      </c>
      <c r="N5729">
        <v>4.5199999999999996</v>
      </c>
      <c r="O5729">
        <f>VLOOKUP(A5729,'[1]DFF (1)'!$A:$B,2,FALSE)</f>
        <v>0.16</v>
      </c>
      <c r="P5729">
        <f t="shared" si="536"/>
        <v>-7.0000000000000007E-2</v>
      </c>
      <c r="Q5729">
        <f t="shared" si="537"/>
        <v>7.0000000000000007E-2</v>
      </c>
      <c r="R5729">
        <f t="shared" si="538"/>
        <v>0.09</v>
      </c>
      <c r="S5729" s="4">
        <f t="shared" si="539"/>
        <v>0.39</v>
      </c>
      <c r="T5729">
        <f t="shared" si="540"/>
        <v>1.36</v>
      </c>
      <c r="U5729">
        <f t="shared" si="541"/>
        <v>1.52</v>
      </c>
    </row>
    <row r="5730" spans="1:21" x14ac:dyDescent="0.25">
      <c r="A5730" s="2">
        <v>41233</v>
      </c>
      <c r="B5730" s="3">
        <v>0.15</v>
      </c>
      <c r="C5730" s="3" t="s">
        <v>1</v>
      </c>
      <c r="D5730" s="3">
        <v>0.08</v>
      </c>
      <c r="E5730" s="3">
        <v>0.14000000000000001</v>
      </c>
      <c r="F5730" s="3">
        <v>0.16</v>
      </c>
      <c r="G5730" s="3">
        <v>0.27</v>
      </c>
      <c r="H5730" s="3">
        <v>0.36</v>
      </c>
      <c r="I5730" s="3">
        <v>0.67</v>
      </c>
      <c r="J5730" s="3">
        <v>1.0900000000000001</v>
      </c>
      <c r="K5730" s="3">
        <v>1.66</v>
      </c>
      <c r="L5730" s="3">
        <v>2.4</v>
      </c>
      <c r="M5730" s="3">
        <v>2.82</v>
      </c>
      <c r="N5730">
        <v>4.5600000000000005</v>
      </c>
      <c r="O5730">
        <f>VLOOKUP(A5730,'[1]DFF (1)'!$A:$B,2,FALSE)</f>
        <v>0.16</v>
      </c>
      <c r="P5730">
        <f t="shared" si="536"/>
        <v>-0.08</v>
      </c>
      <c r="Q5730">
        <f t="shared" si="537"/>
        <v>0.08</v>
      </c>
      <c r="R5730">
        <f t="shared" si="538"/>
        <v>0.11000000000000001</v>
      </c>
      <c r="S5730" s="4">
        <f t="shared" si="539"/>
        <v>0.4</v>
      </c>
      <c r="T5730">
        <f t="shared" si="540"/>
        <v>1.39</v>
      </c>
      <c r="U5730">
        <f t="shared" si="541"/>
        <v>1.5799999999999998</v>
      </c>
    </row>
    <row r="5731" spans="1:21" x14ac:dyDescent="0.25">
      <c r="A5731" s="2">
        <v>41234</v>
      </c>
      <c r="B5731" s="3">
        <v>0.17</v>
      </c>
      <c r="C5731" s="3" t="s">
        <v>1</v>
      </c>
      <c r="D5731" s="3">
        <v>0.1</v>
      </c>
      <c r="E5731" s="3">
        <v>0.14000000000000001</v>
      </c>
      <c r="F5731" s="3">
        <v>0.17</v>
      </c>
      <c r="G5731" s="3">
        <v>0.27</v>
      </c>
      <c r="H5731" s="3">
        <v>0.37</v>
      </c>
      <c r="I5731" s="3">
        <v>0.69</v>
      </c>
      <c r="J5731" s="3">
        <v>1.1100000000000001</v>
      </c>
      <c r="K5731" s="3">
        <v>1.69</v>
      </c>
      <c r="L5731" s="3">
        <v>2.42</v>
      </c>
      <c r="M5731" s="3">
        <v>2.83</v>
      </c>
      <c r="N5731">
        <v>4.58</v>
      </c>
      <c r="O5731">
        <f>VLOOKUP(A5731,'[1]DFF (1)'!$A:$B,2,FALSE)</f>
        <v>0.16</v>
      </c>
      <c r="P5731">
        <f t="shared" si="536"/>
        <v>-0.06</v>
      </c>
      <c r="Q5731">
        <f t="shared" si="537"/>
        <v>7.0000000000000007E-2</v>
      </c>
      <c r="R5731">
        <f t="shared" si="538"/>
        <v>0.1</v>
      </c>
      <c r="S5731" s="4">
        <f t="shared" si="539"/>
        <v>0.41999999999999993</v>
      </c>
      <c r="T5731">
        <f t="shared" si="540"/>
        <v>1.42</v>
      </c>
      <c r="U5731">
        <f t="shared" si="541"/>
        <v>1.5899999999999999</v>
      </c>
    </row>
    <row r="5732" spans="1:21" x14ac:dyDescent="0.25">
      <c r="A5732" s="2">
        <v>41236</v>
      </c>
      <c r="B5732" s="3">
        <v>0.16</v>
      </c>
      <c r="C5732" s="3" t="s">
        <v>1</v>
      </c>
      <c r="D5732" s="3">
        <v>0.1</v>
      </c>
      <c r="E5732" s="3">
        <v>0.14000000000000001</v>
      </c>
      <c r="F5732" s="3">
        <v>0.19</v>
      </c>
      <c r="G5732" s="3">
        <v>0.28999999999999998</v>
      </c>
      <c r="H5732" s="3">
        <v>0.37</v>
      </c>
      <c r="I5732" s="3">
        <v>0.7</v>
      </c>
      <c r="J5732" s="3">
        <v>1.1200000000000001</v>
      </c>
      <c r="K5732" s="3">
        <v>1.7</v>
      </c>
      <c r="L5732" s="3">
        <v>2.42</v>
      </c>
      <c r="M5732" s="3">
        <v>2.83</v>
      </c>
      <c r="N5732">
        <v>4.5900000000000007</v>
      </c>
      <c r="O5732">
        <f>VLOOKUP(A5732,'[1]DFF (1)'!$A:$B,2,FALSE)</f>
        <v>0.16</v>
      </c>
      <c r="P5732">
        <f t="shared" si="536"/>
        <v>-0.06</v>
      </c>
      <c r="Q5732">
        <f t="shared" si="537"/>
        <v>0.09</v>
      </c>
      <c r="R5732">
        <f t="shared" si="538"/>
        <v>9.9999999999999978E-2</v>
      </c>
      <c r="S5732" s="4">
        <f t="shared" si="539"/>
        <v>0.41</v>
      </c>
      <c r="T5732">
        <f t="shared" si="540"/>
        <v>1.41</v>
      </c>
      <c r="U5732">
        <f t="shared" si="541"/>
        <v>1.5999999999999999</v>
      </c>
    </row>
    <row r="5733" spans="1:21" x14ac:dyDescent="0.25">
      <c r="A5733" s="2">
        <v>41239</v>
      </c>
      <c r="B5733" s="3">
        <v>0.14000000000000001</v>
      </c>
      <c r="C5733" s="3" t="s">
        <v>1</v>
      </c>
      <c r="D5733" s="3">
        <v>0.1</v>
      </c>
      <c r="E5733" s="3">
        <v>0.15</v>
      </c>
      <c r="F5733" s="3">
        <v>0.17</v>
      </c>
      <c r="G5733" s="3">
        <v>0.27</v>
      </c>
      <c r="H5733" s="3">
        <v>0.36</v>
      </c>
      <c r="I5733" s="3">
        <v>0.68</v>
      </c>
      <c r="J5733" s="3">
        <v>1.0900000000000001</v>
      </c>
      <c r="K5733" s="3">
        <v>1.66</v>
      </c>
      <c r="L5733" s="3">
        <v>2.39</v>
      </c>
      <c r="M5733" s="3">
        <v>2.8</v>
      </c>
      <c r="N5733">
        <v>4.5600000000000005</v>
      </c>
      <c r="O5733">
        <f>VLOOKUP(A5733,'[1]DFF (1)'!$A:$B,2,FALSE)</f>
        <v>0.16</v>
      </c>
      <c r="P5733">
        <f t="shared" si="536"/>
        <v>-0.06</v>
      </c>
      <c r="Q5733">
        <f t="shared" si="537"/>
        <v>7.0000000000000007E-2</v>
      </c>
      <c r="R5733">
        <f t="shared" si="538"/>
        <v>0.1</v>
      </c>
      <c r="S5733" s="4">
        <f t="shared" si="539"/>
        <v>0.41000000000000003</v>
      </c>
      <c r="T5733">
        <f t="shared" si="540"/>
        <v>1.39</v>
      </c>
      <c r="U5733">
        <f t="shared" si="541"/>
        <v>1.5599999999999998</v>
      </c>
    </row>
    <row r="5734" spans="1:21" x14ac:dyDescent="0.25">
      <c r="A5734" s="2">
        <v>41240</v>
      </c>
      <c r="B5734" s="3">
        <v>0.17</v>
      </c>
      <c r="C5734" s="3" t="s">
        <v>1</v>
      </c>
      <c r="D5734" s="3">
        <v>0.1</v>
      </c>
      <c r="E5734" s="3">
        <v>0.15</v>
      </c>
      <c r="F5734" s="3">
        <v>0.18</v>
      </c>
      <c r="G5734" s="3">
        <v>0.27</v>
      </c>
      <c r="H5734" s="3">
        <v>0.36</v>
      </c>
      <c r="I5734" s="3">
        <v>0.66</v>
      </c>
      <c r="J5734" s="3">
        <v>1.07</v>
      </c>
      <c r="K5734" s="3">
        <v>1.64</v>
      </c>
      <c r="L5734" s="3">
        <v>2.38</v>
      </c>
      <c r="M5734" s="3">
        <v>2.79</v>
      </c>
      <c r="N5734">
        <v>4.55</v>
      </c>
      <c r="O5734">
        <f>VLOOKUP(A5734,'[1]DFF (1)'!$A:$B,2,FALSE)</f>
        <v>0.16</v>
      </c>
      <c r="P5734">
        <f t="shared" si="536"/>
        <v>-0.06</v>
      </c>
      <c r="Q5734">
        <f t="shared" si="537"/>
        <v>7.9999999999999988E-2</v>
      </c>
      <c r="R5734">
        <f t="shared" si="538"/>
        <v>9.0000000000000024E-2</v>
      </c>
      <c r="S5734" s="4">
        <f t="shared" si="539"/>
        <v>0.39</v>
      </c>
      <c r="T5734">
        <f t="shared" si="540"/>
        <v>1.3699999999999999</v>
      </c>
      <c r="U5734">
        <f t="shared" si="541"/>
        <v>1.5399999999999998</v>
      </c>
    </row>
    <row r="5735" spans="1:21" x14ac:dyDescent="0.25">
      <c r="A5735" s="2">
        <v>41241</v>
      </c>
      <c r="B5735" s="3">
        <v>0.17</v>
      </c>
      <c r="C5735" s="3" t="s">
        <v>1</v>
      </c>
      <c r="D5735" s="3">
        <v>0.1</v>
      </c>
      <c r="E5735" s="3">
        <v>0.14000000000000001</v>
      </c>
      <c r="F5735" s="3">
        <v>0.18</v>
      </c>
      <c r="G5735" s="3">
        <v>0.27</v>
      </c>
      <c r="H5735" s="3">
        <v>0.35</v>
      </c>
      <c r="I5735" s="3">
        <v>0.64</v>
      </c>
      <c r="J5735" s="3">
        <v>1.05</v>
      </c>
      <c r="K5735" s="3">
        <v>1.63</v>
      </c>
      <c r="L5735" s="3">
        <v>2.36</v>
      </c>
      <c r="M5735" s="3">
        <v>2.79</v>
      </c>
      <c r="N5735">
        <v>4.54</v>
      </c>
      <c r="O5735">
        <f>VLOOKUP(A5735,'[1]DFF (1)'!$A:$B,2,FALSE)</f>
        <v>0.16</v>
      </c>
      <c r="P5735">
        <f t="shared" si="536"/>
        <v>-0.06</v>
      </c>
      <c r="Q5735">
        <f t="shared" si="537"/>
        <v>7.9999999999999988E-2</v>
      </c>
      <c r="R5735">
        <f t="shared" si="538"/>
        <v>9.0000000000000024E-2</v>
      </c>
      <c r="S5735" s="4">
        <f t="shared" si="539"/>
        <v>0.37</v>
      </c>
      <c r="T5735">
        <f t="shared" si="540"/>
        <v>1.3599999999999999</v>
      </c>
      <c r="U5735">
        <f t="shared" si="541"/>
        <v>1.5299999999999998</v>
      </c>
    </row>
    <row r="5736" spans="1:21" x14ac:dyDescent="0.25">
      <c r="A5736" s="2">
        <v>41242</v>
      </c>
      <c r="B5736" s="3">
        <v>0.16</v>
      </c>
      <c r="C5736" s="3" t="s">
        <v>1</v>
      </c>
      <c r="D5736" s="3">
        <v>0.09</v>
      </c>
      <c r="E5736" s="3">
        <v>0.15</v>
      </c>
      <c r="F5736" s="3">
        <v>0.18</v>
      </c>
      <c r="G5736" s="3">
        <v>0.25</v>
      </c>
      <c r="H5736" s="3">
        <v>0.35</v>
      </c>
      <c r="I5736" s="3">
        <v>0.63</v>
      </c>
      <c r="J5736" s="3">
        <v>1.04</v>
      </c>
      <c r="K5736" s="3">
        <v>1.62</v>
      </c>
      <c r="L5736" s="3">
        <v>2.37</v>
      </c>
      <c r="M5736" s="3">
        <v>2.79</v>
      </c>
      <c r="N5736">
        <v>4.5699999999999994</v>
      </c>
      <c r="O5736">
        <f>VLOOKUP(A5736,'[1]DFF (1)'!$A:$B,2,FALSE)</f>
        <v>0.16</v>
      </c>
      <c r="P5736">
        <f t="shared" si="536"/>
        <v>-7.0000000000000007E-2</v>
      </c>
      <c r="Q5736">
        <f t="shared" si="537"/>
        <v>0.09</v>
      </c>
      <c r="R5736">
        <f t="shared" si="538"/>
        <v>7.0000000000000007E-2</v>
      </c>
      <c r="S5736" s="4">
        <f t="shared" si="539"/>
        <v>0.38</v>
      </c>
      <c r="T5736">
        <f t="shared" si="540"/>
        <v>1.37</v>
      </c>
      <c r="U5736">
        <f t="shared" si="541"/>
        <v>1.53</v>
      </c>
    </row>
    <row r="5737" spans="1:21" x14ac:dyDescent="0.25">
      <c r="A5737" s="2">
        <v>41243</v>
      </c>
      <c r="B5737" s="3">
        <v>0.11</v>
      </c>
      <c r="C5737" s="3" t="s">
        <v>1</v>
      </c>
      <c r="D5737" s="3">
        <v>0.08</v>
      </c>
      <c r="E5737" s="3">
        <v>0.13</v>
      </c>
      <c r="F5737" s="3">
        <v>0.18</v>
      </c>
      <c r="G5737" s="3">
        <v>0.25</v>
      </c>
      <c r="H5737" s="3">
        <v>0.34</v>
      </c>
      <c r="I5737" s="3">
        <v>0.61</v>
      </c>
      <c r="J5737" s="3">
        <v>1.04</v>
      </c>
      <c r="K5737" s="3">
        <v>1.62</v>
      </c>
      <c r="L5737" s="3">
        <v>2.37</v>
      </c>
      <c r="M5737" s="3">
        <v>2.81</v>
      </c>
      <c r="N5737">
        <v>4.5699999999999994</v>
      </c>
      <c r="O5737">
        <f>VLOOKUP(A5737,'[1]DFF (1)'!$A:$B,2,FALSE)</f>
        <v>0.16</v>
      </c>
      <c r="P5737">
        <f t="shared" si="536"/>
        <v>-0.08</v>
      </c>
      <c r="Q5737">
        <f t="shared" si="537"/>
        <v>9.9999999999999992E-2</v>
      </c>
      <c r="R5737">
        <f t="shared" si="538"/>
        <v>7.0000000000000007E-2</v>
      </c>
      <c r="S5737" s="4">
        <f t="shared" si="539"/>
        <v>0.36</v>
      </c>
      <c r="T5737">
        <f t="shared" si="540"/>
        <v>1.37</v>
      </c>
      <c r="U5737">
        <f t="shared" si="541"/>
        <v>1.54</v>
      </c>
    </row>
    <row r="5738" spans="1:21" x14ac:dyDescent="0.25">
      <c r="A5738" s="2">
        <v>41246</v>
      </c>
      <c r="B5738" s="3">
        <v>0.13</v>
      </c>
      <c r="C5738" s="3" t="s">
        <v>1</v>
      </c>
      <c r="D5738" s="3">
        <v>0.1</v>
      </c>
      <c r="E5738" s="3">
        <v>0.14000000000000001</v>
      </c>
      <c r="F5738" s="3">
        <v>0.18</v>
      </c>
      <c r="G5738" s="3">
        <v>0.25</v>
      </c>
      <c r="H5738" s="3">
        <v>0.34</v>
      </c>
      <c r="I5738" s="3">
        <v>0.63</v>
      </c>
      <c r="J5738" s="3">
        <v>1.05</v>
      </c>
      <c r="K5738" s="3">
        <v>1.63</v>
      </c>
      <c r="L5738" s="3">
        <v>2.37</v>
      </c>
      <c r="M5738" s="3">
        <v>2.8</v>
      </c>
      <c r="N5738">
        <v>4.58</v>
      </c>
      <c r="O5738">
        <f>VLOOKUP(A5738,'[1]DFF (1)'!$A:$B,2,FALSE)</f>
        <v>0.16</v>
      </c>
      <c r="P5738">
        <f t="shared" si="536"/>
        <v>-0.06</v>
      </c>
      <c r="Q5738">
        <f t="shared" si="537"/>
        <v>7.9999999999999988E-2</v>
      </c>
      <c r="R5738">
        <f t="shared" si="538"/>
        <v>7.0000000000000007E-2</v>
      </c>
      <c r="S5738" s="4">
        <f t="shared" si="539"/>
        <v>0.38</v>
      </c>
      <c r="T5738">
        <f t="shared" si="540"/>
        <v>1.38</v>
      </c>
      <c r="U5738">
        <f t="shared" si="541"/>
        <v>1.5299999999999998</v>
      </c>
    </row>
    <row r="5739" spans="1:21" x14ac:dyDescent="0.25">
      <c r="A5739" s="2">
        <v>41247</v>
      </c>
      <c r="B5739" s="3">
        <v>7.0000000000000007E-2</v>
      </c>
      <c r="C5739" s="3" t="s">
        <v>1</v>
      </c>
      <c r="D5739" s="3">
        <v>0.1</v>
      </c>
      <c r="E5739" s="3">
        <v>0.15</v>
      </c>
      <c r="F5739" s="3">
        <v>0.18</v>
      </c>
      <c r="G5739" s="3">
        <v>0.25</v>
      </c>
      <c r="H5739" s="3">
        <v>0.34</v>
      </c>
      <c r="I5739" s="3">
        <v>0.63</v>
      </c>
      <c r="J5739" s="3">
        <v>1.04</v>
      </c>
      <c r="K5739" s="3">
        <v>1.62</v>
      </c>
      <c r="L5739" s="3">
        <v>2.36</v>
      </c>
      <c r="M5739" s="3">
        <v>2.78</v>
      </c>
      <c r="N5739">
        <v>4.5600000000000005</v>
      </c>
      <c r="O5739">
        <f>VLOOKUP(A5739,'[1]DFF (1)'!$A:$B,2,FALSE)</f>
        <v>0.17</v>
      </c>
      <c r="P5739">
        <f t="shared" si="536"/>
        <v>-7.0000000000000007E-2</v>
      </c>
      <c r="Q5739">
        <f t="shared" si="537"/>
        <v>7.9999999999999988E-2</v>
      </c>
      <c r="R5739">
        <f t="shared" si="538"/>
        <v>7.0000000000000007E-2</v>
      </c>
      <c r="S5739" s="4">
        <f t="shared" si="539"/>
        <v>0.38</v>
      </c>
      <c r="T5739">
        <f t="shared" si="540"/>
        <v>1.37</v>
      </c>
      <c r="U5739">
        <f t="shared" si="541"/>
        <v>1.52</v>
      </c>
    </row>
    <row r="5740" spans="1:21" x14ac:dyDescent="0.25">
      <c r="A5740" s="2">
        <v>41248</v>
      </c>
      <c r="B5740" s="3">
        <v>7.0000000000000007E-2</v>
      </c>
      <c r="C5740" s="3" t="s">
        <v>1</v>
      </c>
      <c r="D5740" s="3">
        <v>0.1</v>
      </c>
      <c r="E5740" s="3">
        <v>0.14000000000000001</v>
      </c>
      <c r="F5740" s="3">
        <v>0.18</v>
      </c>
      <c r="G5740" s="3">
        <v>0.25</v>
      </c>
      <c r="H5740" s="3">
        <v>0.32</v>
      </c>
      <c r="I5740" s="3">
        <v>0.61</v>
      </c>
      <c r="J5740" s="3">
        <v>1.02</v>
      </c>
      <c r="K5740" s="3">
        <v>1.6</v>
      </c>
      <c r="L5740" s="3">
        <v>2.35</v>
      </c>
      <c r="M5740" s="3">
        <v>2.78</v>
      </c>
      <c r="N5740">
        <v>4.5699999999999994</v>
      </c>
      <c r="O5740">
        <f>VLOOKUP(A5740,'[1]DFF (1)'!$A:$B,2,FALSE)</f>
        <v>0.16</v>
      </c>
      <c r="P5740">
        <f t="shared" si="536"/>
        <v>-0.06</v>
      </c>
      <c r="Q5740">
        <f t="shared" si="537"/>
        <v>7.9999999999999988E-2</v>
      </c>
      <c r="R5740">
        <f t="shared" si="538"/>
        <v>7.0000000000000007E-2</v>
      </c>
      <c r="S5740" s="4">
        <f t="shared" si="539"/>
        <v>0.36</v>
      </c>
      <c r="T5740">
        <f t="shared" si="540"/>
        <v>1.35</v>
      </c>
      <c r="U5740">
        <f t="shared" si="541"/>
        <v>1.5</v>
      </c>
    </row>
    <row r="5741" spans="1:21" x14ac:dyDescent="0.25">
      <c r="A5741" s="2">
        <v>41249</v>
      </c>
      <c r="B5741" s="3">
        <v>7.0000000000000007E-2</v>
      </c>
      <c r="C5741" s="3" t="s">
        <v>1</v>
      </c>
      <c r="D5741" s="3">
        <v>0.1</v>
      </c>
      <c r="E5741" s="3">
        <v>0.14000000000000001</v>
      </c>
      <c r="F5741" s="3">
        <v>0.18</v>
      </c>
      <c r="G5741" s="3">
        <v>0.25</v>
      </c>
      <c r="H5741" s="3">
        <v>0.32</v>
      </c>
      <c r="I5741" s="3">
        <v>0.6</v>
      </c>
      <c r="J5741" s="3">
        <v>1</v>
      </c>
      <c r="K5741" s="3">
        <v>1.59</v>
      </c>
      <c r="L5741" s="3">
        <v>2.33</v>
      </c>
      <c r="M5741" s="3">
        <v>2.76</v>
      </c>
      <c r="N5741">
        <v>4.55</v>
      </c>
      <c r="O5741">
        <f>VLOOKUP(A5741,'[1]DFF (1)'!$A:$B,2,FALSE)</f>
        <v>0.16</v>
      </c>
      <c r="P5741">
        <f t="shared" si="536"/>
        <v>-0.06</v>
      </c>
      <c r="Q5741">
        <f t="shared" si="537"/>
        <v>7.9999999999999988E-2</v>
      </c>
      <c r="R5741">
        <f t="shared" si="538"/>
        <v>7.0000000000000007E-2</v>
      </c>
      <c r="S5741" s="4">
        <f t="shared" si="539"/>
        <v>0.35</v>
      </c>
      <c r="T5741">
        <f t="shared" si="540"/>
        <v>1.34</v>
      </c>
      <c r="U5741">
        <f t="shared" si="541"/>
        <v>1.49</v>
      </c>
    </row>
    <row r="5742" spans="1:21" x14ac:dyDescent="0.25">
      <c r="A5742" s="2">
        <v>41250</v>
      </c>
      <c r="B5742" s="3">
        <v>0.06</v>
      </c>
      <c r="C5742" s="3" t="s">
        <v>1</v>
      </c>
      <c r="D5742" s="3">
        <v>0.09</v>
      </c>
      <c r="E5742" s="3">
        <v>0.14000000000000001</v>
      </c>
      <c r="F5742" s="3">
        <v>0.18</v>
      </c>
      <c r="G5742" s="3">
        <v>0.25</v>
      </c>
      <c r="H5742" s="3">
        <v>0.33</v>
      </c>
      <c r="I5742" s="3">
        <v>0.63</v>
      </c>
      <c r="J5742" s="3">
        <v>1.04</v>
      </c>
      <c r="K5742" s="3">
        <v>1.64</v>
      </c>
      <c r="L5742" s="3">
        <v>2.39</v>
      </c>
      <c r="M5742" s="3">
        <v>2.81</v>
      </c>
      <c r="N5742">
        <v>4.5999999999999996</v>
      </c>
      <c r="O5742">
        <f>VLOOKUP(A5742,'[1]DFF (1)'!$A:$B,2,FALSE)</f>
        <v>0.16</v>
      </c>
      <c r="P5742">
        <f t="shared" si="536"/>
        <v>-7.0000000000000007E-2</v>
      </c>
      <c r="Q5742">
        <f t="shared" si="537"/>
        <v>0.09</v>
      </c>
      <c r="R5742">
        <f t="shared" si="538"/>
        <v>7.0000000000000007E-2</v>
      </c>
      <c r="S5742" s="4">
        <f t="shared" si="539"/>
        <v>0.38</v>
      </c>
      <c r="T5742">
        <f t="shared" si="540"/>
        <v>1.39</v>
      </c>
      <c r="U5742">
        <f t="shared" si="541"/>
        <v>1.5499999999999998</v>
      </c>
    </row>
    <row r="5743" spans="1:21" x14ac:dyDescent="0.25">
      <c r="A5743" s="2">
        <v>41253</v>
      </c>
      <c r="B5743" s="3">
        <v>0.05</v>
      </c>
      <c r="C5743" s="3" t="s">
        <v>1</v>
      </c>
      <c r="D5743" s="3">
        <v>0.09</v>
      </c>
      <c r="E5743" s="3">
        <v>0.14000000000000001</v>
      </c>
      <c r="F5743" s="3">
        <v>0.18</v>
      </c>
      <c r="G5743" s="3">
        <v>0.24</v>
      </c>
      <c r="H5743" s="3">
        <v>0.33</v>
      </c>
      <c r="I5743" s="3">
        <v>0.62</v>
      </c>
      <c r="J5743" s="3">
        <v>1.04</v>
      </c>
      <c r="K5743" s="3">
        <v>1.63</v>
      </c>
      <c r="L5743" s="3">
        <v>2.38</v>
      </c>
      <c r="M5743" s="3">
        <v>2.8</v>
      </c>
      <c r="N5743">
        <v>4.58</v>
      </c>
      <c r="O5743">
        <f>VLOOKUP(A5743,'[1]DFF (1)'!$A:$B,2,FALSE)</f>
        <v>0.16</v>
      </c>
      <c r="P5743">
        <f t="shared" si="536"/>
        <v>-7.0000000000000007E-2</v>
      </c>
      <c r="Q5743">
        <f t="shared" si="537"/>
        <v>0.09</v>
      </c>
      <c r="R5743">
        <f t="shared" si="538"/>
        <v>0.06</v>
      </c>
      <c r="S5743" s="4">
        <f t="shared" si="539"/>
        <v>0.38</v>
      </c>
      <c r="T5743">
        <f t="shared" si="540"/>
        <v>1.39</v>
      </c>
      <c r="U5743">
        <f t="shared" si="541"/>
        <v>1.5399999999999998</v>
      </c>
    </row>
    <row r="5744" spans="1:21" x14ac:dyDescent="0.25">
      <c r="A5744" s="2">
        <v>41254</v>
      </c>
      <c r="B5744" s="3">
        <v>0.04</v>
      </c>
      <c r="C5744" s="3" t="s">
        <v>1</v>
      </c>
      <c r="D5744" s="3">
        <v>0.08</v>
      </c>
      <c r="E5744" s="3">
        <v>0.13</v>
      </c>
      <c r="F5744" s="3">
        <v>0.16</v>
      </c>
      <c r="G5744" s="3">
        <v>0.24</v>
      </c>
      <c r="H5744" s="3">
        <v>0.32</v>
      </c>
      <c r="I5744" s="3">
        <v>0.64</v>
      </c>
      <c r="J5744" s="3">
        <v>1.06</v>
      </c>
      <c r="K5744" s="3">
        <v>1.66</v>
      </c>
      <c r="L5744" s="3">
        <v>2.41</v>
      </c>
      <c r="M5744" s="3">
        <v>2.83</v>
      </c>
      <c r="N5744">
        <v>4.6100000000000003</v>
      </c>
      <c r="O5744">
        <f>VLOOKUP(A5744,'[1]DFF (1)'!$A:$B,2,FALSE)</f>
        <v>0.17</v>
      </c>
      <c r="P5744">
        <f t="shared" si="536"/>
        <v>-9.0000000000000011E-2</v>
      </c>
      <c r="Q5744">
        <f t="shared" si="537"/>
        <v>0.08</v>
      </c>
      <c r="R5744">
        <f t="shared" si="538"/>
        <v>7.9999999999999988E-2</v>
      </c>
      <c r="S5744" s="4">
        <f t="shared" si="539"/>
        <v>0.4</v>
      </c>
      <c r="T5744">
        <f t="shared" si="540"/>
        <v>1.42</v>
      </c>
      <c r="U5744">
        <f t="shared" si="541"/>
        <v>1.5799999999999998</v>
      </c>
    </row>
    <row r="5745" spans="1:21" x14ac:dyDescent="0.25">
      <c r="A5745" s="2">
        <v>41255</v>
      </c>
      <c r="B5745" s="3">
        <v>0.04</v>
      </c>
      <c r="C5745" s="3" t="s">
        <v>1</v>
      </c>
      <c r="D5745" s="3">
        <v>7.0000000000000007E-2</v>
      </c>
      <c r="E5745" s="3">
        <v>0.1</v>
      </c>
      <c r="F5745" s="3">
        <v>0.14000000000000001</v>
      </c>
      <c r="G5745" s="3">
        <v>0.25</v>
      </c>
      <c r="H5745" s="3">
        <v>0.32</v>
      </c>
      <c r="I5745" s="3">
        <v>0.66</v>
      </c>
      <c r="J5745" s="3">
        <v>1.1100000000000001</v>
      </c>
      <c r="K5745" s="3">
        <v>1.72</v>
      </c>
      <c r="L5745" s="3">
        <v>2.48</v>
      </c>
      <c r="M5745" s="3">
        <v>2.9</v>
      </c>
      <c r="N5745">
        <v>4.66</v>
      </c>
      <c r="O5745">
        <f>VLOOKUP(A5745,'[1]DFF (1)'!$A:$B,2,FALSE)</f>
        <v>0.17</v>
      </c>
      <c r="P5745">
        <f t="shared" si="536"/>
        <v>-0.1</v>
      </c>
      <c r="Q5745">
        <f t="shared" si="537"/>
        <v>7.0000000000000007E-2</v>
      </c>
      <c r="R5745">
        <f t="shared" si="538"/>
        <v>0.10999999999999999</v>
      </c>
      <c r="S5745" s="4">
        <f t="shared" si="539"/>
        <v>0.41000000000000003</v>
      </c>
      <c r="T5745">
        <f t="shared" si="540"/>
        <v>1.47</v>
      </c>
      <c r="U5745">
        <f t="shared" si="541"/>
        <v>1.65</v>
      </c>
    </row>
    <row r="5746" spans="1:21" x14ac:dyDescent="0.25">
      <c r="A5746" s="2">
        <v>41256</v>
      </c>
      <c r="B5746" s="3">
        <v>0.02</v>
      </c>
      <c r="C5746" s="3" t="s">
        <v>1</v>
      </c>
      <c r="D5746" s="3">
        <v>0.06</v>
      </c>
      <c r="E5746" s="3">
        <v>0.11</v>
      </c>
      <c r="F5746" s="3">
        <v>0.14000000000000001</v>
      </c>
      <c r="G5746" s="3">
        <v>0.27</v>
      </c>
      <c r="H5746" s="3">
        <v>0.34</v>
      </c>
      <c r="I5746" s="3">
        <v>0.7</v>
      </c>
      <c r="J5746" s="3">
        <v>1.1499999999999999</v>
      </c>
      <c r="K5746" s="3">
        <v>1.74</v>
      </c>
      <c r="L5746" s="3">
        <v>2.4900000000000002</v>
      </c>
      <c r="M5746" s="3">
        <v>2.9</v>
      </c>
      <c r="N5746">
        <v>4.66</v>
      </c>
      <c r="O5746">
        <f>VLOOKUP(A5746,'[1]DFF (1)'!$A:$B,2,FALSE)</f>
        <v>0.16</v>
      </c>
      <c r="P5746">
        <f t="shared" si="536"/>
        <v>-0.1</v>
      </c>
      <c r="Q5746">
        <f t="shared" si="537"/>
        <v>8.0000000000000016E-2</v>
      </c>
      <c r="R5746">
        <f t="shared" si="538"/>
        <v>0.13</v>
      </c>
      <c r="S5746" s="4">
        <f t="shared" si="539"/>
        <v>0.42999999999999994</v>
      </c>
      <c r="T5746">
        <f t="shared" si="540"/>
        <v>1.47</v>
      </c>
      <c r="U5746">
        <f t="shared" si="541"/>
        <v>1.68</v>
      </c>
    </row>
    <row r="5747" spans="1:21" x14ac:dyDescent="0.25">
      <c r="A5747" s="2">
        <v>41257</v>
      </c>
      <c r="B5747" s="3">
        <v>0.01</v>
      </c>
      <c r="C5747" s="3" t="s">
        <v>1</v>
      </c>
      <c r="D5747" s="3">
        <v>0.04</v>
      </c>
      <c r="E5747" s="3">
        <v>0.09</v>
      </c>
      <c r="F5747" s="3">
        <v>0.13</v>
      </c>
      <c r="G5747" s="3">
        <v>0.24</v>
      </c>
      <c r="H5747" s="3">
        <v>0.34</v>
      </c>
      <c r="I5747" s="3">
        <v>0.7</v>
      </c>
      <c r="J5747" s="3">
        <v>1.1499999999999999</v>
      </c>
      <c r="K5747" s="3">
        <v>1.72</v>
      </c>
      <c r="L5747" s="3">
        <v>2.46</v>
      </c>
      <c r="M5747" s="3">
        <v>2.87</v>
      </c>
      <c r="N5747">
        <v>4.62</v>
      </c>
      <c r="O5747">
        <f>VLOOKUP(A5747,'[1]DFF (1)'!$A:$B,2,FALSE)</f>
        <v>0.17</v>
      </c>
      <c r="P5747">
        <f t="shared" si="536"/>
        <v>-0.13</v>
      </c>
      <c r="Q5747">
        <f t="shared" si="537"/>
        <v>0.09</v>
      </c>
      <c r="R5747">
        <f t="shared" si="538"/>
        <v>0.10999999999999999</v>
      </c>
      <c r="S5747" s="4">
        <f t="shared" si="539"/>
        <v>0.45999999999999996</v>
      </c>
      <c r="T5747">
        <f t="shared" si="540"/>
        <v>1.48</v>
      </c>
      <c r="U5747">
        <f t="shared" si="541"/>
        <v>1.68</v>
      </c>
    </row>
    <row r="5748" spans="1:21" x14ac:dyDescent="0.25">
      <c r="A5748" s="2">
        <v>41260</v>
      </c>
      <c r="B5748" s="3">
        <v>0.01</v>
      </c>
      <c r="C5748" s="3" t="s">
        <v>1</v>
      </c>
      <c r="D5748" s="3">
        <v>0.05</v>
      </c>
      <c r="E5748" s="3">
        <v>0.1</v>
      </c>
      <c r="F5748" s="3">
        <v>0.13</v>
      </c>
      <c r="G5748" s="3">
        <v>0.25</v>
      </c>
      <c r="H5748" s="3">
        <v>0.37</v>
      </c>
      <c r="I5748" s="3">
        <v>0.74</v>
      </c>
      <c r="J5748" s="3">
        <v>1.2</v>
      </c>
      <c r="K5748" s="3">
        <v>1.78</v>
      </c>
      <c r="L5748" s="3">
        <v>2.5299999999999998</v>
      </c>
      <c r="M5748" s="3">
        <v>2.94</v>
      </c>
      <c r="N5748">
        <v>4.68</v>
      </c>
      <c r="O5748">
        <f>VLOOKUP(A5748,'[1]DFF (1)'!$A:$B,2,FALSE)</f>
        <v>0.16</v>
      </c>
      <c r="P5748">
        <f t="shared" si="536"/>
        <v>-0.11</v>
      </c>
      <c r="Q5748">
        <f t="shared" si="537"/>
        <v>0.08</v>
      </c>
      <c r="R5748">
        <f t="shared" si="538"/>
        <v>0.12</v>
      </c>
      <c r="S5748" s="4">
        <f t="shared" si="539"/>
        <v>0.49</v>
      </c>
      <c r="T5748">
        <f t="shared" si="540"/>
        <v>1.53</v>
      </c>
      <c r="U5748">
        <f t="shared" si="541"/>
        <v>1.73</v>
      </c>
    </row>
    <row r="5749" spans="1:21" x14ac:dyDescent="0.25">
      <c r="A5749" s="2">
        <v>41261</v>
      </c>
      <c r="B5749" s="3">
        <v>0.04</v>
      </c>
      <c r="C5749" s="3" t="s">
        <v>1</v>
      </c>
      <c r="D5749" s="3">
        <v>0.06</v>
      </c>
      <c r="E5749" s="3">
        <v>0.12</v>
      </c>
      <c r="F5749" s="3">
        <v>0.16</v>
      </c>
      <c r="G5749" s="3">
        <v>0.28000000000000003</v>
      </c>
      <c r="H5749" s="3">
        <v>0.39</v>
      </c>
      <c r="I5749" s="3">
        <v>0.78</v>
      </c>
      <c r="J5749" s="3">
        <v>1.25</v>
      </c>
      <c r="K5749" s="3">
        <v>1.84</v>
      </c>
      <c r="L5749" s="3">
        <v>2.59</v>
      </c>
      <c r="M5749" s="3">
        <v>3</v>
      </c>
      <c r="N5749">
        <v>4.7600000000000007</v>
      </c>
      <c r="O5749">
        <f>VLOOKUP(A5749,'[1]DFF (1)'!$A:$B,2,FALSE)</f>
        <v>0.17</v>
      </c>
      <c r="P5749">
        <f t="shared" si="536"/>
        <v>-0.11000000000000001</v>
      </c>
      <c r="Q5749">
        <f t="shared" si="537"/>
        <v>0.1</v>
      </c>
      <c r="R5749">
        <f t="shared" si="538"/>
        <v>0.12000000000000002</v>
      </c>
      <c r="S5749" s="4">
        <f t="shared" si="539"/>
        <v>0.5</v>
      </c>
      <c r="T5749">
        <f t="shared" si="540"/>
        <v>1.56</v>
      </c>
      <c r="U5749">
        <f t="shared" si="541"/>
        <v>1.78</v>
      </c>
    </row>
    <row r="5750" spans="1:21" x14ac:dyDescent="0.25">
      <c r="A5750" s="2">
        <v>41262</v>
      </c>
      <c r="B5750" s="3">
        <v>0.03</v>
      </c>
      <c r="C5750" s="3" t="s">
        <v>1</v>
      </c>
      <c r="D5750" s="3">
        <v>0.05</v>
      </c>
      <c r="E5750" s="3">
        <v>0.1</v>
      </c>
      <c r="F5750" s="3">
        <v>0.15</v>
      </c>
      <c r="G5750" s="3">
        <v>0.28000000000000003</v>
      </c>
      <c r="H5750" s="3">
        <v>0.39</v>
      </c>
      <c r="I5750" s="3">
        <v>0.77</v>
      </c>
      <c r="J5750" s="3">
        <v>1.24</v>
      </c>
      <c r="K5750" s="3">
        <v>1.82</v>
      </c>
      <c r="L5750" s="3">
        <v>2.58</v>
      </c>
      <c r="M5750" s="3">
        <v>2.99</v>
      </c>
      <c r="N5750">
        <v>4.71</v>
      </c>
      <c r="O5750">
        <f>VLOOKUP(A5750,'[1]DFF (1)'!$A:$B,2,FALSE)</f>
        <v>0.17</v>
      </c>
      <c r="P5750">
        <f t="shared" si="536"/>
        <v>-0.12000000000000001</v>
      </c>
      <c r="Q5750">
        <f t="shared" si="537"/>
        <v>9.9999999999999992E-2</v>
      </c>
      <c r="R5750">
        <f t="shared" si="538"/>
        <v>0.13000000000000003</v>
      </c>
      <c r="S5750" s="4">
        <f t="shared" si="539"/>
        <v>0.49</v>
      </c>
      <c r="T5750">
        <f t="shared" si="540"/>
        <v>1.54</v>
      </c>
      <c r="U5750">
        <f t="shared" si="541"/>
        <v>1.77</v>
      </c>
    </row>
    <row r="5751" spans="1:21" x14ac:dyDescent="0.25">
      <c r="A5751" s="2">
        <v>41263</v>
      </c>
      <c r="B5751" s="3">
        <v>0.02</v>
      </c>
      <c r="C5751" s="3" t="s">
        <v>1</v>
      </c>
      <c r="D5751" s="3">
        <v>0.06</v>
      </c>
      <c r="E5751" s="3">
        <v>0.1</v>
      </c>
      <c r="F5751" s="3">
        <v>0.15</v>
      </c>
      <c r="G5751" s="3">
        <v>0.28000000000000003</v>
      </c>
      <c r="H5751" s="3">
        <v>0.39</v>
      </c>
      <c r="I5751" s="3">
        <v>0.77</v>
      </c>
      <c r="J5751" s="3">
        <v>1.24</v>
      </c>
      <c r="K5751" s="3">
        <v>1.81</v>
      </c>
      <c r="L5751" s="3">
        <v>2.57</v>
      </c>
      <c r="M5751" s="3">
        <v>2.98</v>
      </c>
      <c r="N5751">
        <v>4.7</v>
      </c>
      <c r="O5751">
        <f>VLOOKUP(A5751,'[1]DFF (1)'!$A:$B,2,FALSE)</f>
        <v>0.17</v>
      </c>
      <c r="P5751">
        <f t="shared" si="536"/>
        <v>-0.11000000000000001</v>
      </c>
      <c r="Q5751">
        <f t="shared" si="537"/>
        <v>0.09</v>
      </c>
      <c r="R5751">
        <f t="shared" si="538"/>
        <v>0.13000000000000003</v>
      </c>
      <c r="S5751" s="4">
        <f t="shared" si="539"/>
        <v>0.49</v>
      </c>
      <c r="T5751">
        <f t="shared" si="540"/>
        <v>1.53</v>
      </c>
      <c r="U5751">
        <f t="shared" si="541"/>
        <v>1.75</v>
      </c>
    </row>
    <row r="5752" spans="1:21" x14ac:dyDescent="0.25">
      <c r="A5752" s="2">
        <v>41264</v>
      </c>
      <c r="B5752" s="3">
        <v>0.02</v>
      </c>
      <c r="C5752" s="3" t="s">
        <v>1</v>
      </c>
      <c r="D5752" s="3">
        <v>0.06</v>
      </c>
      <c r="E5752" s="3">
        <v>0.12</v>
      </c>
      <c r="F5752" s="3">
        <v>0.15</v>
      </c>
      <c r="G5752" s="3">
        <v>0.26</v>
      </c>
      <c r="H5752" s="3">
        <v>0.38</v>
      </c>
      <c r="I5752" s="3">
        <v>0.75</v>
      </c>
      <c r="J5752" s="3">
        <v>1.2</v>
      </c>
      <c r="K5752" s="3">
        <v>1.77</v>
      </c>
      <c r="L5752" s="3">
        <v>2.52</v>
      </c>
      <c r="M5752" s="3">
        <v>2.93</v>
      </c>
      <c r="N5752">
        <v>4.63</v>
      </c>
      <c r="O5752">
        <f>VLOOKUP(A5752,'[1]DFF (1)'!$A:$B,2,FALSE)</f>
        <v>0.17</v>
      </c>
      <c r="P5752">
        <f t="shared" si="536"/>
        <v>-0.11000000000000001</v>
      </c>
      <c r="Q5752">
        <f t="shared" si="537"/>
        <v>0.09</v>
      </c>
      <c r="R5752">
        <f t="shared" si="538"/>
        <v>0.11000000000000001</v>
      </c>
      <c r="S5752" s="4">
        <f t="shared" si="539"/>
        <v>0.49</v>
      </c>
      <c r="T5752">
        <f t="shared" si="540"/>
        <v>1.51</v>
      </c>
      <c r="U5752">
        <f t="shared" si="541"/>
        <v>1.71</v>
      </c>
    </row>
    <row r="5753" spans="1:21" x14ac:dyDescent="0.25">
      <c r="A5753" s="2">
        <v>41267</v>
      </c>
      <c r="B5753" s="3">
        <v>0.03</v>
      </c>
      <c r="C5753" s="3" t="s">
        <v>1</v>
      </c>
      <c r="D5753" s="3">
        <v>0.06</v>
      </c>
      <c r="E5753" s="3">
        <v>0.11</v>
      </c>
      <c r="F5753" s="3">
        <v>0.16</v>
      </c>
      <c r="G5753" s="3">
        <v>0.26</v>
      </c>
      <c r="H5753" s="3">
        <v>0.38</v>
      </c>
      <c r="I5753" s="3">
        <v>0.77</v>
      </c>
      <c r="J5753" s="3">
        <v>1.22</v>
      </c>
      <c r="K5753" s="3">
        <v>1.79</v>
      </c>
      <c r="L5753" s="3">
        <v>2.5299999999999998</v>
      </c>
      <c r="M5753" s="3">
        <v>2.94</v>
      </c>
      <c r="N5753">
        <v>4.6500000000000004</v>
      </c>
      <c r="O5753">
        <f>VLOOKUP(A5753,'[1]DFF (1)'!$A:$B,2,FALSE)</f>
        <v>0.18</v>
      </c>
      <c r="P5753">
        <f t="shared" si="536"/>
        <v>-0.12</v>
      </c>
      <c r="Q5753">
        <f t="shared" si="537"/>
        <v>0.1</v>
      </c>
      <c r="R5753">
        <f t="shared" si="538"/>
        <v>0.1</v>
      </c>
      <c r="S5753" s="4">
        <f t="shared" si="539"/>
        <v>0.51</v>
      </c>
      <c r="T5753">
        <f t="shared" si="540"/>
        <v>1.53</v>
      </c>
      <c r="U5753">
        <f t="shared" si="541"/>
        <v>1.73</v>
      </c>
    </row>
    <row r="5754" spans="1:21" x14ac:dyDescent="0.25">
      <c r="A5754" s="2">
        <v>41269</v>
      </c>
      <c r="B5754" s="3">
        <v>0.05</v>
      </c>
      <c r="C5754" s="3" t="s">
        <v>1</v>
      </c>
      <c r="D5754" s="3">
        <v>0.09</v>
      </c>
      <c r="E5754" s="3">
        <v>0.13</v>
      </c>
      <c r="F5754" s="3">
        <v>0.16</v>
      </c>
      <c r="G5754" s="3">
        <v>0.26</v>
      </c>
      <c r="H5754" s="3">
        <v>0.39</v>
      </c>
      <c r="I5754" s="3">
        <v>0.76</v>
      </c>
      <c r="J5754" s="3">
        <v>1.2</v>
      </c>
      <c r="K5754" s="3">
        <v>1.77</v>
      </c>
      <c r="L5754" s="3">
        <v>2.52</v>
      </c>
      <c r="M5754" s="3">
        <v>2.94</v>
      </c>
      <c r="N5754">
        <v>4.6399999999999997</v>
      </c>
      <c r="O5754">
        <f>VLOOKUP(A5754,'[1]DFF (1)'!$A:$B,2,FALSE)</f>
        <v>0.17</v>
      </c>
      <c r="P5754">
        <f t="shared" si="536"/>
        <v>-8.0000000000000016E-2</v>
      </c>
      <c r="Q5754">
        <f t="shared" si="537"/>
        <v>7.0000000000000007E-2</v>
      </c>
      <c r="R5754">
        <f t="shared" si="538"/>
        <v>0.1</v>
      </c>
      <c r="S5754" s="4">
        <f t="shared" si="539"/>
        <v>0.5</v>
      </c>
      <c r="T5754">
        <f t="shared" si="540"/>
        <v>1.51</v>
      </c>
      <c r="U5754">
        <f t="shared" si="541"/>
        <v>1.68</v>
      </c>
    </row>
    <row r="5755" spans="1:21" x14ac:dyDescent="0.25">
      <c r="A5755" s="2">
        <v>41270</v>
      </c>
      <c r="B5755" s="3">
        <v>0.01</v>
      </c>
      <c r="C5755" s="3" t="s">
        <v>1</v>
      </c>
      <c r="D5755" s="3">
        <v>0.08</v>
      </c>
      <c r="E5755" s="3">
        <v>0.12</v>
      </c>
      <c r="F5755" s="3">
        <v>0.15</v>
      </c>
      <c r="G5755" s="3">
        <v>0.26</v>
      </c>
      <c r="H5755" s="3">
        <v>0.37</v>
      </c>
      <c r="I5755" s="3">
        <v>0.72</v>
      </c>
      <c r="J5755" s="3">
        <v>1.1499999999999999</v>
      </c>
      <c r="K5755" s="3">
        <v>1.74</v>
      </c>
      <c r="L5755" s="3">
        <v>2.48</v>
      </c>
      <c r="M5755" s="3">
        <v>2.89</v>
      </c>
      <c r="N5755">
        <v>4.58</v>
      </c>
      <c r="O5755">
        <f>VLOOKUP(A5755,'[1]DFF (1)'!$A:$B,2,FALSE)</f>
        <v>0.17</v>
      </c>
      <c r="P5755">
        <f t="shared" si="536"/>
        <v>-9.0000000000000011E-2</v>
      </c>
      <c r="Q5755">
        <f t="shared" si="537"/>
        <v>6.9999999999999993E-2</v>
      </c>
      <c r="R5755">
        <f t="shared" si="538"/>
        <v>0.11000000000000001</v>
      </c>
      <c r="S5755" s="4">
        <f t="shared" si="539"/>
        <v>0.45999999999999996</v>
      </c>
      <c r="T5755">
        <f t="shared" si="540"/>
        <v>1.48</v>
      </c>
      <c r="U5755">
        <f t="shared" si="541"/>
        <v>1.66</v>
      </c>
    </row>
    <row r="5756" spans="1:21" x14ac:dyDescent="0.25">
      <c r="A5756" s="2">
        <v>41271</v>
      </c>
      <c r="B5756" s="3">
        <v>0</v>
      </c>
      <c r="C5756" s="3" t="s">
        <v>1</v>
      </c>
      <c r="D5756" s="3">
        <v>0.01</v>
      </c>
      <c r="E5756" s="3">
        <v>0.1</v>
      </c>
      <c r="F5756" s="3">
        <v>0.15</v>
      </c>
      <c r="G5756" s="3">
        <v>0.27</v>
      </c>
      <c r="H5756" s="3">
        <v>0.36</v>
      </c>
      <c r="I5756" s="3">
        <v>0.72</v>
      </c>
      <c r="J5756" s="3">
        <v>1.1499999999999999</v>
      </c>
      <c r="K5756" s="3">
        <v>1.73</v>
      </c>
      <c r="L5756" s="3">
        <v>2.4700000000000002</v>
      </c>
      <c r="M5756" s="3">
        <v>2.88</v>
      </c>
      <c r="N5756">
        <v>4.58</v>
      </c>
      <c r="O5756">
        <f>VLOOKUP(A5756,'[1]DFF (1)'!$A:$B,2,FALSE)</f>
        <v>0.17</v>
      </c>
      <c r="P5756">
        <f t="shared" ref="P5756:P5819" si="542">D5756-O5756</f>
        <v>-0.16</v>
      </c>
      <c r="Q5756">
        <f t="shared" ref="Q5756:Q5819" si="543">F5756-D5756</f>
        <v>0.13999999999999999</v>
      </c>
      <c r="R5756">
        <f t="shared" si="538"/>
        <v>0.12000000000000002</v>
      </c>
      <c r="S5756" s="4">
        <f t="shared" si="539"/>
        <v>0.44999999999999996</v>
      </c>
      <c r="T5756">
        <f t="shared" si="540"/>
        <v>1.46</v>
      </c>
      <c r="U5756">
        <f t="shared" si="541"/>
        <v>1.72</v>
      </c>
    </row>
    <row r="5757" spans="1:21" x14ac:dyDescent="0.25">
      <c r="A5757" s="2">
        <v>41274</v>
      </c>
      <c r="B5757" s="3">
        <v>0.02</v>
      </c>
      <c r="C5757" s="3" t="s">
        <v>1</v>
      </c>
      <c r="D5757" s="3">
        <v>0.05</v>
      </c>
      <c r="E5757" s="3">
        <v>0.11</v>
      </c>
      <c r="F5757" s="3">
        <v>0.16</v>
      </c>
      <c r="G5757" s="3">
        <v>0.25</v>
      </c>
      <c r="H5757" s="3">
        <v>0.36</v>
      </c>
      <c r="I5757" s="3">
        <v>0.72</v>
      </c>
      <c r="J5757" s="3">
        <v>1.18</v>
      </c>
      <c r="K5757" s="3">
        <v>1.78</v>
      </c>
      <c r="L5757" s="3">
        <v>2.54</v>
      </c>
      <c r="M5757" s="3">
        <v>2.95</v>
      </c>
      <c r="N5757">
        <v>4.63</v>
      </c>
      <c r="O5757">
        <f>VLOOKUP(A5757,'[1]DFF (1)'!$A:$B,2,FALSE)</f>
        <v>0.09</v>
      </c>
      <c r="P5757">
        <f t="shared" si="542"/>
        <v>-3.9999999999999994E-2</v>
      </c>
      <c r="Q5757">
        <f t="shared" si="543"/>
        <v>0.11</v>
      </c>
      <c r="R5757">
        <f t="shared" si="538"/>
        <v>0.09</v>
      </c>
      <c r="S5757" s="4">
        <f t="shared" si="539"/>
        <v>0.47</v>
      </c>
      <c r="T5757">
        <f t="shared" si="540"/>
        <v>1.53</v>
      </c>
      <c r="U5757">
        <f t="shared" si="541"/>
        <v>1.73</v>
      </c>
    </row>
    <row r="5758" spans="1:21" x14ac:dyDescent="0.25">
      <c r="A5758" s="2">
        <v>41276</v>
      </c>
      <c r="B5758" s="3">
        <v>7.0000000000000007E-2</v>
      </c>
      <c r="C5758" s="3" t="s">
        <v>1</v>
      </c>
      <c r="D5758" s="3">
        <v>0.08</v>
      </c>
      <c r="E5758" s="3">
        <v>0.12</v>
      </c>
      <c r="F5758" s="3">
        <v>0.15</v>
      </c>
      <c r="G5758" s="3">
        <v>0.27</v>
      </c>
      <c r="H5758" s="3">
        <v>0.37</v>
      </c>
      <c r="I5758" s="3">
        <v>0.76</v>
      </c>
      <c r="J5758" s="3">
        <v>1.25</v>
      </c>
      <c r="K5758" s="3">
        <v>1.86</v>
      </c>
      <c r="L5758" s="3">
        <v>2.63</v>
      </c>
      <c r="M5758" s="3">
        <v>3.04</v>
      </c>
      <c r="N5758">
        <v>4.71</v>
      </c>
      <c r="O5758">
        <f>VLOOKUP(A5758,'[1]DFF (1)'!$A:$B,2,FALSE)</f>
        <v>0.17</v>
      </c>
      <c r="P5758">
        <f t="shared" si="542"/>
        <v>-9.0000000000000011E-2</v>
      </c>
      <c r="Q5758">
        <f t="shared" si="543"/>
        <v>6.9999999999999993E-2</v>
      </c>
      <c r="R5758">
        <f t="shared" si="538"/>
        <v>0.12000000000000002</v>
      </c>
      <c r="S5758" s="4">
        <f t="shared" si="539"/>
        <v>0.49</v>
      </c>
      <c r="T5758">
        <f t="shared" si="540"/>
        <v>1.59</v>
      </c>
      <c r="U5758">
        <f t="shared" si="541"/>
        <v>1.78</v>
      </c>
    </row>
    <row r="5759" spans="1:21" x14ac:dyDescent="0.25">
      <c r="A5759" s="2">
        <v>41277</v>
      </c>
      <c r="B5759" s="3">
        <v>0.06</v>
      </c>
      <c r="C5759" s="3" t="s">
        <v>1</v>
      </c>
      <c r="D5759" s="3">
        <v>0.08</v>
      </c>
      <c r="E5759" s="3">
        <v>0.12</v>
      </c>
      <c r="F5759" s="3">
        <v>0.15</v>
      </c>
      <c r="G5759" s="3">
        <v>0.27</v>
      </c>
      <c r="H5759" s="3">
        <v>0.4</v>
      </c>
      <c r="I5759" s="3">
        <v>0.81</v>
      </c>
      <c r="J5759" s="3">
        <v>1.31</v>
      </c>
      <c r="K5759" s="3">
        <v>1.92</v>
      </c>
      <c r="L5759" s="3">
        <v>2.7</v>
      </c>
      <c r="M5759" s="3">
        <v>3.12</v>
      </c>
      <c r="N5759">
        <v>4.7600000000000007</v>
      </c>
      <c r="O5759">
        <f>VLOOKUP(A5759,'[1]DFF (1)'!$A:$B,2,FALSE)</f>
        <v>0.17</v>
      </c>
      <c r="P5759">
        <f t="shared" si="542"/>
        <v>-9.0000000000000011E-2</v>
      </c>
      <c r="Q5759">
        <f t="shared" si="543"/>
        <v>6.9999999999999993E-2</v>
      </c>
      <c r="R5759">
        <f t="shared" si="538"/>
        <v>0.12000000000000002</v>
      </c>
      <c r="S5759" s="4">
        <f t="shared" si="539"/>
        <v>0.54</v>
      </c>
      <c r="T5759">
        <f t="shared" si="540"/>
        <v>1.65</v>
      </c>
      <c r="U5759">
        <f t="shared" si="541"/>
        <v>1.8399999999999999</v>
      </c>
    </row>
    <row r="5760" spans="1:21" x14ac:dyDescent="0.25">
      <c r="A5760" s="2">
        <v>41278</v>
      </c>
      <c r="B5760" s="3">
        <v>0.06</v>
      </c>
      <c r="C5760" s="3" t="s">
        <v>1</v>
      </c>
      <c r="D5760" s="3">
        <v>7.0000000000000007E-2</v>
      </c>
      <c r="E5760" s="3">
        <v>0.11</v>
      </c>
      <c r="F5760" s="3">
        <v>0.15</v>
      </c>
      <c r="G5760" s="3">
        <v>0.27</v>
      </c>
      <c r="H5760" s="3">
        <v>0.41</v>
      </c>
      <c r="I5760" s="3">
        <v>0.82</v>
      </c>
      <c r="J5760" s="3">
        <v>1.32</v>
      </c>
      <c r="K5760" s="3">
        <v>1.93</v>
      </c>
      <c r="L5760" s="3">
        <v>2.7</v>
      </c>
      <c r="M5760" s="3">
        <v>3.1</v>
      </c>
      <c r="N5760">
        <v>4.74</v>
      </c>
      <c r="O5760">
        <f>VLOOKUP(A5760,'[1]DFF (1)'!$A:$B,2,FALSE)</f>
        <v>0.16</v>
      </c>
      <c r="P5760">
        <f t="shared" si="542"/>
        <v>-0.09</v>
      </c>
      <c r="Q5760">
        <f t="shared" si="543"/>
        <v>7.9999999999999988E-2</v>
      </c>
      <c r="R5760">
        <f t="shared" si="538"/>
        <v>0.12000000000000002</v>
      </c>
      <c r="S5760" s="4">
        <f t="shared" si="539"/>
        <v>0.54999999999999993</v>
      </c>
      <c r="T5760">
        <f t="shared" si="540"/>
        <v>1.66</v>
      </c>
      <c r="U5760">
        <f t="shared" si="541"/>
        <v>1.8599999999999999</v>
      </c>
    </row>
    <row r="5761" spans="1:21" x14ac:dyDescent="0.25">
      <c r="A5761" s="2">
        <v>41281</v>
      </c>
      <c r="B5761" s="3">
        <v>0.05</v>
      </c>
      <c r="C5761" s="3" t="s">
        <v>1</v>
      </c>
      <c r="D5761" s="3">
        <v>7.0000000000000007E-2</v>
      </c>
      <c r="E5761" s="3">
        <v>0.11</v>
      </c>
      <c r="F5761" s="3">
        <v>0.15</v>
      </c>
      <c r="G5761" s="3">
        <v>0.27</v>
      </c>
      <c r="H5761" s="3">
        <v>0.41</v>
      </c>
      <c r="I5761" s="3">
        <v>0.82</v>
      </c>
      <c r="J5761" s="3">
        <v>1.31</v>
      </c>
      <c r="K5761" s="3">
        <v>1.92</v>
      </c>
      <c r="L5761" s="3">
        <v>2.7</v>
      </c>
      <c r="M5761" s="3">
        <v>3.1</v>
      </c>
      <c r="N5761">
        <v>4.72</v>
      </c>
      <c r="O5761">
        <f>VLOOKUP(A5761,'[1]DFF (1)'!$A:$B,2,FALSE)</f>
        <v>0.16</v>
      </c>
      <c r="P5761">
        <f t="shared" si="542"/>
        <v>-0.09</v>
      </c>
      <c r="Q5761">
        <f t="shared" si="543"/>
        <v>7.9999999999999988E-2</v>
      </c>
      <c r="R5761">
        <f t="shared" si="538"/>
        <v>0.12000000000000002</v>
      </c>
      <c r="S5761" s="4">
        <f t="shared" si="539"/>
        <v>0.54999999999999993</v>
      </c>
      <c r="T5761">
        <f t="shared" si="540"/>
        <v>1.65</v>
      </c>
      <c r="U5761">
        <f t="shared" si="541"/>
        <v>1.8499999999999999</v>
      </c>
    </row>
    <row r="5762" spans="1:21" x14ac:dyDescent="0.25">
      <c r="A5762" s="2">
        <v>41282</v>
      </c>
      <c r="B5762" s="3">
        <v>0.06</v>
      </c>
      <c r="C5762" s="3" t="s">
        <v>1</v>
      </c>
      <c r="D5762" s="3">
        <v>7.0000000000000007E-2</v>
      </c>
      <c r="E5762" s="3">
        <v>0.11</v>
      </c>
      <c r="F5762" s="3">
        <v>0.14000000000000001</v>
      </c>
      <c r="G5762" s="3">
        <v>0.25</v>
      </c>
      <c r="H5762" s="3">
        <v>0.38</v>
      </c>
      <c r="I5762" s="3">
        <v>0.79</v>
      </c>
      <c r="J5762" s="3">
        <v>1.28</v>
      </c>
      <c r="K5762" s="3">
        <v>1.89</v>
      </c>
      <c r="L5762" s="3">
        <v>2.66</v>
      </c>
      <c r="M5762" s="3">
        <v>3.06</v>
      </c>
      <c r="N5762">
        <v>4.7</v>
      </c>
      <c r="O5762">
        <f>VLOOKUP(A5762,'[1]DFF (1)'!$A:$B,2,FALSE)</f>
        <v>0.15</v>
      </c>
      <c r="P5762">
        <f t="shared" si="542"/>
        <v>-7.9999999999999988E-2</v>
      </c>
      <c r="Q5762">
        <f t="shared" si="543"/>
        <v>7.0000000000000007E-2</v>
      </c>
      <c r="R5762">
        <f t="shared" si="538"/>
        <v>0.10999999999999999</v>
      </c>
      <c r="S5762" s="4">
        <f t="shared" si="539"/>
        <v>0.54</v>
      </c>
      <c r="T5762">
        <f t="shared" si="540"/>
        <v>1.64</v>
      </c>
      <c r="U5762">
        <f t="shared" si="541"/>
        <v>1.8199999999999998</v>
      </c>
    </row>
    <row r="5763" spans="1:21" x14ac:dyDescent="0.25">
      <c r="A5763" s="2">
        <v>41283</v>
      </c>
      <c r="B5763" s="3">
        <v>0.04</v>
      </c>
      <c r="C5763" s="3" t="s">
        <v>1</v>
      </c>
      <c r="D5763" s="3">
        <v>0.06</v>
      </c>
      <c r="E5763" s="3">
        <v>0.09</v>
      </c>
      <c r="F5763" s="3">
        <v>0.13</v>
      </c>
      <c r="G5763" s="3">
        <v>0.24</v>
      </c>
      <c r="H5763" s="3">
        <v>0.37</v>
      </c>
      <c r="I5763" s="3">
        <v>0.77</v>
      </c>
      <c r="J5763" s="3">
        <v>1.27</v>
      </c>
      <c r="K5763" s="3">
        <v>1.88</v>
      </c>
      <c r="L5763" s="3">
        <v>2.65</v>
      </c>
      <c r="M5763" s="3">
        <v>3.06</v>
      </c>
      <c r="N5763">
        <v>4.6899999999999995</v>
      </c>
      <c r="O5763">
        <f>VLOOKUP(A5763,'[1]DFF (1)'!$A:$B,2,FALSE)</f>
        <v>0.14000000000000001</v>
      </c>
      <c r="P5763">
        <f t="shared" si="542"/>
        <v>-8.0000000000000016E-2</v>
      </c>
      <c r="Q5763">
        <f t="shared" si="543"/>
        <v>7.0000000000000007E-2</v>
      </c>
      <c r="R5763">
        <f t="shared" ref="R5763:R5826" si="544">G5763-F5763</f>
        <v>0.10999999999999999</v>
      </c>
      <c r="S5763" s="4">
        <f t="shared" ref="S5763:S5826" si="545">I5763-G5763</f>
        <v>0.53</v>
      </c>
      <c r="T5763">
        <f t="shared" ref="T5763:T5826" si="546">K5763-G5763</f>
        <v>1.64</v>
      </c>
      <c r="U5763">
        <f t="shared" ref="U5763:U5826" si="547">K5763-D5763</f>
        <v>1.8199999999999998</v>
      </c>
    </row>
    <row r="5764" spans="1:21" x14ac:dyDescent="0.25">
      <c r="A5764" s="2">
        <v>41284</v>
      </c>
      <c r="B5764" s="3">
        <v>0.05</v>
      </c>
      <c r="C5764" s="3" t="s">
        <v>1</v>
      </c>
      <c r="D5764" s="3">
        <v>0.06</v>
      </c>
      <c r="E5764" s="3">
        <v>0.1</v>
      </c>
      <c r="F5764" s="3">
        <v>0.14000000000000001</v>
      </c>
      <c r="G5764" s="3">
        <v>0.26</v>
      </c>
      <c r="H5764" s="3">
        <v>0.37</v>
      </c>
      <c r="I5764" s="3">
        <v>0.8</v>
      </c>
      <c r="J5764" s="3">
        <v>1.3</v>
      </c>
      <c r="K5764" s="3">
        <v>1.91</v>
      </c>
      <c r="L5764" s="3">
        <v>2.68</v>
      </c>
      <c r="M5764" s="3">
        <v>3.08</v>
      </c>
      <c r="N5764">
        <v>4.71</v>
      </c>
      <c r="O5764">
        <f>VLOOKUP(A5764,'[1]DFF (1)'!$A:$B,2,FALSE)</f>
        <v>0.14000000000000001</v>
      </c>
      <c r="P5764">
        <f t="shared" si="542"/>
        <v>-8.0000000000000016E-2</v>
      </c>
      <c r="Q5764">
        <f t="shared" si="543"/>
        <v>8.0000000000000016E-2</v>
      </c>
      <c r="R5764">
        <f t="shared" si="544"/>
        <v>0.12</v>
      </c>
      <c r="S5764" s="4">
        <f t="shared" si="545"/>
        <v>0.54</v>
      </c>
      <c r="T5764">
        <f t="shared" si="546"/>
        <v>1.65</v>
      </c>
      <c r="U5764">
        <f t="shared" si="547"/>
        <v>1.8499999999999999</v>
      </c>
    </row>
    <row r="5765" spans="1:21" x14ac:dyDescent="0.25">
      <c r="A5765" s="2">
        <v>41285</v>
      </c>
      <c r="B5765" s="3">
        <v>0.04</v>
      </c>
      <c r="C5765" s="3" t="s">
        <v>1</v>
      </c>
      <c r="D5765" s="3">
        <v>7.0000000000000007E-2</v>
      </c>
      <c r="E5765" s="3">
        <v>0.1</v>
      </c>
      <c r="F5765" s="3">
        <v>0.14000000000000001</v>
      </c>
      <c r="G5765" s="3">
        <v>0.26</v>
      </c>
      <c r="H5765" s="3">
        <v>0.37</v>
      </c>
      <c r="I5765" s="3">
        <v>0.78</v>
      </c>
      <c r="J5765" s="3">
        <v>1.28</v>
      </c>
      <c r="K5765" s="3">
        <v>1.89</v>
      </c>
      <c r="L5765" s="3">
        <v>2.65</v>
      </c>
      <c r="M5765" s="3">
        <v>3.05</v>
      </c>
      <c r="N5765">
        <v>4.6899999999999995</v>
      </c>
      <c r="O5765">
        <f>VLOOKUP(A5765,'[1]DFF (1)'!$A:$B,2,FALSE)</f>
        <v>0.14000000000000001</v>
      </c>
      <c r="P5765">
        <f t="shared" si="542"/>
        <v>-7.0000000000000007E-2</v>
      </c>
      <c r="Q5765">
        <f t="shared" si="543"/>
        <v>7.0000000000000007E-2</v>
      </c>
      <c r="R5765">
        <f t="shared" si="544"/>
        <v>0.12</v>
      </c>
      <c r="S5765" s="4">
        <f t="shared" si="545"/>
        <v>0.52</v>
      </c>
      <c r="T5765">
        <f t="shared" si="546"/>
        <v>1.63</v>
      </c>
      <c r="U5765">
        <f t="shared" si="547"/>
        <v>1.8199999999999998</v>
      </c>
    </row>
    <row r="5766" spans="1:21" x14ac:dyDescent="0.25">
      <c r="A5766" s="2">
        <v>41288</v>
      </c>
      <c r="B5766" s="3">
        <v>0.05</v>
      </c>
      <c r="C5766" s="3" t="s">
        <v>1</v>
      </c>
      <c r="D5766" s="3">
        <v>0.08</v>
      </c>
      <c r="E5766" s="3">
        <v>0.11</v>
      </c>
      <c r="F5766" s="3">
        <v>0.14000000000000001</v>
      </c>
      <c r="G5766" s="3">
        <v>0.26</v>
      </c>
      <c r="H5766" s="3">
        <v>0.37</v>
      </c>
      <c r="I5766" s="3">
        <v>0.78</v>
      </c>
      <c r="J5766" s="3">
        <v>1.27</v>
      </c>
      <c r="K5766" s="3">
        <v>1.89</v>
      </c>
      <c r="L5766" s="3">
        <v>2.65</v>
      </c>
      <c r="M5766" s="3">
        <v>3.05</v>
      </c>
      <c r="N5766">
        <v>4.6899999999999995</v>
      </c>
      <c r="O5766">
        <f>VLOOKUP(A5766,'[1]DFF (1)'!$A:$B,2,FALSE)</f>
        <v>0.14000000000000001</v>
      </c>
      <c r="P5766">
        <f t="shared" si="542"/>
        <v>-6.0000000000000012E-2</v>
      </c>
      <c r="Q5766">
        <f t="shared" si="543"/>
        <v>6.0000000000000012E-2</v>
      </c>
      <c r="R5766">
        <f t="shared" si="544"/>
        <v>0.12</v>
      </c>
      <c r="S5766" s="4">
        <f t="shared" si="545"/>
        <v>0.52</v>
      </c>
      <c r="T5766">
        <f t="shared" si="546"/>
        <v>1.63</v>
      </c>
      <c r="U5766">
        <f t="shared" si="547"/>
        <v>1.8099999999999998</v>
      </c>
    </row>
    <row r="5767" spans="1:21" x14ac:dyDescent="0.25">
      <c r="A5767" s="2">
        <v>41289</v>
      </c>
      <c r="B5767" s="3">
        <v>0.09</v>
      </c>
      <c r="C5767" s="3" t="s">
        <v>1</v>
      </c>
      <c r="D5767" s="3">
        <v>0.09</v>
      </c>
      <c r="E5767" s="3">
        <v>0.11</v>
      </c>
      <c r="F5767" s="3">
        <v>0.14000000000000001</v>
      </c>
      <c r="G5767" s="3">
        <v>0.26</v>
      </c>
      <c r="H5767" s="3">
        <v>0.36</v>
      </c>
      <c r="I5767" s="3">
        <v>0.75</v>
      </c>
      <c r="J5767" s="3">
        <v>1.24</v>
      </c>
      <c r="K5767" s="3">
        <v>1.86</v>
      </c>
      <c r="L5767" s="3">
        <v>2.62</v>
      </c>
      <c r="M5767" s="3">
        <v>3.02</v>
      </c>
      <c r="N5767">
        <v>4.67</v>
      </c>
      <c r="O5767">
        <f>VLOOKUP(A5767,'[1]DFF (1)'!$A:$B,2,FALSE)</f>
        <v>0.15</v>
      </c>
      <c r="P5767">
        <f t="shared" si="542"/>
        <v>-0.06</v>
      </c>
      <c r="Q5767">
        <f t="shared" si="543"/>
        <v>5.0000000000000017E-2</v>
      </c>
      <c r="R5767">
        <f t="shared" si="544"/>
        <v>0.12</v>
      </c>
      <c r="S5767" s="4">
        <f t="shared" si="545"/>
        <v>0.49</v>
      </c>
      <c r="T5767">
        <f t="shared" si="546"/>
        <v>1.6</v>
      </c>
      <c r="U5767">
        <f t="shared" si="547"/>
        <v>1.77</v>
      </c>
    </row>
    <row r="5768" spans="1:21" x14ac:dyDescent="0.25">
      <c r="A5768" s="2">
        <v>41290</v>
      </c>
      <c r="B5768" s="3">
        <v>7.0000000000000007E-2</v>
      </c>
      <c r="C5768" s="3" t="s">
        <v>1</v>
      </c>
      <c r="D5768" s="3">
        <v>0.08</v>
      </c>
      <c r="E5768" s="3">
        <v>0.11</v>
      </c>
      <c r="F5768" s="3">
        <v>0.14000000000000001</v>
      </c>
      <c r="G5768" s="3">
        <v>0.26</v>
      </c>
      <c r="H5768" s="3">
        <v>0.36</v>
      </c>
      <c r="I5768" s="3">
        <v>0.75</v>
      </c>
      <c r="J5768" s="3">
        <v>1.23</v>
      </c>
      <c r="K5768" s="3">
        <v>1.84</v>
      </c>
      <c r="L5768" s="3">
        <v>2.61</v>
      </c>
      <c r="M5768" s="3">
        <v>3.01</v>
      </c>
      <c r="N5768">
        <v>4.68</v>
      </c>
      <c r="O5768">
        <f>VLOOKUP(A5768,'[1]DFF (1)'!$A:$B,2,FALSE)</f>
        <v>0.14000000000000001</v>
      </c>
      <c r="P5768">
        <f t="shared" si="542"/>
        <v>-6.0000000000000012E-2</v>
      </c>
      <c r="Q5768">
        <f t="shared" si="543"/>
        <v>6.0000000000000012E-2</v>
      </c>
      <c r="R5768">
        <f t="shared" si="544"/>
        <v>0.12</v>
      </c>
      <c r="S5768" s="4">
        <f t="shared" si="545"/>
        <v>0.49</v>
      </c>
      <c r="T5768">
        <f t="shared" si="546"/>
        <v>1.58</v>
      </c>
      <c r="U5768">
        <f t="shared" si="547"/>
        <v>1.76</v>
      </c>
    </row>
    <row r="5769" spans="1:21" x14ac:dyDescent="0.25">
      <c r="A5769" s="2">
        <v>41291</v>
      </c>
      <c r="B5769" s="3">
        <v>0.05</v>
      </c>
      <c r="C5769" s="3" t="s">
        <v>1</v>
      </c>
      <c r="D5769" s="3">
        <v>7.0000000000000007E-2</v>
      </c>
      <c r="E5769" s="3">
        <v>0.11</v>
      </c>
      <c r="F5769" s="3">
        <v>0.14000000000000001</v>
      </c>
      <c r="G5769" s="3">
        <v>0.28000000000000003</v>
      </c>
      <c r="H5769" s="3">
        <v>0.39</v>
      </c>
      <c r="I5769" s="3">
        <v>0.79</v>
      </c>
      <c r="J5769" s="3">
        <v>1.29</v>
      </c>
      <c r="K5769" s="3">
        <v>1.89</v>
      </c>
      <c r="L5769" s="3">
        <v>2.66</v>
      </c>
      <c r="M5769" s="3">
        <v>3.06</v>
      </c>
      <c r="N5769">
        <v>4.7300000000000004</v>
      </c>
      <c r="O5769">
        <f>VLOOKUP(A5769,'[1]DFF (1)'!$A:$B,2,FALSE)</f>
        <v>0.14000000000000001</v>
      </c>
      <c r="P5769">
        <f t="shared" si="542"/>
        <v>-7.0000000000000007E-2</v>
      </c>
      <c r="Q5769">
        <f t="shared" si="543"/>
        <v>7.0000000000000007E-2</v>
      </c>
      <c r="R5769">
        <f t="shared" si="544"/>
        <v>0.14000000000000001</v>
      </c>
      <c r="S5769" s="4">
        <f t="shared" si="545"/>
        <v>0.51</v>
      </c>
      <c r="T5769">
        <f t="shared" si="546"/>
        <v>1.6099999999999999</v>
      </c>
      <c r="U5769">
        <f t="shared" si="547"/>
        <v>1.8199999999999998</v>
      </c>
    </row>
    <row r="5770" spans="1:21" x14ac:dyDescent="0.25">
      <c r="A5770" s="2">
        <v>41292</v>
      </c>
      <c r="B5770" s="3">
        <v>0.04</v>
      </c>
      <c r="C5770" s="3" t="s">
        <v>1</v>
      </c>
      <c r="D5770" s="3">
        <v>0.08</v>
      </c>
      <c r="E5770" s="3">
        <v>0.1</v>
      </c>
      <c r="F5770" s="3">
        <v>0.14000000000000001</v>
      </c>
      <c r="G5770" s="3">
        <v>0.26</v>
      </c>
      <c r="H5770" s="3">
        <v>0.38</v>
      </c>
      <c r="I5770" s="3">
        <v>0.77</v>
      </c>
      <c r="J5770" s="3">
        <v>1.26</v>
      </c>
      <c r="K5770" s="3">
        <v>1.87</v>
      </c>
      <c r="L5770" s="3">
        <v>2.63</v>
      </c>
      <c r="M5770" s="3">
        <v>3.03</v>
      </c>
      <c r="N5770">
        <v>4.6899999999999995</v>
      </c>
      <c r="O5770">
        <f>VLOOKUP(A5770,'[1]DFF (1)'!$A:$B,2,FALSE)</f>
        <v>0.14000000000000001</v>
      </c>
      <c r="P5770">
        <f t="shared" si="542"/>
        <v>-6.0000000000000012E-2</v>
      </c>
      <c r="Q5770">
        <f t="shared" si="543"/>
        <v>6.0000000000000012E-2</v>
      </c>
      <c r="R5770">
        <f t="shared" si="544"/>
        <v>0.12</v>
      </c>
      <c r="S5770" s="4">
        <f t="shared" si="545"/>
        <v>0.51</v>
      </c>
      <c r="T5770">
        <f t="shared" si="546"/>
        <v>1.61</v>
      </c>
      <c r="U5770">
        <f t="shared" si="547"/>
        <v>1.79</v>
      </c>
    </row>
    <row r="5771" spans="1:21" x14ac:dyDescent="0.25">
      <c r="A5771" s="2">
        <v>41296</v>
      </c>
      <c r="B5771" s="3">
        <v>0.04</v>
      </c>
      <c r="C5771" s="3" t="s">
        <v>1</v>
      </c>
      <c r="D5771" s="3">
        <v>0.08</v>
      </c>
      <c r="E5771" s="3">
        <v>0.1</v>
      </c>
      <c r="F5771" s="3">
        <v>0.14000000000000001</v>
      </c>
      <c r="G5771" s="3">
        <v>0.26</v>
      </c>
      <c r="H5771" s="3">
        <v>0.38</v>
      </c>
      <c r="I5771" s="3">
        <v>0.76</v>
      </c>
      <c r="J5771" s="3">
        <v>1.25</v>
      </c>
      <c r="K5771" s="3">
        <v>1.86</v>
      </c>
      <c r="L5771" s="3">
        <v>2.62</v>
      </c>
      <c r="M5771" s="3">
        <v>3.02</v>
      </c>
      <c r="N5771">
        <v>4.68</v>
      </c>
      <c r="O5771">
        <f>VLOOKUP(A5771,'[1]DFF (1)'!$A:$B,2,FALSE)</f>
        <v>0.14000000000000001</v>
      </c>
      <c r="P5771">
        <f t="shared" si="542"/>
        <v>-6.0000000000000012E-2</v>
      </c>
      <c r="Q5771">
        <f t="shared" si="543"/>
        <v>6.0000000000000012E-2</v>
      </c>
      <c r="R5771">
        <f t="shared" si="544"/>
        <v>0.12</v>
      </c>
      <c r="S5771" s="4">
        <f t="shared" si="545"/>
        <v>0.5</v>
      </c>
      <c r="T5771">
        <f t="shared" si="546"/>
        <v>1.6</v>
      </c>
      <c r="U5771">
        <f t="shared" si="547"/>
        <v>1.78</v>
      </c>
    </row>
    <row r="5772" spans="1:21" x14ac:dyDescent="0.25">
      <c r="A5772" s="2">
        <v>41297</v>
      </c>
      <c r="B5772" s="3">
        <v>0.06</v>
      </c>
      <c r="C5772" s="3" t="s">
        <v>1</v>
      </c>
      <c r="D5772" s="3">
        <v>0.08</v>
      </c>
      <c r="E5772" s="3">
        <v>0.1</v>
      </c>
      <c r="F5772" s="3">
        <v>0.15</v>
      </c>
      <c r="G5772" s="3">
        <v>0.26</v>
      </c>
      <c r="H5772" s="3">
        <v>0.37</v>
      </c>
      <c r="I5772" s="3">
        <v>0.76</v>
      </c>
      <c r="J5772" s="3">
        <v>1.24</v>
      </c>
      <c r="K5772" s="3">
        <v>1.86</v>
      </c>
      <c r="L5772" s="3">
        <v>2.62</v>
      </c>
      <c r="M5772" s="3">
        <v>3.02</v>
      </c>
      <c r="N5772">
        <v>4.6899999999999995</v>
      </c>
      <c r="O5772">
        <f>VLOOKUP(A5772,'[1]DFF (1)'!$A:$B,2,FALSE)</f>
        <v>0.13</v>
      </c>
      <c r="P5772">
        <f t="shared" si="542"/>
        <v>-0.05</v>
      </c>
      <c r="Q5772">
        <f t="shared" si="543"/>
        <v>6.9999999999999993E-2</v>
      </c>
      <c r="R5772">
        <f t="shared" si="544"/>
        <v>0.11000000000000001</v>
      </c>
      <c r="S5772" s="4">
        <f t="shared" si="545"/>
        <v>0.5</v>
      </c>
      <c r="T5772">
        <f t="shared" si="546"/>
        <v>1.6</v>
      </c>
      <c r="U5772">
        <f t="shared" si="547"/>
        <v>1.78</v>
      </c>
    </row>
    <row r="5773" spans="1:21" x14ac:dyDescent="0.25">
      <c r="A5773" s="2">
        <v>41298</v>
      </c>
      <c r="B5773" s="3">
        <v>0.06</v>
      </c>
      <c r="C5773" s="3" t="s">
        <v>1</v>
      </c>
      <c r="D5773" s="3">
        <v>0.08</v>
      </c>
      <c r="E5773" s="3">
        <v>0.1</v>
      </c>
      <c r="F5773" s="3">
        <v>0.15</v>
      </c>
      <c r="G5773" s="3">
        <v>0.23</v>
      </c>
      <c r="H5773" s="3">
        <v>0.37</v>
      </c>
      <c r="I5773" s="3">
        <v>0.78</v>
      </c>
      <c r="J5773" s="3">
        <v>1.26</v>
      </c>
      <c r="K5773" s="3">
        <v>1.88</v>
      </c>
      <c r="L5773" s="3">
        <v>2.64</v>
      </c>
      <c r="M5773" s="3">
        <v>3.04</v>
      </c>
      <c r="N5773">
        <v>4.7</v>
      </c>
      <c r="O5773">
        <f>VLOOKUP(A5773,'[1]DFF (1)'!$A:$B,2,FALSE)</f>
        <v>0.15</v>
      </c>
      <c r="P5773">
        <f t="shared" si="542"/>
        <v>-6.9999999999999993E-2</v>
      </c>
      <c r="Q5773">
        <f t="shared" si="543"/>
        <v>6.9999999999999993E-2</v>
      </c>
      <c r="R5773">
        <f t="shared" si="544"/>
        <v>8.0000000000000016E-2</v>
      </c>
      <c r="S5773" s="4">
        <f t="shared" si="545"/>
        <v>0.55000000000000004</v>
      </c>
      <c r="T5773">
        <f t="shared" si="546"/>
        <v>1.65</v>
      </c>
      <c r="U5773">
        <f t="shared" si="547"/>
        <v>1.7999999999999998</v>
      </c>
    </row>
    <row r="5774" spans="1:21" x14ac:dyDescent="0.25">
      <c r="A5774" s="2">
        <v>41299</v>
      </c>
      <c r="B5774" s="3">
        <v>0.06</v>
      </c>
      <c r="C5774" s="3" t="s">
        <v>1</v>
      </c>
      <c r="D5774" s="3">
        <v>0.08</v>
      </c>
      <c r="E5774" s="3">
        <v>0.11</v>
      </c>
      <c r="F5774" s="3">
        <v>0.15</v>
      </c>
      <c r="G5774" s="3">
        <v>0.28000000000000003</v>
      </c>
      <c r="H5774" s="3">
        <v>0.42</v>
      </c>
      <c r="I5774" s="3">
        <v>0.87</v>
      </c>
      <c r="J5774" s="3">
        <v>1.36</v>
      </c>
      <c r="K5774" s="3">
        <v>1.98</v>
      </c>
      <c r="L5774" s="3">
        <v>2.75</v>
      </c>
      <c r="M5774" s="3">
        <v>3.14</v>
      </c>
      <c r="N5774">
        <v>4.8</v>
      </c>
      <c r="O5774">
        <f>VLOOKUP(A5774,'[1]DFF (1)'!$A:$B,2,FALSE)</f>
        <v>0.14000000000000001</v>
      </c>
      <c r="P5774">
        <f t="shared" si="542"/>
        <v>-6.0000000000000012E-2</v>
      </c>
      <c r="Q5774">
        <f t="shared" si="543"/>
        <v>6.9999999999999993E-2</v>
      </c>
      <c r="R5774">
        <f t="shared" si="544"/>
        <v>0.13000000000000003</v>
      </c>
      <c r="S5774" s="4">
        <f t="shared" si="545"/>
        <v>0.59</v>
      </c>
      <c r="T5774">
        <f t="shared" si="546"/>
        <v>1.7</v>
      </c>
      <c r="U5774">
        <f t="shared" si="547"/>
        <v>1.9</v>
      </c>
    </row>
    <row r="5775" spans="1:21" x14ac:dyDescent="0.25">
      <c r="A5775" s="2">
        <v>41302</v>
      </c>
      <c r="B5775" s="3">
        <v>0.03</v>
      </c>
      <c r="C5775" s="3" t="s">
        <v>1</v>
      </c>
      <c r="D5775" s="3">
        <v>7.0000000000000007E-2</v>
      </c>
      <c r="E5775" s="3">
        <v>0.11</v>
      </c>
      <c r="F5775" s="3">
        <v>0.16</v>
      </c>
      <c r="G5775" s="3">
        <v>0.28999999999999998</v>
      </c>
      <c r="H5775" s="3">
        <v>0.45</v>
      </c>
      <c r="I5775" s="3">
        <v>0.89</v>
      </c>
      <c r="J5775" s="3">
        <v>1.38</v>
      </c>
      <c r="K5775" s="3">
        <v>2</v>
      </c>
      <c r="L5775" s="3">
        <v>2.76</v>
      </c>
      <c r="M5775" s="3">
        <v>3.15</v>
      </c>
      <c r="N5775">
        <v>4.82</v>
      </c>
      <c r="O5775">
        <f>VLOOKUP(A5775,'[1]DFF (1)'!$A:$B,2,FALSE)</f>
        <v>0.14000000000000001</v>
      </c>
      <c r="P5775">
        <f t="shared" si="542"/>
        <v>-7.0000000000000007E-2</v>
      </c>
      <c r="Q5775">
        <f t="shared" si="543"/>
        <v>0.09</v>
      </c>
      <c r="R5775">
        <f t="shared" si="544"/>
        <v>0.12999999999999998</v>
      </c>
      <c r="S5775" s="4">
        <f t="shared" si="545"/>
        <v>0.60000000000000009</v>
      </c>
      <c r="T5775">
        <f t="shared" si="546"/>
        <v>1.71</v>
      </c>
      <c r="U5775">
        <f t="shared" si="547"/>
        <v>1.93</v>
      </c>
    </row>
    <row r="5776" spans="1:21" x14ac:dyDescent="0.25">
      <c r="A5776" s="2">
        <v>41303</v>
      </c>
      <c r="B5776" s="3">
        <v>0.03</v>
      </c>
      <c r="C5776" s="3" t="s">
        <v>1</v>
      </c>
      <c r="D5776" s="3">
        <v>7.0000000000000007E-2</v>
      </c>
      <c r="E5776" s="3">
        <v>0.11</v>
      </c>
      <c r="F5776" s="3">
        <v>0.15</v>
      </c>
      <c r="G5776" s="3">
        <v>0.3</v>
      </c>
      <c r="H5776" s="3">
        <v>0.43</v>
      </c>
      <c r="I5776" s="3">
        <v>0.9</v>
      </c>
      <c r="J5776" s="3">
        <v>1.4</v>
      </c>
      <c r="K5776" s="3">
        <v>2.0299999999999998</v>
      </c>
      <c r="L5776" s="3">
        <v>2.79</v>
      </c>
      <c r="M5776" s="3">
        <v>3.18</v>
      </c>
      <c r="N5776">
        <v>4.84</v>
      </c>
      <c r="O5776">
        <f>VLOOKUP(A5776,'[1]DFF (1)'!$A:$B,2,FALSE)</f>
        <v>0.12</v>
      </c>
      <c r="P5776">
        <f t="shared" si="542"/>
        <v>-4.9999999999999989E-2</v>
      </c>
      <c r="Q5776">
        <f t="shared" si="543"/>
        <v>7.9999999999999988E-2</v>
      </c>
      <c r="R5776">
        <f t="shared" si="544"/>
        <v>0.15</v>
      </c>
      <c r="S5776" s="4">
        <f t="shared" si="545"/>
        <v>0.60000000000000009</v>
      </c>
      <c r="T5776">
        <f t="shared" si="546"/>
        <v>1.7299999999999998</v>
      </c>
      <c r="U5776">
        <f t="shared" si="547"/>
        <v>1.9599999999999997</v>
      </c>
    </row>
    <row r="5777" spans="1:21" x14ac:dyDescent="0.25">
      <c r="A5777" s="2">
        <v>41304</v>
      </c>
      <c r="B5777" s="3">
        <v>0.04</v>
      </c>
      <c r="C5777" s="3" t="s">
        <v>1</v>
      </c>
      <c r="D5777" s="3">
        <v>7.0000000000000007E-2</v>
      </c>
      <c r="E5777" s="3">
        <v>0.11</v>
      </c>
      <c r="F5777" s="3">
        <v>0.15</v>
      </c>
      <c r="G5777" s="3">
        <v>0.27</v>
      </c>
      <c r="H5777" s="3">
        <v>0.42</v>
      </c>
      <c r="I5777" s="3">
        <v>0.88</v>
      </c>
      <c r="J5777" s="3">
        <v>1.39</v>
      </c>
      <c r="K5777" s="3">
        <v>2.0299999999999998</v>
      </c>
      <c r="L5777" s="3">
        <v>2.8</v>
      </c>
      <c r="M5777" s="3">
        <v>3.19</v>
      </c>
      <c r="N5777">
        <v>4.87</v>
      </c>
      <c r="O5777">
        <f>VLOOKUP(A5777,'[1]DFF (1)'!$A:$B,2,FALSE)</f>
        <v>0.12</v>
      </c>
      <c r="P5777">
        <f t="shared" si="542"/>
        <v>-4.9999999999999989E-2</v>
      </c>
      <c r="Q5777">
        <f t="shared" si="543"/>
        <v>7.9999999999999988E-2</v>
      </c>
      <c r="R5777">
        <f t="shared" si="544"/>
        <v>0.12000000000000002</v>
      </c>
      <c r="S5777" s="4">
        <f t="shared" si="545"/>
        <v>0.61</v>
      </c>
      <c r="T5777">
        <f t="shared" si="546"/>
        <v>1.7599999999999998</v>
      </c>
      <c r="U5777">
        <f t="shared" si="547"/>
        <v>1.9599999999999997</v>
      </c>
    </row>
    <row r="5778" spans="1:21" x14ac:dyDescent="0.25">
      <c r="A5778" s="2">
        <v>41305</v>
      </c>
      <c r="B5778" s="3">
        <v>0.04</v>
      </c>
      <c r="C5778" s="3" t="s">
        <v>1</v>
      </c>
      <c r="D5778" s="3">
        <v>7.0000000000000007E-2</v>
      </c>
      <c r="E5778" s="3">
        <v>0.12</v>
      </c>
      <c r="F5778" s="3">
        <v>0.15</v>
      </c>
      <c r="G5778" s="3">
        <v>0.27</v>
      </c>
      <c r="H5778" s="3">
        <v>0.42</v>
      </c>
      <c r="I5778" s="3">
        <v>0.88</v>
      </c>
      <c r="J5778" s="3">
        <v>1.38</v>
      </c>
      <c r="K5778" s="3">
        <v>2.02</v>
      </c>
      <c r="L5778" s="3">
        <v>2.79</v>
      </c>
      <c r="M5778" s="3">
        <v>3.17</v>
      </c>
      <c r="N5778">
        <v>4.84</v>
      </c>
      <c r="O5778">
        <f>VLOOKUP(A5778,'[1]DFF (1)'!$A:$B,2,FALSE)</f>
        <v>0.15</v>
      </c>
      <c r="P5778">
        <f t="shared" si="542"/>
        <v>-7.9999999999999988E-2</v>
      </c>
      <c r="Q5778">
        <f t="shared" si="543"/>
        <v>7.9999999999999988E-2</v>
      </c>
      <c r="R5778">
        <f t="shared" si="544"/>
        <v>0.12000000000000002</v>
      </c>
      <c r="S5778" s="4">
        <f t="shared" si="545"/>
        <v>0.61</v>
      </c>
      <c r="T5778">
        <f t="shared" si="546"/>
        <v>1.75</v>
      </c>
      <c r="U5778">
        <f t="shared" si="547"/>
        <v>1.95</v>
      </c>
    </row>
    <row r="5779" spans="1:21" x14ac:dyDescent="0.25">
      <c r="A5779" s="2">
        <v>41306</v>
      </c>
      <c r="B5779" s="3">
        <v>0.02</v>
      </c>
      <c r="C5779" s="3" t="s">
        <v>1</v>
      </c>
      <c r="D5779" s="3">
        <v>0.06</v>
      </c>
      <c r="E5779" s="3">
        <v>0.11</v>
      </c>
      <c r="F5779" s="3">
        <v>0.15</v>
      </c>
      <c r="G5779" s="3">
        <v>0.27</v>
      </c>
      <c r="H5779" s="3">
        <v>0.4</v>
      </c>
      <c r="I5779" s="3">
        <v>0.88</v>
      </c>
      <c r="J5779" s="3">
        <v>1.4</v>
      </c>
      <c r="K5779" s="3">
        <v>2.04</v>
      </c>
      <c r="L5779" s="3">
        <v>2.83</v>
      </c>
      <c r="M5779" s="3">
        <v>3.21</v>
      </c>
      <c r="N5779">
        <v>4.88</v>
      </c>
      <c r="O5779">
        <f>VLOOKUP(A5779,'[1]DFF (1)'!$A:$B,2,FALSE)</f>
        <v>0.14000000000000001</v>
      </c>
      <c r="P5779">
        <f t="shared" si="542"/>
        <v>-8.0000000000000016E-2</v>
      </c>
      <c r="Q5779">
        <f t="shared" si="543"/>
        <v>0.09</v>
      </c>
      <c r="R5779">
        <f t="shared" si="544"/>
        <v>0.12000000000000002</v>
      </c>
      <c r="S5779" s="4">
        <f t="shared" si="545"/>
        <v>0.61</v>
      </c>
      <c r="T5779">
        <f t="shared" si="546"/>
        <v>1.77</v>
      </c>
      <c r="U5779">
        <f t="shared" si="547"/>
        <v>1.98</v>
      </c>
    </row>
    <row r="5780" spans="1:21" x14ac:dyDescent="0.25">
      <c r="A5780" s="2">
        <v>41309</v>
      </c>
      <c r="B5780" s="3">
        <v>0.03</v>
      </c>
      <c r="C5780" s="3" t="s">
        <v>1</v>
      </c>
      <c r="D5780" s="3">
        <v>7.0000000000000007E-2</v>
      </c>
      <c r="E5780" s="3">
        <v>0.11</v>
      </c>
      <c r="F5780" s="3">
        <v>0.15</v>
      </c>
      <c r="G5780" s="3">
        <v>0.25</v>
      </c>
      <c r="H5780" s="3">
        <v>0.38</v>
      </c>
      <c r="I5780" s="3">
        <v>0.85</v>
      </c>
      <c r="J5780" s="3">
        <v>1.36</v>
      </c>
      <c r="K5780" s="3">
        <v>2</v>
      </c>
      <c r="L5780" s="3">
        <v>2.79</v>
      </c>
      <c r="M5780" s="3">
        <v>3.17</v>
      </c>
      <c r="N5780">
        <v>4.8500000000000005</v>
      </c>
      <c r="O5780">
        <f>VLOOKUP(A5780,'[1]DFF (1)'!$A:$B,2,FALSE)</f>
        <v>0.13</v>
      </c>
      <c r="P5780">
        <f t="shared" si="542"/>
        <v>-0.06</v>
      </c>
      <c r="Q5780">
        <f t="shared" si="543"/>
        <v>7.9999999999999988E-2</v>
      </c>
      <c r="R5780">
        <f t="shared" si="544"/>
        <v>0.1</v>
      </c>
      <c r="S5780" s="4">
        <f t="shared" si="545"/>
        <v>0.6</v>
      </c>
      <c r="T5780">
        <f t="shared" si="546"/>
        <v>1.75</v>
      </c>
      <c r="U5780">
        <f t="shared" si="547"/>
        <v>1.93</v>
      </c>
    </row>
    <row r="5781" spans="1:21" x14ac:dyDescent="0.25">
      <c r="A5781" s="2">
        <v>41310</v>
      </c>
      <c r="B5781" s="3">
        <v>0.06</v>
      </c>
      <c r="C5781" s="3" t="s">
        <v>1</v>
      </c>
      <c r="D5781" s="3">
        <v>7.0000000000000007E-2</v>
      </c>
      <c r="E5781" s="3">
        <v>0.11</v>
      </c>
      <c r="F5781" s="3">
        <v>0.15</v>
      </c>
      <c r="G5781" s="3">
        <v>0.27</v>
      </c>
      <c r="H5781" s="3">
        <v>0.41</v>
      </c>
      <c r="I5781" s="3">
        <v>0.88</v>
      </c>
      <c r="J5781" s="3">
        <v>1.39</v>
      </c>
      <c r="K5781" s="3">
        <v>2.04</v>
      </c>
      <c r="L5781" s="3">
        <v>2.83</v>
      </c>
      <c r="M5781" s="3">
        <v>3.21</v>
      </c>
      <c r="N5781">
        <v>4.8899999999999997</v>
      </c>
      <c r="O5781">
        <f>VLOOKUP(A5781,'[1]DFF (1)'!$A:$B,2,FALSE)</f>
        <v>0.13</v>
      </c>
      <c r="P5781">
        <f t="shared" si="542"/>
        <v>-0.06</v>
      </c>
      <c r="Q5781">
        <f t="shared" si="543"/>
        <v>7.9999999999999988E-2</v>
      </c>
      <c r="R5781">
        <f t="shared" si="544"/>
        <v>0.12000000000000002</v>
      </c>
      <c r="S5781" s="4">
        <f t="shared" si="545"/>
        <v>0.61</v>
      </c>
      <c r="T5781">
        <f t="shared" si="546"/>
        <v>1.77</v>
      </c>
      <c r="U5781">
        <f t="shared" si="547"/>
        <v>1.97</v>
      </c>
    </row>
    <row r="5782" spans="1:21" x14ac:dyDescent="0.25">
      <c r="A5782" s="2">
        <v>41311</v>
      </c>
      <c r="B5782" s="3">
        <v>0.06</v>
      </c>
      <c r="C5782" s="3" t="s">
        <v>1</v>
      </c>
      <c r="D5782" s="3">
        <v>7.0000000000000007E-2</v>
      </c>
      <c r="E5782" s="3">
        <v>0.12</v>
      </c>
      <c r="F5782" s="3">
        <v>0.15</v>
      </c>
      <c r="G5782" s="3">
        <v>0.27</v>
      </c>
      <c r="H5782" s="3">
        <v>0.39</v>
      </c>
      <c r="I5782" s="3">
        <v>0.84</v>
      </c>
      <c r="J5782" s="3">
        <v>1.35</v>
      </c>
      <c r="K5782" s="3">
        <v>2</v>
      </c>
      <c r="L5782" s="3">
        <v>2.79</v>
      </c>
      <c r="M5782" s="3">
        <v>3.18</v>
      </c>
      <c r="N5782">
        <v>4.8599999999999994</v>
      </c>
      <c r="O5782">
        <f>VLOOKUP(A5782,'[1]DFF (1)'!$A:$B,2,FALSE)</f>
        <v>0.13</v>
      </c>
      <c r="P5782">
        <f t="shared" si="542"/>
        <v>-0.06</v>
      </c>
      <c r="Q5782">
        <f t="shared" si="543"/>
        <v>7.9999999999999988E-2</v>
      </c>
      <c r="R5782">
        <f t="shared" si="544"/>
        <v>0.12000000000000002</v>
      </c>
      <c r="S5782" s="4">
        <f t="shared" si="545"/>
        <v>0.56999999999999995</v>
      </c>
      <c r="T5782">
        <f t="shared" si="546"/>
        <v>1.73</v>
      </c>
      <c r="U5782">
        <f t="shared" si="547"/>
        <v>1.93</v>
      </c>
    </row>
    <row r="5783" spans="1:21" x14ac:dyDescent="0.25">
      <c r="A5783" s="2">
        <v>41312</v>
      </c>
      <c r="B5783" s="3">
        <v>0.03</v>
      </c>
      <c r="C5783" s="3" t="s">
        <v>1</v>
      </c>
      <c r="D5783" s="3">
        <v>7.0000000000000007E-2</v>
      </c>
      <c r="E5783" s="3">
        <v>0.11</v>
      </c>
      <c r="F5783" s="3">
        <v>0.15</v>
      </c>
      <c r="G5783" s="3">
        <v>0.25</v>
      </c>
      <c r="H5783" s="3">
        <v>0.39</v>
      </c>
      <c r="I5783" s="3">
        <v>0.83</v>
      </c>
      <c r="J5783" s="3">
        <v>1.34</v>
      </c>
      <c r="K5783" s="3">
        <v>1.99</v>
      </c>
      <c r="L5783" s="3">
        <v>2.78</v>
      </c>
      <c r="M5783" s="3">
        <v>3.17</v>
      </c>
      <c r="N5783">
        <v>4.84</v>
      </c>
      <c r="O5783">
        <f>VLOOKUP(A5783,'[1]DFF (1)'!$A:$B,2,FALSE)</f>
        <v>0.13</v>
      </c>
      <c r="P5783">
        <f t="shared" si="542"/>
        <v>-0.06</v>
      </c>
      <c r="Q5783">
        <f t="shared" si="543"/>
        <v>7.9999999999999988E-2</v>
      </c>
      <c r="R5783">
        <f t="shared" si="544"/>
        <v>0.1</v>
      </c>
      <c r="S5783" s="4">
        <f t="shared" si="545"/>
        <v>0.57999999999999996</v>
      </c>
      <c r="T5783">
        <f t="shared" si="546"/>
        <v>1.74</v>
      </c>
      <c r="U5783">
        <f t="shared" si="547"/>
        <v>1.92</v>
      </c>
    </row>
    <row r="5784" spans="1:21" x14ac:dyDescent="0.25">
      <c r="A5784" s="2">
        <v>41313</v>
      </c>
      <c r="B5784" s="3">
        <v>0.03</v>
      </c>
      <c r="C5784" s="3" t="s">
        <v>1</v>
      </c>
      <c r="D5784" s="3">
        <v>7.0000000000000007E-2</v>
      </c>
      <c r="E5784" s="3">
        <v>0.11</v>
      </c>
      <c r="F5784" s="3">
        <v>0.14000000000000001</v>
      </c>
      <c r="G5784" s="3">
        <v>0.25</v>
      </c>
      <c r="H5784" s="3">
        <v>0.39</v>
      </c>
      <c r="I5784" s="3">
        <v>0.84</v>
      </c>
      <c r="J5784" s="3">
        <v>1.34</v>
      </c>
      <c r="K5784" s="3">
        <v>1.99</v>
      </c>
      <c r="L5784" s="3">
        <v>2.79</v>
      </c>
      <c r="M5784" s="3">
        <v>3.17</v>
      </c>
      <c r="N5784">
        <v>4.8500000000000005</v>
      </c>
      <c r="O5784">
        <f>VLOOKUP(A5784,'[1]DFF (1)'!$A:$B,2,FALSE)</f>
        <v>0.14000000000000001</v>
      </c>
      <c r="P5784">
        <f t="shared" si="542"/>
        <v>-7.0000000000000007E-2</v>
      </c>
      <c r="Q5784">
        <f t="shared" si="543"/>
        <v>7.0000000000000007E-2</v>
      </c>
      <c r="R5784">
        <f t="shared" si="544"/>
        <v>0.10999999999999999</v>
      </c>
      <c r="S5784" s="4">
        <f t="shared" si="545"/>
        <v>0.59</v>
      </c>
      <c r="T5784">
        <f t="shared" si="546"/>
        <v>1.74</v>
      </c>
      <c r="U5784">
        <f t="shared" si="547"/>
        <v>1.92</v>
      </c>
    </row>
    <row r="5785" spans="1:21" x14ac:dyDescent="0.25">
      <c r="A5785" s="2">
        <v>41316</v>
      </c>
      <c r="B5785" s="3">
        <v>0.05</v>
      </c>
      <c r="C5785" s="3" t="s">
        <v>1</v>
      </c>
      <c r="D5785" s="3">
        <v>0.09</v>
      </c>
      <c r="E5785" s="3">
        <v>0.12</v>
      </c>
      <c r="F5785" s="3">
        <v>0.15</v>
      </c>
      <c r="G5785" s="3">
        <v>0.27</v>
      </c>
      <c r="H5785" s="3">
        <v>0.4</v>
      </c>
      <c r="I5785" s="3">
        <v>0.85</v>
      </c>
      <c r="J5785" s="3">
        <v>1.35</v>
      </c>
      <c r="K5785" s="3">
        <v>1.99</v>
      </c>
      <c r="L5785" s="3">
        <v>2.78</v>
      </c>
      <c r="M5785" s="3">
        <v>3.16</v>
      </c>
      <c r="N5785">
        <v>4.83</v>
      </c>
      <c r="O5785">
        <f>VLOOKUP(A5785,'[1]DFF (1)'!$A:$B,2,FALSE)</f>
        <v>0.14000000000000001</v>
      </c>
      <c r="P5785">
        <f t="shared" si="542"/>
        <v>-5.0000000000000017E-2</v>
      </c>
      <c r="Q5785">
        <f t="shared" si="543"/>
        <v>0.06</v>
      </c>
      <c r="R5785">
        <f t="shared" si="544"/>
        <v>0.12000000000000002</v>
      </c>
      <c r="S5785" s="4">
        <f t="shared" si="545"/>
        <v>0.57999999999999996</v>
      </c>
      <c r="T5785">
        <f t="shared" si="546"/>
        <v>1.72</v>
      </c>
      <c r="U5785">
        <f t="shared" si="547"/>
        <v>1.9</v>
      </c>
    </row>
    <row r="5786" spans="1:21" x14ac:dyDescent="0.25">
      <c r="A5786" s="2">
        <v>41317</v>
      </c>
      <c r="B5786" s="3">
        <v>0.08</v>
      </c>
      <c r="C5786" s="3" t="s">
        <v>1</v>
      </c>
      <c r="D5786" s="3">
        <v>0.09</v>
      </c>
      <c r="E5786" s="3">
        <v>0.12</v>
      </c>
      <c r="F5786" s="3">
        <v>0.14000000000000001</v>
      </c>
      <c r="G5786" s="3">
        <v>0.28999999999999998</v>
      </c>
      <c r="H5786" s="3">
        <v>0.41</v>
      </c>
      <c r="I5786" s="3">
        <v>0.88</v>
      </c>
      <c r="J5786" s="3">
        <v>1.38</v>
      </c>
      <c r="K5786" s="3">
        <v>2.02</v>
      </c>
      <c r="L5786" s="3">
        <v>2.81</v>
      </c>
      <c r="M5786" s="3">
        <v>3.19</v>
      </c>
      <c r="N5786">
        <v>4.87</v>
      </c>
      <c r="O5786">
        <f>VLOOKUP(A5786,'[1]DFF (1)'!$A:$B,2,FALSE)</f>
        <v>0.13</v>
      </c>
      <c r="P5786">
        <f t="shared" si="542"/>
        <v>-4.0000000000000008E-2</v>
      </c>
      <c r="Q5786">
        <f t="shared" si="543"/>
        <v>5.0000000000000017E-2</v>
      </c>
      <c r="R5786">
        <f t="shared" si="544"/>
        <v>0.14999999999999997</v>
      </c>
      <c r="S5786" s="4">
        <f t="shared" si="545"/>
        <v>0.59000000000000008</v>
      </c>
      <c r="T5786">
        <f t="shared" si="546"/>
        <v>1.73</v>
      </c>
      <c r="U5786">
        <f t="shared" si="547"/>
        <v>1.93</v>
      </c>
    </row>
    <row r="5787" spans="1:21" x14ac:dyDescent="0.25">
      <c r="A5787" s="2">
        <v>41318</v>
      </c>
      <c r="B5787" s="3">
        <v>0.09</v>
      </c>
      <c r="C5787" s="3" t="s">
        <v>1</v>
      </c>
      <c r="D5787" s="3">
        <v>0.1</v>
      </c>
      <c r="E5787" s="3">
        <v>0.12</v>
      </c>
      <c r="F5787" s="3">
        <v>0.15</v>
      </c>
      <c r="G5787" s="3">
        <v>0.28999999999999998</v>
      </c>
      <c r="H5787" s="3">
        <v>0.44</v>
      </c>
      <c r="I5787" s="3">
        <v>0.92</v>
      </c>
      <c r="J5787" s="3">
        <v>1.43</v>
      </c>
      <c r="K5787" s="3">
        <v>2.0499999999999998</v>
      </c>
      <c r="L5787" s="3">
        <v>2.86</v>
      </c>
      <c r="M5787" s="3">
        <v>3.23</v>
      </c>
      <c r="N5787">
        <v>4.8899999999999997</v>
      </c>
      <c r="O5787">
        <f>VLOOKUP(A5787,'[1]DFF (1)'!$A:$B,2,FALSE)</f>
        <v>0.14000000000000001</v>
      </c>
      <c r="P5787">
        <f t="shared" si="542"/>
        <v>-4.0000000000000008E-2</v>
      </c>
      <c r="Q5787">
        <f t="shared" si="543"/>
        <v>4.9999999999999989E-2</v>
      </c>
      <c r="R5787">
        <f t="shared" si="544"/>
        <v>0.13999999999999999</v>
      </c>
      <c r="S5787" s="4">
        <f t="shared" si="545"/>
        <v>0.63000000000000012</v>
      </c>
      <c r="T5787">
        <f t="shared" si="546"/>
        <v>1.7599999999999998</v>
      </c>
      <c r="U5787">
        <f t="shared" si="547"/>
        <v>1.9499999999999997</v>
      </c>
    </row>
    <row r="5788" spans="1:21" x14ac:dyDescent="0.25">
      <c r="A5788" s="2">
        <v>41319</v>
      </c>
      <c r="B5788" s="3">
        <v>0.1</v>
      </c>
      <c r="C5788" s="3" t="s">
        <v>1</v>
      </c>
      <c r="D5788" s="3">
        <v>0.11</v>
      </c>
      <c r="E5788" s="3">
        <v>0.13</v>
      </c>
      <c r="F5788" s="3">
        <v>0.16</v>
      </c>
      <c r="G5788" s="3">
        <v>0.27</v>
      </c>
      <c r="H5788" s="3">
        <v>0.42</v>
      </c>
      <c r="I5788" s="3">
        <v>0.86</v>
      </c>
      <c r="J5788" s="3">
        <v>1.37</v>
      </c>
      <c r="K5788" s="3">
        <v>2</v>
      </c>
      <c r="L5788" s="3">
        <v>2.79</v>
      </c>
      <c r="M5788" s="3">
        <v>3.17</v>
      </c>
      <c r="N5788">
        <v>4.8500000000000005</v>
      </c>
      <c r="O5788">
        <f>VLOOKUP(A5788,'[1]DFF (1)'!$A:$B,2,FALSE)</f>
        <v>0.14000000000000001</v>
      </c>
      <c r="P5788">
        <f t="shared" si="542"/>
        <v>-3.0000000000000013E-2</v>
      </c>
      <c r="Q5788">
        <f t="shared" si="543"/>
        <v>0.05</v>
      </c>
      <c r="R5788">
        <f t="shared" si="544"/>
        <v>0.11000000000000001</v>
      </c>
      <c r="S5788" s="4">
        <f t="shared" si="545"/>
        <v>0.59</v>
      </c>
      <c r="T5788">
        <f t="shared" si="546"/>
        <v>1.73</v>
      </c>
      <c r="U5788">
        <f t="shared" si="547"/>
        <v>1.89</v>
      </c>
    </row>
    <row r="5789" spans="1:21" x14ac:dyDescent="0.25">
      <c r="A5789" s="2">
        <v>41320</v>
      </c>
      <c r="B5789" s="3">
        <v>0.09</v>
      </c>
      <c r="C5789" s="3" t="s">
        <v>1</v>
      </c>
      <c r="D5789" s="3">
        <v>0.1</v>
      </c>
      <c r="E5789" s="3">
        <v>0.13</v>
      </c>
      <c r="F5789" s="3">
        <v>0.17</v>
      </c>
      <c r="G5789" s="3">
        <v>0.28999999999999998</v>
      </c>
      <c r="H5789" s="3">
        <v>0.42</v>
      </c>
      <c r="I5789" s="3">
        <v>0.87</v>
      </c>
      <c r="J5789" s="3">
        <v>1.38</v>
      </c>
      <c r="K5789" s="3">
        <v>2.0099999999999998</v>
      </c>
      <c r="L5789" s="3">
        <v>2.8</v>
      </c>
      <c r="M5789" s="3">
        <v>3.18</v>
      </c>
      <c r="N5789">
        <v>4.8599999999999994</v>
      </c>
      <c r="O5789">
        <f>VLOOKUP(A5789,'[1]DFF (1)'!$A:$B,2,FALSE)</f>
        <v>0.16</v>
      </c>
      <c r="P5789">
        <f t="shared" si="542"/>
        <v>-0.06</v>
      </c>
      <c r="Q5789">
        <f t="shared" si="543"/>
        <v>7.0000000000000007E-2</v>
      </c>
      <c r="R5789">
        <f t="shared" si="544"/>
        <v>0.11999999999999997</v>
      </c>
      <c r="S5789" s="4">
        <f t="shared" si="545"/>
        <v>0.58000000000000007</v>
      </c>
      <c r="T5789">
        <f t="shared" si="546"/>
        <v>1.7199999999999998</v>
      </c>
      <c r="U5789">
        <f t="shared" si="547"/>
        <v>1.9099999999999997</v>
      </c>
    </row>
    <row r="5790" spans="1:21" x14ac:dyDescent="0.25">
      <c r="A5790" s="2">
        <v>41324</v>
      </c>
      <c r="B5790" s="3">
        <v>0.09</v>
      </c>
      <c r="C5790" s="3" t="s">
        <v>1</v>
      </c>
      <c r="D5790" s="3">
        <v>0.12</v>
      </c>
      <c r="E5790" s="3">
        <v>0.13</v>
      </c>
      <c r="F5790" s="3">
        <v>0.17</v>
      </c>
      <c r="G5790" s="3">
        <v>0.28999999999999998</v>
      </c>
      <c r="H5790" s="3">
        <v>0.44</v>
      </c>
      <c r="I5790" s="3">
        <v>0.89</v>
      </c>
      <c r="J5790" s="3">
        <v>1.41</v>
      </c>
      <c r="K5790" s="3">
        <v>2.0299999999999998</v>
      </c>
      <c r="L5790" s="3">
        <v>2.83</v>
      </c>
      <c r="M5790" s="3">
        <v>3.21</v>
      </c>
      <c r="N5790">
        <v>4.8899999999999997</v>
      </c>
      <c r="O5790">
        <f>VLOOKUP(A5790,'[1]DFF (1)'!$A:$B,2,FALSE)</f>
        <v>0.15</v>
      </c>
      <c r="P5790">
        <f t="shared" si="542"/>
        <v>-0.03</v>
      </c>
      <c r="Q5790">
        <f t="shared" si="543"/>
        <v>5.0000000000000017E-2</v>
      </c>
      <c r="R5790">
        <f t="shared" si="544"/>
        <v>0.11999999999999997</v>
      </c>
      <c r="S5790" s="4">
        <f t="shared" si="545"/>
        <v>0.60000000000000009</v>
      </c>
      <c r="T5790">
        <f t="shared" si="546"/>
        <v>1.7399999999999998</v>
      </c>
      <c r="U5790">
        <f t="shared" si="547"/>
        <v>1.9099999999999997</v>
      </c>
    </row>
    <row r="5791" spans="1:21" x14ac:dyDescent="0.25">
      <c r="A5791" s="2">
        <v>41325</v>
      </c>
      <c r="B5791" s="3">
        <v>0.12</v>
      </c>
      <c r="C5791" s="3" t="s">
        <v>1</v>
      </c>
      <c r="D5791" s="3">
        <v>0.12</v>
      </c>
      <c r="E5791" s="3">
        <v>0.13</v>
      </c>
      <c r="F5791" s="3">
        <v>0.17</v>
      </c>
      <c r="G5791" s="3">
        <v>0.27</v>
      </c>
      <c r="H5791" s="3">
        <v>0.42</v>
      </c>
      <c r="I5791" s="3">
        <v>0.88</v>
      </c>
      <c r="J5791" s="3">
        <v>1.38</v>
      </c>
      <c r="K5791" s="3">
        <v>2.02</v>
      </c>
      <c r="L5791" s="3">
        <v>2.82</v>
      </c>
      <c r="M5791" s="3">
        <v>3.2</v>
      </c>
      <c r="N5791">
        <v>4.8899999999999997</v>
      </c>
      <c r="O5791">
        <f>VLOOKUP(A5791,'[1]DFF (1)'!$A:$B,2,FALSE)</f>
        <v>0.15</v>
      </c>
      <c r="P5791">
        <f t="shared" si="542"/>
        <v>-0.03</v>
      </c>
      <c r="Q5791">
        <f t="shared" si="543"/>
        <v>5.0000000000000017E-2</v>
      </c>
      <c r="R5791">
        <f t="shared" si="544"/>
        <v>0.1</v>
      </c>
      <c r="S5791" s="4">
        <f t="shared" si="545"/>
        <v>0.61</v>
      </c>
      <c r="T5791">
        <f t="shared" si="546"/>
        <v>1.75</v>
      </c>
      <c r="U5791">
        <f t="shared" si="547"/>
        <v>1.9</v>
      </c>
    </row>
    <row r="5792" spans="1:21" x14ac:dyDescent="0.25">
      <c r="A5792" s="2">
        <v>41326</v>
      </c>
      <c r="B5792" s="3">
        <v>0.12</v>
      </c>
      <c r="C5792" s="3" t="s">
        <v>1</v>
      </c>
      <c r="D5792" s="3">
        <v>0.13</v>
      </c>
      <c r="E5792" s="3">
        <v>0.13</v>
      </c>
      <c r="F5792" s="3">
        <v>0.16</v>
      </c>
      <c r="G5792" s="3">
        <v>0.26</v>
      </c>
      <c r="H5792" s="3">
        <v>0.4</v>
      </c>
      <c r="I5792" s="3">
        <v>0.86</v>
      </c>
      <c r="J5792" s="3">
        <v>1.36</v>
      </c>
      <c r="K5792" s="3">
        <v>1.99</v>
      </c>
      <c r="L5792" s="3">
        <v>2.79</v>
      </c>
      <c r="M5792" s="3">
        <v>3.17</v>
      </c>
      <c r="N5792">
        <v>4.8599999999999994</v>
      </c>
      <c r="O5792">
        <f>VLOOKUP(A5792,'[1]DFF (1)'!$A:$B,2,FALSE)</f>
        <v>0.16</v>
      </c>
      <c r="P5792">
        <f t="shared" si="542"/>
        <v>-0.03</v>
      </c>
      <c r="Q5792">
        <f t="shared" si="543"/>
        <v>0.03</v>
      </c>
      <c r="R5792">
        <f t="shared" si="544"/>
        <v>0.1</v>
      </c>
      <c r="S5792" s="4">
        <f t="shared" si="545"/>
        <v>0.6</v>
      </c>
      <c r="T5792">
        <f t="shared" si="546"/>
        <v>1.73</v>
      </c>
      <c r="U5792">
        <f t="shared" si="547"/>
        <v>1.8599999999999999</v>
      </c>
    </row>
    <row r="5793" spans="1:21" x14ac:dyDescent="0.25">
      <c r="A5793" s="2">
        <v>41327</v>
      </c>
      <c r="B5793" s="3">
        <v>0.11</v>
      </c>
      <c r="C5793" s="3" t="s">
        <v>1</v>
      </c>
      <c r="D5793" s="3">
        <v>0.13</v>
      </c>
      <c r="E5793" s="3">
        <v>0.14000000000000001</v>
      </c>
      <c r="F5793" s="3">
        <v>0.16</v>
      </c>
      <c r="G5793" s="3">
        <v>0.27</v>
      </c>
      <c r="H5793" s="3">
        <v>0.4</v>
      </c>
      <c r="I5793" s="3">
        <v>0.84</v>
      </c>
      <c r="J5793" s="3">
        <v>1.34</v>
      </c>
      <c r="K5793" s="3">
        <v>1.97</v>
      </c>
      <c r="L5793" s="3">
        <v>2.77</v>
      </c>
      <c r="M5793" s="3">
        <v>3.15</v>
      </c>
      <c r="N5793">
        <v>4.84</v>
      </c>
      <c r="O5793">
        <f>VLOOKUP(A5793,'[1]DFF (1)'!$A:$B,2,FALSE)</f>
        <v>0.16</v>
      </c>
      <c r="P5793">
        <f t="shared" si="542"/>
        <v>-0.03</v>
      </c>
      <c r="Q5793">
        <f t="shared" si="543"/>
        <v>0.03</v>
      </c>
      <c r="R5793">
        <f t="shared" si="544"/>
        <v>0.11000000000000001</v>
      </c>
      <c r="S5793" s="4">
        <f t="shared" si="545"/>
        <v>0.56999999999999995</v>
      </c>
      <c r="T5793">
        <f t="shared" si="546"/>
        <v>1.7</v>
      </c>
      <c r="U5793">
        <f t="shared" si="547"/>
        <v>1.8399999999999999</v>
      </c>
    </row>
    <row r="5794" spans="1:21" x14ac:dyDescent="0.25">
      <c r="A5794" s="2">
        <v>41330</v>
      </c>
      <c r="B5794" s="3">
        <v>0.09</v>
      </c>
      <c r="C5794" s="3" t="s">
        <v>1</v>
      </c>
      <c r="D5794" s="3">
        <v>0.12</v>
      </c>
      <c r="E5794" s="3">
        <v>0.14000000000000001</v>
      </c>
      <c r="F5794" s="3">
        <v>0.16</v>
      </c>
      <c r="G5794" s="3">
        <v>0.25</v>
      </c>
      <c r="H5794" s="3">
        <v>0.37</v>
      </c>
      <c r="I5794" s="3">
        <v>0.78</v>
      </c>
      <c r="J5794" s="3">
        <v>1.25</v>
      </c>
      <c r="K5794" s="3">
        <v>1.88</v>
      </c>
      <c r="L5794" s="3">
        <v>2.69</v>
      </c>
      <c r="M5794" s="3">
        <v>3.08</v>
      </c>
      <c r="N5794">
        <v>4.7699999999999996</v>
      </c>
      <c r="O5794">
        <f>VLOOKUP(A5794,'[1]DFF (1)'!$A:$B,2,FALSE)</f>
        <v>0.15</v>
      </c>
      <c r="P5794">
        <f t="shared" si="542"/>
        <v>-0.03</v>
      </c>
      <c r="Q5794">
        <f t="shared" si="543"/>
        <v>4.0000000000000008E-2</v>
      </c>
      <c r="R5794">
        <f t="shared" si="544"/>
        <v>0.09</v>
      </c>
      <c r="S5794" s="4">
        <f t="shared" si="545"/>
        <v>0.53</v>
      </c>
      <c r="T5794">
        <f t="shared" si="546"/>
        <v>1.63</v>
      </c>
      <c r="U5794">
        <f t="shared" si="547"/>
        <v>1.7599999999999998</v>
      </c>
    </row>
    <row r="5795" spans="1:21" x14ac:dyDescent="0.25">
      <c r="A5795" s="2">
        <v>41331</v>
      </c>
      <c r="B5795" s="3">
        <v>0.11</v>
      </c>
      <c r="C5795" s="3" t="s">
        <v>1</v>
      </c>
      <c r="D5795" s="3">
        <v>0.14000000000000001</v>
      </c>
      <c r="E5795" s="3">
        <v>0.14000000000000001</v>
      </c>
      <c r="F5795" s="3">
        <v>0.17</v>
      </c>
      <c r="G5795" s="3">
        <v>0.25</v>
      </c>
      <c r="H5795" s="3">
        <v>0.37</v>
      </c>
      <c r="I5795" s="3">
        <v>0.78</v>
      </c>
      <c r="J5795" s="3">
        <v>1.25</v>
      </c>
      <c r="K5795" s="3">
        <v>1.88</v>
      </c>
      <c r="L5795" s="3">
        <v>2.69</v>
      </c>
      <c r="M5795" s="3">
        <v>3.08</v>
      </c>
      <c r="N5795">
        <v>4.78</v>
      </c>
      <c r="O5795">
        <f>VLOOKUP(A5795,'[1]DFF (1)'!$A:$B,2,FALSE)</f>
        <v>0.14000000000000001</v>
      </c>
      <c r="P5795">
        <f t="shared" si="542"/>
        <v>0</v>
      </c>
      <c r="Q5795">
        <f t="shared" si="543"/>
        <v>0.03</v>
      </c>
      <c r="R5795">
        <f t="shared" si="544"/>
        <v>7.9999999999999988E-2</v>
      </c>
      <c r="S5795" s="4">
        <f t="shared" si="545"/>
        <v>0.53</v>
      </c>
      <c r="T5795">
        <f t="shared" si="546"/>
        <v>1.63</v>
      </c>
      <c r="U5795">
        <f t="shared" si="547"/>
        <v>1.7399999999999998</v>
      </c>
    </row>
    <row r="5796" spans="1:21" x14ac:dyDescent="0.25">
      <c r="A5796" s="2">
        <v>41332</v>
      </c>
      <c r="B5796" s="3">
        <v>0.11</v>
      </c>
      <c r="C5796" s="3" t="s">
        <v>1</v>
      </c>
      <c r="D5796" s="3">
        <v>0.11</v>
      </c>
      <c r="E5796" s="3">
        <v>0.13</v>
      </c>
      <c r="F5796" s="3">
        <v>0.17</v>
      </c>
      <c r="G5796" s="3">
        <v>0.27</v>
      </c>
      <c r="H5796" s="3">
        <v>0.36</v>
      </c>
      <c r="I5796" s="3">
        <v>0.78</v>
      </c>
      <c r="J5796" s="3">
        <v>1.28</v>
      </c>
      <c r="K5796" s="3">
        <v>1.91</v>
      </c>
      <c r="L5796" s="3">
        <v>2.72</v>
      </c>
      <c r="M5796" s="3">
        <v>3.11</v>
      </c>
      <c r="N5796">
        <v>4.8099999999999996</v>
      </c>
      <c r="O5796">
        <f>VLOOKUP(A5796,'[1]DFF (1)'!$A:$B,2,FALSE)</f>
        <v>0.14000000000000001</v>
      </c>
      <c r="P5796">
        <f t="shared" si="542"/>
        <v>-3.0000000000000013E-2</v>
      </c>
      <c r="Q5796">
        <f t="shared" si="543"/>
        <v>6.0000000000000012E-2</v>
      </c>
      <c r="R5796">
        <f t="shared" si="544"/>
        <v>0.1</v>
      </c>
      <c r="S5796" s="4">
        <f t="shared" si="545"/>
        <v>0.51</v>
      </c>
      <c r="T5796">
        <f t="shared" si="546"/>
        <v>1.64</v>
      </c>
      <c r="U5796">
        <f t="shared" si="547"/>
        <v>1.7999999999999998</v>
      </c>
    </row>
    <row r="5797" spans="1:21" x14ac:dyDescent="0.25">
      <c r="A5797" s="2">
        <v>41333</v>
      </c>
      <c r="B5797" s="3">
        <v>7.0000000000000007E-2</v>
      </c>
      <c r="C5797" s="3" t="s">
        <v>1</v>
      </c>
      <c r="D5797" s="3">
        <v>0.11</v>
      </c>
      <c r="E5797" s="3">
        <v>0.13</v>
      </c>
      <c r="F5797" s="3">
        <v>0.17</v>
      </c>
      <c r="G5797" s="3">
        <v>0.25</v>
      </c>
      <c r="H5797" s="3">
        <v>0.36</v>
      </c>
      <c r="I5797" s="3">
        <v>0.77</v>
      </c>
      <c r="J5797" s="3">
        <v>1.26</v>
      </c>
      <c r="K5797" s="3">
        <v>1.89</v>
      </c>
      <c r="L5797" s="3">
        <v>2.71</v>
      </c>
      <c r="M5797" s="3">
        <v>3.1</v>
      </c>
      <c r="N5797">
        <v>4.78</v>
      </c>
      <c r="O5797">
        <f>VLOOKUP(A5797,'[1]DFF (1)'!$A:$B,2,FALSE)</f>
        <v>0.14000000000000001</v>
      </c>
      <c r="P5797">
        <f t="shared" si="542"/>
        <v>-3.0000000000000013E-2</v>
      </c>
      <c r="Q5797">
        <f t="shared" si="543"/>
        <v>6.0000000000000012E-2</v>
      </c>
      <c r="R5797">
        <f t="shared" si="544"/>
        <v>7.9999999999999988E-2</v>
      </c>
      <c r="S5797" s="4">
        <f t="shared" si="545"/>
        <v>0.52</v>
      </c>
      <c r="T5797">
        <f t="shared" si="546"/>
        <v>1.64</v>
      </c>
      <c r="U5797">
        <f t="shared" si="547"/>
        <v>1.7799999999999998</v>
      </c>
    </row>
    <row r="5798" spans="1:21" x14ac:dyDescent="0.25">
      <c r="A5798" s="2">
        <v>41334</v>
      </c>
      <c r="B5798" s="3">
        <v>7.0000000000000007E-2</v>
      </c>
      <c r="C5798" s="3" t="s">
        <v>1</v>
      </c>
      <c r="D5798" s="3">
        <v>0.11</v>
      </c>
      <c r="E5798" s="3">
        <v>0.12</v>
      </c>
      <c r="F5798" s="3">
        <v>0.16</v>
      </c>
      <c r="G5798" s="3">
        <v>0.25</v>
      </c>
      <c r="H5798" s="3">
        <v>0.35</v>
      </c>
      <c r="I5798" s="3">
        <v>0.75</v>
      </c>
      <c r="J5798" s="3">
        <v>1.23</v>
      </c>
      <c r="K5798" s="3">
        <v>1.86</v>
      </c>
      <c r="L5798" s="3">
        <v>2.68</v>
      </c>
      <c r="M5798" s="3">
        <v>3.06</v>
      </c>
      <c r="N5798">
        <v>4.7600000000000007</v>
      </c>
      <c r="O5798">
        <f>VLOOKUP(A5798,'[1]DFF (1)'!$A:$B,2,FALSE)</f>
        <v>0.14000000000000001</v>
      </c>
      <c r="P5798">
        <f t="shared" si="542"/>
        <v>-3.0000000000000013E-2</v>
      </c>
      <c r="Q5798">
        <f t="shared" si="543"/>
        <v>0.05</v>
      </c>
      <c r="R5798">
        <f t="shared" si="544"/>
        <v>0.09</v>
      </c>
      <c r="S5798" s="4">
        <f t="shared" si="545"/>
        <v>0.5</v>
      </c>
      <c r="T5798">
        <f t="shared" si="546"/>
        <v>1.61</v>
      </c>
      <c r="U5798">
        <f t="shared" si="547"/>
        <v>1.75</v>
      </c>
    </row>
    <row r="5799" spans="1:21" x14ac:dyDescent="0.25">
      <c r="A5799" s="2">
        <v>41337</v>
      </c>
      <c r="B5799" s="3">
        <v>7.0000000000000007E-2</v>
      </c>
      <c r="C5799" s="3" t="s">
        <v>1</v>
      </c>
      <c r="D5799" s="3">
        <v>0.11</v>
      </c>
      <c r="E5799" s="3">
        <v>0.12</v>
      </c>
      <c r="F5799" s="3">
        <v>0.16</v>
      </c>
      <c r="G5799" s="3">
        <v>0.24</v>
      </c>
      <c r="H5799" s="3">
        <v>0.35</v>
      </c>
      <c r="I5799" s="3">
        <v>0.76</v>
      </c>
      <c r="J5799" s="3">
        <v>1.25</v>
      </c>
      <c r="K5799" s="3">
        <v>1.88</v>
      </c>
      <c r="L5799" s="3">
        <v>2.7</v>
      </c>
      <c r="M5799" s="3">
        <v>3.08</v>
      </c>
      <c r="N5799">
        <v>4.78</v>
      </c>
      <c r="O5799">
        <f>VLOOKUP(A5799,'[1]DFF (1)'!$A:$B,2,FALSE)</f>
        <v>0.16</v>
      </c>
      <c r="P5799">
        <f t="shared" si="542"/>
        <v>-0.05</v>
      </c>
      <c r="Q5799">
        <f t="shared" si="543"/>
        <v>0.05</v>
      </c>
      <c r="R5799">
        <f t="shared" si="544"/>
        <v>7.9999999999999988E-2</v>
      </c>
      <c r="S5799" s="4">
        <f t="shared" si="545"/>
        <v>0.52</v>
      </c>
      <c r="T5799">
        <f t="shared" si="546"/>
        <v>1.64</v>
      </c>
      <c r="U5799">
        <f t="shared" si="547"/>
        <v>1.7699999999999998</v>
      </c>
    </row>
    <row r="5800" spans="1:21" x14ac:dyDescent="0.25">
      <c r="A5800" s="2">
        <v>41338</v>
      </c>
      <c r="B5800" s="3">
        <v>0.09</v>
      </c>
      <c r="C5800" s="3" t="s">
        <v>1</v>
      </c>
      <c r="D5800" s="3">
        <v>0.08</v>
      </c>
      <c r="E5800" s="3">
        <v>0.12</v>
      </c>
      <c r="F5800" s="3">
        <v>0.15</v>
      </c>
      <c r="G5800" s="3">
        <v>0.25</v>
      </c>
      <c r="H5800" s="3">
        <v>0.36</v>
      </c>
      <c r="I5800" s="3">
        <v>0.77</v>
      </c>
      <c r="J5800" s="3">
        <v>1.27</v>
      </c>
      <c r="K5800" s="3">
        <v>1.9</v>
      </c>
      <c r="L5800" s="3">
        <v>2.72</v>
      </c>
      <c r="M5800" s="3">
        <v>3.1</v>
      </c>
      <c r="N5800">
        <v>4.8</v>
      </c>
      <c r="O5800">
        <f>VLOOKUP(A5800,'[1]DFF (1)'!$A:$B,2,FALSE)</f>
        <v>0.15</v>
      </c>
      <c r="P5800">
        <f t="shared" si="542"/>
        <v>-6.9999999999999993E-2</v>
      </c>
      <c r="Q5800">
        <f t="shared" si="543"/>
        <v>6.9999999999999993E-2</v>
      </c>
      <c r="R5800">
        <f t="shared" si="544"/>
        <v>0.1</v>
      </c>
      <c r="S5800" s="4">
        <f t="shared" si="545"/>
        <v>0.52</v>
      </c>
      <c r="T5800">
        <f t="shared" si="546"/>
        <v>1.65</v>
      </c>
      <c r="U5800">
        <f t="shared" si="547"/>
        <v>1.8199999999999998</v>
      </c>
    </row>
    <row r="5801" spans="1:21" x14ac:dyDescent="0.25">
      <c r="A5801" s="2">
        <v>41339</v>
      </c>
      <c r="B5801" s="3">
        <v>0.09</v>
      </c>
      <c r="C5801" s="3" t="s">
        <v>1</v>
      </c>
      <c r="D5801" s="3">
        <v>0.1</v>
      </c>
      <c r="E5801" s="3">
        <v>0.12</v>
      </c>
      <c r="F5801" s="3">
        <v>0.15</v>
      </c>
      <c r="G5801" s="3">
        <v>0.25</v>
      </c>
      <c r="H5801" s="3">
        <v>0.38</v>
      </c>
      <c r="I5801" s="3">
        <v>0.81</v>
      </c>
      <c r="J5801" s="3">
        <v>1.31</v>
      </c>
      <c r="K5801" s="3">
        <v>1.95</v>
      </c>
      <c r="L5801" s="3">
        <v>2.77</v>
      </c>
      <c r="M5801" s="3">
        <v>3.15</v>
      </c>
      <c r="N5801">
        <v>4.84</v>
      </c>
      <c r="O5801">
        <f>VLOOKUP(A5801,'[1]DFF (1)'!$A:$B,2,FALSE)</f>
        <v>0.15</v>
      </c>
      <c r="P5801">
        <f t="shared" si="542"/>
        <v>-4.9999999999999989E-2</v>
      </c>
      <c r="Q5801">
        <f t="shared" si="543"/>
        <v>4.9999999999999989E-2</v>
      </c>
      <c r="R5801">
        <f t="shared" si="544"/>
        <v>0.1</v>
      </c>
      <c r="S5801" s="4">
        <f t="shared" si="545"/>
        <v>0.56000000000000005</v>
      </c>
      <c r="T5801">
        <f t="shared" si="546"/>
        <v>1.7</v>
      </c>
      <c r="U5801">
        <f t="shared" si="547"/>
        <v>1.8499999999999999</v>
      </c>
    </row>
    <row r="5802" spans="1:21" x14ac:dyDescent="0.25">
      <c r="A5802" s="2">
        <v>41340</v>
      </c>
      <c r="B5802" s="3">
        <v>0.1</v>
      </c>
      <c r="C5802" s="3" t="s">
        <v>1</v>
      </c>
      <c r="D5802" s="3">
        <v>0.1</v>
      </c>
      <c r="E5802" s="3">
        <v>0.11</v>
      </c>
      <c r="F5802" s="3">
        <v>0.15</v>
      </c>
      <c r="G5802" s="3">
        <v>0.25</v>
      </c>
      <c r="H5802" s="3">
        <v>0.4</v>
      </c>
      <c r="I5802" s="3">
        <v>0.85</v>
      </c>
      <c r="J5802" s="3">
        <v>1.36</v>
      </c>
      <c r="K5802" s="3">
        <v>2</v>
      </c>
      <c r="L5802" s="3">
        <v>2.82</v>
      </c>
      <c r="M5802" s="3">
        <v>3.2</v>
      </c>
      <c r="N5802">
        <v>4.8899999999999997</v>
      </c>
      <c r="O5802">
        <f>VLOOKUP(A5802,'[1]DFF (1)'!$A:$B,2,FALSE)</f>
        <v>0.16</v>
      </c>
      <c r="P5802">
        <f t="shared" si="542"/>
        <v>-0.06</v>
      </c>
      <c r="Q5802">
        <f t="shared" si="543"/>
        <v>4.9999999999999989E-2</v>
      </c>
      <c r="R5802">
        <f t="shared" si="544"/>
        <v>0.1</v>
      </c>
      <c r="S5802" s="4">
        <f t="shared" si="545"/>
        <v>0.6</v>
      </c>
      <c r="T5802">
        <f t="shared" si="546"/>
        <v>1.75</v>
      </c>
      <c r="U5802">
        <f t="shared" si="547"/>
        <v>1.9</v>
      </c>
    </row>
    <row r="5803" spans="1:21" x14ac:dyDescent="0.25">
      <c r="A5803" s="2">
        <v>41341</v>
      </c>
      <c r="B5803" s="3">
        <v>0.09</v>
      </c>
      <c r="C5803" s="3" t="s">
        <v>1</v>
      </c>
      <c r="D5803" s="3">
        <v>0.1</v>
      </c>
      <c r="E5803" s="3">
        <v>0.11</v>
      </c>
      <c r="F5803" s="3">
        <v>0.15</v>
      </c>
      <c r="G5803" s="3">
        <v>0.27</v>
      </c>
      <c r="H5803" s="3">
        <v>0.42</v>
      </c>
      <c r="I5803" s="3">
        <v>0.9</v>
      </c>
      <c r="J5803" s="3">
        <v>1.43</v>
      </c>
      <c r="K5803" s="3">
        <v>2.06</v>
      </c>
      <c r="L5803" s="3">
        <v>2.89</v>
      </c>
      <c r="M5803" s="3">
        <v>3.25</v>
      </c>
      <c r="N5803">
        <v>4.9399999999999995</v>
      </c>
      <c r="O5803">
        <f>VLOOKUP(A5803,'[1]DFF (1)'!$A:$B,2,FALSE)</f>
        <v>0.15</v>
      </c>
      <c r="P5803">
        <f t="shared" si="542"/>
        <v>-4.9999999999999989E-2</v>
      </c>
      <c r="Q5803">
        <f t="shared" si="543"/>
        <v>4.9999999999999989E-2</v>
      </c>
      <c r="R5803">
        <f t="shared" si="544"/>
        <v>0.12000000000000002</v>
      </c>
      <c r="S5803" s="4">
        <f t="shared" si="545"/>
        <v>0.63</v>
      </c>
      <c r="T5803">
        <f t="shared" si="546"/>
        <v>1.79</v>
      </c>
      <c r="U5803">
        <f t="shared" si="547"/>
        <v>1.96</v>
      </c>
    </row>
    <row r="5804" spans="1:21" x14ac:dyDescent="0.25">
      <c r="A5804" s="2">
        <v>41344</v>
      </c>
      <c r="B5804" s="3">
        <v>0.09</v>
      </c>
      <c r="C5804" s="3" t="s">
        <v>1</v>
      </c>
      <c r="D5804" s="3">
        <v>0.1</v>
      </c>
      <c r="E5804" s="3">
        <v>0.12</v>
      </c>
      <c r="F5804" s="3">
        <v>0.15</v>
      </c>
      <c r="G5804" s="3">
        <v>0.27</v>
      </c>
      <c r="H5804" s="3">
        <v>0.43</v>
      </c>
      <c r="I5804" s="3">
        <v>0.9</v>
      </c>
      <c r="J5804" s="3">
        <v>1.43</v>
      </c>
      <c r="K5804" s="3">
        <v>2.0699999999999998</v>
      </c>
      <c r="L5804" s="3">
        <v>2.89</v>
      </c>
      <c r="M5804" s="3">
        <v>3.26</v>
      </c>
      <c r="N5804">
        <v>4.9399999999999995</v>
      </c>
      <c r="O5804">
        <f>VLOOKUP(A5804,'[1]DFF (1)'!$A:$B,2,FALSE)</f>
        <v>0.16</v>
      </c>
      <c r="P5804">
        <f t="shared" si="542"/>
        <v>-0.06</v>
      </c>
      <c r="Q5804">
        <f t="shared" si="543"/>
        <v>4.9999999999999989E-2</v>
      </c>
      <c r="R5804">
        <f t="shared" si="544"/>
        <v>0.12000000000000002</v>
      </c>
      <c r="S5804" s="4">
        <f t="shared" si="545"/>
        <v>0.63</v>
      </c>
      <c r="T5804">
        <f t="shared" si="546"/>
        <v>1.7999999999999998</v>
      </c>
      <c r="U5804">
        <f t="shared" si="547"/>
        <v>1.9699999999999998</v>
      </c>
    </row>
    <row r="5805" spans="1:21" x14ac:dyDescent="0.25">
      <c r="A5805" s="2">
        <v>41345</v>
      </c>
      <c r="B5805" s="3">
        <v>0.1</v>
      </c>
      <c r="C5805" s="3" t="s">
        <v>1</v>
      </c>
      <c r="D5805" s="3">
        <v>0.1</v>
      </c>
      <c r="E5805" s="3">
        <v>0.12</v>
      </c>
      <c r="F5805" s="3">
        <v>0.15</v>
      </c>
      <c r="G5805" s="3">
        <v>0.27</v>
      </c>
      <c r="H5805" s="3">
        <v>0.41</v>
      </c>
      <c r="I5805" s="3">
        <v>0.88</v>
      </c>
      <c r="J5805" s="3">
        <v>1.4</v>
      </c>
      <c r="K5805" s="3">
        <v>2.0299999999999998</v>
      </c>
      <c r="L5805" s="3">
        <v>2.85</v>
      </c>
      <c r="M5805" s="3">
        <v>3.22</v>
      </c>
      <c r="N5805">
        <v>4.9000000000000004</v>
      </c>
      <c r="O5805">
        <f>VLOOKUP(A5805,'[1]DFF (1)'!$A:$B,2,FALSE)</f>
        <v>0.15</v>
      </c>
      <c r="P5805">
        <f t="shared" si="542"/>
        <v>-4.9999999999999989E-2</v>
      </c>
      <c r="Q5805">
        <f t="shared" si="543"/>
        <v>4.9999999999999989E-2</v>
      </c>
      <c r="R5805">
        <f t="shared" si="544"/>
        <v>0.12000000000000002</v>
      </c>
      <c r="S5805" s="4">
        <f t="shared" si="545"/>
        <v>0.61</v>
      </c>
      <c r="T5805">
        <f t="shared" si="546"/>
        <v>1.7599999999999998</v>
      </c>
      <c r="U5805">
        <f t="shared" si="547"/>
        <v>1.9299999999999997</v>
      </c>
    </row>
    <row r="5806" spans="1:21" x14ac:dyDescent="0.25">
      <c r="A5806" s="2">
        <v>41346</v>
      </c>
      <c r="B5806" s="3">
        <v>0.09</v>
      </c>
      <c r="C5806" s="3" t="s">
        <v>1</v>
      </c>
      <c r="D5806" s="3">
        <v>0.09</v>
      </c>
      <c r="E5806" s="3">
        <v>0.12</v>
      </c>
      <c r="F5806" s="3">
        <v>0.15</v>
      </c>
      <c r="G5806" s="3">
        <v>0.27</v>
      </c>
      <c r="H5806" s="3">
        <v>0.42</v>
      </c>
      <c r="I5806" s="3">
        <v>0.89</v>
      </c>
      <c r="J5806" s="3">
        <v>1.41</v>
      </c>
      <c r="K5806" s="3">
        <v>2.04</v>
      </c>
      <c r="L5806" s="3">
        <v>2.85</v>
      </c>
      <c r="M5806" s="3">
        <v>3.22</v>
      </c>
      <c r="N5806">
        <v>4.8899999999999997</v>
      </c>
      <c r="O5806">
        <f>VLOOKUP(A5806,'[1]DFF (1)'!$A:$B,2,FALSE)</f>
        <v>0.14000000000000001</v>
      </c>
      <c r="P5806">
        <f t="shared" si="542"/>
        <v>-5.0000000000000017E-2</v>
      </c>
      <c r="Q5806">
        <f t="shared" si="543"/>
        <v>0.06</v>
      </c>
      <c r="R5806">
        <f t="shared" si="544"/>
        <v>0.12000000000000002</v>
      </c>
      <c r="S5806" s="4">
        <f t="shared" si="545"/>
        <v>0.62</v>
      </c>
      <c r="T5806">
        <f t="shared" si="546"/>
        <v>1.77</v>
      </c>
      <c r="U5806">
        <f t="shared" si="547"/>
        <v>1.95</v>
      </c>
    </row>
    <row r="5807" spans="1:21" x14ac:dyDescent="0.25">
      <c r="A5807" s="2">
        <v>41347</v>
      </c>
      <c r="B5807" s="3">
        <v>0.08</v>
      </c>
      <c r="C5807" s="3" t="s">
        <v>1</v>
      </c>
      <c r="D5807" s="3">
        <v>0.1</v>
      </c>
      <c r="E5807" s="3">
        <v>0.12</v>
      </c>
      <c r="F5807" s="3">
        <v>0.15</v>
      </c>
      <c r="G5807" s="3">
        <v>0.27</v>
      </c>
      <c r="H5807" s="3">
        <v>0.42</v>
      </c>
      <c r="I5807" s="3">
        <v>0.88</v>
      </c>
      <c r="J5807" s="3">
        <v>1.4</v>
      </c>
      <c r="K5807" s="3">
        <v>2.04</v>
      </c>
      <c r="L5807" s="3">
        <v>2.87</v>
      </c>
      <c r="M5807" s="3">
        <v>3.25</v>
      </c>
      <c r="N5807">
        <v>4.92</v>
      </c>
      <c r="O5807">
        <f>VLOOKUP(A5807,'[1]DFF (1)'!$A:$B,2,FALSE)</f>
        <v>0.15</v>
      </c>
      <c r="P5807">
        <f t="shared" si="542"/>
        <v>-4.9999999999999989E-2</v>
      </c>
      <c r="Q5807">
        <f t="shared" si="543"/>
        <v>4.9999999999999989E-2</v>
      </c>
      <c r="R5807">
        <f t="shared" si="544"/>
        <v>0.12000000000000002</v>
      </c>
      <c r="S5807" s="4">
        <f t="shared" si="545"/>
        <v>0.61</v>
      </c>
      <c r="T5807">
        <f t="shared" si="546"/>
        <v>1.77</v>
      </c>
      <c r="U5807">
        <f t="shared" si="547"/>
        <v>1.94</v>
      </c>
    </row>
    <row r="5808" spans="1:21" x14ac:dyDescent="0.25">
      <c r="A5808" s="2">
        <v>41348</v>
      </c>
      <c r="B5808" s="3">
        <v>7.0000000000000007E-2</v>
      </c>
      <c r="C5808" s="3" t="s">
        <v>1</v>
      </c>
      <c r="D5808" s="3">
        <v>0.09</v>
      </c>
      <c r="E5808" s="3">
        <v>0.11</v>
      </c>
      <c r="F5808" s="3">
        <v>0.14000000000000001</v>
      </c>
      <c r="G5808" s="3">
        <v>0.25</v>
      </c>
      <c r="H5808" s="3">
        <v>0.4</v>
      </c>
      <c r="I5808" s="3">
        <v>0.84</v>
      </c>
      <c r="J5808" s="3">
        <v>1.35</v>
      </c>
      <c r="K5808" s="3">
        <v>2.0099999999999998</v>
      </c>
      <c r="L5808" s="3">
        <v>2.85</v>
      </c>
      <c r="M5808" s="3">
        <v>3.22</v>
      </c>
      <c r="N5808">
        <v>4.9000000000000004</v>
      </c>
      <c r="O5808">
        <f>VLOOKUP(A5808,'[1]DFF (1)'!$A:$B,2,FALSE)</f>
        <v>0.16</v>
      </c>
      <c r="P5808">
        <f t="shared" si="542"/>
        <v>-7.0000000000000007E-2</v>
      </c>
      <c r="Q5808">
        <f t="shared" si="543"/>
        <v>5.0000000000000017E-2</v>
      </c>
      <c r="R5808">
        <f t="shared" si="544"/>
        <v>0.10999999999999999</v>
      </c>
      <c r="S5808" s="4">
        <f t="shared" si="545"/>
        <v>0.59</v>
      </c>
      <c r="T5808">
        <f t="shared" si="546"/>
        <v>1.7599999999999998</v>
      </c>
      <c r="U5808">
        <f t="shared" si="547"/>
        <v>1.9199999999999997</v>
      </c>
    </row>
    <row r="5809" spans="1:21" x14ac:dyDescent="0.25">
      <c r="A5809" s="2">
        <v>41351</v>
      </c>
      <c r="B5809" s="3">
        <v>7.0000000000000007E-2</v>
      </c>
      <c r="C5809" s="3" t="s">
        <v>1</v>
      </c>
      <c r="D5809" s="3">
        <v>7.0000000000000007E-2</v>
      </c>
      <c r="E5809" s="3">
        <v>0.11</v>
      </c>
      <c r="F5809" s="3">
        <v>0.15</v>
      </c>
      <c r="G5809" s="3">
        <v>0.26</v>
      </c>
      <c r="H5809" s="3">
        <v>0.38</v>
      </c>
      <c r="I5809" s="3">
        <v>0.81</v>
      </c>
      <c r="J5809" s="3">
        <v>1.31</v>
      </c>
      <c r="K5809" s="3">
        <v>1.96</v>
      </c>
      <c r="L5809" s="3">
        <v>2.79</v>
      </c>
      <c r="M5809" s="3">
        <v>3.18</v>
      </c>
      <c r="N5809">
        <v>4.87</v>
      </c>
      <c r="O5809">
        <f>VLOOKUP(A5809,'[1]DFF (1)'!$A:$B,2,FALSE)</f>
        <v>0.16</v>
      </c>
      <c r="P5809">
        <f t="shared" si="542"/>
        <v>-0.09</v>
      </c>
      <c r="Q5809">
        <f t="shared" si="543"/>
        <v>7.9999999999999988E-2</v>
      </c>
      <c r="R5809">
        <f t="shared" si="544"/>
        <v>0.11000000000000001</v>
      </c>
      <c r="S5809" s="4">
        <f t="shared" si="545"/>
        <v>0.55000000000000004</v>
      </c>
      <c r="T5809">
        <f t="shared" si="546"/>
        <v>1.7</v>
      </c>
      <c r="U5809">
        <f t="shared" si="547"/>
        <v>1.89</v>
      </c>
    </row>
    <row r="5810" spans="1:21" x14ac:dyDescent="0.25">
      <c r="A5810" s="2">
        <v>41352</v>
      </c>
      <c r="B5810" s="3">
        <v>0.08</v>
      </c>
      <c r="C5810" s="3" t="s">
        <v>1</v>
      </c>
      <c r="D5810" s="3">
        <v>7.0000000000000007E-2</v>
      </c>
      <c r="E5810" s="3">
        <v>0.11</v>
      </c>
      <c r="F5810" s="3">
        <v>0.15</v>
      </c>
      <c r="G5810" s="3">
        <v>0.24</v>
      </c>
      <c r="H5810" s="3">
        <v>0.37</v>
      </c>
      <c r="I5810" s="3">
        <v>0.79</v>
      </c>
      <c r="J5810" s="3">
        <v>1.28</v>
      </c>
      <c r="K5810" s="3">
        <v>1.92</v>
      </c>
      <c r="L5810" s="3">
        <v>2.75</v>
      </c>
      <c r="M5810" s="3">
        <v>3.13</v>
      </c>
      <c r="N5810">
        <v>4.82</v>
      </c>
      <c r="O5810">
        <f>VLOOKUP(A5810,'[1]DFF (1)'!$A:$B,2,FALSE)</f>
        <v>0.15</v>
      </c>
      <c r="P5810">
        <f t="shared" si="542"/>
        <v>-7.9999999999999988E-2</v>
      </c>
      <c r="Q5810">
        <f t="shared" si="543"/>
        <v>7.9999999999999988E-2</v>
      </c>
      <c r="R5810">
        <f t="shared" si="544"/>
        <v>0.09</v>
      </c>
      <c r="S5810" s="4">
        <f t="shared" si="545"/>
        <v>0.55000000000000004</v>
      </c>
      <c r="T5810">
        <f t="shared" si="546"/>
        <v>1.68</v>
      </c>
      <c r="U5810">
        <f t="shared" si="547"/>
        <v>1.8499999999999999</v>
      </c>
    </row>
    <row r="5811" spans="1:21" x14ac:dyDescent="0.25">
      <c r="A5811" s="2">
        <v>41353</v>
      </c>
      <c r="B5811" s="3">
        <v>0.08</v>
      </c>
      <c r="C5811" s="3" t="s">
        <v>1</v>
      </c>
      <c r="D5811" s="3">
        <v>7.0000000000000007E-2</v>
      </c>
      <c r="E5811" s="3">
        <v>0.11</v>
      </c>
      <c r="F5811" s="3">
        <v>0.15</v>
      </c>
      <c r="G5811" s="3">
        <v>0.26</v>
      </c>
      <c r="H5811" s="3">
        <v>0.38</v>
      </c>
      <c r="I5811" s="3">
        <v>0.81</v>
      </c>
      <c r="J5811" s="3">
        <v>1.32</v>
      </c>
      <c r="K5811" s="3">
        <v>1.96</v>
      </c>
      <c r="L5811" s="3">
        <v>2.8</v>
      </c>
      <c r="M5811" s="3">
        <v>3.19</v>
      </c>
      <c r="N5811">
        <v>4.8599999999999994</v>
      </c>
      <c r="O5811">
        <f>VLOOKUP(A5811,'[1]DFF (1)'!$A:$B,2,FALSE)</f>
        <v>0.15</v>
      </c>
      <c r="P5811">
        <f t="shared" si="542"/>
        <v>-7.9999999999999988E-2</v>
      </c>
      <c r="Q5811">
        <f t="shared" si="543"/>
        <v>7.9999999999999988E-2</v>
      </c>
      <c r="R5811">
        <f t="shared" si="544"/>
        <v>0.11000000000000001</v>
      </c>
      <c r="S5811" s="4">
        <f t="shared" si="545"/>
        <v>0.55000000000000004</v>
      </c>
      <c r="T5811">
        <f t="shared" si="546"/>
        <v>1.7</v>
      </c>
      <c r="U5811">
        <f t="shared" si="547"/>
        <v>1.89</v>
      </c>
    </row>
    <row r="5812" spans="1:21" x14ac:dyDescent="0.25">
      <c r="A5812" s="2">
        <v>41354</v>
      </c>
      <c r="B5812" s="3">
        <v>0.08</v>
      </c>
      <c r="C5812" s="3" t="s">
        <v>1</v>
      </c>
      <c r="D5812" s="3">
        <v>7.0000000000000007E-2</v>
      </c>
      <c r="E5812" s="3">
        <v>0.11</v>
      </c>
      <c r="F5812" s="3">
        <v>0.14000000000000001</v>
      </c>
      <c r="G5812" s="3">
        <v>0.27</v>
      </c>
      <c r="H5812" s="3">
        <v>0.38</v>
      </c>
      <c r="I5812" s="3">
        <v>0.81</v>
      </c>
      <c r="J5812" s="3">
        <v>1.3</v>
      </c>
      <c r="K5812" s="3">
        <v>1.95</v>
      </c>
      <c r="L5812" s="3">
        <v>2.77</v>
      </c>
      <c r="M5812" s="3">
        <v>3.15</v>
      </c>
      <c r="N5812">
        <v>4.8500000000000005</v>
      </c>
      <c r="O5812">
        <f>VLOOKUP(A5812,'[1]DFF (1)'!$A:$B,2,FALSE)</f>
        <v>0.16</v>
      </c>
      <c r="P5812">
        <f t="shared" si="542"/>
        <v>-0.09</v>
      </c>
      <c r="Q5812">
        <f t="shared" si="543"/>
        <v>7.0000000000000007E-2</v>
      </c>
      <c r="R5812">
        <f t="shared" si="544"/>
        <v>0.13</v>
      </c>
      <c r="S5812" s="4">
        <f t="shared" si="545"/>
        <v>0.54</v>
      </c>
      <c r="T5812">
        <f t="shared" si="546"/>
        <v>1.68</v>
      </c>
      <c r="U5812">
        <f t="shared" si="547"/>
        <v>1.88</v>
      </c>
    </row>
    <row r="5813" spans="1:21" x14ac:dyDescent="0.25">
      <c r="A5813" s="2">
        <v>41355</v>
      </c>
      <c r="B5813" s="3">
        <v>7.0000000000000007E-2</v>
      </c>
      <c r="C5813" s="3" t="s">
        <v>1</v>
      </c>
      <c r="D5813" s="3">
        <v>7.0000000000000007E-2</v>
      </c>
      <c r="E5813" s="3">
        <v>0.11</v>
      </c>
      <c r="F5813" s="3">
        <v>0.14000000000000001</v>
      </c>
      <c r="G5813" s="3">
        <v>0.26</v>
      </c>
      <c r="H5813" s="3">
        <v>0.39</v>
      </c>
      <c r="I5813" s="3">
        <v>0.8</v>
      </c>
      <c r="J5813" s="3">
        <v>1.29</v>
      </c>
      <c r="K5813" s="3">
        <v>1.93</v>
      </c>
      <c r="L5813" s="3">
        <v>2.75</v>
      </c>
      <c r="M5813" s="3">
        <v>3.13</v>
      </c>
      <c r="N5813">
        <v>4.83</v>
      </c>
      <c r="O5813">
        <f>VLOOKUP(A5813,'[1]DFF (1)'!$A:$B,2,FALSE)</f>
        <v>0.15</v>
      </c>
      <c r="P5813">
        <f t="shared" si="542"/>
        <v>-7.9999999999999988E-2</v>
      </c>
      <c r="Q5813">
        <f t="shared" si="543"/>
        <v>7.0000000000000007E-2</v>
      </c>
      <c r="R5813">
        <f t="shared" si="544"/>
        <v>0.12</v>
      </c>
      <c r="S5813" s="4">
        <f t="shared" si="545"/>
        <v>0.54</v>
      </c>
      <c r="T5813">
        <f t="shared" si="546"/>
        <v>1.67</v>
      </c>
      <c r="U5813">
        <f t="shared" si="547"/>
        <v>1.8599999999999999</v>
      </c>
    </row>
    <row r="5814" spans="1:21" x14ac:dyDescent="0.25">
      <c r="A5814" s="2">
        <v>41358</v>
      </c>
      <c r="B5814" s="3">
        <v>0.06</v>
      </c>
      <c r="C5814" s="3" t="s">
        <v>1</v>
      </c>
      <c r="D5814" s="3">
        <v>0.08</v>
      </c>
      <c r="E5814" s="3">
        <v>0.11</v>
      </c>
      <c r="F5814" s="3">
        <v>0.14000000000000001</v>
      </c>
      <c r="G5814" s="3">
        <v>0.24</v>
      </c>
      <c r="H5814" s="3">
        <v>0.38</v>
      </c>
      <c r="I5814" s="3">
        <v>0.8</v>
      </c>
      <c r="J5814" s="3">
        <v>1.28</v>
      </c>
      <c r="K5814" s="3">
        <v>1.93</v>
      </c>
      <c r="L5814" s="3">
        <v>2.76</v>
      </c>
      <c r="M5814" s="3">
        <v>3.14</v>
      </c>
      <c r="N5814">
        <v>4.84</v>
      </c>
      <c r="O5814">
        <f>VLOOKUP(A5814,'[1]DFF (1)'!$A:$B,2,FALSE)</f>
        <v>0.15</v>
      </c>
      <c r="P5814">
        <f t="shared" si="542"/>
        <v>-6.9999999999999993E-2</v>
      </c>
      <c r="Q5814">
        <f t="shared" si="543"/>
        <v>6.0000000000000012E-2</v>
      </c>
      <c r="R5814">
        <f t="shared" si="544"/>
        <v>9.9999999999999978E-2</v>
      </c>
      <c r="S5814" s="4">
        <f t="shared" si="545"/>
        <v>0.56000000000000005</v>
      </c>
      <c r="T5814">
        <f t="shared" si="546"/>
        <v>1.69</v>
      </c>
      <c r="U5814">
        <f t="shared" si="547"/>
        <v>1.8499999999999999</v>
      </c>
    </row>
    <row r="5815" spans="1:21" x14ac:dyDescent="0.25">
      <c r="A5815" s="2">
        <v>41359</v>
      </c>
      <c r="B5815" s="3">
        <v>0.08</v>
      </c>
      <c r="C5815" s="3" t="s">
        <v>1</v>
      </c>
      <c r="D5815" s="3">
        <v>7.0000000000000007E-2</v>
      </c>
      <c r="E5815" s="3">
        <v>0.11</v>
      </c>
      <c r="F5815" s="3">
        <v>0.14000000000000001</v>
      </c>
      <c r="G5815" s="3">
        <v>0.25</v>
      </c>
      <c r="H5815" s="3">
        <v>0.38</v>
      </c>
      <c r="I5815" s="3">
        <v>0.79</v>
      </c>
      <c r="J5815" s="3">
        <v>1.27</v>
      </c>
      <c r="K5815" s="3">
        <v>1.92</v>
      </c>
      <c r="L5815" s="3">
        <v>2.75</v>
      </c>
      <c r="M5815" s="3">
        <v>3.13</v>
      </c>
      <c r="N5815">
        <v>4.83</v>
      </c>
      <c r="O5815">
        <f>VLOOKUP(A5815,'[1]DFF (1)'!$A:$B,2,FALSE)</f>
        <v>0.14000000000000001</v>
      </c>
      <c r="P5815">
        <f t="shared" si="542"/>
        <v>-7.0000000000000007E-2</v>
      </c>
      <c r="Q5815">
        <f t="shared" si="543"/>
        <v>7.0000000000000007E-2</v>
      </c>
      <c r="R5815">
        <f t="shared" si="544"/>
        <v>0.10999999999999999</v>
      </c>
      <c r="S5815" s="4">
        <f t="shared" si="545"/>
        <v>0.54</v>
      </c>
      <c r="T5815">
        <f t="shared" si="546"/>
        <v>1.67</v>
      </c>
      <c r="U5815">
        <f t="shared" si="547"/>
        <v>1.8499999999999999</v>
      </c>
    </row>
    <row r="5816" spans="1:21" x14ac:dyDescent="0.25">
      <c r="A5816" s="2">
        <v>41360</v>
      </c>
      <c r="B5816" s="3">
        <v>0.06</v>
      </c>
      <c r="C5816" s="3" t="s">
        <v>1</v>
      </c>
      <c r="D5816" s="3">
        <v>0.09</v>
      </c>
      <c r="E5816" s="3">
        <v>0.12</v>
      </c>
      <c r="F5816" s="3">
        <v>0.14000000000000001</v>
      </c>
      <c r="G5816" s="3">
        <v>0.25</v>
      </c>
      <c r="H5816" s="3">
        <v>0.36</v>
      </c>
      <c r="I5816" s="3">
        <v>0.76</v>
      </c>
      <c r="J5816" s="3">
        <v>1.22</v>
      </c>
      <c r="K5816" s="3">
        <v>1.87</v>
      </c>
      <c r="L5816" s="3">
        <v>2.71</v>
      </c>
      <c r="M5816" s="3">
        <v>3.09</v>
      </c>
      <c r="N5816">
        <v>4.8</v>
      </c>
      <c r="O5816">
        <f>VLOOKUP(A5816,'[1]DFF (1)'!$A:$B,2,FALSE)</f>
        <v>0.12</v>
      </c>
      <c r="P5816">
        <f t="shared" si="542"/>
        <v>-0.03</v>
      </c>
      <c r="Q5816">
        <f t="shared" si="543"/>
        <v>5.0000000000000017E-2</v>
      </c>
      <c r="R5816">
        <f t="shared" si="544"/>
        <v>0.10999999999999999</v>
      </c>
      <c r="S5816" s="4">
        <f t="shared" si="545"/>
        <v>0.51</v>
      </c>
      <c r="T5816">
        <f t="shared" si="546"/>
        <v>1.62</v>
      </c>
      <c r="U5816">
        <f t="shared" si="547"/>
        <v>1.78</v>
      </c>
    </row>
    <row r="5817" spans="1:21" x14ac:dyDescent="0.25">
      <c r="A5817" s="2">
        <v>41361</v>
      </c>
      <c r="B5817" s="3">
        <v>0.04</v>
      </c>
      <c r="C5817" s="3" t="s">
        <v>1</v>
      </c>
      <c r="D5817" s="3">
        <v>7.0000000000000007E-2</v>
      </c>
      <c r="E5817" s="3">
        <v>0.11</v>
      </c>
      <c r="F5817" s="3">
        <v>0.14000000000000001</v>
      </c>
      <c r="G5817" s="3">
        <v>0.25</v>
      </c>
      <c r="H5817" s="3">
        <v>0.36</v>
      </c>
      <c r="I5817" s="3">
        <v>0.77</v>
      </c>
      <c r="J5817" s="3">
        <v>1.24</v>
      </c>
      <c r="K5817" s="3">
        <v>1.87</v>
      </c>
      <c r="L5817" s="3">
        <v>2.71</v>
      </c>
      <c r="M5817" s="3">
        <v>3.1</v>
      </c>
      <c r="N5817">
        <v>4.83</v>
      </c>
      <c r="O5817">
        <f>VLOOKUP(A5817,'[1]DFF (1)'!$A:$B,2,FALSE)</f>
        <v>0.13</v>
      </c>
      <c r="P5817">
        <f t="shared" si="542"/>
        <v>-0.06</v>
      </c>
      <c r="Q5817">
        <f t="shared" si="543"/>
        <v>7.0000000000000007E-2</v>
      </c>
      <c r="R5817">
        <f t="shared" si="544"/>
        <v>0.10999999999999999</v>
      </c>
      <c r="S5817" s="4">
        <f t="shared" si="545"/>
        <v>0.52</v>
      </c>
      <c r="T5817">
        <f t="shared" si="546"/>
        <v>1.62</v>
      </c>
      <c r="U5817">
        <f t="shared" si="547"/>
        <v>1.8</v>
      </c>
    </row>
    <row r="5818" spans="1:21" x14ac:dyDescent="0.25">
      <c r="A5818" s="2">
        <v>41365</v>
      </c>
      <c r="B5818" s="3">
        <v>0.06</v>
      </c>
      <c r="C5818" s="3" t="s">
        <v>1</v>
      </c>
      <c r="D5818" s="3">
        <v>0.08</v>
      </c>
      <c r="E5818" s="3">
        <v>0.11</v>
      </c>
      <c r="F5818" s="3">
        <v>0.14000000000000001</v>
      </c>
      <c r="G5818" s="3">
        <v>0.23</v>
      </c>
      <c r="H5818" s="3">
        <v>0.36</v>
      </c>
      <c r="I5818" s="3">
        <v>0.76</v>
      </c>
      <c r="J5818" s="3">
        <v>1.23</v>
      </c>
      <c r="K5818" s="3">
        <v>1.86</v>
      </c>
      <c r="L5818" s="3">
        <v>2.7</v>
      </c>
      <c r="M5818" s="3">
        <v>3.08</v>
      </c>
      <c r="N5818">
        <v>4.7699999999999996</v>
      </c>
      <c r="O5818">
        <f>VLOOKUP(A5818,'[1]DFF (1)'!$A:$B,2,FALSE)</f>
        <v>0.16</v>
      </c>
      <c r="P5818">
        <f t="shared" si="542"/>
        <v>-0.08</v>
      </c>
      <c r="Q5818">
        <f t="shared" si="543"/>
        <v>6.0000000000000012E-2</v>
      </c>
      <c r="R5818">
        <f t="shared" si="544"/>
        <v>0.09</v>
      </c>
      <c r="S5818" s="4">
        <f t="shared" si="545"/>
        <v>0.53</v>
      </c>
      <c r="T5818">
        <f t="shared" si="546"/>
        <v>1.6300000000000001</v>
      </c>
      <c r="U5818">
        <f t="shared" si="547"/>
        <v>1.78</v>
      </c>
    </row>
    <row r="5819" spans="1:21" x14ac:dyDescent="0.25">
      <c r="A5819" s="2">
        <v>41366</v>
      </c>
      <c r="B5819" s="3">
        <v>0.06</v>
      </c>
      <c r="C5819" s="3" t="s">
        <v>1</v>
      </c>
      <c r="D5819" s="3">
        <v>7.0000000000000007E-2</v>
      </c>
      <c r="E5819" s="3">
        <v>0.11</v>
      </c>
      <c r="F5819" s="3">
        <v>0.14000000000000001</v>
      </c>
      <c r="G5819" s="3">
        <v>0.25</v>
      </c>
      <c r="H5819" s="3">
        <v>0.36</v>
      </c>
      <c r="I5819" s="3">
        <v>0.78</v>
      </c>
      <c r="J5819" s="3">
        <v>1.26</v>
      </c>
      <c r="K5819" s="3">
        <v>1.88</v>
      </c>
      <c r="L5819" s="3">
        <v>2.72</v>
      </c>
      <c r="M5819" s="3">
        <v>3.1</v>
      </c>
      <c r="N5819">
        <v>4.79</v>
      </c>
      <c r="O5819">
        <f>VLOOKUP(A5819,'[1]DFF (1)'!$A:$B,2,FALSE)</f>
        <v>0.15</v>
      </c>
      <c r="P5819">
        <f t="shared" si="542"/>
        <v>-7.9999999999999988E-2</v>
      </c>
      <c r="Q5819">
        <f t="shared" si="543"/>
        <v>7.0000000000000007E-2</v>
      </c>
      <c r="R5819">
        <f t="shared" si="544"/>
        <v>0.10999999999999999</v>
      </c>
      <c r="S5819" s="4">
        <f t="shared" si="545"/>
        <v>0.53</v>
      </c>
      <c r="T5819">
        <f t="shared" si="546"/>
        <v>1.63</v>
      </c>
      <c r="U5819">
        <f t="shared" si="547"/>
        <v>1.8099999999999998</v>
      </c>
    </row>
    <row r="5820" spans="1:21" x14ac:dyDescent="0.25">
      <c r="A5820" s="2">
        <v>41367</v>
      </c>
      <c r="B5820" s="3">
        <v>0.06</v>
      </c>
      <c r="C5820" s="3" t="s">
        <v>1</v>
      </c>
      <c r="D5820" s="3">
        <v>0.06</v>
      </c>
      <c r="E5820" s="3">
        <v>0.1</v>
      </c>
      <c r="F5820" s="3">
        <v>0.13</v>
      </c>
      <c r="G5820" s="3">
        <v>0.24</v>
      </c>
      <c r="H5820" s="3">
        <v>0.34</v>
      </c>
      <c r="I5820" s="3">
        <v>0.73</v>
      </c>
      <c r="J5820" s="3">
        <v>1.2</v>
      </c>
      <c r="K5820" s="3">
        <v>1.83</v>
      </c>
      <c r="L5820" s="3">
        <v>2.66</v>
      </c>
      <c r="M5820" s="3">
        <v>3.05</v>
      </c>
      <c r="N5820">
        <v>4.74</v>
      </c>
      <c r="O5820">
        <f>VLOOKUP(A5820,'[1]DFF (1)'!$A:$B,2,FALSE)</f>
        <v>0.14000000000000001</v>
      </c>
      <c r="P5820">
        <f t="shared" ref="P5820:P5883" si="548">D5820-O5820</f>
        <v>-8.0000000000000016E-2</v>
      </c>
      <c r="Q5820">
        <f t="shared" ref="Q5820:Q5883" si="549">F5820-D5820</f>
        <v>7.0000000000000007E-2</v>
      </c>
      <c r="R5820">
        <f t="shared" si="544"/>
        <v>0.10999999999999999</v>
      </c>
      <c r="S5820" s="4">
        <f t="shared" si="545"/>
        <v>0.49</v>
      </c>
      <c r="T5820">
        <f t="shared" si="546"/>
        <v>1.59</v>
      </c>
      <c r="U5820">
        <f t="shared" si="547"/>
        <v>1.77</v>
      </c>
    </row>
    <row r="5821" spans="1:21" x14ac:dyDescent="0.25">
      <c r="A5821" s="2">
        <v>41368</v>
      </c>
      <c r="B5821" s="3">
        <v>7.0000000000000007E-2</v>
      </c>
      <c r="C5821" s="3" t="s">
        <v>1</v>
      </c>
      <c r="D5821" s="3">
        <v>7.0000000000000007E-2</v>
      </c>
      <c r="E5821" s="3">
        <v>0.1</v>
      </c>
      <c r="F5821" s="3">
        <v>0.13</v>
      </c>
      <c r="G5821" s="3">
        <v>0.22</v>
      </c>
      <c r="H5821" s="3">
        <v>0.33</v>
      </c>
      <c r="I5821" s="3">
        <v>0.69</v>
      </c>
      <c r="J5821" s="3">
        <v>1.1499999999999999</v>
      </c>
      <c r="K5821" s="3">
        <v>1.78</v>
      </c>
      <c r="L5821" s="3">
        <v>2.6</v>
      </c>
      <c r="M5821" s="3">
        <v>2.99</v>
      </c>
      <c r="N5821">
        <v>4.66</v>
      </c>
      <c r="O5821">
        <f>VLOOKUP(A5821,'[1]DFF (1)'!$A:$B,2,FALSE)</f>
        <v>0.14000000000000001</v>
      </c>
      <c r="P5821">
        <f t="shared" si="548"/>
        <v>-7.0000000000000007E-2</v>
      </c>
      <c r="Q5821">
        <f t="shared" si="549"/>
        <v>0.06</v>
      </c>
      <c r="R5821">
        <f t="shared" si="544"/>
        <v>0.09</v>
      </c>
      <c r="S5821" s="4">
        <f t="shared" si="545"/>
        <v>0.47</v>
      </c>
      <c r="T5821">
        <f t="shared" si="546"/>
        <v>1.56</v>
      </c>
      <c r="U5821">
        <f t="shared" si="547"/>
        <v>1.71</v>
      </c>
    </row>
    <row r="5822" spans="1:21" x14ac:dyDescent="0.25">
      <c r="A5822" s="2">
        <v>41369</v>
      </c>
      <c r="B5822" s="3">
        <v>0.05</v>
      </c>
      <c r="C5822" s="3" t="s">
        <v>1</v>
      </c>
      <c r="D5822" s="3">
        <v>7.0000000000000007E-2</v>
      </c>
      <c r="E5822" s="3">
        <v>0.1</v>
      </c>
      <c r="F5822" s="3">
        <v>0.13</v>
      </c>
      <c r="G5822" s="3">
        <v>0.24</v>
      </c>
      <c r="H5822" s="3">
        <v>0.33</v>
      </c>
      <c r="I5822" s="3">
        <v>0.68</v>
      </c>
      <c r="J5822" s="3">
        <v>1.1200000000000001</v>
      </c>
      <c r="K5822" s="3">
        <v>1.72</v>
      </c>
      <c r="L5822" s="3">
        <v>2.5</v>
      </c>
      <c r="M5822" s="3">
        <v>2.87</v>
      </c>
      <c r="N5822">
        <v>4.54</v>
      </c>
      <c r="O5822">
        <f>VLOOKUP(A5822,'[1]DFF (1)'!$A:$B,2,FALSE)</f>
        <v>0.15</v>
      </c>
      <c r="P5822">
        <f t="shared" si="548"/>
        <v>-7.9999999999999988E-2</v>
      </c>
      <c r="Q5822">
        <f t="shared" si="549"/>
        <v>0.06</v>
      </c>
      <c r="R5822">
        <f t="shared" si="544"/>
        <v>0.10999999999999999</v>
      </c>
      <c r="S5822" s="4">
        <f t="shared" si="545"/>
        <v>0.44000000000000006</v>
      </c>
      <c r="T5822">
        <f t="shared" si="546"/>
        <v>1.48</v>
      </c>
      <c r="U5822">
        <f t="shared" si="547"/>
        <v>1.65</v>
      </c>
    </row>
    <row r="5823" spans="1:21" x14ac:dyDescent="0.25">
      <c r="A5823" s="2">
        <v>41372</v>
      </c>
      <c r="B5823" s="3">
        <v>0.05</v>
      </c>
      <c r="C5823" s="3" t="s">
        <v>1</v>
      </c>
      <c r="D5823" s="3">
        <v>7.0000000000000007E-2</v>
      </c>
      <c r="E5823" s="3">
        <v>0.1</v>
      </c>
      <c r="F5823" s="3">
        <v>0.13</v>
      </c>
      <c r="G5823" s="3">
        <v>0.24</v>
      </c>
      <c r="H5823" s="3">
        <v>0.34</v>
      </c>
      <c r="I5823" s="3">
        <v>0.71</v>
      </c>
      <c r="J5823" s="3">
        <v>1.1499999999999999</v>
      </c>
      <c r="K5823" s="3">
        <v>1.76</v>
      </c>
      <c r="L5823" s="3">
        <v>2.54</v>
      </c>
      <c r="M5823" s="3">
        <v>2.91</v>
      </c>
      <c r="N5823">
        <v>4.58</v>
      </c>
      <c r="O5823">
        <f>VLOOKUP(A5823,'[1]DFF (1)'!$A:$B,2,FALSE)</f>
        <v>0.15</v>
      </c>
      <c r="P5823">
        <f t="shared" si="548"/>
        <v>-7.9999999999999988E-2</v>
      </c>
      <c r="Q5823">
        <f t="shared" si="549"/>
        <v>0.06</v>
      </c>
      <c r="R5823">
        <f t="shared" si="544"/>
        <v>0.10999999999999999</v>
      </c>
      <c r="S5823" s="4">
        <f t="shared" si="545"/>
        <v>0.47</v>
      </c>
      <c r="T5823">
        <f t="shared" si="546"/>
        <v>1.52</v>
      </c>
      <c r="U5823">
        <f t="shared" si="547"/>
        <v>1.69</v>
      </c>
    </row>
    <row r="5824" spans="1:21" x14ac:dyDescent="0.25">
      <c r="A5824" s="2">
        <v>41373</v>
      </c>
      <c r="B5824" s="3">
        <v>0.06</v>
      </c>
      <c r="C5824" s="3" t="s">
        <v>1</v>
      </c>
      <c r="D5824" s="3">
        <v>0.06</v>
      </c>
      <c r="E5824" s="3">
        <v>0.1</v>
      </c>
      <c r="F5824" s="3">
        <v>0.13</v>
      </c>
      <c r="G5824" s="3">
        <v>0.24</v>
      </c>
      <c r="H5824" s="3">
        <v>0.34</v>
      </c>
      <c r="I5824" s="3">
        <v>0.7</v>
      </c>
      <c r="J5824" s="3">
        <v>1.1599999999999999</v>
      </c>
      <c r="K5824" s="3">
        <v>1.78</v>
      </c>
      <c r="L5824" s="3">
        <v>2.57</v>
      </c>
      <c r="M5824" s="3">
        <v>2.94</v>
      </c>
      <c r="N5824">
        <v>4.5999999999999996</v>
      </c>
      <c r="O5824">
        <f>VLOOKUP(A5824,'[1]DFF (1)'!$A:$B,2,FALSE)</f>
        <v>0.15</v>
      </c>
      <c r="P5824">
        <f t="shared" si="548"/>
        <v>-0.09</v>
      </c>
      <c r="Q5824">
        <f t="shared" si="549"/>
        <v>7.0000000000000007E-2</v>
      </c>
      <c r="R5824">
        <f t="shared" si="544"/>
        <v>0.10999999999999999</v>
      </c>
      <c r="S5824" s="4">
        <f t="shared" si="545"/>
        <v>0.45999999999999996</v>
      </c>
      <c r="T5824">
        <f t="shared" si="546"/>
        <v>1.54</v>
      </c>
      <c r="U5824">
        <f t="shared" si="547"/>
        <v>1.72</v>
      </c>
    </row>
    <row r="5825" spans="1:21" x14ac:dyDescent="0.25">
      <c r="A5825" s="2">
        <v>41374</v>
      </c>
      <c r="B5825" s="3">
        <v>7.0000000000000007E-2</v>
      </c>
      <c r="C5825" s="3" t="s">
        <v>1</v>
      </c>
      <c r="D5825" s="3">
        <v>7.0000000000000007E-2</v>
      </c>
      <c r="E5825" s="3">
        <v>0.1</v>
      </c>
      <c r="F5825" s="3">
        <v>0.12</v>
      </c>
      <c r="G5825" s="3">
        <v>0.24</v>
      </c>
      <c r="H5825" s="3">
        <v>0.36</v>
      </c>
      <c r="I5825" s="3">
        <v>0.74</v>
      </c>
      <c r="J5825" s="3">
        <v>1.21</v>
      </c>
      <c r="K5825" s="3">
        <v>1.84</v>
      </c>
      <c r="L5825" s="3">
        <v>2.63</v>
      </c>
      <c r="M5825" s="3">
        <v>3.01</v>
      </c>
      <c r="N5825">
        <v>4.67</v>
      </c>
      <c r="O5825">
        <f>VLOOKUP(A5825,'[1]DFF (1)'!$A:$B,2,FALSE)</f>
        <v>0.15</v>
      </c>
      <c r="P5825">
        <f t="shared" si="548"/>
        <v>-7.9999999999999988E-2</v>
      </c>
      <c r="Q5825">
        <f t="shared" si="549"/>
        <v>4.9999999999999989E-2</v>
      </c>
      <c r="R5825">
        <f t="shared" si="544"/>
        <v>0.12</v>
      </c>
      <c r="S5825" s="4">
        <f t="shared" si="545"/>
        <v>0.5</v>
      </c>
      <c r="T5825">
        <f t="shared" si="546"/>
        <v>1.6</v>
      </c>
      <c r="U5825">
        <f t="shared" si="547"/>
        <v>1.77</v>
      </c>
    </row>
    <row r="5826" spans="1:21" x14ac:dyDescent="0.25">
      <c r="A5826" s="2">
        <v>41375</v>
      </c>
      <c r="B5826" s="3">
        <v>0.06</v>
      </c>
      <c r="C5826" s="3" t="s">
        <v>1</v>
      </c>
      <c r="D5826" s="3">
        <v>7.0000000000000007E-2</v>
      </c>
      <c r="E5826" s="3">
        <v>0.1</v>
      </c>
      <c r="F5826" s="3">
        <v>0.12</v>
      </c>
      <c r="G5826" s="3">
        <v>0.24</v>
      </c>
      <c r="H5826" s="3">
        <v>0.35</v>
      </c>
      <c r="I5826" s="3">
        <v>0.74</v>
      </c>
      <c r="J5826" s="3">
        <v>1.2</v>
      </c>
      <c r="K5826" s="3">
        <v>1.82</v>
      </c>
      <c r="L5826" s="3">
        <v>2.62</v>
      </c>
      <c r="M5826" s="3">
        <v>3.01</v>
      </c>
      <c r="N5826">
        <v>4.66</v>
      </c>
      <c r="O5826">
        <f>VLOOKUP(A5826,'[1]DFF (1)'!$A:$B,2,FALSE)</f>
        <v>0.15</v>
      </c>
      <c r="P5826">
        <f t="shared" si="548"/>
        <v>-7.9999999999999988E-2</v>
      </c>
      <c r="Q5826">
        <f t="shared" si="549"/>
        <v>4.9999999999999989E-2</v>
      </c>
      <c r="R5826">
        <f t="shared" si="544"/>
        <v>0.12</v>
      </c>
      <c r="S5826" s="4">
        <f t="shared" si="545"/>
        <v>0.5</v>
      </c>
      <c r="T5826">
        <f t="shared" si="546"/>
        <v>1.58</v>
      </c>
      <c r="U5826">
        <f t="shared" si="547"/>
        <v>1.75</v>
      </c>
    </row>
    <row r="5827" spans="1:21" x14ac:dyDescent="0.25">
      <c r="A5827" s="2">
        <v>41376</v>
      </c>
      <c r="B5827" s="3">
        <v>0.05</v>
      </c>
      <c r="C5827" s="3" t="s">
        <v>1</v>
      </c>
      <c r="D5827" s="3">
        <v>0.06</v>
      </c>
      <c r="E5827" s="3">
        <v>0.09</v>
      </c>
      <c r="F5827" s="3">
        <v>0.11</v>
      </c>
      <c r="G5827" s="3">
        <v>0.22</v>
      </c>
      <c r="H5827" s="3">
        <v>0.33</v>
      </c>
      <c r="I5827" s="3">
        <v>0.7</v>
      </c>
      <c r="J5827" s="3">
        <v>1.1399999999999999</v>
      </c>
      <c r="K5827" s="3">
        <v>1.75</v>
      </c>
      <c r="L5827" s="3">
        <v>2.54</v>
      </c>
      <c r="M5827" s="3">
        <v>2.92</v>
      </c>
      <c r="N5827">
        <v>4.5699999999999994</v>
      </c>
      <c r="O5827">
        <f>VLOOKUP(A5827,'[1]DFF (1)'!$A:$B,2,FALSE)</f>
        <v>0.15</v>
      </c>
      <c r="P5827">
        <f t="shared" si="548"/>
        <v>-0.09</v>
      </c>
      <c r="Q5827">
        <f t="shared" si="549"/>
        <v>0.05</v>
      </c>
      <c r="R5827">
        <f t="shared" ref="R5827:R5890" si="550">G5827-F5827</f>
        <v>0.11</v>
      </c>
      <c r="S5827" s="4">
        <f t="shared" ref="S5827:S5890" si="551">I5827-G5827</f>
        <v>0.48</v>
      </c>
      <c r="T5827">
        <f t="shared" ref="T5827:T5890" si="552">K5827-G5827</f>
        <v>1.53</v>
      </c>
      <c r="U5827">
        <f t="shared" ref="U5827:U5890" si="553">K5827-D5827</f>
        <v>1.69</v>
      </c>
    </row>
    <row r="5828" spans="1:21" x14ac:dyDescent="0.25">
      <c r="A5828" s="2">
        <v>41379</v>
      </c>
      <c r="B5828" s="3">
        <v>0.04</v>
      </c>
      <c r="C5828" s="3" t="s">
        <v>1</v>
      </c>
      <c r="D5828" s="3">
        <v>0.06</v>
      </c>
      <c r="E5828" s="3">
        <v>0.09</v>
      </c>
      <c r="F5828" s="3">
        <v>0.12</v>
      </c>
      <c r="G5828" s="3">
        <v>0.22</v>
      </c>
      <c r="H5828" s="3">
        <v>0.32</v>
      </c>
      <c r="I5828" s="3">
        <v>0.69</v>
      </c>
      <c r="J5828" s="3">
        <v>1.1200000000000001</v>
      </c>
      <c r="K5828" s="3">
        <v>1.72</v>
      </c>
      <c r="L5828" s="3">
        <v>2.5</v>
      </c>
      <c r="M5828" s="3">
        <v>2.88</v>
      </c>
      <c r="N5828">
        <v>4.54</v>
      </c>
      <c r="O5828">
        <f>VLOOKUP(A5828,'[1]DFF (1)'!$A:$B,2,FALSE)</f>
        <v>0.15</v>
      </c>
      <c r="P5828">
        <f t="shared" si="548"/>
        <v>-0.09</v>
      </c>
      <c r="Q5828">
        <f t="shared" si="549"/>
        <v>0.06</v>
      </c>
      <c r="R5828">
        <f t="shared" si="550"/>
        <v>0.1</v>
      </c>
      <c r="S5828" s="4">
        <f t="shared" si="551"/>
        <v>0.47</v>
      </c>
      <c r="T5828">
        <f t="shared" si="552"/>
        <v>1.5</v>
      </c>
      <c r="U5828">
        <f t="shared" si="553"/>
        <v>1.66</v>
      </c>
    </row>
    <row r="5829" spans="1:21" x14ac:dyDescent="0.25">
      <c r="A5829" s="2">
        <v>41380</v>
      </c>
      <c r="B5829" s="3">
        <v>0.06</v>
      </c>
      <c r="C5829" s="3" t="s">
        <v>1</v>
      </c>
      <c r="D5829" s="3">
        <v>0.06</v>
      </c>
      <c r="E5829" s="3">
        <v>0.09</v>
      </c>
      <c r="F5829" s="3">
        <v>0.13</v>
      </c>
      <c r="G5829" s="3">
        <v>0.24</v>
      </c>
      <c r="H5829" s="3">
        <v>0.33</v>
      </c>
      <c r="I5829" s="3">
        <v>0.71</v>
      </c>
      <c r="J5829" s="3">
        <v>1.1499999999999999</v>
      </c>
      <c r="K5829" s="3">
        <v>1.75</v>
      </c>
      <c r="L5829" s="3">
        <v>2.5299999999999998</v>
      </c>
      <c r="M5829" s="3">
        <v>2.91</v>
      </c>
      <c r="N5829">
        <v>4.5600000000000005</v>
      </c>
      <c r="O5829">
        <f>VLOOKUP(A5829,'[1]DFF (1)'!$A:$B,2,FALSE)</f>
        <v>0.15</v>
      </c>
      <c r="P5829">
        <f t="shared" si="548"/>
        <v>-0.09</v>
      </c>
      <c r="Q5829">
        <f t="shared" si="549"/>
        <v>7.0000000000000007E-2</v>
      </c>
      <c r="R5829">
        <f t="shared" si="550"/>
        <v>0.10999999999999999</v>
      </c>
      <c r="S5829" s="4">
        <f t="shared" si="551"/>
        <v>0.47</v>
      </c>
      <c r="T5829">
        <f t="shared" si="552"/>
        <v>1.51</v>
      </c>
      <c r="U5829">
        <f t="shared" si="553"/>
        <v>1.69</v>
      </c>
    </row>
    <row r="5830" spans="1:21" x14ac:dyDescent="0.25">
      <c r="A5830" s="2">
        <v>41381</v>
      </c>
      <c r="B5830" s="3">
        <v>0.05</v>
      </c>
      <c r="C5830" s="3" t="s">
        <v>1</v>
      </c>
      <c r="D5830" s="3">
        <v>0.06</v>
      </c>
      <c r="E5830" s="3">
        <v>0.09</v>
      </c>
      <c r="F5830" s="3">
        <v>0.13</v>
      </c>
      <c r="G5830" s="3">
        <v>0.24</v>
      </c>
      <c r="H5830" s="3">
        <v>0.35</v>
      </c>
      <c r="I5830" s="3">
        <v>0.71</v>
      </c>
      <c r="J5830" s="3">
        <v>1.1299999999999999</v>
      </c>
      <c r="K5830" s="3">
        <v>1.73</v>
      </c>
      <c r="L5830" s="3">
        <v>2.5099999999999998</v>
      </c>
      <c r="M5830" s="3">
        <v>2.89</v>
      </c>
      <c r="N5830">
        <v>4.54</v>
      </c>
      <c r="O5830">
        <f>VLOOKUP(A5830,'[1]DFF (1)'!$A:$B,2,FALSE)</f>
        <v>0.15</v>
      </c>
      <c r="P5830">
        <f t="shared" si="548"/>
        <v>-0.09</v>
      </c>
      <c r="Q5830">
        <f t="shared" si="549"/>
        <v>7.0000000000000007E-2</v>
      </c>
      <c r="R5830">
        <f t="shared" si="550"/>
        <v>0.10999999999999999</v>
      </c>
      <c r="S5830" s="4">
        <f t="shared" si="551"/>
        <v>0.47</v>
      </c>
      <c r="T5830">
        <f t="shared" si="552"/>
        <v>1.49</v>
      </c>
      <c r="U5830">
        <f t="shared" si="553"/>
        <v>1.67</v>
      </c>
    </row>
    <row r="5831" spans="1:21" x14ac:dyDescent="0.25">
      <c r="A5831" s="2">
        <v>41382</v>
      </c>
      <c r="B5831" s="3">
        <v>0.03</v>
      </c>
      <c r="C5831" s="3" t="s">
        <v>1</v>
      </c>
      <c r="D5831" s="3">
        <v>0.05</v>
      </c>
      <c r="E5831" s="3">
        <v>0.09</v>
      </c>
      <c r="F5831" s="3">
        <v>0.12</v>
      </c>
      <c r="G5831" s="3">
        <v>0.24</v>
      </c>
      <c r="H5831" s="3">
        <v>0.35</v>
      </c>
      <c r="I5831" s="3">
        <v>0.71</v>
      </c>
      <c r="J5831" s="3">
        <v>1.1299999999999999</v>
      </c>
      <c r="K5831" s="3">
        <v>1.72</v>
      </c>
      <c r="L5831" s="3">
        <v>2.4900000000000002</v>
      </c>
      <c r="M5831" s="3">
        <v>2.87</v>
      </c>
      <c r="N5831">
        <v>4.5199999999999996</v>
      </c>
      <c r="O5831">
        <f>VLOOKUP(A5831,'[1]DFF (1)'!$A:$B,2,FALSE)</f>
        <v>0.15</v>
      </c>
      <c r="P5831">
        <f t="shared" si="548"/>
        <v>-9.9999999999999992E-2</v>
      </c>
      <c r="Q5831">
        <f t="shared" si="549"/>
        <v>6.9999999999999993E-2</v>
      </c>
      <c r="R5831">
        <f t="shared" si="550"/>
        <v>0.12</v>
      </c>
      <c r="S5831" s="4">
        <f t="shared" si="551"/>
        <v>0.47</v>
      </c>
      <c r="T5831">
        <f t="shared" si="552"/>
        <v>1.48</v>
      </c>
      <c r="U5831">
        <f t="shared" si="553"/>
        <v>1.67</v>
      </c>
    </row>
    <row r="5832" spans="1:21" x14ac:dyDescent="0.25">
      <c r="A5832" s="2">
        <v>41383</v>
      </c>
      <c r="B5832" s="3">
        <v>0.04</v>
      </c>
      <c r="C5832" s="3" t="s">
        <v>1</v>
      </c>
      <c r="D5832" s="3">
        <v>0.05</v>
      </c>
      <c r="E5832" s="3">
        <v>0.09</v>
      </c>
      <c r="F5832" s="3">
        <v>0.12</v>
      </c>
      <c r="G5832" s="3">
        <v>0.24</v>
      </c>
      <c r="H5832" s="3">
        <v>0.35</v>
      </c>
      <c r="I5832" s="3">
        <v>0.72</v>
      </c>
      <c r="J5832" s="3">
        <v>1.1399999999999999</v>
      </c>
      <c r="K5832" s="3">
        <v>1.73</v>
      </c>
      <c r="L5832" s="3">
        <v>2.5</v>
      </c>
      <c r="M5832" s="3">
        <v>2.88</v>
      </c>
      <c r="N5832">
        <v>4.54</v>
      </c>
      <c r="O5832">
        <f>VLOOKUP(A5832,'[1]DFF (1)'!$A:$B,2,FALSE)</f>
        <v>0.15</v>
      </c>
      <c r="P5832">
        <f t="shared" si="548"/>
        <v>-9.9999999999999992E-2</v>
      </c>
      <c r="Q5832">
        <f t="shared" si="549"/>
        <v>6.9999999999999993E-2</v>
      </c>
      <c r="R5832">
        <f t="shared" si="550"/>
        <v>0.12</v>
      </c>
      <c r="S5832" s="4">
        <f t="shared" si="551"/>
        <v>0.48</v>
      </c>
      <c r="T5832">
        <f t="shared" si="552"/>
        <v>1.49</v>
      </c>
      <c r="U5832">
        <f t="shared" si="553"/>
        <v>1.68</v>
      </c>
    </row>
    <row r="5833" spans="1:21" x14ac:dyDescent="0.25">
      <c r="A5833" s="2">
        <v>41386</v>
      </c>
      <c r="B5833" s="3">
        <v>0.04</v>
      </c>
      <c r="C5833" s="3" t="s">
        <v>1</v>
      </c>
      <c r="D5833" s="3">
        <v>0.05</v>
      </c>
      <c r="E5833" s="3">
        <v>0.09</v>
      </c>
      <c r="F5833" s="3">
        <v>0.12</v>
      </c>
      <c r="G5833" s="3">
        <v>0.24</v>
      </c>
      <c r="H5833" s="3">
        <v>0.35</v>
      </c>
      <c r="I5833" s="3">
        <v>0.7</v>
      </c>
      <c r="J5833" s="3">
        <v>1.1299999999999999</v>
      </c>
      <c r="K5833" s="3">
        <v>1.72</v>
      </c>
      <c r="L5833" s="3">
        <v>2.5</v>
      </c>
      <c r="M5833" s="3">
        <v>2.88</v>
      </c>
      <c r="N5833">
        <v>4.54</v>
      </c>
      <c r="O5833">
        <f>VLOOKUP(A5833,'[1]DFF (1)'!$A:$B,2,FALSE)</f>
        <v>0.15</v>
      </c>
      <c r="P5833">
        <f t="shared" si="548"/>
        <v>-9.9999999999999992E-2</v>
      </c>
      <c r="Q5833">
        <f t="shared" si="549"/>
        <v>6.9999999999999993E-2</v>
      </c>
      <c r="R5833">
        <f t="shared" si="550"/>
        <v>0.12</v>
      </c>
      <c r="S5833" s="4">
        <f t="shared" si="551"/>
        <v>0.45999999999999996</v>
      </c>
      <c r="T5833">
        <f t="shared" si="552"/>
        <v>1.48</v>
      </c>
      <c r="U5833">
        <f t="shared" si="553"/>
        <v>1.67</v>
      </c>
    </row>
    <row r="5834" spans="1:21" x14ac:dyDescent="0.25">
      <c r="A5834" s="2">
        <v>41387</v>
      </c>
      <c r="B5834" s="3">
        <v>0.04</v>
      </c>
      <c r="C5834" s="3" t="s">
        <v>1</v>
      </c>
      <c r="D5834" s="3">
        <v>0.05</v>
      </c>
      <c r="E5834" s="3">
        <v>0.09</v>
      </c>
      <c r="F5834" s="3">
        <v>0.12</v>
      </c>
      <c r="G5834" s="3">
        <v>0.23</v>
      </c>
      <c r="H5834" s="3">
        <v>0.35</v>
      </c>
      <c r="I5834" s="3">
        <v>0.71</v>
      </c>
      <c r="J5834" s="3">
        <v>1.1399999999999999</v>
      </c>
      <c r="K5834" s="3">
        <v>1.74</v>
      </c>
      <c r="L5834" s="3">
        <v>2.52</v>
      </c>
      <c r="M5834" s="3">
        <v>2.9</v>
      </c>
      <c r="N5834">
        <v>4.54</v>
      </c>
      <c r="O5834">
        <f>VLOOKUP(A5834,'[1]DFF (1)'!$A:$B,2,FALSE)</f>
        <v>0.14000000000000001</v>
      </c>
      <c r="P5834">
        <f t="shared" si="548"/>
        <v>-9.0000000000000011E-2</v>
      </c>
      <c r="Q5834">
        <f t="shared" si="549"/>
        <v>6.9999999999999993E-2</v>
      </c>
      <c r="R5834">
        <f t="shared" si="550"/>
        <v>0.11000000000000001</v>
      </c>
      <c r="S5834" s="4">
        <f t="shared" si="551"/>
        <v>0.48</v>
      </c>
      <c r="T5834">
        <f t="shared" si="552"/>
        <v>1.51</v>
      </c>
      <c r="U5834">
        <f t="shared" si="553"/>
        <v>1.69</v>
      </c>
    </row>
    <row r="5835" spans="1:21" x14ac:dyDescent="0.25">
      <c r="A5835" s="2">
        <v>41388</v>
      </c>
      <c r="B5835" s="3">
        <v>0.05</v>
      </c>
      <c r="C5835" s="3" t="s">
        <v>1</v>
      </c>
      <c r="D5835" s="3">
        <v>0.06</v>
      </c>
      <c r="E5835" s="3">
        <v>0.09</v>
      </c>
      <c r="F5835" s="3">
        <v>0.13</v>
      </c>
      <c r="G5835" s="3">
        <v>0.23</v>
      </c>
      <c r="H5835" s="3">
        <v>0.34</v>
      </c>
      <c r="I5835" s="3">
        <v>0.7</v>
      </c>
      <c r="J5835" s="3">
        <v>1.1299999999999999</v>
      </c>
      <c r="K5835" s="3">
        <v>1.73</v>
      </c>
      <c r="L5835" s="3">
        <v>2.5</v>
      </c>
      <c r="M5835" s="3">
        <v>2.89</v>
      </c>
      <c r="N5835">
        <v>4.53</v>
      </c>
      <c r="O5835">
        <f>VLOOKUP(A5835,'[1]DFF (1)'!$A:$B,2,FALSE)</f>
        <v>0.13</v>
      </c>
      <c r="P5835">
        <f t="shared" si="548"/>
        <v>-7.0000000000000007E-2</v>
      </c>
      <c r="Q5835">
        <f t="shared" si="549"/>
        <v>7.0000000000000007E-2</v>
      </c>
      <c r="R5835">
        <f t="shared" si="550"/>
        <v>0.1</v>
      </c>
      <c r="S5835" s="4">
        <f t="shared" si="551"/>
        <v>0.47</v>
      </c>
      <c r="T5835">
        <f t="shared" si="552"/>
        <v>1.5</v>
      </c>
      <c r="U5835">
        <f t="shared" si="553"/>
        <v>1.67</v>
      </c>
    </row>
    <row r="5836" spans="1:21" x14ac:dyDescent="0.25">
      <c r="A5836" s="2">
        <v>41389</v>
      </c>
      <c r="B5836" s="3">
        <v>0.04</v>
      </c>
      <c r="C5836" s="3" t="s">
        <v>1</v>
      </c>
      <c r="D5836" s="3">
        <v>0.05</v>
      </c>
      <c r="E5836" s="3">
        <v>0.08</v>
      </c>
      <c r="F5836" s="3">
        <v>0.12</v>
      </c>
      <c r="G5836" s="3">
        <v>0.23</v>
      </c>
      <c r="H5836" s="3">
        <v>0.35</v>
      </c>
      <c r="I5836" s="3">
        <v>0.71</v>
      </c>
      <c r="J5836" s="3">
        <v>1.1499999999999999</v>
      </c>
      <c r="K5836" s="3">
        <v>1.74</v>
      </c>
      <c r="L5836" s="3">
        <v>2.52</v>
      </c>
      <c r="M5836" s="3">
        <v>2.91</v>
      </c>
      <c r="N5836">
        <v>4.55</v>
      </c>
      <c r="O5836">
        <f>VLOOKUP(A5836,'[1]DFF (1)'!$A:$B,2,FALSE)</f>
        <v>0.13</v>
      </c>
      <c r="P5836">
        <f t="shared" si="548"/>
        <v>-0.08</v>
      </c>
      <c r="Q5836">
        <f t="shared" si="549"/>
        <v>6.9999999999999993E-2</v>
      </c>
      <c r="R5836">
        <f t="shared" si="550"/>
        <v>0.11000000000000001</v>
      </c>
      <c r="S5836" s="4">
        <f t="shared" si="551"/>
        <v>0.48</v>
      </c>
      <c r="T5836">
        <f t="shared" si="552"/>
        <v>1.51</v>
      </c>
      <c r="U5836">
        <f t="shared" si="553"/>
        <v>1.69</v>
      </c>
    </row>
    <row r="5837" spans="1:21" x14ac:dyDescent="0.25">
      <c r="A5837" s="2">
        <v>41390</v>
      </c>
      <c r="B5837" s="3">
        <v>0.04</v>
      </c>
      <c r="C5837" s="3" t="s">
        <v>1</v>
      </c>
      <c r="D5837" s="3">
        <v>0.05</v>
      </c>
      <c r="E5837" s="3">
        <v>0.09</v>
      </c>
      <c r="F5837" s="3">
        <v>0.12</v>
      </c>
      <c r="G5837" s="3">
        <v>0.22</v>
      </c>
      <c r="H5837" s="3">
        <v>0.32</v>
      </c>
      <c r="I5837" s="3">
        <v>0.68</v>
      </c>
      <c r="J5837" s="3">
        <v>1.1000000000000001</v>
      </c>
      <c r="K5837" s="3">
        <v>1.7</v>
      </c>
      <c r="L5837" s="3">
        <v>2.4700000000000002</v>
      </c>
      <c r="M5837" s="3">
        <v>2.87</v>
      </c>
      <c r="N5837">
        <v>4.51</v>
      </c>
      <c r="O5837">
        <f>VLOOKUP(A5837,'[1]DFF (1)'!$A:$B,2,FALSE)</f>
        <v>0.13</v>
      </c>
      <c r="P5837">
        <f t="shared" si="548"/>
        <v>-0.08</v>
      </c>
      <c r="Q5837">
        <f t="shared" si="549"/>
        <v>6.9999999999999993E-2</v>
      </c>
      <c r="R5837">
        <f t="shared" si="550"/>
        <v>0.1</v>
      </c>
      <c r="S5837" s="4">
        <f t="shared" si="551"/>
        <v>0.46000000000000008</v>
      </c>
      <c r="T5837">
        <f t="shared" si="552"/>
        <v>1.48</v>
      </c>
      <c r="U5837">
        <f t="shared" si="553"/>
        <v>1.65</v>
      </c>
    </row>
    <row r="5838" spans="1:21" x14ac:dyDescent="0.25">
      <c r="A5838" s="2">
        <v>41393</v>
      </c>
      <c r="B5838" s="3">
        <v>0.03</v>
      </c>
      <c r="C5838" s="3" t="s">
        <v>1</v>
      </c>
      <c r="D5838" s="3">
        <v>0.05</v>
      </c>
      <c r="E5838" s="3">
        <v>0.08</v>
      </c>
      <c r="F5838" s="3">
        <v>0.12</v>
      </c>
      <c r="G5838" s="3">
        <v>0.2</v>
      </c>
      <c r="H5838" s="3">
        <v>0.32</v>
      </c>
      <c r="I5838" s="3">
        <v>0.68</v>
      </c>
      <c r="J5838" s="3">
        <v>1.1000000000000001</v>
      </c>
      <c r="K5838" s="3">
        <v>1.7</v>
      </c>
      <c r="L5838" s="3">
        <v>2.4900000000000002</v>
      </c>
      <c r="M5838" s="3">
        <v>2.88</v>
      </c>
      <c r="N5838">
        <v>4.5199999999999996</v>
      </c>
      <c r="O5838">
        <f>VLOOKUP(A5838,'[1]DFF (1)'!$A:$B,2,FALSE)</f>
        <v>0.13</v>
      </c>
      <c r="P5838">
        <f t="shared" si="548"/>
        <v>-0.08</v>
      </c>
      <c r="Q5838">
        <f t="shared" si="549"/>
        <v>6.9999999999999993E-2</v>
      </c>
      <c r="R5838">
        <f t="shared" si="550"/>
        <v>8.0000000000000016E-2</v>
      </c>
      <c r="S5838" s="4">
        <f t="shared" si="551"/>
        <v>0.48000000000000004</v>
      </c>
      <c r="T5838">
        <f t="shared" si="552"/>
        <v>1.5</v>
      </c>
      <c r="U5838">
        <f t="shared" si="553"/>
        <v>1.65</v>
      </c>
    </row>
    <row r="5839" spans="1:21" x14ac:dyDescent="0.25">
      <c r="A5839" s="2">
        <v>41394</v>
      </c>
      <c r="B5839" s="3">
        <v>0.03</v>
      </c>
      <c r="C5839" s="3" t="s">
        <v>1</v>
      </c>
      <c r="D5839" s="3">
        <v>0.05</v>
      </c>
      <c r="E5839" s="3">
        <v>0.09</v>
      </c>
      <c r="F5839" s="3">
        <v>0.11</v>
      </c>
      <c r="G5839" s="3">
        <v>0.22</v>
      </c>
      <c r="H5839" s="3">
        <v>0.32</v>
      </c>
      <c r="I5839" s="3">
        <v>0.68</v>
      </c>
      <c r="J5839" s="3">
        <v>1.1100000000000001</v>
      </c>
      <c r="K5839" s="3">
        <v>1.7</v>
      </c>
      <c r="L5839" s="3">
        <v>2.4900000000000002</v>
      </c>
      <c r="M5839" s="3">
        <v>2.88</v>
      </c>
      <c r="N5839">
        <v>4.53</v>
      </c>
      <c r="O5839">
        <f>VLOOKUP(A5839,'[1]DFF (1)'!$A:$B,2,FALSE)</f>
        <v>0.14000000000000001</v>
      </c>
      <c r="P5839">
        <f t="shared" si="548"/>
        <v>-9.0000000000000011E-2</v>
      </c>
      <c r="Q5839">
        <f t="shared" si="549"/>
        <v>0.06</v>
      </c>
      <c r="R5839">
        <f t="shared" si="550"/>
        <v>0.11</v>
      </c>
      <c r="S5839" s="4">
        <f t="shared" si="551"/>
        <v>0.46000000000000008</v>
      </c>
      <c r="T5839">
        <f t="shared" si="552"/>
        <v>1.48</v>
      </c>
      <c r="U5839">
        <f t="shared" si="553"/>
        <v>1.65</v>
      </c>
    </row>
    <row r="5840" spans="1:21" x14ac:dyDescent="0.25">
      <c r="A5840" s="2">
        <v>41395</v>
      </c>
      <c r="B5840" s="3">
        <v>0.03</v>
      </c>
      <c r="C5840" s="3" t="s">
        <v>1</v>
      </c>
      <c r="D5840" s="3">
        <v>0.06</v>
      </c>
      <c r="E5840" s="3">
        <v>0.08</v>
      </c>
      <c r="F5840" s="3">
        <v>0.11</v>
      </c>
      <c r="G5840" s="3">
        <v>0.2</v>
      </c>
      <c r="H5840" s="3">
        <v>0.3</v>
      </c>
      <c r="I5840" s="3">
        <v>0.65</v>
      </c>
      <c r="J5840" s="3">
        <v>1.07</v>
      </c>
      <c r="K5840" s="3">
        <v>1.66</v>
      </c>
      <c r="L5840" s="3">
        <v>2.44</v>
      </c>
      <c r="M5840" s="3">
        <v>2.83</v>
      </c>
      <c r="N5840">
        <v>4.4799999999999995</v>
      </c>
      <c r="O5840">
        <f>VLOOKUP(A5840,'[1]DFF (1)'!$A:$B,2,FALSE)</f>
        <v>0.14000000000000001</v>
      </c>
      <c r="P5840">
        <f t="shared" si="548"/>
        <v>-8.0000000000000016E-2</v>
      </c>
      <c r="Q5840">
        <f t="shared" si="549"/>
        <v>0.05</v>
      </c>
      <c r="R5840">
        <f t="shared" si="550"/>
        <v>9.0000000000000011E-2</v>
      </c>
      <c r="S5840" s="4">
        <f t="shared" si="551"/>
        <v>0.45</v>
      </c>
      <c r="T5840">
        <f t="shared" si="552"/>
        <v>1.46</v>
      </c>
      <c r="U5840">
        <f t="shared" si="553"/>
        <v>1.5999999999999999</v>
      </c>
    </row>
    <row r="5841" spans="1:21" x14ac:dyDescent="0.25">
      <c r="A5841" s="2">
        <v>41396</v>
      </c>
      <c r="B5841" s="3">
        <v>0.02</v>
      </c>
      <c r="C5841" s="3" t="s">
        <v>1</v>
      </c>
      <c r="D5841" s="3">
        <v>0.05</v>
      </c>
      <c r="E5841" s="3">
        <v>0.08</v>
      </c>
      <c r="F5841" s="3">
        <v>0.11</v>
      </c>
      <c r="G5841" s="3">
        <v>0.2</v>
      </c>
      <c r="H5841" s="3">
        <v>0.3</v>
      </c>
      <c r="I5841" s="3">
        <v>0.65</v>
      </c>
      <c r="J5841" s="3">
        <v>1.07</v>
      </c>
      <c r="K5841" s="3">
        <v>1.66</v>
      </c>
      <c r="L5841" s="3">
        <v>2.44</v>
      </c>
      <c r="M5841" s="3">
        <v>2.82</v>
      </c>
      <c r="N5841">
        <v>4.47</v>
      </c>
      <c r="O5841">
        <f>VLOOKUP(A5841,'[1]DFF (1)'!$A:$B,2,FALSE)</f>
        <v>0.15</v>
      </c>
      <c r="P5841">
        <f t="shared" si="548"/>
        <v>-9.9999999999999992E-2</v>
      </c>
      <c r="Q5841">
        <f t="shared" si="549"/>
        <v>0.06</v>
      </c>
      <c r="R5841">
        <f t="shared" si="550"/>
        <v>9.0000000000000011E-2</v>
      </c>
      <c r="S5841" s="4">
        <f t="shared" si="551"/>
        <v>0.45</v>
      </c>
      <c r="T5841">
        <f t="shared" si="552"/>
        <v>1.46</v>
      </c>
      <c r="U5841">
        <f t="shared" si="553"/>
        <v>1.6099999999999999</v>
      </c>
    </row>
    <row r="5842" spans="1:21" x14ac:dyDescent="0.25">
      <c r="A5842" s="2">
        <v>41397</v>
      </c>
      <c r="B5842" s="3">
        <v>0.02</v>
      </c>
      <c r="C5842" s="3" t="s">
        <v>1</v>
      </c>
      <c r="D5842" s="3">
        <v>0.05</v>
      </c>
      <c r="E5842" s="3">
        <v>0.08</v>
      </c>
      <c r="F5842" s="3">
        <v>0.11</v>
      </c>
      <c r="G5842" s="3">
        <v>0.22</v>
      </c>
      <c r="H5842" s="3">
        <v>0.34</v>
      </c>
      <c r="I5842" s="3">
        <v>0.73</v>
      </c>
      <c r="J5842" s="3">
        <v>1.17</v>
      </c>
      <c r="K5842" s="3">
        <v>1.78</v>
      </c>
      <c r="L5842" s="3">
        <v>2.58</v>
      </c>
      <c r="M5842" s="3">
        <v>2.96</v>
      </c>
      <c r="N5842">
        <v>4.5999999999999996</v>
      </c>
      <c r="O5842">
        <f>VLOOKUP(A5842,'[1]DFF (1)'!$A:$B,2,FALSE)</f>
        <v>0.14000000000000001</v>
      </c>
      <c r="P5842">
        <f t="shared" si="548"/>
        <v>-9.0000000000000011E-2</v>
      </c>
      <c r="Q5842">
        <f t="shared" si="549"/>
        <v>0.06</v>
      </c>
      <c r="R5842">
        <f t="shared" si="550"/>
        <v>0.11</v>
      </c>
      <c r="S5842" s="4">
        <f t="shared" si="551"/>
        <v>0.51</v>
      </c>
      <c r="T5842">
        <f t="shared" si="552"/>
        <v>1.56</v>
      </c>
      <c r="U5842">
        <f t="shared" si="553"/>
        <v>1.73</v>
      </c>
    </row>
    <row r="5843" spans="1:21" x14ac:dyDescent="0.25">
      <c r="A5843" s="2">
        <v>41400</v>
      </c>
      <c r="B5843" s="3">
        <v>0.01</v>
      </c>
      <c r="C5843" s="3" t="s">
        <v>1</v>
      </c>
      <c r="D5843" s="3">
        <v>0.04</v>
      </c>
      <c r="E5843" s="3">
        <v>0.08</v>
      </c>
      <c r="F5843" s="3">
        <v>0.11</v>
      </c>
      <c r="G5843" s="3">
        <v>0.22</v>
      </c>
      <c r="H5843" s="3">
        <v>0.34</v>
      </c>
      <c r="I5843" s="3">
        <v>0.74</v>
      </c>
      <c r="J5843" s="3">
        <v>1.19</v>
      </c>
      <c r="K5843" s="3">
        <v>1.8</v>
      </c>
      <c r="L5843" s="3">
        <v>2.6</v>
      </c>
      <c r="M5843" s="3">
        <v>2.98</v>
      </c>
      <c r="N5843">
        <v>4.63</v>
      </c>
      <c r="O5843">
        <f>VLOOKUP(A5843,'[1]DFF (1)'!$A:$B,2,FALSE)</f>
        <v>0.14000000000000001</v>
      </c>
      <c r="P5843">
        <f t="shared" si="548"/>
        <v>-0.1</v>
      </c>
      <c r="Q5843">
        <f t="shared" si="549"/>
        <v>7.0000000000000007E-2</v>
      </c>
      <c r="R5843">
        <f t="shared" si="550"/>
        <v>0.11</v>
      </c>
      <c r="S5843" s="4">
        <f t="shared" si="551"/>
        <v>0.52</v>
      </c>
      <c r="T5843">
        <f t="shared" si="552"/>
        <v>1.58</v>
      </c>
      <c r="U5843">
        <f t="shared" si="553"/>
        <v>1.76</v>
      </c>
    </row>
    <row r="5844" spans="1:21" x14ac:dyDescent="0.25">
      <c r="A5844" s="2">
        <v>41401</v>
      </c>
      <c r="B5844" s="3">
        <v>0.01</v>
      </c>
      <c r="C5844" s="3" t="s">
        <v>1</v>
      </c>
      <c r="D5844" s="3">
        <v>0.04</v>
      </c>
      <c r="E5844" s="3">
        <v>0.08</v>
      </c>
      <c r="F5844" s="3">
        <v>0.1</v>
      </c>
      <c r="G5844" s="3">
        <v>0.22</v>
      </c>
      <c r="H5844" s="3">
        <v>0.35</v>
      </c>
      <c r="I5844" s="3">
        <v>0.75</v>
      </c>
      <c r="J5844" s="3">
        <v>1.21</v>
      </c>
      <c r="K5844" s="3">
        <v>1.82</v>
      </c>
      <c r="L5844" s="3">
        <v>2.62</v>
      </c>
      <c r="M5844" s="3">
        <v>3</v>
      </c>
      <c r="N5844">
        <v>4.6399999999999997</v>
      </c>
      <c r="O5844">
        <f>VLOOKUP(A5844,'[1]DFF (1)'!$A:$B,2,FALSE)</f>
        <v>0.12</v>
      </c>
      <c r="P5844">
        <f t="shared" si="548"/>
        <v>-7.9999999999999988E-2</v>
      </c>
      <c r="Q5844">
        <f t="shared" si="549"/>
        <v>6.0000000000000005E-2</v>
      </c>
      <c r="R5844">
        <f t="shared" si="550"/>
        <v>0.12</v>
      </c>
      <c r="S5844" s="4">
        <f t="shared" si="551"/>
        <v>0.53</v>
      </c>
      <c r="T5844">
        <f t="shared" si="552"/>
        <v>1.6</v>
      </c>
      <c r="U5844">
        <f t="shared" si="553"/>
        <v>1.78</v>
      </c>
    </row>
    <row r="5845" spans="1:21" x14ac:dyDescent="0.25">
      <c r="A5845" s="2">
        <v>41402</v>
      </c>
      <c r="B5845" s="3">
        <v>0.01</v>
      </c>
      <c r="C5845" s="3" t="s">
        <v>1</v>
      </c>
      <c r="D5845" s="3">
        <v>0.04</v>
      </c>
      <c r="E5845" s="3">
        <v>0.08</v>
      </c>
      <c r="F5845" s="3">
        <v>0.11</v>
      </c>
      <c r="G5845" s="3">
        <v>0.22</v>
      </c>
      <c r="H5845" s="3">
        <v>0.35</v>
      </c>
      <c r="I5845" s="3">
        <v>0.75</v>
      </c>
      <c r="J5845" s="3">
        <v>1.2</v>
      </c>
      <c r="K5845" s="3">
        <v>1.81</v>
      </c>
      <c r="L5845" s="3">
        <v>2.61</v>
      </c>
      <c r="M5845" s="3">
        <v>2.99</v>
      </c>
      <c r="N5845">
        <v>4.6100000000000003</v>
      </c>
      <c r="O5845">
        <f>VLOOKUP(A5845,'[1]DFF (1)'!$A:$B,2,FALSE)</f>
        <v>0.12</v>
      </c>
      <c r="P5845">
        <f t="shared" si="548"/>
        <v>-7.9999999999999988E-2</v>
      </c>
      <c r="Q5845">
        <f t="shared" si="549"/>
        <v>7.0000000000000007E-2</v>
      </c>
      <c r="R5845">
        <f t="shared" si="550"/>
        <v>0.11</v>
      </c>
      <c r="S5845" s="4">
        <f t="shared" si="551"/>
        <v>0.53</v>
      </c>
      <c r="T5845">
        <f t="shared" si="552"/>
        <v>1.59</v>
      </c>
      <c r="U5845">
        <f t="shared" si="553"/>
        <v>1.77</v>
      </c>
    </row>
    <row r="5846" spans="1:21" x14ac:dyDescent="0.25">
      <c r="A5846" s="2">
        <v>41403</v>
      </c>
      <c r="B5846" s="3">
        <v>0.02</v>
      </c>
      <c r="C5846" s="3" t="s">
        <v>1</v>
      </c>
      <c r="D5846" s="3">
        <v>0.04</v>
      </c>
      <c r="E5846" s="3">
        <v>0.08</v>
      </c>
      <c r="F5846" s="3">
        <v>0.11</v>
      </c>
      <c r="G5846" s="3">
        <v>0.22</v>
      </c>
      <c r="H5846" s="3">
        <v>0.35</v>
      </c>
      <c r="I5846" s="3">
        <v>0.75</v>
      </c>
      <c r="J5846" s="3">
        <v>1.2</v>
      </c>
      <c r="K5846" s="3">
        <v>1.81</v>
      </c>
      <c r="L5846" s="3">
        <v>2.6</v>
      </c>
      <c r="M5846" s="3">
        <v>3.01</v>
      </c>
      <c r="N5846">
        <v>4.63</v>
      </c>
      <c r="O5846">
        <f>VLOOKUP(A5846,'[1]DFF (1)'!$A:$B,2,FALSE)</f>
        <v>0.12</v>
      </c>
      <c r="P5846">
        <f t="shared" si="548"/>
        <v>-7.9999999999999988E-2</v>
      </c>
      <c r="Q5846">
        <f t="shared" si="549"/>
        <v>7.0000000000000007E-2</v>
      </c>
      <c r="R5846">
        <f t="shared" si="550"/>
        <v>0.11</v>
      </c>
      <c r="S5846" s="4">
        <f t="shared" si="551"/>
        <v>0.53</v>
      </c>
      <c r="T5846">
        <f t="shared" si="552"/>
        <v>1.59</v>
      </c>
      <c r="U5846">
        <f t="shared" si="553"/>
        <v>1.77</v>
      </c>
    </row>
    <row r="5847" spans="1:21" x14ac:dyDescent="0.25">
      <c r="A5847" s="2">
        <v>41404</v>
      </c>
      <c r="B5847" s="3">
        <v>0.02</v>
      </c>
      <c r="C5847" s="3" t="s">
        <v>1</v>
      </c>
      <c r="D5847" s="3">
        <v>0.04</v>
      </c>
      <c r="E5847" s="3">
        <v>0.08</v>
      </c>
      <c r="F5847" s="3">
        <v>0.11</v>
      </c>
      <c r="G5847" s="3">
        <v>0.26</v>
      </c>
      <c r="H5847" s="3">
        <v>0.38</v>
      </c>
      <c r="I5847" s="3">
        <v>0.82</v>
      </c>
      <c r="J5847" s="3">
        <v>1.28</v>
      </c>
      <c r="K5847" s="3">
        <v>1.9</v>
      </c>
      <c r="L5847" s="3">
        <v>2.7</v>
      </c>
      <c r="M5847" s="3">
        <v>3.1</v>
      </c>
      <c r="N5847">
        <v>4.72</v>
      </c>
      <c r="O5847">
        <f>VLOOKUP(A5847,'[1]DFF (1)'!$A:$B,2,FALSE)</f>
        <v>0.12</v>
      </c>
      <c r="P5847">
        <f t="shared" si="548"/>
        <v>-7.9999999999999988E-2</v>
      </c>
      <c r="Q5847">
        <f t="shared" si="549"/>
        <v>7.0000000000000007E-2</v>
      </c>
      <c r="R5847">
        <f t="shared" si="550"/>
        <v>0.15000000000000002</v>
      </c>
      <c r="S5847" s="4">
        <f t="shared" si="551"/>
        <v>0.55999999999999994</v>
      </c>
      <c r="T5847">
        <f t="shared" si="552"/>
        <v>1.64</v>
      </c>
      <c r="U5847">
        <f t="shared" si="553"/>
        <v>1.8599999999999999</v>
      </c>
    </row>
    <row r="5848" spans="1:21" x14ac:dyDescent="0.25">
      <c r="A5848" s="2">
        <v>41407</v>
      </c>
      <c r="B5848" s="3">
        <v>0.02</v>
      </c>
      <c r="C5848" s="3" t="s">
        <v>1</v>
      </c>
      <c r="D5848" s="3">
        <v>0.05</v>
      </c>
      <c r="E5848" s="3">
        <v>0.08</v>
      </c>
      <c r="F5848" s="3">
        <v>0.13</v>
      </c>
      <c r="G5848" s="3">
        <v>0.24</v>
      </c>
      <c r="H5848" s="3">
        <v>0.4</v>
      </c>
      <c r="I5848" s="3">
        <v>0.83</v>
      </c>
      <c r="J5848" s="3">
        <v>1.3</v>
      </c>
      <c r="K5848" s="3">
        <v>1.92</v>
      </c>
      <c r="L5848" s="3">
        <v>2.73</v>
      </c>
      <c r="M5848" s="3">
        <v>3.13</v>
      </c>
      <c r="N5848">
        <v>4.7300000000000004</v>
      </c>
      <c r="O5848">
        <f>VLOOKUP(A5848,'[1]DFF (1)'!$A:$B,2,FALSE)</f>
        <v>0.12</v>
      </c>
      <c r="P5848">
        <f t="shared" si="548"/>
        <v>-6.9999999999999993E-2</v>
      </c>
      <c r="Q5848">
        <f t="shared" si="549"/>
        <v>0.08</v>
      </c>
      <c r="R5848">
        <f t="shared" si="550"/>
        <v>0.10999999999999999</v>
      </c>
      <c r="S5848" s="4">
        <f t="shared" si="551"/>
        <v>0.59</v>
      </c>
      <c r="T5848">
        <f t="shared" si="552"/>
        <v>1.68</v>
      </c>
      <c r="U5848">
        <f t="shared" si="553"/>
        <v>1.8699999999999999</v>
      </c>
    </row>
    <row r="5849" spans="1:21" x14ac:dyDescent="0.25">
      <c r="A5849" s="2">
        <v>41408</v>
      </c>
      <c r="B5849" s="3">
        <v>0.01</v>
      </c>
      <c r="C5849" s="3" t="s">
        <v>1</v>
      </c>
      <c r="D5849" s="3">
        <v>0.05</v>
      </c>
      <c r="E5849" s="3">
        <v>0.09</v>
      </c>
      <c r="F5849" s="3">
        <v>0.12</v>
      </c>
      <c r="G5849" s="3">
        <v>0.26</v>
      </c>
      <c r="H5849" s="3">
        <v>0.41</v>
      </c>
      <c r="I5849" s="3">
        <v>0.85</v>
      </c>
      <c r="J5849" s="3">
        <v>1.33</v>
      </c>
      <c r="K5849" s="3">
        <v>1.96</v>
      </c>
      <c r="L5849" s="3">
        <v>2.77</v>
      </c>
      <c r="M5849" s="3">
        <v>3.17</v>
      </c>
      <c r="N5849">
        <v>4.7699999999999996</v>
      </c>
      <c r="O5849">
        <f>VLOOKUP(A5849,'[1]DFF (1)'!$A:$B,2,FALSE)</f>
        <v>0.11</v>
      </c>
      <c r="P5849">
        <f t="shared" si="548"/>
        <v>-0.06</v>
      </c>
      <c r="Q5849">
        <f t="shared" si="549"/>
        <v>6.9999999999999993E-2</v>
      </c>
      <c r="R5849">
        <f t="shared" si="550"/>
        <v>0.14000000000000001</v>
      </c>
      <c r="S5849" s="4">
        <f t="shared" si="551"/>
        <v>0.59</v>
      </c>
      <c r="T5849">
        <f t="shared" si="552"/>
        <v>1.7</v>
      </c>
      <c r="U5849">
        <f t="shared" si="553"/>
        <v>1.91</v>
      </c>
    </row>
    <row r="5850" spans="1:21" x14ac:dyDescent="0.25">
      <c r="A5850" s="2">
        <v>41409</v>
      </c>
      <c r="B5850" s="3">
        <v>0.01</v>
      </c>
      <c r="C5850" s="3" t="s">
        <v>1</v>
      </c>
      <c r="D5850" s="3">
        <v>0.04</v>
      </c>
      <c r="E5850" s="3">
        <v>0.09</v>
      </c>
      <c r="F5850" s="3">
        <v>0.12</v>
      </c>
      <c r="G5850" s="3">
        <v>0.26</v>
      </c>
      <c r="H5850" s="3">
        <v>0.4</v>
      </c>
      <c r="I5850" s="3">
        <v>0.84</v>
      </c>
      <c r="J5850" s="3">
        <v>1.32</v>
      </c>
      <c r="K5850" s="3">
        <v>1.94</v>
      </c>
      <c r="L5850" s="3">
        <v>2.76</v>
      </c>
      <c r="M5850" s="3">
        <v>3.16</v>
      </c>
      <c r="N5850">
        <v>4.7600000000000007</v>
      </c>
      <c r="O5850">
        <f>VLOOKUP(A5850,'[1]DFF (1)'!$A:$B,2,FALSE)</f>
        <v>0.12</v>
      </c>
      <c r="P5850">
        <f t="shared" si="548"/>
        <v>-7.9999999999999988E-2</v>
      </c>
      <c r="Q5850">
        <f t="shared" si="549"/>
        <v>7.9999999999999988E-2</v>
      </c>
      <c r="R5850">
        <f t="shared" si="550"/>
        <v>0.14000000000000001</v>
      </c>
      <c r="S5850" s="4">
        <f t="shared" si="551"/>
        <v>0.57999999999999996</v>
      </c>
      <c r="T5850">
        <f t="shared" si="552"/>
        <v>1.68</v>
      </c>
      <c r="U5850">
        <f t="shared" si="553"/>
        <v>1.9</v>
      </c>
    </row>
    <row r="5851" spans="1:21" x14ac:dyDescent="0.25">
      <c r="A5851" s="2">
        <v>41410</v>
      </c>
      <c r="B5851" s="3">
        <v>0</v>
      </c>
      <c r="C5851" s="3" t="s">
        <v>1</v>
      </c>
      <c r="D5851" s="3">
        <v>0.03</v>
      </c>
      <c r="E5851" s="3">
        <v>0.08</v>
      </c>
      <c r="F5851" s="3">
        <v>0.12</v>
      </c>
      <c r="G5851" s="3">
        <v>0.23</v>
      </c>
      <c r="H5851" s="3">
        <v>0.37</v>
      </c>
      <c r="I5851" s="3">
        <v>0.79</v>
      </c>
      <c r="J5851" s="3">
        <v>1.25</v>
      </c>
      <c r="K5851" s="3">
        <v>1.87</v>
      </c>
      <c r="L5851" s="3">
        <v>2.69</v>
      </c>
      <c r="M5851" s="3">
        <v>3.09</v>
      </c>
      <c r="N5851">
        <v>4.68</v>
      </c>
      <c r="O5851">
        <f>VLOOKUP(A5851,'[1]DFF (1)'!$A:$B,2,FALSE)</f>
        <v>0.11</v>
      </c>
      <c r="P5851">
        <f t="shared" si="548"/>
        <v>-0.08</v>
      </c>
      <c r="Q5851">
        <f t="shared" si="549"/>
        <v>0.09</v>
      </c>
      <c r="R5851">
        <f t="shared" si="550"/>
        <v>0.11000000000000001</v>
      </c>
      <c r="S5851" s="4">
        <f t="shared" si="551"/>
        <v>0.56000000000000005</v>
      </c>
      <c r="T5851">
        <f t="shared" si="552"/>
        <v>1.6400000000000001</v>
      </c>
      <c r="U5851">
        <f t="shared" si="553"/>
        <v>1.84</v>
      </c>
    </row>
    <row r="5852" spans="1:21" x14ac:dyDescent="0.25">
      <c r="A5852" s="2">
        <v>41411</v>
      </c>
      <c r="B5852" s="3">
        <v>0.01</v>
      </c>
      <c r="C5852" s="3" t="s">
        <v>1</v>
      </c>
      <c r="D5852" s="3">
        <v>0.04</v>
      </c>
      <c r="E5852" s="3">
        <v>0.08</v>
      </c>
      <c r="F5852" s="3">
        <v>0.12</v>
      </c>
      <c r="G5852" s="3">
        <v>0.26</v>
      </c>
      <c r="H5852" s="3">
        <v>0.4</v>
      </c>
      <c r="I5852" s="3">
        <v>0.84</v>
      </c>
      <c r="J5852" s="3">
        <v>1.32</v>
      </c>
      <c r="K5852" s="3">
        <v>1.95</v>
      </c>
      <c r="L5852" s="3">
        <v>2.77</v>
      </c>
      <c r="M5852" s="3">
        <v>3.17</v>
      </c>
      <c r="N5852">
        <v>4.7600000000000007</v>
      </c>
      <c r="O5852">
        <f>VLOOKUP(A5852,'[1]DFF (1)'!$A:$B,2,FALSE)</f>
        <v>0.1</v>
      </c>
      <c r="P5852">
        <f t="shared" si="548"/>
        <v>-6.0000000000000005E-2</v>
      </c>
      <c r="Q5852">
        <f t="shared" si="549"/>
        <v>7.9999999999999988E-2</v>
      </c>
      <c r="R5852">
        <f t="shared" si="550"/>
        <v>0.14000000000000001</v>
      </c>
      <c r="S5852" s="4">
        <f t="shared" si="551"/>
        <v>0.57999999999999996</v>
      </c>
      <c r="T5852">
        <f t="shared" si="552"/>
        <v>1.69</v>
      </c>
      <c r="U5852">
        <f t="shared" si="553"/>
        <v>1.91</v>
      </c>
    </row>
    <row r="5853" spans="1:21" x14ac:dyDescent="0.25">
      <c r="A5853" s="2">
        <v>41414</v>
      </c>
      <c r="B5853" s="3">
        <v>0.01</v>
      </c>
      <c r="C5853" s="3" t="s">
        <v>1</v>
      </c>
      <c r="D5853" s="3">
        <v>0.05</v>
      </c>
      <c r="E5853" s="3">
        <v>0.09</v>
      </c>
      <c r="F5853" s="3">
        <v>0.12</v>
      </c>
      <c r="G5853" s="3">
        <v>0.26</v>
      </c>
      <c r="H5853" s="3">
        <v>0.4</v>
      </c>
      <c r="I5853" s="3">
        <v>0.85</v>
      </c>
      <c r="J5853" s="3">
        <v>1.33</v>
      </c>
      <c r="K5853" s="3">
        <v>1.97</v>
      </c>
      <c r="L5853" s="3">
        <v>2.79</v>
      </c>
      <c r="M5853" s="3">
        <v>3.18</v>
      </c>
      <c r="N5853">
        <v>4.7699999999999996</v>
      </c>
      <c r="O5853">
        <f>VLOOKUP(A5853,'[1]DFF (1)'!$A:$B,2,FALSE)</f>
        <v>0.1</v>
      </c>
      <c r="P5853">
        <f t="shared" si="548"/>
        <v>-0.05</v>
      </c>
      <c r="Q5853">
        <f t="shared" si="549"/>
        <v>6.9999999999999993E-2</v>
      </c>
      <c r="R5853">
        <f t="shared" si="550"/>
        <v>0.14000000000000001</v>
      </c>
      <c r="S5853" s="4">
        <f t="shared" si="551"/>
        <v>0.59</v>
      </c>
      <c r="T5853">
        <f t="shared" si="552"/>
        <v>1.71</v>
      </c>
      <c r="U5853">
        <f t="shared" si="553"/>
        <v>1.92</v>
      </c>
    </row>
    <row r="5854" spans="1:21" x14ac:dyDescent="0.25">
      <c r="A5854" s="2">
        <v>41415</v>
      </c>
      <c r="B5854" s="3">
        <v>0.04</v>
      </c>
      <c r="C5854" s="3" t="s">
        <v>1</v>
      </c>
      <c r="D5854" s="3">
        <v>0.04</v>
      </c>
      <c r="E5854" s="3">
        <v>0.09</v>
      </c>
      <c r="F5854" s="3">
        <v>0.12</v>
      </c>
      <c r="G5854" s="3">
        <v>0.26</v>
      </c>
      <c r="H5854" s="3">
        <v>0.39</v>
      </c>
      <c r="I5854" s="3">
        <v>0.84</v>
      </c>
      <c r="J5854" s="3">
        <v>1.31</v>
      </c>
      <c r="K5854" s="3">
        <v>1.94</v>
      </c>
      <c r="L5854" s="3">
        <v>2.75</v>
      </c>
      <c r="M5854" s="3">
        <v>3.14</v>
      </c>
      <c r="N5854">
        <v>4.75</v>
      </c>
      <c r="O5854">
        <f>VLOOKUP(A5854,'[1]DFF (1)'!$A:$B,2,FALSE)</f>
        <v>0.09</v>
      </c>
      <c r="P5854">
        <f t="shared" si="548"/>
        <v>-4.9999999999999996E-2</v>
      </c>
      <c r="Q5854">
        <f t="shared" si="549"/>
        <v>7.9999999999999988E-2</v>
      </c>
      <c r="R5854">
        <f t="shared" si="550"/>
        <v>0.14000000000000001</v>
      </c>
      <c r="S5854" s="4">
        <f t="shared" si="551"/>
        <v>0.57999999999999996</v>
      </c>
      <c r="T5854">
        <f t="shared" si="552"/>
        <v>1.68</v>
      </c>
      <c r="U5854">
        <f t="shared" si="553"/>
        <v>1.9</v>
      </c>
    </row>
    <row r="5855" spans="1:21" x14ac:dyDescent="0.25">
      <c r="A5855" s="2">
        <v>41416</v>
      </c>
      <c r="B5855" s="3">
        <v>0.04</v>
      </c>
      <c r="C5855" s="3" t="s">
        <v>1</v>
      </c>
      <c r="D5855" s="3">
        <v>0.04</v>
      </c>
      <c r="E5855" s="3">
        <v>0.08</v>
      </c>
      <c r="F5855" s="3">
        <v>0.11</v>
      </c>
      <c r="G5855" s="3">
        <v>0.26</v>
      </c>
      <c r="H5855" s="3">
        <v>0.41</v>
      </c>
      <c r="I5855" s="3">
        <v>0.91</v>
      </c>
      <c r="J5855" s="3">
        <v>1.4</v>
      </c>
      <c r="K5855" s="3">
        <v>2.0299999999999998</v>
      </c>
      <c r="L5855" s="3">
        <v>2.83</v>
      </c>
      <c r="M5855" s="3">
        <v>3.21</v>
      </c>
      <c r="N5855">
        <v>4.8099999999999996</v>
      </c>
      <c r="O5855">
        <f>VLOOKUP(A5855,'[1]DFF (1)'!$A:$B,2,FALSE)</f>
        <v>0.08</v>
      </c>
      <c r="P5855">
        <f t="shared" si="548"/>
        <v>-0.04</v>
      </c>
      <c r="Q5855">
        <f t="shared" si="549"/>
        <v>7.0000000000000007E-2</v>
      </c>
      <c r="R5855">
        <f t="shared" si="550"/>
        <v>0.15000000000000002</v>
      </c>
      <c r="S5855" s="4">
        <f t="shared" si="551"/>
        <v>0.65</v>
      </c>
      <c r="T5855">
        <f t="shared" si="552"/>
        <v>1.7699999999999998</v>
      </c>
      <c r="U5855">
        <f t="shared" si="553"/>
        <v>1.9899999999999998</v>
      </c>
    </row>
    <row r="5856" spans="1:21" x14ac:dyDescent="0.25">
      <c r="A5856" s="2">
        <v>41417</v>
      </c>
      <c r="B5856" s="3">
        <v>0.03</v>
      </c>
      <c r="C5856" s="3" t="s">
        <v>1</v>
      </c>
      <c r="D5856" s="3">
        <v>0.05</v>
      </c>
      <c r="E5856" s="3">
        <v>0.08</v>
      </c>
      <c r="F5856" s="3">
        <v>0.12</v>
      </c>
      <c r="G5856" s="3">
        <v>0.26</v>
      </c>
      <c r="H5856" s="3">
        <v>0.42</v>
      </c>
      <c r="I5856" s="3">
        <v>0.91</v>
      </c>
      <c r="J5856" s="3">
        <v>1.4</v>
      </c>
      <c r="K5856" s="3">
        <v>2.02</v>
      </c>
      <c r="L5856" s="3">
        <v>2.82</v>
      </c>
      <c r="M5856" s="3">
        <v>3.2</v>
      </c>
      <c r="N5856">
        <v>4.79</v>
      </c>
      <c r="O5856">
        <f>VLOOKUP(A5856,'[1]DFF (1)'!$A:$B,2,FALSE)</f>
        <v>0.08</v>
      </c>
      <c r="P5856">
        <f t="shared" si="548"/>
        <v>-0.03</v>
      </c>
      <c r="Q5856">
        <f t="shared" si="549"/>
        <v>6.9999999999999993E-2</v>
      </c>
      <c r="R5856">
        <f t="shared" si="550"/>
        <v>0.14000000000000001</v>
      </c>
      <c r="S5856" s="4">
        <f t="shared" si="551"/>
        <v>0.65</v>
      </c>
      <c r="T5856">
        <f t="shared" si="552"/>
        <v>1.76</v>
      </c>
      <c r="U5856">
        <f t="shared" si="553"/>
        <v>1.97</v>
      </c>
    </row>
    <row r="5857" spans="1:21" x14ac:dyDescent="0.25">
      <c r="A5857" s="2">
        <v>41418</v>
      </c>
      <c r="B5857" s="3">
        <v>0.03</v>
      </c>
      <c r="C5857" s="3" t="s">
        <v>1</v>
      </c>
      <c r="D5857" s="3">
        <v>0.04</v>
      </c>
      <c r="E5857" s="3">
        <v>7.0000000000000007E-2</v>
      </c>
      <c r="F5857" s="3">
        <v>0.12</v>
      </c>
      <c r="G5857" s="3">
        <v>0.26</v>
      </c>
      <c r="H5857" s="3">
        <v>0.41</v>
      </c>
      <c r="I5857" s="3">
        <v>0.9</v>
      </c>
      <c r="J5857" s="3">
        <v>1.39</v>
      </c>
      <c r="K5857" s="3">
        <v>2.0099999999999998</v>
      </c>
      <c r="L5857" s="3">
        <v>2.8</v>
      </c>
      <c r="M5857" s="3">
        <v>3.18</v>
      </c>
      <c r="N5857">
        <v>4.7600000000000007</v>
      </c>
      <c r="O5857">
        <f>VLOOKUP(A5857,'[1]DFF (1)'!$A:$B,2,FALSE)</f>
        <v>0.09</v>
      </c>
      <c r="P5857">
        <f t="shared" si="548"/>
        <v>-4.9999999999999996E-2</v>
      </c>
      <c r="Q5857">
        <f t="shared" si="549"/>
        <v>7.9999999999999988E-2</v>
      </c>
      <c r="R5857">
        <f t="shared" si="550"/>
        <v>0.14000000000000001</v>
      </c>
      <c r="S5857" s="4">
        <f t="shared" si="551"/>
        <v>0.64</v>
      </c>
      <c r="T5857">
        <f t="shared" si="552"/>
        <v>1.7499999999999998</v>
      </c>
      <c r="U5857">
        <f t="shared" si="553"/>
        <v>1.9699999999999998</v>
      </c>
    </row>
    <row r="5858" spans="1:21" x14ac:dyDescent="0.25">
      <c r="A5858" s="2">
        <v>41422</v>
      </c>
      <c r="B5858" s="3">
        <v>0.02</v>
      </c>
      <c r="C5858" s="3" t="s">
        <v>1</v>
      </c>
      <c r="D5858" s="3">
        <v>0.05</v>
      </c>
      <c r="E5858" s="3">
        <v>0.09</v>
      </c>
      <c r="F5858" s="3">
        <v>0.13</v>
      </c>
      <c r="G5858" s="3">
        <v>0.28999999999999998</v>
      </c>
      <c r="H5858" s="3">
        <v>0.49</v>
      </c>
      <c r="I5858" s="3">
        <v>1.02</v>
      </c>
      <c r="J5858" s="3">
        <v>1.53</v>
      </c>
      <c r="K5858" s="3">
        <v>2.15</v>
      </c>
      <c r="L5858" s="3">
        <v>2.95</v>
      </c>
      <c r="M5858" s="3">
        <v>3.31</v>
      </c>
      <c r="N5858">
        <v>4.88</v>
      </c>
      <c r="O5858">
        <f>VLOOKUP(A5858,'[1]DFF (1)'!$A:$B,2,FALSE)</f>
        <v>0.09</v>
      </c>
      <c r="P5858">
        <f t="shared" si="548"/>
        <v>-3.9999999999999994E-2</v>
      </c>
      <c r="Q5858">
        <f t="shared" si="549"/>
        <v>0.08</v>
      </c>
      <c r="R5858">
        <f t="shared" si="550"/>
        <v>0.15999999999999998</v>
      </c>
      <c r="S5858" s="4">
        <f t="shared" si="551"/>
        <v>0.73</v>
      </c>
      <c r="T5858">
        <f t="shared" si="552"/>
        <v>1.8599999999999999</v>
      </c>
      <c r="U5858">
        <f t="shared" si="553"/>
        <v>2.1</v>
      </c>
    </row>
    <row r="5859" spans="1:21" x14ac:dyDescent="0.25">
      <c r="A5859" s="2">
        <v>41423</v>
      </c>
      <c r="B5859" s="3">
        <v>0.04</v>
      </c>
      <c r="C5859" s="3" t="s">
        <v>1</v>
      </c>
      <c r="D5859" s="3">
        <v>0.05</v>
      </c>
      <c r="E5859" s="3">
        <v>0.08</v>
      </c>
      <c r="F5859" s="3">
        <v>0.14000000000000001</v>
      </c>
      <c r="G5859" s="3">
        <v>0.3</v>
      </c>
      <c r="H5859" s="3">
        <v>0.49</v>
      </c>
      <c r="I5859" s="3">
        <v>1.02</v>
      </c>
      <c r="J5859" s="3">
        <v>1.51</v>
      </c>
      <c r="K5859" s="3">
        <v>2.13</v>
      </c>
      <c r="L5859" s="3">
        <v>2.91</v>
      </c>
      <c r="M5859" s="3">
        <v>3.27</v>
      </c>
      <c r="N5859">
        <v>4.88</v>
      </c>
      <c r="O5859">
        <f>VLOOKUP(A5859,'[1]DFF (1)'!$A:$B,2,FALSE)</f>
        <v>0.08</v>
      </c>
      <c r="P5859">
        <f t="shared" si="548"/>
        <v>-0.03</v>
      </c>
      <c r="Q5859">
        <f t="shared" si="549"/>
        <v>9.0000000000000011E-2</v>
      </c>
      <c r="R5859">
        <f t="shared" si="550"/>
        <v>0.15999999999999998</v>
      </c>
      <c r="S5859" s="4">
        <f t="shared" si="551"/>
        <v>0.72</v>
      </c>
      <c r="T5859">
        <f t="shared" si="552"/>
        <v>1.8299999999999998</v>
      </c>
      <c r="U5859">
        <f t="shared" si="553"/>
        <v>2.08</v>
      </c>
    </row>
    <row r="5860" spans="1:21" x14ac:dyDescent="0.25">
      <c r="A5860" s="2">
        <v>41424</v>
      </c>
      <c r="B5860" s="3">
        <v>0.02</v>
      </c>
      <c r="C5860" s="3" t="s">
        <v>1</v>
      </c>
      <c r="D5860" s="3">
        <v>0.04</v>
      </c>
      <c r="E5860" s="3">
        <v>7.0000000000000007E-2</v>
      </c>
      <c r="F5860" s="3">
        <v>0.13</v>
      </c>
      <c r="G5860" s="3">
        <v>0.31</v>
      </c>
      <c r="H5860" s="3">
        <v>0.49</v>
      </c>
      <c r="I5860" s="3">
        <v>1.01</v>
      </c>
      <c r="J5860" s="3">
        <v>1.51</v>
      </c>
      <c r="K5860" s="3">
        <v>2.13</v>
      </c>
      <c r="L5860" s="3">
        <v>2.92</v>
      </c>
      <c r="M5860" s="3">
        <v>3.28</v>
      </c>
      <c r="N5860">
        <v>4.9000000000000004</v>
      </c>
      <c r="O5860">
        <f>VLOOKUP(A5860,'[1]DFF (1)'!$A:$B,2,FALSE)</f>
        <v>0.08</v>
      </c>
      <c r="P5860">
        <f t="shared" si="548"/>
        <v>-0.04</v>
      </c>
      <c r="Q5860">
        <f t="shared" si="549"/>
        <v>0.09</v>
      </c>
      <c r="R5860">
        <f t="shared" si="550"/>
        <v>0.18</v>
      </c>
      <c r="S5860" s="4">
        <f t="shared" si="551"/>
        <v>0.7</v>
      </c>
      <c r="T5860">
        <f t="shared" si="552"/>
        <v>1.8199999999999998</v>
      </c>
      <c r="U5860">
        <f t="shared" si="553"/>
        <v>2.09</v>
      </c>
    </row>
    <row r="5861" spans="1:21" x14ac:dyDescent="0.25">
      <c r="A5861" s="2">
        <v>41425</v>
      </c>
      <c r="B5861" s="3">
        <v>0.03</v>
      </c>
      <c r="C5861" s="3" t="s">
        <v>1</v>
      </c>
      <c r="D5861" s="3">
        <v>0.04</v>
      </c>
      <c r="E5861" s="3">
        <v>7.0000000000000007E-2</v>
      </c>
      <c r="F5861" s="3">
        <v>0.14000000000000001</v>
      </c>
      <c r="G5861" s="3">
        <v>0.3</v>
      </c>
      <c r="H5861" s="3">
        <v>0.52</v>
      </c>
      <c r="I5861" s="3">
        <v>1.05</v>
      </c>
      <c r="J5861" s="3">
        <v>1.55</v>
      </c>
      <c r="K5861" s="3">
        <v>2.16</v>
      </c>
      <c r="L5861" s="3">
        <v>2.95</v>
      </c>
      <c r="M5861" s="3">
        <v>3.3</v>
      </c>
      <c r="N5861">
        <v>4.95</v>
      </c>
      <c r="O5861">
        <f>VLOOKUP(A5861,'[1]DFF (1)'!$A:$B,2,FALSE)</f>
        <v>0.09</v>
      </c>
      <c r="P5861">
        <f t="shared" si="548"/>
        <v>-4.9999999999999996E-2</v>
      </c>
      <c r="Q5861">
        <f t="shared" si="549"/>
        <v>0.1</v>
      </c>
      <c r="R5861">
        <f t="shared" si="550"/>
        <v>0.15999999999999998</v>
      </c>
      <c r="S5861" s="4">
        <f t="shared" si="551"/>
        <v>0.75</v>
      </c>
      <c r="T5861">
        <f t="shared" si="552"/>
        <v>1.86</v>
      </c>
      <c r="U5861">
        <f t="shared" si="553"/>
        <v>2.12</v>
      </c>
    </row>
    <row r="5862" spans="1:21" x14ac:dyDescent="0.25">
      <c r="A5862" s="2">
        <v>41428</v>
      </c>
      <c r="B5862" s="3">
        <v>0.03</v>
      </c>
      <c r="C5862" s="3" t="s">
        <v>1</v>
      </c>
      <c r="D5862" s="3">
        <v>0.05</v>
      </c>
      <c r="E5862" s="3">
        <v>0.08</v>
      </c>
      <c r="F5862" s="3">
        <v>0.14000000000000001</v>
      </c>
      <c r="G5862" s="3">
        <v>0.3</v>
      </c>
      <c r="H5862" s="3">
        <v>0.5</v>
      </c>
      <c r="I5862" s="3">
        <v>1.03</v>
      </c>
      <c r="J5862" s="3">
        <v>1.53</v>
      </c>
      <c r="K5862" s="3">
        <v>2.13</v>
      </c>
      <c r="L5862" s="3">
        <v>2.92</v>
      </c>
      <c r="M5862" s="3">
        <v>3.27</v>
      </c>
      <c r="N5862">
        <v>4.95</v>
      </c>
      <c r="O5862">
        <f>VLOOKUP(A5862,'[1]DFF (1)'!$A:$B,2,FALSE)</f>
        <v>0.1</v>
      </c>
      <c r="P5862">
        <f t="shared" si="548"/>
        <v>-0.05</v>
      </c>
      <c r="Q5862">
        <f t="shared" si="549"/>
        <v>9.0000000000000011E-2</v>
      </c>
      <c r="R5862">
        <f t="shared" si="550"/>
        <v>0.15999999999999998</v>
      </c>
      <c r="S5862" s="4">
        <f t="shared" si="551"/>
        <v>0.73</v>
      </c>
      <c r="T5862">
        <f t="shared" si="552"/>
        <v>1.8299999999999998</v>
      </c>
      <c r="U5862">
        <f t="shared" si="553"/>
        <v>2.08</v>
      </c>
    </row>
    <row r="5863" spans="1:21" x14ac:dyDescent="0.25">
      <c r="A5863" s="2">
        <v>41429</v>
      </c>
      <c r="B5863" s="3">
        <v>0.05</v>
      </c>
      <c r="C5863" s="3" t="s">
        <v>1</v>
      </c>
      <c r="D5863" s="3">
        <v>0.04</v>
      </c>
      <c r="E5863" s="3">
        <v>0.08</v>
      </c>
      <c r="F5863" s="3">
        <v>0.14000000000000001</v>
      </c>
      <c r="G5863" s="3">
        <v>0.32</v>
      </c>
      <c r="H5863" s="3">
        <v>0.48</v>
      </c>
      <c r="I5863" s="3">
        <v>1.05</v>
      </c>
      <c r="J5863" s="3">
        <v>1.55</v>
      </c>
      <c r="K5863" s="3">
        <v>2.14</v>
      </c>
      <c r="L5863" s="3">
        <v>2.95</v>
      </c>
      <c r="M5863" s="3">
        <v>3.3</v>
      </c>
      <c r="N5863">
        <v>5</v>
      </c>
      <c r="O5863">
        <f>VLOOKUP(A5863,'[1]DFF (1)'!$A:$B,2,FALSE)</f>
        <v>0.11</v>
      </c>
      <c r="P5863">
        <f t="shared" si="548"/>
        <v>-7.0000000000000007E-2</v>
      </c>
      <c r="Q5863">
        <f t="shared" si="549"/>
        <v>0.1</v>
      </c>
      <c r="R5863">
        <f t="shared" si="550"/>
        <v>0.18</v>
      </c>
      <c r="S5863" s="4">
        <f t="shared" si="551"/>
        <v>0.73</v>
      </c>
      <c r="T5863">
        <f t="shared" si="552"/>
        <v>1.82</v>
      </c>
      <c r="U5863">
        <f t="shared" si="553"/>
        <v>2.1</v>
      </c>
    </row>
    <row r="5864" spans="1:21" x14ac:dyDescent="0.25">
      <c r="A5864" s="2">
        <v>41430</v>
      </c>
      <c r="B5864" s="3">
        <v>0.04</v>
      </c>
      <c r="C5864" s="3" t="s">
        <v>1</v>
      </c>
      <c r="D5864" s="3">
        <v>0.05</v>
      </c>
      <c r="E5864" s="3">
        <v>0.08</v>
      </c>
      <c r="F5864" s="3">
        <v>0.14000000000000001</v>
      </c>
      <c r="G5864" s="3">
        <v>0.3</v>
      </c>
      <c r="H5864" s="3">
        <v>0.48</v>
      </c>
      <c r="I5864" s="3">
        <v>1.02</v>
      </c>
      <c r="J5864" s="3">
        <v>1.52</v>
      </c>
      <c r="K5864" s="3">
        <v>2.1</v>
      </c>
      <c r="L5864" s="3">
        <v>2.9</v>
      </c>
      <c r="M5864" s="3">
        <v>3.25</v>
      </c>
      <c r="N5864">
        <v>4.99</v>
      </c>
      <c r="O5864">
        <f>VLOOKUP(A5864,'[1]DFF (1)'!$A:$B,2,FALSE)</f>
        <v>0.09</v>
      </c>
      <c r="P5864">
        <f t="shared" si="548"/>
        <v>-3.9999999999999994E-2</v>
      </c>
      <c r="Q5864">
        <f t="shared" si="549"/>
        <v>9.0000000000000011E-2</v>
      </c>
      <c r="R5864">
        <f t="shared" si="550"/>
        <v>0.15999999999999998</v>
      </c>
      <c r="S5864" s="4">
        <f t="shared" si="551"/>
        <v>0.72</v>
      </c>
      <c r="T5864">
        <f t="shared" si="552"/>
        <v>1.8</v>
      </c>
      <c r="U5864">
        <f t="shared" si="553"/>
        <v>2.0500000000000003</v>
      </c>
    </row>
    <row r="5865" spans="1:21" x14ac:dyDescent="0.25">
      <c r="A5865" s="2">
        <v>41431</v>
      </c>
      <c r="B5865" s="3">
        <v>0.04</v>
      </c>
      <c r="C5865" s="3" t="s">
        <v>1</v>
      </c>
      <c r="D5865" s="3">
        <v>0.05</v>
      </c>
      <c r="E5865" s="3">
        <v>0.08</v>
      </c>
      <c r="F5865" s="3">
        <v>0.14000000000000001</v>
      </c>
      <c r="G5865" s="3">
        <v>0.3</v>
      </c>
      <c r="H5865" s="3">
        <v>0.48</v>
      </c>
      <c r="I5865" s="3">
        <v>1.01</v>
      </c>
      <c r="J5865" s="3">
        <v>1.49</v>
      </c>
      <c r="K5865" s="3">
        <v>2.08</v>
      </c>
      <c r="L5865" s="3">
        <v>2.89</v>
      </c>
      <c r="M5865" s="3">
        <v>3.23</v>
      </c>
      <c r="N5865">
        <v>4.96</v>
      </c>
      <c r="O5865">
        <f>VLOOKUP(A5865,'[1]DFF (1)'!$A:$B,2,FALSE)</f>
        <v>0.1</v>
      </c>
      <c r="P5865">
        <f t="shared" si="548"/>
        <v>-0.05</v>
      </c>
      <c r="Q5865">
        <f t="shared" si="549"/>
        <v>9.0000000000000011E-2</v>
      </c>
      <c r="R5865">
        <f t="shared" si="550"/>
        <v>0.15999999999999998</v>
      </c>
      <c r="S5865" s="4">
        <f t="shared" si="551"/>
        <v>0.71</v>
      </c>
      <c r="T5865">
        <f t="shared" si="552"/>
        <v>1.78</v>
      </c>
      <c r="U5865">
        <f t="shared" si="553"/>
        <v>2.0300000000000002</v>
      </c>
    </row>
    <row r="5866" spans="1:21" x14ac:dyDescent="0.25">
      <c r="A5866" s="2">
        <v>41432</v>
      </c>
      <c r="B5866" s="3">
        <v>0.04</v>
      </c>
      <c r="C5866" s="3" t="s">
        <v>1</v>
      </c>
      <c r="D5866" s="3">
        <v>0.04</v>
      </c>
      <c r="E5866" s="3">
        <v>7.0000000000000007E-2</v>
      </c>
      <c r="F5866" s="3">
        <v>0.14000000000000001</v>
      </c>
      <c r="G5866" s="3">
        <v>0.32</v>
      </c>
      <c r="H5866" s="3">
        <v>0.52</v>
      </c>
      <c r="I5866" s="3">
        <v>1.1000000000000001</v>
      </c>
      <c r="J5866" s="3">
        <v>1.59</v>
      </c>
      <c r="K5866" s="3">
        <v>2.17</v>
      </c>
      <c r="L5866" s="3">
        <v>2.98</v>
      </c>
      <c r="M5866" s="3">
        <v>3.33</v>
      </c>
      <c r="N5866">
        <v>5.0599999999999996</v>
      </c>
      <c r="O5866">
        <f>VLOOKUP(A5866,'[1]DFF (1)'!$A:$B,2,FALSE)</f>
        <v>0.09</v>
      </c>
      <c r="P5866">
        <f t="shared" si="548"/>
        <v>-4.9999999999999996E-2</v>
      </c>
      <c r="Q5866">
        <f t="shared" si="549"/>
        <v>0.1</v>
      </c>
      <c r="R5866">
        <f t="shared" si="550"/>
        <v>0.18</v>
      </c>
      <c r="S5866" s="4">
        <f t="shared" si="551"/>
        <v>0.78</v>
      </c>
      <c r="T5866">
        <f t="shared" si="552"/>
        <v>1.8499999999999999</v>
      </c>
      <c r="U5866">
        <f t="shared" si="553"/>
        <v>2.13</v>
      </c>
    </row>
    <row r="5867" spans="1:21" x14ac:dyDescent="0.25">
      <c r="A5867" s="2">
        <v>41435</v>
      </c>
      <c r="B5867" s="3">
        <v>0.04</v>
      </c>
      <c r="C5867" s="3" t="s">
        <v>1</v>
      </c>
      <c r="D5867" s="3">
        <v>0.05</v>
      </c>
      <c r="E5867" s="3">
        <v>0.08</v>
      </c>
      <c r="F5867" s="3">
        <v>0.14000000000000001</v>
      </c>
      <c r="G5867" s="3">
        <v>0.32</v>
      </c>
      <c r="H5867" s="3">
        <v>0.55000000000000004</v>
      </c>
      <c r="I5867" s="3">
        <v>1.1299999999999999</v>
      </c>
      <c r="J5867" s="3">
        <v>1.62</v>
      </c>
      <c r="K5867" s="3">
        <v>2.2200000000000002</v>
      </c>
      <c r="L5867" s="3">
        <v>3.03</v>
      </c>
      <c r="M5867" s="3">
        <v>3.36</v>
      </c>
      <c r="N5867">
        <v>5.1100000000000003</v>
      </c>
      <c r="O5867">
        <f>VLOOKUP(A5867,'[1]DFF (1)'!$A:$B,2,FALSE)</f>
        <v>0.09</v>
      </c>
      <c r="P5867">
        <f t="shared" si="548"/>
        <v>-3.9999999999999994E-2</v>
      </c>
      <c r="Q5867">
        <f t="shared" si="549"/>
        <v>9.0000000000000011E-2</v>
      </c>
      <c r="R5867">
        <f t="shared" si="550"/>
        <v>0.18</v>
      </c>
      <c r="S5867" s="4">
        <f t="shared" si="551"/>
        <v>0.80999999999999983</v>
      </c>
      <c r="T5867">
        <f t="shared" si="552"/>
        <v>1.9000000000000001</v>
      </c>
      <c r="U5867">
        <f t="shared" si="553"/>
        <v>2.1700000000000004</v>
      </c>
    </row>
    <row r="5868" spans="1:21" x14ac:dyDescent="0.25">
      <c r="A5868" s="2">
        <v>41436</v>
      </c>
      <c r="B5868" s="3">
        <v>0.05</v>
      </c>
      <c r="C5868" s="3" t="s">
        <v>1</v>
      </c>
      <c r="D5868" s="3">
        <v>0.05</v>
      </c>
      <c r="E5868" s="3">
        <v>0.08</v>
      </c>
      <c r="F5868" s="3">
        <v>0.14000000000000001</v>
      </c>
      <c r="G5868" s="3">
        <v>0.34</v>
      </c>
      <c r="H5868" s="3">
        <v>0.56999999999999995</v>
      </c>
      <c r="I5868" s="3">
        <v>1.1200000000000001</v>
      </c>
      <c r="J5868" s="3">
        <v>1.61</v>
      </c>
      <c r="K5868" s="3">
        <v>2.2000000000000002</v>
      </c>
      <c r="L5868" s="3">
        <v>3</v>
      </c>
      <c r="M5868" s="3">
        <v>3.33</v>
      </c>
      <c r="N5868">
        <v>5.1100000000000003</v>
      </c>
      <c r="O5868">
        <f>VLOOKUP(A5868,'[1]DFF (1)'!$A:$B,2,FALSE)</f>
        <v>0.09</v>
      </c>
      <c r="P5868">
        <f t="shared" si="548"/>
        <v>-3.9999999999999994E-2</v>
      </c>
      <c r="Q5868">
        <f t="shared" si="549"/>
        <v>9.0000000000000011E-2</v>
      </c>
      <c r="R5868">
        <f t="shared" si="550"/>
        <v>0.2</v>
      </c>
      <c r="S5868" s="4">
        <f t="shared" si="551"/>
        <v>0.78</v>
      </c>
      <c r="T5868">
        <f t="shared" si="552"/>
        <v>1.86</v>
      </c>
      <c r="U5868">
        <f t="shared" si="553"/>
        <v>2.1500000000000004</v>
      </c>
    </row>
    <row r="5869" spans="1:21" x14ac:dyDescent="0.25">
      <c r="A5869" s="2">
        <v>41437</v>
      </c>
      <c r="B5869" s="3">
        <v>0.04</v>
      </c>
      <c r="C5869" s="3" t="s">
        <v>1</v>
      </c>
      <c r="D5869" s="3">
        <v>0.05</v>
      </c>
      <c r="E5869" s="3">
        <v>0.08</v>
      </c>
      <c r="F5869" s="3">
        <v>0.14000000000000001</v>
      </c>
      <c r="G5869" s="3">
        <v>0.34</v>
      </c>
      <c r="H5869" s="3">
        <v>0.56999999999999995</v>
      </c>
      <c r="I5869" s="3">
        <v>1.1499999999999999</v>
      </c>
      <c r="J5869" s="3">
        <v>1.64</v>
      </c>
      <c r="K5869" s="3">
        <v>2.25</v>
      </c>
      <c r="L5869" s="3">
        <v>3.04</v>
      </c>
      <c r="M5869" s="3">
        <v>3.37</v>
      </c>
      <c r="N5869">
        <v>5.16</v>
      </c>
      <c r="O5869">
        <f>VLOOKUP(A5869,'[1]DFF (1)'!$A:$B,2,FALSE)</f>
        <v>0.08</v>
      </c>
      <c r="P5869">
        <f t="shared" si="548"/>
        <v>-0.03</v>
      </c>
      <c r="Q5869">
        <f t="shared" si="549"/>
        <v>9.0000000000000011E-2</v>
      </c>
      <c r="R5869">
        <f t="shared" si="550"/>
        <v>0.2</v>
      </c>
      <c r="S5869" s="4">
        <f t="shared" si="551"/>
        <v>0.80999999999999983</v>
      </c>
      <c r="T5869">
        <f t="shared" si="552"/>
        <v>1.91</v>
      </c>
      <c r="U5869">
        <f t="shared" si="553"/>
        <v>2.2000000000000002</v>
      </c>
    </row>
    <row r="5870" spans="1:21" x14ac:dyDescent="0.25">
      <c r="A5870" s="2">
        <v>41438</v>
      </c>
      <c r="B5870" s="3">
        <v>0.04</v>
      </c>
      <c r="C5870" s="3" t="s">
        <v>1</v>
      </c>
      <c r="D5870" s="3">
        <v>0.05</v>
      </c>
      <c r="E5870" s="3">
        <v>0.08</v>
      </c>
      <c r="F5870" s="3">
        <v>0.14000000000000001</v>
      </c>
      <c r="G5870" s="3">
        <v>0.32</v>
      </c>
      <c r="H5870" s="3">
        <v>0.55000000000000004</v>
      </c>
      <c r="I5870" s="3">
        <v>1.1100000000000001</v>
      </c>
      <c r="J5870" s="3">
        <v>1.6</v>
      </c>
      <c r="K5870" s="3">
        <v>2.19</v>
      </c>
      <c r="L5870" s="3">
        <v>2.99</v>
      </c>
      <c r="M5870" s="3">
        <v>3.33</v>
      </c>
      <c r="N5870">
        <v>5.1100000000000003</v>
      </c>
      <c r="O5870">
        <f>VLOOKUP(A5870,'[1]DFF (1)'!$A:$B,2,FALSE)</f>
        <v>0.09</v>
      </c>
      <c r="P5870">
        <f t="shared" si="548"/>
        <v>-3.9999999999999994E-2</v>
      </c>
      <c r="Q5870">
        <f t="shared" si="549"/>
        <v>9.0000000000000011E-2</v>
      </c>
      <c r="R5870">
        <f t="shared" si="550"/>
        <v>0.18</v>
      </c>
      <c r="S5870" s="4">
        <f t="shared" si="551"/>
        <v>0.79</v>
      </c>
      <c r="T5870">
        <f t="shared" si="552"/>
        <v>1.8699999999999999</v>
      </c>
      <c r="U5870">
        <f t="shared" si="553"/>
        <v>2.14</v>
      </c>
    </row>
    <row r="5871" spans="1:21" x14ac:dyDescent="0.25">
      <c r="A5871" s="2">
        <v>41439</v>
      </c>
      <c r="B5871" s="3">
        <v>0.04</v>
      </c>
      <c r="C5871" s="3" t="s">
        <v>1</v>
      </c>
      <c r="D5871" s="3">
        <v>0.05</v>
      </c>
      <c r="E5871" s="3">
        <v>0.08</v>
      </c>
      <c r="F5871" s="3">
        <v>0.13</v>
      </c>
      <c r="G5871" s="3">
        <v>0.28999999999999998</v>
      </c>
      <c r="H5871" s="3">
        <v>0.49</v>
      </c>
      <c r="I5871" s="3">
        <v>1.04</v>
      </c>
      <c r="J5871" s="3">
        <v>1.53</v>
      </c>
      <c r="K5871" s="3">
        <v>2.14</v>
      </c>
      <c r="L5871" s="3">
        <v>2.95</v>
      </c>
      <c r="M5871" s="3">
        <v>3.28</v>
      </c>
      <c r="N5871">
        <v>5.07</v>
      </c>
      <c r="O5871">
        <f>VLOOKUP(A5871,'[1]DFF (1)'!$A:$B,2,FALSE)</f>
        <v>0.1</v>
      </c>
      <c r="P5871">
        <f t="shared" si="548"/>
        <v>-0.05</v>
      </c>
      <c r="Q5871">
        <f t="shared" si="549"/>
        <v>0.08</v>
      </c>
      <c r="R5871">
        <f t="shared" si="550"/>
        <v>0.15999999999999998</v>
      </c>
      <c r="S5871" s="4">
        <f t="shared" si="551"/>
        <v>0.75</v>
      </c>
      <c r="T5871">
        <f t="shared" si="552"/>
        <v>1.85</v>
      </c>
      <c r="U5871">
        <f t="shared" si="553"/>
        <v>2.0900000000000003</v>
      </c>
    </row>
    <row r="5872" spans="1:21" x14ac:dyDescent="0.25">
      <c r="A5872" s="2">
        <v>41442</v>
      </c>
      <c r="B5872" s="3">
        <v>0.05</v>
      </c>
      <c r="C5872" s="3" t="s">
        <v>1</v>
      </c>
      <c r="D5872" s="3">
        <v>0.05</v>
      </c>
      <c r="E5872" s="3">
        <v>0.08</v>
      </c>
      <c r="F5872" s="3">
        <v>0.13</v>
      </c>
      <c r="G5872" s="3">
        <v>0.27</v>
      </c>
      <c r="H5872" s="3">
        <v>0.49</v>
      </c>
      <c r="I5872" s="3">
        <v>1.06</v>
      </c>
      <c r="J5872" s="3">
        <v>1.57</v>
      </c>
      <c r="K5872" s="3">
        <v>2.19</v>
      </c>
      <c r="L5872" s="3">
        <v>3.01</v>
      </c>
      <c r="M5872" s="3">
        <v>3.35</v>
      </c>
      <c r="N5872">
        <v>5.12</v>
      </c>
      <c r="O5872">
        <f>VLOOKUP(A5872,'[1]DFF (1)'!$A:$B,2,FALSE)</f>
        <v>0.11</v>
      </c>
      <c r="P5872">
        <f t="shared" si="548"/>
        <v>-0.06</v>
      </c>
      <c r="Q5872">
        <f t="shared" si="549"/>
        <v>0.08</v>
      </c>
      <c r="R5872">
        <f t="shared" si="550"/>
        <v>0.14000000000000001</v>
      </c>
      <c r="S5872" s="4">
        <f t="shared" si="551"/>
        <v>0.79</v>
      </c>
      <c r="T5872">
        <f t="shared" si="552"/>
        <v>1.92</v>
      </c>
      <c r="U5872">
        <f t="shared" si="553"/>
        <v>2.14</v>
      </c>
    </row>
    <row r="5873" spans="1:21" x14ac:dyDescent="0.25">
      <c r="A5873" s="2">
        <v>41443</v>
      </c>
      <c r="B5873" s="3">
        <v>0.04</v>
      </c>
      <c r="C5873" s="3" t="s">
        <v>1</v>
      </c>
      <c r="D5873" s="3">
        <v>0.05</v>
      </c>
      <c r="E5873" s="3">
        <v>0.08</v>
      </c>
      <c r="F5873" s="3">
        <v>0.13</v>
      </c>
      <c r="G5873" s="3">
        <v>0.27</v>
      </c>
      <c r="H5873" s="3">
        <v>0.48</v>
      </c>
      <c r="I5873" s="3">
        <v>1.07</v>
      </c>
      <c r="J5873" s="3">
        <v>1.58</v>
      </c>
      <c r="K5873" s="3">
        <v>2.2000000000000002</v>
      </c>
      <c r="L5873" s="3">
        <v>3</v>
      </c>
      <c r="M5873" s="3">
        <v>3.34</v>
      </c>
      <c r="N5873">
        <v>5.12</v>
      </c>
      <c r="O5873">
        <f>VLOOKUP(A5873,'[1]DFF (1)'!$A:$B,2,FALSE)</f>
        <v>0.12</v>
      </c>
      <c r="P5873">
        <f t="shared" si="548"/>
        <v>-6.9999999999999993E-2</v>
      </c>
      <c r="Q5873">
        <f t="shared" si="549"/>
        <v>0.08</v>
      </c>
      <c r="R5873">
        <f t="shared" si="550"/>
        <v>0.14000000000000001</v>
      </c>
      <c r="S5873" s="4">
        <f t="shared" si="551"/>
        <v>0.8</v>
      </c>
      <c r="T5873">
        <f t="shared" si="552"/>
        <v>1.9300000000000002</v>
      </c>
      <c r="U5873">
        <f t="shared" si="553"/>
        <v>2.1500000000000004</v>
      </c>
    </row>
    <row r="5874" spans="1:21" x14ac:dyDescent="0.25">
      <c r="A5874" s="2">
        <v>41444</v>
      </c>
      <c r="B5874" s="3">
        <v>0.04</v>
      </c>
      <c r="C5874" s="3" t="s">
        <v>1</v>
      </c>
      <c r="D5874" s="3">
        <v>0.05</v>
      </c>
      <c r="E5874" s="3">
        <v>0.08</v>
      </c>
      <c r="F5874" s="3">
        <v>0.13</v>
      </c>
      <c r="G5874" s="3">
        <v>0.31</v>
      </c>
      <c r="H5874" s="3">
        <v>0.57999999999999996</v>
      </c>
      <c r="I5874" s="3">
        <v>1.24</v>
      </c>
      <c r="J5874" s="3">
        <v>1.76</v>
      </c>
      <c r="K5874" s="3">
        <v>2.33</v>
      </c>
      <c r="L5874" s="3">
        <v>3.09</v>
      </c>
      <c r="M5874" s="3">
        <v>3.41</v>
      </c>
      <c r="N5874">
        <v>5.2</v>
      </c>
      <c r="O5874">
        <f>VLOOKUP(A5874,'[1]DFF (1)'!$A:$B,2,FALSE)</f>
        <v>0.1</v>
      </c>
      <c r="P5874">
        <f t="shared" si="548"/>
        <v>-0.05</v>
      </c>
      <c r="Q5874">
        <f t="shared" si="549"/>
        <v>0.08</v>
      </c>
      <c r="R5874">
        <f t="shared" si="550"/>
        <v>0.18</v>
      </c>
      <c r="S5874" s="4">
        <f t="shared" si="551"/>
        <v>0.92999999999999994</v>
      </c>
      <c r="T5874">
        <f t="shared" si="552"/>
        <v>2.02</v>
      </c>
      <c r="U5874">
        <f t="shared" si="553"/>
        <v>2.2800000000000002</v>
      </c>
    </row>
    <row r="5875" spans="1:21" x14ac:dyDescent="0.25">
      <c r="A5875" s="2">
        <v>41445</v>
      </c>
      <c r="B5875" s="3">
        <v>0.03</v>
      </c>
      <c r="C5875" s="3" t="s">
        <v>1</v>
      </c>
      <c r="D5875" s="3">
        <v>0.05</v>
      </c>
      <c r="E5875" s="3">
        <v>0.09</v>
      </c>
      <c r="F5875" s="3">
        <v>0.14000000000000001</v>
      </c>
      <c r="G5875" s="3">
        <v>0.33</v>
      </c>
      <c r="H5875" s="3">
        <v>0.62</v>
      </c>
      <c r="I5875" s="3">
        <v>1.31</v>
      </c>
      <c r="J5875" s="3">
        <v>1.84</v>
      </c>
      <c r="K5875" s="3">
        <v>2.41</v>
      </c>
      <c r="L5875" s="3">
        <v>3.18</v>
      </c>
      <c r="M5875" s="3">
        <v>3.49</v>
      </c>
      <c r="N5875">
        <v>5.34</v>
      </c>
      <c r="O5875">
        <f>VLOOKUP(A5875,'[1]DFF (1)'!$A:$B,2,FALSE)</f>
        <v>0.1</v>
      </c>
      <c r="P5875">
        <f t="shared" si="548"/>
        <v>-0.05</v>
      </c>
      <c r="Q5875">
        <f t="shared" si="549"/>
        <v>9.0000000000000011E-2</v>
      </c>
      <c r="R5875">
        <f t="shared" si="550"/>
        <v>0.19</v>
      </c>
      <c r="S5875" s="4">
        <f t="shared" si="551"/>
        <v>0.98</v>
      </c>
      <c r="T5875">
        <f t="shared" si="552"/>
        <v>2.08</v>
      </c>
      <c r="U5875">
        <f t="shared" si="553"/>
        <v>2.3600000000000003</v>
      </c>
    </row>
    <row r="5876" spans="1:21" x14ac:dyDescent="0.25">
      <c r="A5876" s="2">
        <v>41446</v>
      </c>
      <c r="B5876" s="3">
        <v>0.02</v>
      </c>
      <c r="C5876" s="3" t="s">
        <v>1</v>
      </c>
      <c r="D5876" s="3">
        <v>0.05</v>
      </c>
      <c r="E5876" s="3">
        <v>0.09</v>
      </c>
      <c r="F5876" s="3">
        <v>0.13</v>
      </c>
      <c r="G5876" s="3">
        <v>0.38</v>
      </c>
      <c r="H5876" s="3">
        <v>0.7</v>
      </c>
      <c r="I5876" s="3">
        <v>1.42</v>
      </c>
      <c r="J5876" s="3">
        <v>1.95</v>
      </c>
      <c r="K5876" s="3">
        <v>2.52</v>
      </c>
      <c r="L5876" s="3">
        <v>3.26</v>
      </c>
      <c r="M5876" s="3">
        <v>3.56</v>
      </c>
      <c r="N5876">
        <v>5.3900000000000006</v>
      </c>
      <c r="O5876">
        <f>VLOOKUP(A5876,'[1]DFF (1)'!$A:$B,2,FALSE)</f>
        <v>0.1</v>
      </c>
      <c r="P5876">
        <f t="shared" si="548"/>
        <v>-0.05</v>
      </c>
      <c r="Q5876">
        <f t="shared" si="549"/>
        <v>0.08</v>
      </c>
      <c r="R5876">
        <f t="shared" si="550"/>
        <v>0.25</v>
      </c>
      <c r="S5876" s="4">
        <f t="shared" si="551"/>
        <v>1.04</v>
      </c>
      <c r="T5876">
        <f t="shared" si="552"/>
        <v>2.14</v>
      </c>
      <c r="U5876">
        <f t="shared" si="553"/>
        <v>2.4700000000000002</v>
      </c>
    </row>
    <row r="5877" spans="1:21" x14ac:dyDescent="0.25">
      <c r="A5877" s="2">
        <v>41449</v>
      </c>
      <c r="B5877" s="3">
        <v>0.01</v>
      </c>
      <c r="C5877" s="3" t="s">
        <v>1</v>
      </c>
      <c r="D5877" s="3">
        <v>0.06</v>
      </c>
      <c r="E5877" s="3">
        <v>0.11</v>
      </c>
      <c r="F5877" s="3">
        <v>0.16</v>
      </c>
      <c r="G5877" s="3">
        <v>0.42</v>
      </c>
      <c r="H5877" s="3">
        <v>0.73</v>
      </c>
      <c r="I5877" s="3">
        <v>1.48</v>
      </c>
      <c r="J5877" s="3">
        <v>2.02</v>
      </c>
      <c r="K5877" s="3">
        <v>2.57</v>
      </c>
      <c r="L5877" s="3">
        <v>3.27</v>
      </c>
      <c r="M5877" s="3">
        <v>3.56</v>
      </c>
      <c r="N5877">
        <v>5.43</v>
      </c>
      <c r="O5877">
        <f>VLOOKUP(A5877,'[1]DFF (1)'!$A:$B,2,FALSE)</f>
        <v>0.1</v>
      </c>
      <c r="P5877">
        <f t="shared" si="548"/>
        <v>-4.0000000000000008E-2</v>
      </c>
      <c r="Q5877">
        <f t="shared" si="549"/>
        <v>0.1</v>
      </c>
      <c r="R5877">
        <f t="shared" si="550"/>
        <v>0.26</v>
      </c>
      <c r="S5877" s="4">
        <f t="shared" si="551"/>
        <v>1.06</v>
      </c>
      <c r="T5877">
        <f t="shared" si="552"/>
        <v>2.15</v>
      </c>
      <c r="U5877">
        <f t="shared" si="553"/>
        <v>2.5099999999999998</v>
      </c>
    </row>
    <row r="5878" spans="1:21" x14ac:dyDescent="0.25">
      <c r="A5878" s="2">
        <v>41450</v>
      </c>
      <c r="B5878" s="3">
        <v>0.03</v>
      </c>
      <c r="C5878" s="3" t="s">
        <v>1</v>
      </c>
      <c r="D5878" s="3">
        <v>0.06</v>
      </c>
      <c r="E5878" s="3">
        <v>0.11</v>
      </c>
      <c r="F5878" s="3">
        <v>0.17</v>
      </c>
      <c r="G5878" s="3">
        <v>0.43</v>
      </c>
      <c r="H5878" s="3">
        <v>0.74</v>
      </c>
      <c r="I5878" s="3">
        <v>1.49</v>
      </c>
      <c r="J5878" s="3">
        <v>2.0299999999999998</v>
      </c>
      <c r="K5878" s="3">
        <v>2.6</v>
      </c>
      <c r="L5878" s="3">
        <v>3.31</v>
      </c>
      <c r="M5878" s="3">
        <v>3.6</v>
      </c>
      <c r="N5878">
        <v>5.48</v>
      </c>
      <c r="O5878">
        <f>VLOOKUP(A5878,'[1]DFF (1)'!$A:$B,2,FALSE)</f>
        <v>0.09</v>
      </c>
      <c r="P5878">
        <f t="shared" si="548"/>
        <v>-0.03</v>
      </c>
      <c r="Q5878">
        <f t="shared" si="549"/>
        <v>0.11000000000000001</v>
      </c>
      <c r="R5878">
        <f t="shared" si="550"/>
        <v>0.26</v>
      </c>
      <c r="S5878" s="4">
        <f t="shared" si="551"/>
        <v>1.06</v>
      </c>
      <c r="T5878">
        <f t="shared" si="552"/>
        <v>2.17</v>
      </c>
      <c r="U5878">
        <f t="shared" si="553"/>
        <v>2.54</v>
      </c>
    </row>
    <row r="5879" spans="1:21" x14ac:dyDescent="0.25">
      <c r="A5879" s="2">
        <v>41451</v>
      </c>
      <c r="B5879" s="3">
        <v>0.02</v>
      </c>
      <c r="C5879" s="3" t="s">
        <v>1</v>
      </c>
      <c r="D5879" s="3">
        <v>0.06</v>
      </c>
      <c r="E5879" s="3">
        <v>0.11</v>
      </c>
      <c r="F5879" s="3">
        <v>0.16</v>
      </c>
      <c r="G5879" s="3">
        <v>0.39</v>
      </c>
      <c r="H5879" s="3">
        <v>0.69</v>
      </c>
      <c r="I5879" s="3">
        <v>1.45</v>
      </c>
      <c r="J5879" s="3">
        <v>1.98</v>
      </c>
      <c r="K5879" s="3">
        <v>2.5499999999999998</v>
      </c>
      <c r="L5879" s="3">
        <v>3.27</v>
      </c>
      <c r="M5879" s="3">
        <v>3.58</v>
      </c>
      <c r="N5879">
        <v>5.4399999999999995</v>
      </c>
      <c r="O5879">
        <f>VLOOKUP(A5879,'[1]DFF (1)'!$A:$B,2,FALSE)</f>
        <v>0.09</v>
      </c>
      <c r="P5879">
        <f t="shared" si="548"/>
        <v>-0.03</v>
      </c>
      <c r="Q5879">
        <f t="shared" si="549"/>
        <v>0.1</v>
      </c>
      <c r="R5879">
        <f t="shared" si="550"/>
        <v>0.23</v>
      </c>
      <c r="S5879" s="4">
        <f t="shared" si="551"/>
        <v>1.06</v>
      </c>
      <c r="T5879">
        <f t="shared" si="552"/>
        <v>2.1599999999999997</v>
      </c>
      <c r="U5879">
        <f t="shared" si="553"/>
        <v>2.4899999999999998</v>
      </c>
    </row>
    <row r="5880" spans="1:21" x14ac:dyDescent="0.25">
      <c r="A5880" s="2">
        <v>41452</v>
      </c>
      <c r="B5880" s="3">
        <v>0.02</v>
      </c>
      <c r="C5880" s="3" t="s">
        <v>1</v>
      </c>
      <c r="D5880" s="3">
        <v>0.06</v>
      </c>
      <c r="E5880" s="3">
        <v>0.11</v>
      </c>
      <c r="F5880" s="3">
        <v>0.15</v>
      </c>
      <c r="G5880" s="3">
        <v>0.36</v>
      </c>
      <c r="H5880" s="3">
        <v>0.66</v>
      </c>
      <c r="I5880" s="3">
        <v>1.38</v>
      </c>
      <c r="J5880" s="3">
        <v>1.91</v>
      </c>
      <c r="K5880" s="3">
        <v>2.4900000000000002</v>
      </c>
      <c r="L5880" s="3">
        <v>3.22</v>
      </c>
      <c r="M5880" s="3">
        <v>3.54</v>
      </c>
      <c r="N5880">
        <v>5.41</v>
      </c>
      <c r="O5880">
        <f>VLOOKUP(A5880,'[1]DFF (1)'!$A:$B,2,FALSE)</f>
        <v>0.09</v>
      </c>
      <c r="P5880">
        <f t="shared" si="548"/>
        <v>-0.03</v>
      </c>
      <c r="Q5880">
        <f t="shared" si="549"/>
        <v>0.09</v>
      </c>
      <c r="R5880">
        <f t="shared" si="550"/>
        <v>0.21</v>
      </c>
      <c r="S5880" s="4">
        <f t="shared" si="551"/>
        <v>1.02</v>
      </c>
      <c r="T5880">
        <f t="shared" si="552"/>
        <v>2.1300000000000003</v>
      </c>
      <c r="U5880">
        <f t="shared" si="553"/>
        <v>2.4300000000000002</v>
      </c>
    </row>
    <row r="5881" spans="1:21" x14ac:dyDescent="0.25">
      <c r="A5881" s="2">
        <v>41453</v>
      </c>
      <c r="B5881" s="3">
        <v>0.02</v>
      </c>
      <c r="C5881" s="3" t="s">
        <v>1</v>
      </c>
      <c r="D5881" s="3">
        <v>0.04</v>
      </c>
      <c r="E5881" s="3">
        <v>0.1</v>
      </c>
      <c r="F5881" s="3">
        <v>0.15</v>
      </c>
      <c r="G5881" s="3">
        <v>0.36</v>
      </c>
      <c r="H5881" s="3">
        <v>0.66</v>
      </c>
      <c r="I5881" s="3">
        <v>1.41</v>
      </c>
      <c r="J5881" s="3">
        <v>1.96</v>
      </c>
      <c r="K5881" s="3">
        <v>2.52</v>
      </c>
      <c r="L5881" s="3">
        <v>3.22</v>
      </c>
      <c r="M5881" s="3">
        <v>3.52</v>
      </c>
      <c r="N5881">
        <v>5.35</v>
      </c>
      <c r="O5881">
        <f>VLOOKUP(A5881,'[1]DFF (1)'!$A:$B,2,FALSE)</f>
        <v>7.0000000000000007E-2</v>
      </c>
      <c r="P5881">
        <f t="shared" si="548"/>
        <v>-3.0000000000000006E-2</v>
      </c>
      <c r="Q5881">
        <f t="shared" si="549"/>
        <v>0.10999999999999999</v>
      </c>
      <c r="R5881">
        <f t="shared" si="550"/>
        <v>0.21</v>
      </c>
      <c r="S5881" s="4">
        <f t="shared" si="551"/>
        <v>1.0499999999999998</v>
      </c>
      <c r="T5881">
        <f t="shared" si="552"/>
        <v>2.16</v>
      </c>
      <c r="U5881">
        <f t="shared" si="553"/>
        <v>2.48</v>
      </c>
    </row>
    <row r="5882" spans="1:21" x14ac:dyDescent="0.25">
      <c r="A5882" s="2">
        <v>41456</v>
      </c>
      <c r="B5882" s="3">
        <v>0.01</v>
      </c>
      <c r="C5882" s="3" t="s">
        <v>1</v>
      </c>
      <c r="D5882" s="3">
        <v>0.04</v>
      </c>
      <c r="E5882" s="3">
        <v>0.09</v>
      </c>
      <c r="F5882" s="3">
        <v>0.15</v>
      </c>
      <c r="G5882" s="3">
        <v>0.34</v>
      </c>
      <c r="H5882" s="3">
        <v>0.65</v>
      </c>
      <c r="I5882" s="3">
        <v>1.39</v>
      </c>
      <c r="J5882" s="3">
        <v>1.93</v>
      </c>
      <c r="K5882" s="3">
        <v>2.5</v>
      </c>
      <c r="L5882" s="3">
        <v>3.19</v>
      </c>
      <c r="M5882" s="3">
        <v>3.48</v>
      </c>
      <c r="N5882">
        <v>5.33</v>
      </c>
      <c r="O5882">
        <f>VLOOKUP(A5882,'[1]DFF (1)'!$A:$B,2,FALSE)</f>
        <v>0.1</v>
      </c>
      <c r="P5882">
        <f t="shared" si="548"/>
        <v>-6.0000000000000005E-2</v>
      </c>
      <c r="Q5882">
        <f t="shared" si="549"/>
        <v>0.10999999999999999</v>
      </c>
      <c r="R5882">
        <f t="shared" si="550"/>
        <v>0.19000000000000003</v>
      </c>
      <c r="S5882" s="4">
        <f t="shared" si="551"/>
        <v>1.0499999999999998</v>
      </c>
      <c r="T5882">
        <f t="shared" si="552"/>
        <v>2.16</v>
      </c>
      <c r="U5882">
        <f t="shared" si="553"/>
        <v>2.46</v>
      </c>
    </row>
    <row r="5883" spans="1:21" x14ac:dyDescent="0.25">
      <c r="A5883" s="2">
        <v>41457</v>
      </c>
      <c r="B5883" s="3">
        <v>0.02</v>
      </c>
      <c r="C5883" s="3" t="s">
        <v>1</v>
      </c>
      <c r="D5883" s="3">
        <v>0.03</v>
      </c>
      <c r="E5883" s="3">
        <v>0.08</v>
      </c>
      <c r="F5883" s="3">
        <v>0.14000000000000001</v>
      </c>
      <c r="G5883" s="3">
        <v>0.34</v>
      </c>
      <c r="H5883" s="3">
        <v>0.64</v>
      </c>
      <c r="I5883" s="3">
        <v>1.38</v>
      </c>
      <c r="J5883" s="3">
        <v>1.92</v>
      </c>
      <c r="K5883" s="3">
        <v>2.48</v>
      </c>
      <c r="L5883" s="3">
        <v>3.18</v>
      </c>
      <c r="M5883" s="3">
        <v>3.47</v>
      </c>
      <c r="N5883">
        <v>5.29</v>
      </c>
      <c r="O5883">
        <f>VLOOKUP(A5883,'[1]DFF (1)'!$A:$B,2,FALSE)</f>
        <v>0.1</v>
      </c>
      <c r="P5883">
        <f t="shared" si="548"/>
        <v>-7.0000000000000007E-2</v>
      </c>
      <c r="Q5883">
        <f t="shared" si="549"/>
        <v>0.11000000000000001</v>
      </c>
      <c r="R5883">
        <f t="shared" si="550"/>
        <v>0.2</v>
      </c>
      <c r="S5883" s="4">
        <f t="shared" si="551"/>
        <v>1.0399999999999998</v>
      </c>
      <c r="T5883">
        <f t="shared" si="552"/>
        <v>2.14</v>
      </c>
      <c r="U5883">
        <f t="shared" si="553"/>
        <v>2.4500000000000002</v>
      </c>
    </row>
    <row r="5884" spans="1:21" x14ac:dyDescent="0.25">
      <c r="A5884" s="2">
        <v>41458</v>
      </c>
      <c r="B5884" s="3">
        <v>0.03</v>
      </c>
      <c r="C5884" s="3" t="s">
        <v>1</v>
      </c>
      <c r="D5884" s="3">
        <v>0.05</v>
      </c>
      <c r="E5884" s="3">
        <v>0.08</v>
      </c>
      <c r="F5884" s="3">
        <v>0.14000000000000001</v>
      </c>
      <c r="G5884" s="3">
        <v>0.36</v>
      </c>
      <c r="H5884" s="3">
        <v>0.67</v>
      </c>
      <c r="I5884" s="3">
        <v>1.42</v>
      </c>
      <c r="J5884" s="3">
        <v>1.97</v>
      </c>
      <c r="K5884" s="3">
        <v>2.52</v>
      </c>
      <c r="L5884" s="3">
        <v>3.22</v>
      </c>
      <c r="M5884" s="3">
        <v>3.49</v>
      </c>
      <c r="N5884">
        <v>5.3199999999999994</v>
      </c>
      <c r="O5884">
        <f>VLOOKUP(A5884,'[1]DFF (1)'!$A:$B,2,FALSE)</f>
        <v>0.1</v>
      </c>
      <c r="P5884">
        <f t="shared" ref="P5884:P5947" si="554">D5884-O5884</f>
        <v>-0.05</v>
      </c>
      <c r="Q5884">
        <f t="shared" ref="Q5884:Q5947" si="555">F5884-D5884</f>
        <v>9.0000000000000011E-2</v>
      </c>
      <c r="R5884">
        <f t="shared" si="550"/>
        <v>0.21999999999999997</v>
      </c>
      <c r="S5884" s="4">
        <f t="shared" si="551"/>
        <v>1.06</v>
      </c>
      <c r="T5884">
        <f t="shared" si="552"/>
        <v>2.16</v>
      </c>
      <c r="U5884">
        <f t="shared" si="553"/>
        <v>2.4700000000000002</v>
      </c>
    </row>
    <row r="5885" spans="1:21" x14ac:dyDescent="0.25">
      <c r="A5885" s="2">
        <v>41460</v>
      </c>
      <c r="B5885" s="3">
        <v>0.03</v>
      </c>
      <c r="C5885" s="3" t="s">
        <v>1</v>
      </c>
      <c r="D5885" s="3">
        <v>0.04</v>
      </c>
      <c r="E5885" s="3">
        <v>0.08</v>
      </c>
      <c r="F5885" s="3">
        <v>0.15</v>
      </c>
      <c r="G5885" s="3">
        <v>0.4</v>
      </c>
      <c r="H5885" s="3">
        <v>0.77</v>
      </c>
      <c r="I5885" s="3">
        <v>1.6</v>
      </c>
      <c r="J5885" s="3">
        <v>2.19</v>
      </c>
      <c r="K5885" s="3">
        <v>2.73</v>
      </c>
      <c r="L5885" s="3">
        <v>3.41</v>
      </c>
      <c r="M5885" s="3">
        <v>3.68</v>
      </c>
      <c r="N5885">
        <v>5.5</v>
      </c>
      <c r="O5885">
        <f>VLOOKUP(A5885,'[1]DFF (1)'!$A:$B,2,FALSE)</f>
        <v>0.1</v>
      </c>
      <c r="P5885">
        <f t="shared" si="554"/>
        <v>-6.0000000000000005E-2</v>
      </c>
      <c r="Q5885">
        <f t="shared" si="555"/>
        <v>0.10999999999999999</v>
      </c>
      <c r="R5885">
        <f t="shared" si="550"/>
        <v>0.25</v>
      </c>
      <c r="S5885" s="4">
        <f t="shared" si="551"/>
        <v>1.2000000000000002</v>
      </c>
      <c r="T5885">
        <f t="shared" si="552"/>
        <v>2.33</v>
      </c>
      <c r="U5885">
        <f t="shared" si="553"/>
        <v>2.69</v>
      </c>
    </row>
    <row r="5886" spans="1:21" x14ac:dyDescent="0.25">
      <c r="A5886" s="2">
        <v>41463</v>
      </c>
      <c r="B5886" s="3">
        <v>0.02</v>
      </c>
      <c r="C5886" s="3" t="s">
        <v>1</v>
      </c>
      <c r="D5886" s="3">
        <v>0.05</v>
      </c>
      <c r="E5886" s="3">
        <v>7.0000000000000007E-2</v>
      </c>
      <c r="F5886" s="3">
        <v>0.14000000000000001</v>
      </c>
      <c r="G5886" s="3">
        <v>0.37</v>
      </c>
      <c r="H5886" s="3">
        <v>0.71</v>
      </c>
      <c r="I5886" s="3">
        <v>1.51</v>
      </c>
      <c r="J5886" s="3">
        <v>2.11</v>
      </c>
      <c r="K5886" s="3">
        <v>2.65</v>
      </c>
      <c r="L5886" s="3">
        <v>3.35</v>
      </c>
      <c r="M5886" s="3">
        <v>3.63</v>
      </c>
      <c r="N5886">
        <v>5.4399999999999995</v>
      </c>
      <c r="O5886">
        <f>VLOOKUP(A5886,'[1]DFF (1)'!$A:$B,2,FALSE)</f>
        <v>0.1</v>
      </c>
      <c r="P5886">
        <f t="shared" si="554"/>
        <v>-0.05</v>
      </c>
      <c r="Q5886">
        <f t="shared" si="555"/>
        <v>9.0000000000000011E-2</v>
      </c>
      <c r="R5886">
        <f t="shared" si="550"/>
        <v>0.22999999999999998</v>
      </c>
      <c r="S5886" s="4">
        <f t="shared" si="551"/>
        <v>1.1400000000000001</v>
      </c>
      <c r="T5886">
        <f t="shared" si="552"/>
        <v>2.2799999999999998</v>
      </c>
      <c r="U5886">
        <f t="shared" si="553"/>
        <v>2.6</v>
      </c>
    </row>
    <row r="5887" spans="1:21" x14ac:dyDescent="0.25">
      <c r="A5887" s="2">
        <v>41464</v>
      </c>
      <c r="B5887" s="3">
        <v>0.04</v>
      </c>
      <c r="C5887" s="3" t="s">
        <v>1</v>
      </c>
      <c r="D5887" s="3">
        <v>0.04</v>
      </c>
      <c r="E5887" s="3">
        <v>0.08</v>
      </c>
      <c r="F5887" s="3">
        <v>0.14000000000000001</v>
      </c>
      <c r="G5887" s="3">
        <v>0.37</v>
      </c>
      <c r="H5887" s="3">
        <v>0.71</v>
      </c>
      <c r="I5887" s="3">
        <v>1.5</v>
      </c>
      <c r="J5887" s="3">
        <v>2.08</v>
      </c>
      <c r="K5887" s="3">
        <v>2.65</v>
      </c>
      <c r="L5887" s="3">
        <v>3.36</v>
      </c>
      <c r="M5887" s="3">
        <v>3.64</v>
      </c>
      <c r="N5887">
        <v>5.43</v>
      </c>
      <c r="O5887">
        <f>VLOOKUP(A5887,'[1]DFF (1)'!$A:$B,2,FALSE)</f>
        <v>0.1</v>
      </c>
      <c r="P5887">
        <f t="shared" si="554"/>
        <v>-6.0000000000000005E-2</v>
      </c>
      <c r="Q5887">
        <f t="shared" si="555"/>
        <v>0.1</v>
      </c>
      <c r="R5887">
        <f t="shared" si="550"/>
        <v>0.22999999999999998</v>
      </c>
      <c r="S5887" s="4">
        <f t="shared" si="551"/>
        <v>1.1299999999999999</v>
      </c>
      <c r="T5887">
        <f t="shared" si="552"/>
        <v>2.2799999999999998</v>
      </c>
      <c r="U5887">
        <f t="shared" si="553"/>
        <v>2.61</v>
      </c>
    </row>
    <row r="5888" spans="1:21" x14ac:dyDescent="0.25">
      <c r="A5888" s="2">
        <v>41465</v>
      </c>
      <c r="B5888" s="3">
        <v>0.03</v>
      </c>
      <c r="C5888" s="3" t="s">
        <v>1</v>
      </c>
      <c r="D5888" s="3">
        <v>0.04</v>
      </c>
      <c r="E5888" s="3">
        <v>0.08</v>
      </c>
      <c r="F5888" s="3">
        <v>0.13</v>
      </c>
      <c r="G5888" s="3">
        <v>0.38</v>
      </c>
      <c r="H5888" s="3">
        <v>0.73</v>
      </c>
      <c r="I5888" s="3">
        <v>1.54</v>
      </c>
      <c r="J5888" s="3">
        <v>2.12</v>
      </c>
      <c r="K5888" s="3">
        <v>2.7</v>
      </c>
      <c r="L5888" s="3">
        <v>3.4</v>
      </c>
      <c r="M5888" s="3">
        <v>3.68</v>
      </c>
      <c r="N5888">
        <v>5.45</v>
      </c>
      <c r="O5888">
        <f>VLOOKUP(A5888,'[1]DFF (1)'!$A:$B,2,FALSE)</f>
        <v>0.09</v>
      </c>
      <c r="P5888">
        <f t="shared" si="554"/>
        <v>-4.9999999999999996E-2</v>
      </c>
      <c r="Q5888">
        <f t="shared" si="555"/>
        <v>0.09</v>
      </c>
      <c r="R5888">
        <f t="shared" si="550"/>
        <v>0.25</v>
      </c>
      <c r="S5888" s="4">
        <f t="shared" si="551"/>
        <v>1.1600000000000001</v>
      </c>
      <c r="T5888">
        <f t="shared" si="552"/>
        <v>2.3200000000000003</v>
      </c>
      <c r="U5888">
        <f t="shared" si="553"/>
        <v>2.66</v>
      </c>
    </row>
    <row r="5889" spans="1:21" x14ac:dyDescent="0.25">
      <c r="A5889" s="2">
        <v>41466</v>
      </c>
      <c r="B5889" s="3">
        <v>0.02</v>
      </c>
      <c r="C5889" s="3" t="s">
        <v>1</v>
      </c>
      <c r="D5889" s="3">
        <v>0.04</v>
      </c>
      <c r="E5889" s="3">
        <v>7.0000000000000007E-2</v>
      </c>
      <c r="F5889" s="3">
        <v>0.13</v>
      </c>
      <c r="G5889" s="3">
        <v>0.34</v>
      </c>
      <c r="H5889" s="3">
        <v>0.65</v>
      </c>
      <c r="I5889" s="3">
        <v>1.4</v>
      </c>
      <c r="J5889" s="3">
        <v>1.99</v>
      </c>
      <c r="K5889" s="3">
        <v>2.6</v>
      </c>
      <c r="L5889" s="3">
        <v>3.33</v>
      </c>
      <c r="M5889" s="3">
        <v>3.64</v>
      </c>
      <c r="N5889">
        <v>5.37</v>
      </c>
      <c r="O5889">
        <f>VLOOKUP(A5889,'[1]DFF (1)'!$A:$B,2,FALSE)</f>
        <v>0.09</v>
      </c>
      <c r="P5889">
        <f t="shared" si="554"/>
        <v>-4.9999999999999996E-2</v>
      </c>
      <c r="Q5889">
        <f t="shared" si="555"/>
        <v>0.09</v>
      </c>
      <c r="R5889">
        <f t="shared" si="550"/>
        <v>0.21000000000000002</v>
      </c>
      <c r="S5889" s="4">
        <f t="shared" si="551"/>
        <v>1.0599999999999998</v>
      </c>
      <c r="T5889">
        <f t="shared" si="552"/>
        <v>2.2600000000000002</v>
      </c>
      <c r="U5889">
        <f t="shared" si="553"/>
        <v>2.56</v>
      </c>
    </row>
    <row r="5890" spans="1:21" x14ac:dyDescent="0.25">
      <c r="A5890" s="2">
        <v>41467</v>
      </c>
      <c r="B5890" s="3">
        <v>0.02</v>
      </c>
      <c r="C5890" s="3" t="s">
        <v>1</v>
      </c>
      <c r="D5890" s="3">
        <v>0.04</v>
      </c>
      <c r="E5890" s="3">
        <v>7.0000000000000007E-2</v>
      </c>
      <c r="F5890" s="3">
        <v>0.12</v>
      </c>
      <c r="G5890" s="3">
        <v>0.37</v>
      </c>
      <c r="H5890" s="3">
        <v>0.66</v>
      </c>
      <c r="I5890" s="3">
        <v>1.43</v>
      </c>
      <c r="J5890" s="3">
        <v>2</v>
      </c>
      <c r="K5890" s="3">
        <v>2.61</v>
      </c>
      <c r="L5890" s="3">
        <v>3.34</v>
      </c>
      <c r="M5890" s="3">
        <v>3.64</v>
      </c>
      <c r="N5890">
        <v>5.38</v>
      </c>
      <c r="O5890">
        <f>VLOOKUP(A5890,'[1]DFF (1)'!$A:$B,2,FALSE)</f>
        <v>0.09</v>
      </c>
      <c r="P5890">
        <f t="shared" si="554"/>
        <v>-4.9999999999999996E-2</v>
      </c>
      <c r="Q5890">
        <f t="shared" si="555"/>
        <v>7.9999999999999988E-2</v>
      </c>
      <c r="R5890">
        <f t="shared" si="550"/>
        <v>0.25</v>
      </c>
      <c r="S5890" s="4">
        <f t="shared" si="551"/>
        <v>1.06</v>
      </c>
      <c r="T5890">
        <f t="shared" si="552"/>
        <v>2.2399999999999998</v>
      </c>
      <c r="U5890">
        <f t="shared" si="553"/>
        <v>2.57</v>
      </c>
    </row>
    <row r="5891" spans="1:21" x14ac:dyDescent="0.25">
      <c r="A5891" s="2">
        <v>41470</v>
      </c>
      <c r="B5891" s="3">
        <v>0.02</v>
      </c>
      <c r="C5891" s="3" t="s">
        <v>1</v>
      </c>
      <c r="D5891" s="3">
        <v>0.04</v>
      </c>
      <c r="E5891" s="3">
        <v>7.0000000000000007E-2</v>
      </c>
      <c r="F5891" s="3">
        <v>0.11</v>
      </c>
      <c r="G5891" s="3">
        <v>0.34</v>
      </c>
      <c r="H5891" s="3">
        <v>0.66</v>
      </c>
      <c r="I5891" s="3">
        <v>1.4</v>
      </c>
      <c r="J5891" s="3">
        <v>1.97</v>
      </c>
      <c r="K5891" s="3">
        <v>2.57</v>
      </c>
      <c r="L5891" s="3">
        <v>3.3</v>
      </c>
      <c r="M5891" s="3">
        <v>3.61</v>
      </c>
      <c r="N5891">
        <v>5.33</v>
      </c>
      <c r="O5891">
        <f>VLOOKUP(A5891,'[1]DFF (1)'!$A:$B,2,FALSE)</f>
        <v>0.09</v>
      </c>
      <c r="P5891">
        <f t="shared" si="554"/>
        <v>-4.9999999999999996E-2</v>
      </c>
      <c r="Q5891">
        <f t="shared" si="555"/>
        <v>7.0000000000000007E-2</v>
      </c>
      <c r="R5891">
        <f t="shared" ref="R5891:R5954" si="556">G5891-F5891</f>
        <v>0.23000000000000004</v>
      </c>
      <c r="S5891" s="4">
        <f t="shared" ref="S5891:S5954" si="557">I5891-G5891</f>
        <v>1.0599999999999998</v>
      </c>
      <c r="T5891">
        <f t="shared" ref="T5891:T5954" si="558">K5891-G5891</f>
        <v>2.23</v>
      </c>
      <c r="U5891">
        <f t="shared" ref="U5891:U5954" si="559">K5891-D5891</f>
        <v>2.5299999999999998</v>
      </c>
    </row>
    <row r="5892" spans="1:21" x14ac:dyDescent="0.25">
      <c r="A5892" s="2">
        <v>41471</v>
      </c>
      <c r="B5892" s="3">
        <v>0.02</v>
      </c>
      <c r="C5892" s="3" t="s">
        <v>1</v>
      </c>
      <c r="D5892" s="3">
        <v>0.03</v>
      </c>
      <c r="E5892" s="3">
        <v>7.0000000000000007E-2</v>
      </c>
      <c r="F5892" s="3">
        <v>0.1</v>
      </c>
      <c r="G5892" s="3">
        <v>0.34</v>
      </c>
      <c r="H5892" s="3">
        <v>0.64</v>
      </c>
      <c r="I5892" s="3">
        <v>1.38</v>
      </c>
      <c r="J5892" s="3">
        <v>1.95</v>
      </c>
      <c r="K5892" s="3">
        <v>2.5499999999999998</v>
      </c>
      <c r="L5892" s="3">
        <v>3.28</v>
      </c>
      <c r="M5892" s="3">
        <v>3.58</v>
      </c>
      <c r="N5892">
        <v>5.29</v>
      </c>
      <c r="O5892">
        <f>VLOOKUP(A5892,'[1]DFF (1)'!$A:$B,2,FALSE)</f>
        <v>0.09</v>
      </c>
      <c r="P5892">
        <f t="shared" si="554"/>
        <v>-0.06</v>
      </c>
      <c r="Q5892">
        <f t="shared" si="555"/>
        <v>7.0000000000000007E-2</v>
      </c>
      <c r="R5892">
        <f t="shared" si="556"/>
        <v>0.24000000000000002</v>
      </c>
      <c r="S5892" s="4">
        <f t="shared" si="557"/>
        <v>1.0399999999999998</v>
      </c>
      <c r="T5892">
        <f t="shared" si="558"/>
        <v>2.21</v>
      </c>
      <c r="U5892">
        <f t="shared" si="559"/>
        <v>2.52</v>
      </c>
    </row>
    <row r="5893" spans="1:21" x14ac:dyDescent="0.25">
      <c r="A5893" s="2">
        <v>41472</v>
      </c>
      <c r="B5893" s="3">
        <v>0.02</v>
      </c>
      <c r="C5893" s="3" t="s">
        <v>1</v>
      </c>
      <c r="D5893" s="3">
        <v>0.03</v>
      </c>
      <c r="E5893" s="3">
        <v>0.08</v>
      </c>
      <c r="F5893" s="3">
        <v>0.11</v>
      </c>
      <c r="G5893" s="3">
        <v>0.32</v>
      </c>
      <c r="H5893" s="3">
        <v>0.6</v>
      </c>
      <c r="I5893" s="3">
        <v>1.33</v>
      </c>
      <c r="J5893" s="3">
        <v>1.91</v>
      </c>
      <c r="K5893" s="3">
        <v>2.52</v>
      </c>
      <c r="L5893" s="3">
        <v>3.27</v>
      </c>
      <c r="M5893" s="3">
        <v>3.57</v>
      </c>
      <c r="N5893">
        <v>5.26</v>
      </c>
      <c r="O5893">
        <f>VLOOKUP(A5893,'[1]DFF (1)'!$A:$B,2,FALSE)</f>
        <v>0.09</v>
      </c>
      <c r="P5893">
        <f t="shared" si="554"/>
        <v>-0.06</v>
      </c>
      <c r="Q5893">
        <f t="shared" si="555"/>
        <v>0.08</v>
      </c>
      <c r="R5893">
        <f t="shared" si="556"/>
        <v>0.21000000000000002</v>
      </c>
      <c r="S5893" s="4">
        <f t="shared" si="557"/>
        <v>1.01</v>
      </c>
      <c r="T5893">
        <f t="shared" si="558"/>
        <v>2.2000000000000002</v>
      </c>
      <c r="U5893">
        <f t="shared" si="559"/>
        <v>2.4900000000000002</v>
      </c>
    </row>
    <row r="5894" spans="1:21" x14ac:dyDescent="0.25">
      <c r="A5894" s="2">
        <v>41473</v>
      </c>
      <c r="B5894" s="3">
        <v>0.01</v>
      </c>
      <c r="C5894" s="3" t="s">
        <v>1</v>
      </c>
      <c r="D5894" s="3">
        <v>0.03</v>
      </c>
      <c r="E5894" s="3">
        <v>7.0000000000000007E-2</v>
      </c>
      <c r="F5894" s="3">
        <v>0.11</v>
      </c>
      <c r="G5894" s="3">
        <v>0.32</v>
      </c>
      <c r="H5894" s="3">
        <v>0.61</v>
      </c>
      <c r="I5894" s="3">
        <v>1.35</v>
      </c>
      <c r="J5894" s="3">
        <v>1.95</v>
      </c>
      <c r="K5894" s="3">
        <v>2.56</v>
      </c>
      <c r="L5894" s="3">
        <v>3.32</v>
      </c>
      <c r="M5894" s="3">
        <v>3.63</v>
      </c>
      <c r="N5894">
        <v>5.3100000000000005</v>
      </c>
      <c r="O5894">
        <f>VLOOKUP(A5894,'[1]DFF (1)'!$A:$B,2,FALSE)</f>
        <v>0.09</v>
      </c>
      <c r="P5894">
        <f t="shared" si="554"/>
        <v>-0.06</v>
      </c>
      <c r="Q5894">
        <f t="shared" si="555"/>
        <v>0.08</v>
      </c>
      <c r="R5894">
        <f t="shared" si="556"/>
        <v>0.21000000000000002</v>
      </c>
      <c r="S5894" s="4">
        <f t="shared" si="557"/>
        <v>1.03</v>
      </c>
      <c r="T5894">
        <f t="shared" si="558"/>
        <v>2.2400000000000002</v>
      </c>
      <c r="U5894">
        <f t="shared" si="559"/>
        <v>2.5300000000000002</v>
      </c>
    </row>
    <row r="5895" spans="1:21" x14ac:dyDescent="0.25">
      <c r="A5895" s="2">
        <v>41474</v>
      </c>
      <c r="B5895" s="3">
        <v>0.01</v>
      </c>
      <c r="C5895" s="3" t="s">
        <v>1</v>
      </c>
      <c r="D5895" s="3">
        <v>0.03</v>
      </c>
      <c r="E5895" s="3">
        <v>7.0000000000000007E-2</v>
      </c>
      <c r="F5895" s="3">
        <v>0.11</v>
      </c>
      <c r="G5895" s="3">
        <v>0.32</v>
      </c>
      <c r="H5895" s="3">
        <v>0.59</v>
      </c>
      <c r="I5895" s="3">
        <v>1.31</v>
      </c>
      <c r="J5895" s="3">
        <v>1.9</v>
      </c>
      <c r="K5895" s="3">
        <v>2.5</v>
      </c>
      <c r="L5895" s="3">
        <v>3.25</v>
      </c>
      <c r="M5895" s="3">
        <v>3.56</v>
      </c>
      <c r="N5895">
        <v>5.24</v>
      </c>
      <c r="O5895">
        <f>VLOOKUP(A5895,'[1]DFF (1)'!$A:$B,2,FALSE)</f>
        <v>0.09</v>
      </c>
      <c r="P5895">
        <f t="shared" si="554"/>
        <v>-0.06</v>
      </c>
      <c r="Q5895">
        <f t="shared" si="555"/>
        <v>0.08</v>
      </c>
      <c r="R5895">
        <f t="shared" si="556"/>
        <v>0.21000000000000002</v>
      </c>
      <c r="S5895" s="4">
        <f t="shared" si="557"/>
        <v>0.99</v>
      </c>
      <c r="T5895">
        <f t="shared" si="558"/>
        <v>2.1800000000000002</v>
      </c>
      <c r="U5895">
        <f t="shared" si="559"/>
        <v>2.4700000000000002</v>
      </c>
    </row>
    <row r="5896" spans="1:21" x14ac:dyDescent="0.25">
      <c r="A5896" s="2">
        <v>41477</v>
      </c>
      <c r="B5896" s="3">
        <v>0.01</v>
      </c>
      <c r="C5896" s="3" t="s">
        <v>1</v>
      </c>
      <c r="D5896" s="3">
        <v>0.04</v>
      </c>
      <c r="E5896" s="3">
        <v>7.0000000000000007E-2</v>
      </c>
      <c r="F5896" s="3">
        <v>0.1</v>
      </c>
      <c r="G5896" s="3">
        <v>0.32</v>
      </c>
      <c r="H5896" s="3">
        <v>0.59</v>
      </c>
      <c r="I5896" s="3">
        <v>1.32</v>
      </c>
      <c r="J5896" s="3">
        <v>1.9</v>
      </c>
      <c r="K5896" s="3">
        <v>2.5</v>
      </c>
      <c r="L5896" s="3">
        <v>3.25</v>
      </c>
      <c r="M5896" s="3">
        <v>3.55</v>
      </c>
      <c r="N5896">
        <v>5.21</v>
      </c>
      <c r="O5896">
        <f>VLOOKUP(A5896,'[1]DFF (1)'!$A:$B,2,FALSE)</f>
        <v>0.09</v>
      </c>
      <c r="P5896">
        <f t="shared" si="554"/>
        <v>-4.9999999999999996E-2</v>
      </c>
      <c r="Q5896">
        <f t="shared" si="555"/>
        <v>6.0000000000000005E-2</v>
      </c>
      <c r="R5896">
        <f t="shared" si="556"/>
        <v>0.22</v>
      </c>
      <c r="S5896" s="4">
        <f t="shared" si="557"/>
        <v>1</v>
      </c>
      <c r="T5896">
        <f t="shared" si="558"/>
        <v>2.1800000000000002</v>
      </c>
      <c r="U5896">
        <f t="shared" si="559"/>
        <v>2.46</v>
      </c>
    </row>
    <row r="5897" spans="1:21" x14ac:dyDescent="0.25">
      <c r="A5897" s="2">
        <v>41478</v>
      </c>
      <c r="B5897" s="3">
        <v>0.02</v>
      </c>
      <c r="C5897" s="3" t="s">
        <v>1</v>
      </c>
      <c r="D5897" s="3">
        <v>0.02</v>
      </c>
      <c r="E5897" s="3">
        <v>7.0000000000000007E-2</v>
      </c>
      <c r="F5897" s="3">
        <v>0.12</v>
      </c>
      <c r="G5897" s="3">
        <v>0.33</v>
      </c>
      <c r="H5897" s="3">
        <v>0.6</v>
      </c>
      <c r="I5897" s="3">
        <v>1.33</v>
      </c>
      <c r="J5897" s="3">
        <v>1.92</v>
      </c>
      <c r="K5897" s="3">
        <v>2.5299999999999998</v>
      </c>
      <c r="L5897" s="3">
        <v>3.27</v>
      </c>
      <c r="M5897" s="3">
        <v>3.58</v>
      </c>
      <c r="N5897">
        <v>5.2299999999999995</v>
      </c>
      <c r="O5897">
        <f>VLOOKUP(A5897,'[1]DFF (1)'!$A:$B,2,FALSE)</f>
        <v>0.09</v>
      </c>
      <c r="P5897">
        <f t="shared" si="554"/>
        <v>-6.9999999999999993E-2</v>
      </c>
      <c r="Q5897">
        <f t="shared" si="555"/>
        <v>9.9999999999999992E-2</v>
      </c>
      <c r="R5897">
        <f t="shared" si="556"/>
        <v>0.21000000000000002</v>
      </c>
      <c r="S5897" s="4">
        <f t="shared" si="557"/>
        <v>1</v>
      </c>
      <c r="T5897">
        <f t="shared" si="558"/>
        <v>2.1999999999999997</v>
      </c>
      <c r="U5897">
        <f t="shared" si="559"/>
        <v>2.5099999999999998</v>
      </c>
    </row>
    <row r="5898" spans="1:21" x14ac:dyDescent="0.25">
      <c r="A5898" s="2">
        <v>41479</v>
      </c>
      <c r="B5898" s="3">
        <v>0.02</v>
      </c>
      <c r="C5898" s="3" t="s">
        <v>1</v>
      </c>
      <c r="D5898" s="3">
        <v>0.03</v>
      </c>
      <c r="E5898" s="3">
        <v>7.0000000000000007E-2</v>
      </c>
      <c r="F5898" s="3">
        <v>0.12</v>
      </c>
      <c r="G5898" s="3">
        <v>0.34</v>
      </c>
      <c r="H5898" s="3">
        <v>0.64</v>
      </c>
      <c r="I5898" s="3">
        <v>1.4</v>
      </c>
      <c r="J5898" s="3">
        <v>2</v>
      </c>
      <c r="K5898" s="3">
        <v>2.61</v>
      </c>
      <c r="L5898" s="3">
        <v>3.34</v>
      </c>
      <c r="M5898" s="3">
        <v>3.65</v>
      </c>
      <c r="N5898">
        <v>5.28</v>
      </c>
      <c r="O5898">
        <f>VLOOKUP(A5898,'[1]DFF (1)'!$A:$B,2,FALSE)</f>
        <v>0.09</v>
      </c>
      <c r="P5898">
        <f t="shared" si="554"/>
        <v>-0.06</v>
      </c>
      <c r="Q5898">
        <f t="shared" si="555"/>
        <v>0.09</v>
      </c>
      <c r="R5898">
        <f t="shared" si="556"/>
        <v>0.22000000000000003</v>
      </c>
      <c r="S5898" s="4">
        <f t="shared" si="557"/>
        <v>1.0599999999999998</v>
      </c>
      <c r="T5898">
        <f t="shared" si="558"/>
        <v>2.27</v>
      </c>
      <c r="U5898">
        <f t="shared" si="559"/>
        <v>2.58</v>
      </c>
    </row>
    <row r="5899" spans="1:21" x14ac:dyDescent="0.25">
      <c r="A5899" s="2">
        <v>41480</v>
      </c>
      <c r="B5899" s="3">
        <v>0.02</v>
      </c>
      <c r="C5899" s="3" t="s">
        <v>1</v>
      </c>
      <c r="D5899" s="3">
        <v>0.02</v>
      </c>
      <c r="E5899" s="3">
        <v>0.06</v>
      </c>
      <c r="F5899" s="3">
        <v>0.12</v>
      </c>
      <c r="G5899" s="3">
        <v>0.32</v>
      </c>
      <c r="H5899" s="3">
        <v>0.62</v>
      </c>
      <c r="I5899" s="3">
        <v>1.38</v>
      </c>
      <c r="J5899" s="3">
        <v>2</v>
      </c>
      <c r="K5899" s="3">
        <v>2.61</v>
      </c>
      <c r="L5899" s="3">
        <v>3.34</v>
      </c>
      <c r="M5899" s="3">
        <v>3.65</v>
      </c>
      <c r="N5899">
        <v>5.3</v>
      </c>
      <c r="O5899">
        <f>VLOOKUP(A5899,'[1]DFF (1)'!$A:$B,2,FALSE)</f>
        <v>0.09</v>
      </c>
      <c r="P5899">
        <f t="shared" si="554"/>
        <v>-6.9999999999999993E-2</v>
      </c>
      <c r="Q5899">
        <f t="shared" si="555"/>
        <v>9.9999999999999992E-2</v>
      </c>
      <c r="R5899">
        <f t="shared" si="556"/>
        <v>0.2</v>
      </c>
      <c r="S5899" s="4">
        <f t="shared" si="557"/>
        <v>1.0599999999999998</v>
      </c>
      <c r="T5899">
        <f t="shared" si="558"/>
        <v>2.29</v>
      </c>
      <c r="U5899">
        <f t="shared" si="559"/>
        <v>2.59</v>
      </c>
    </row>
    <row r="5900" spans="1:21" x14ac:dyDescent="0.25">
      <c r="A5900" s="2">
        <v>41481</v>
      </c>
      <c r="B5900" s="3">
        <v>0.02</v>
      </c>
      <c r="C5900" s="3" t="s">
        <v>1</v>
      </c>
      <c r="D5900" s="3">
        <v>0.03</v>
      </c>
      <c r="E5900" s="3">
        <v>7.0000000000000007E-2</v>
      </c>
      <c r="F5900" s="3">
        <v>0.11</v>
      </c>
      <c r="G5900" s="3">
        <v>0.31</v>
      </c>
      <c r="H5900" s="3">
        <v>0.59</v>
      </c>
      <c r="I5900" s="3">
        <v>1.36</v>
      </c>
      <c r="J5900" s="3">
        <v>1.98</v>
      </c>
      <c r="K5900" s="3">
        <v>2.58</v>
      </c>
      <c r="L5900" s="3">
        <v>3.31</v>
      </c>
      <c r="M5900" s="3">
        <v>3.61</v>
      </c>
      <c r="N5900">
        <v>5.25</v>
      </c>
      <c r="O5900">
        <f>VLOOKUP(A5900,'[1]DFF (1)'!$A:$B,2,FALSE)</f>
        <v>0.09</v>
      </c>
      <c r="P5900">
        <f t="shared" si="554"/>
        <v>-0.06</v>
      </c>
      <c r="Q5900">
        <f t="shared" si="555"/>
        <v>0.08</v>
      </c>
      <c r="R5900">
        <f t="shared" si="556"/>
        <v>0.2</v>
      </c>
      <c r="S5900" s="4">
        <f t="shared" si="557"/>
        <v>1.05</v>
      </c>
      <c r="T5900">
        <f t="shared" si="558"/>
        <v>2.27</v>
      </c>
      <c r="U5900">
        <f t="shared" si="559"/>
        <v>2.5500000000000003</v>
      </c>
    </row>
    <row r="5901" spans="1:21" x14ac:dyDescent="0.25">
      <c r="A5901" s="2">
        <v>41484</v>
      </c>
      <c r="B5901" s="3">
        <v>0.01</v>
      </c>
      <c r="C5901" s="3" t="s">
        <v>1</v>
      </c>
      <c r="D5901" s="3">
        <v>0.03</v>
      </c>
      <c r="E5901" s="3">
        <v>7.0000000000000007E-2</v>
      </c>
      <c r="F5901" s="3">
        <v>0.11</v>
      </c>
      <c r="G5901" s="3">
        <v>0.33</v>
      </c>
      <c r="H5901" s="3">
        <v>0.61</v>
      </c>
      <c r="I5901" s="3">
        <v>1.37</v>
      </c>
      <c r="J5901" s="3">
        <v>2</v>
      </c>
      <c r="K5901" s="3">
        <v>2.61</v>
      </c>
      <c r="L5901" s="3">
        <v>3.35</v>
      </c>
      <c r="M5901" s="3">
        <v>3.66</v>
      </c>
      <c r="N5901">
        <v>5.3</v>
      </c>
      <c r="O5901">
        <f>VLOOKUP(A5901,'[1]DFF (1)'!$A:$B,2,FALSE)</f>
        <v>0.08</v>
      </c>
      <c r="P5901">
        <f t="shared" si="554"/>
        <v>-0.05</v>
      </c>
      <c r="Q5901">
        <f t="shared" si="555"/>
        <v>0.08</v>
      </c>
      <c r="R5901">
        <f t="shared" si="556"/>
        <v>0.22000000000000003</v>
      </c>
      <c r="S5901" s="4">
        <f t="shared" si="557"/>
        <v>1.04</v>
      </c>
      <c r="T5901">
        <f t="shared" si="558"/>
        <v>2.2799999999999998</v>
      </c>
      <c r="U5901">
        <f t="shared" si="559"/>
        <v>2.58</v>
      </c>
    </row>
    <row r="5902" spans="1:21" x14ac:dyDescent="0.25">
      <c r="A5902" s="2">
        <v>41485</v>
      </c>
      <c r="B5902" s="3">
        <v>0.03</v>
      </c>
      <c r="C5902" s="3" t="s">
        <v>1</v>
      </c>
      <c r="D5902" s="3">
        <v>0.04</v>
      </c>
      <c r="E5902" s="3">
        <v>7.0000000000000007E-2</v>
      </c>
      <c r="F5902" s="3">
        <v>0.11</v>
      </c>
      <c r="G5902" s="3">
        <v>0.33</v>
      </c>
      <c r="H5902" s="3">
        <v>0.62</v>
      </c>
      <c r="I5902" s="3">
        <v>1.39</v>
      </c>
      <c r="J5902" s="3">
        <v>2.02</v>
      </c>
      <c r="K5902" s="3">
        <v>2.63</v>
      </c>
      <c r="L5902" s="3">
        <v>3.36</v>
      </c>
      <c r="M5902" s="3">
        <v>3.67</v>
      </c>
      <c r="N5902">
        <v>5.3100000000000005</v>
      </c>
      <c r="O5902">
        <f>VLOOKUP(A5902,'[1]DFF (1)'!$A:$B,2,FALSE)</f>
        <v>0.09</v>
      </c>
      <c r="P5902">
        <f t="shared" si="554"/>
        <v>-4.9999999999999996E-2</v>
      </c>
      <c r="Q5902">
        <f t="shared" si="555"/>
        <v>7.0000000000000007E-2</v>
      </c>
      <c r="R5902">
        <f t="shared" si="556"/>
        <v>0.22000000000000003</v>
      </c>
      <c r="S5902" s="4">
        <f t="shared" si="557"/>
        <v>1.0599999999999998</v>
      </c>
      <c r="T5902">
        <f t="shared" si="558"/>
        <v>2.2999999999999998</v>
      </c>
      <c r="U5902">
        <f t="shared" si="559"/>
        <v>2.59</v>
      </c>
    </row>
    <row r="5903" spans="1:21" x14ac:dyDescent="0.25">
      <c r="A5903" s="2">
        <v>41486</v>
      </c>
      <c r="B5903" s="3">
        <v>0.03</v>
      </c>
      <c r="C5903" s="3" t="s">
        <v>1</v>
      </c>
      <c r="D5903" s="3">
        <v>0.04</v>
      </c>
      <c r="E5903" s="3">
        <v>0.08</v>
      </c>
      <c r="F5903" s="3">
        <v>0.11</v>
      </c>
      <c r="G5903" s="3">
        <v>0.31</v>
      </c>
      <c r="H5903" s="3">
        <v>0.61</v>
      </c>
      <c r="I5903" s="3">
        <v>1.38</v>
      </c>
      <c r="J5903" s="3">
        <v>2</v>
      </c>
      <c r="K5903" s="3">
        <v>2.6</v>
      </c>
      <c r="L5903" s="3">
        <v>3.34</v>
      </c>
      <c r="M5903" s="3">
        <v>3.64</v>
      </c>
      <c r="N5903">
        <v>5.28</v>
      </c>
      <c r="O5903">
        <f>VLOOKUP(A5903,'[1]DFF (1)'!$A:$B,2,FALSE)</f>
        <v>0.09</v>
      </c>
      <c r="P5903">
        <f t="shared" si="554"/>
        <v>-4.9999999999999996E-2</v>
      </c>
      <c r="Q5903">
        <f t="shared" si="555"/>
        <v>7.0000000000000007E-2</v>
      </c>
      <c r="R5903">
        <f t="shared" si="556"/>
        <v>0.2</v>
      </c>
      <c r="S5903" s="4">
        <f t="shared" si="557"/>
        <v>1.0699999999999998</v>
      </c>
      <c r="T5903">
        <f t="shared" si="558"/>
        <v>2.29</v>
      </c>
      <c r="U5903">
        <f t="shared" si="559"/>
        <v>2.56</v>
      </c>
    </row>
    <row r="5904" spans="1:21" x14ac:dyDescent="0.25">
      <c r="A5904" s="2">
        <v>41487</v>
      </c>
      <c r="B5904" s="3">
        <v>0.02</v>
      </c>
      <c r="C5904" s="3" t="s">
        <v>1</v>
      </c>
      <c r="D5904" s="3">
        <v>0.04</v>
      </c>
      <c r="E5904" s="3">
        <v>0.08</v>
      </c>
      <c r="F5904" s="3">
        <v>0.13</v>
      </c>
      <c r="G5904" s="3">
        <v>0.35</v>
      </c>
      <c r="H5904" s="3">
        <v>0.65</v>
      </c>
      <c r="I5904" s="3">
        <v>1.49</v>
      </c>
      <c r="J5904" s="3">
        <v>2.15</v>
      </c>
      <c r="K5904" s="3">
        <v>2.74</v>
      </c>
      <c r="L5904" s="3">
        <v>3.48</v>
      </c>
      <c r="M5904" s="3">
        <v>3.77</v>
      </c>
      <c r="N5904">
        <v>5.4</v>
      </c>
      <c r="O5904">
        <f>VLOOKUP(A5904,'[1]DFF (1)'!$A:$B,2,FALSE)</f>
        <v>0.08</v>
      </c>
      <c r="P5904">
        <f t="shared" si="554"/>
        <v>-0.04</v>
      </c>
      <c r="Q5904">
        <f t="shared" si="555"/>
        <v>0.09</v>
      </c>
      <c r="R5904">
        <f t="shared" si="556"/>
        <v>0.21999999999999997</v>
      </c>
      <c r="S5904" s="4">
        <f t="shared" si="557"/>
        <v>1.1400000000000001</v>
      </c>
      <c r="T5904">
        <f t="shared" si="558"/>
        <v>2.39</v>
      </c>
      <c r="U5904">
        <f t="shared" si="559"/>
        <v>2.7</v>
      </c>
    </row>
    <row r="5905" spans="1:21" x14ac:dyDescent="0.25">
      <c r="A5905" s="2">
        <v>41488</v>
      </c>
      <c r="B5905" s="3">
        <v>0.02</v>
      </c>
      <c r="C5905" s="3" t="s">
        <v>1</v>
      </c>
      <c r="D5905" s="3">
        <v>0.04</v>
      </c>
      <c r="E5905" s="3">
        <v>7.0000000000000007E-2</v>
      </c>
      <c r="F5905" s="3">
        <v>0.11</v>
      </c>
      <c r="G5905" s="3">
        <v>0.3</v>
      </c>
      <c r="H5905" s="3">
        <v>0.59</v>
      </c>
      <c r="I5905" s="3">
        <v>1.36</v>
      </c>
      <c r="J5905" s="3">
        <v>2.0099999999999998</v>
      </c>
      <c r="K5905" s="3">
        <v>2.63</v>
      </c>
      <c r="L5905" s="3">
        <v>3.39</v>
      </c>
      <c r="M5905" s="3">
        <v>3.69</v>
      </c>
      <c r="N5905">
        <v>5.3100000000000005</v>
      </c>
      <c r="O5905">
        <f>VLOOKUP(A5905,'[1]DFF (1)'!$A:$B,2,FALSE)</f>
        <v>0.09</v>
      </c>
      <c r="P5905">
        <f t="shared" si="554"/>
        <v>-4.9999999999999996E-2</v>
      </c>
      <c r="Q5905">
        <f t="shared" si="555"/>
        <v>7.0000000000000007E-2</v>
      </c>
      <c r="R5905">
        <f t="shared" si="556"/>
        <v>0.19</v>
      </c>
      <c r="S5905" s="4">
        <f t="shared" si="557"/>
        <v>1.06</v>
      </c>
      <c r="T5905">
        <f t="shared" si="558"/>
        <v>2.33</v>
      </c>
      <c r="U5905">
        <f t="shared" si="559"/>
        <v>2.59</v>
      </c>
    </row>
    <row r="5906" spans="1:21" x14ac:dyDescent="0.25">
      <c r="A5906" s="2">
        <v>41491</v>
      </c>
      <c r="B5906" s="3">
        <v>0.03</v>
      </c>
      <c r="C5906" s="3" t="s">
        <v>1</v>
      </c>
      <c r="D5906" s="3">
        <v>0.05</v>
      </c>
      <c r="E5906" s="3">
        <v>0.08</v>
      </c>
      <c r="F5906" s="3">
        <v>0.12</v>
      </c>
      <c r="G5906" s="3">
        <v>0.32</v>
      </c>
      <c r="H5906" s="3">
        <v>0.61</v>
      </c>
      <c r="I5906" s="3">
        <v>1.39</v>
      </c>
      <c r="J5906" s="3">
        <v>2.04</v>
      </c>
      <c r="K5906" s="3">
        <v>2.67</v>
      </c>
      <c r="L5906" s="3">
        <v>3.42</v>
      </c>
      <c r="M5906" s="3">
        <v>3.73</v>
      </c>
      <c r="N5906">
        <v>5.37</v>
      </c>
      <c r="O5906">
        <f>VLOOKUP(A5906,'[1]DFF (1)'!$A:$B,2,FALSE)</f>
        <v>0.08</v>
      </c>
      <c r="P5906">
        <f t="shared" si="554"/>
        <v>-0.03</v>
      </c>
      <c r="Q5906">
        <f t="shared" si="555"/>
        <v>6.9999999999999993E-2</v>
      </c>
      <c r="R5906">
        <f t="shared" si="556"/>
        <v>0.2</v>
      </c>
      <c r="S5906" s="4">
        <f t="shared" si="557"/>
        <v>1.0699999999999998</v>
      </c>
      <c r="T5906">
        <f t="shared" si="558"/>
        <v>2.35</v>
      </c>
      <c r="U5906">
        <f t="shared" si="559"/>
        <v>2.62</v>
      </c>
    </row>
    <row r="5907" spans="1:21" x14ac:dyDescent="0.25">
      <c r="A5907" s="2">
        <v>41492</v>
      </c>
      <c r="B5907" s="3">
        <v>0.05</v>
      </c>
      <c r="C5907" s="3" t="s">
        <v>1</v>
      </c>
      <c r="D5907" s="3">
        <v>0.04</v>
      </c>
      <c r="E5907" s="3">
        <v>0.08</v>
      </c>
      <c r="F5907" s="3">
        <v>0.12</v>
      </c>
      <c r="G5907" s="3">
        <v>0.32</v>
      </c>
      <c r="H5907" s="3">
        <v>0.62</v>
      </c>
      <c r="I5907" s="3">
        <v>1.39</v>
      </c>
      <c r="J5907" s="3">
        <v>2.04</v>
      </c>
      <c r="K5907" s="3">
        <v>2.67</v>
      </c>
      <c r="L5907" s="3">
        <v>3.42</v>
      </c>
      <c r="M5907" s="3">
        <v>3.73</v>
      </c>
      <c r="N5907">
        <v>5.36</v>
      </c>
      <c r="O5907">
        <f>VLOOKUP(A5907,'[1]DFF (1)'!$A:$B,2,FALSE)</f>
        <v>0.09</v>
      </c>
      <c r="P5907">
        <f t="shared" si="554"/>
        <v>-4.9999999999999996E-2</v>
      </c>
      <c r="Q5907">
        <f t="shared" si="555"/>
        <v>7.9999999999999988E-2</v>
      </c>
      <c r="R5907">
        <f t="shared" si="556"/>
        <v>0.2</v>
      </c>
      <c r="S5907" s="4">
        <f t="shared" si="557"/>
        <v>1.0699999999999998</v>
      </c>
      <c r="T5907">
        <f t="shared" si="558"/>
        <v>2.35</v>
      </c>
      <c r="U5907">
        <f t="shared" si="559"/>
        <v>2.63</v>
      </c>
    </row>
    <row r="5908" spans="1:21" x14ac:dyDescent="0.25">
      <c r="A5908" s="2">
        <v>41493</v>
      </c>
      <c r="B5908" s="3">
        <v>0.05</v>
      </c>
      <c r="C5908" s="3" t="s">
        <v>1</v>
      </c>
      <c r="D5908" s="3">
        <v>0.05</v>
      </c>
      <c r="E5908" s="3">
        <v>0.08</v>
      </c>
      <c r="F5908" s="3">
        <v>0.12</v>
      </c>
      <c r="G5908" s="3">
        <v>0.32</v>
      </c>
      <c r="H5908" s="3">
        <v>0.61</v>
      </c>
      <c r="I5908" s="3">
        <v>1.38</v>
      </c>
      <c r="J5908" s="3">
        <v>2</v>
      </c>
      <c r="K5908" s="3">
        <v>2.61</v>
      </c>
      <c r="L5908" s="3">
        <v>3.37</v>
      </c>
      <c r="M5908" s="3">
        <v>3.68</v>
      </c>
      <c r="N5908">
        <v>5.33</v>
      </c>
      <c r="O5908">
        <f>VLOOKUP(A5908,'[1]DFF (1)'!$A:$B,2,FALSE)</f>
        <v>0.09</v>
      </c>
      <c r="P5908">
        <f t="shared" si="554"/>
        <v>-3.9999999999999994E-2</v>
      </c>
      <c r="Q5908">
        <f t="shared" si="555"/>
        <v>6.9999999999999993E-2</v>
      </c>
      <c r="R5908">
        <f t="shared" si="556"/>
        <v>0.2</v>
      </c>
      <c r="S5908" s="4">
        <f t="shared" si="557"/>
        <v>1.0599999999999998</v>
      </c>
      <c r="T5908">
        <f t="shared" si="558"/>
        <v>2.29</v>
      </c>
      <c r="U5908">
        <f t="shared" si="559"/>
        <v>2.56</v>
      </c>
    </row>
    <row r="5909" spans="1:21" x14ac:dyDescent="0.25">
      <c r="A5909" s="2">
        <v>41494</v>
      </c>
      <c r="B5909" s="3">
        <v>0.05</v>
      </c>
      <c r="C5909" s="3" t="s">
        <v>1</v>
      </c>
      <c r="D5909" s="3">
        <v>0.05</v>
      </c>
      <c r="E5909" s="3">
        <v>7.0000000000000007E-2</v>
      </c>
      <c r="F5909" s="3">
        <v>0.12</v>
      </c>
      <c r="G5909" s="3">
        <v>0.3</v>
      </c>
      <c r="H5909" s="3">
        <v>0.61</v>
      </c>
      <c r="I5909" s="3">
        <v>1.36</v>
      </c>
      <c r="J5909" s="3">
        <v>1.98</v>
      </c>
      <c r="K5909" s="3">
        <v>2.58</v>
      </c>
      <c r="L5909" s="3">
        <v>3.37</v>
      </c>
      <c r="M5909" s="3">
        <v>3.65</v>
      </c>
      <c r="N5909">
        <v>5.3100000000000005</v>
      </c>
      <c r="O5909">
        <f>VLOOKUP(A5909,'[1]DFF (1)'!$A:$B,2,FALSE)</f>
        <v>0.09</v>
      </c>
      <c r="P5909">
        <f t="shared" si="554"/>
        <v>-3.9999999999999994E-2</v>
      </c>
      <c r="Q5909">
        <f t="shared" si="555"/>
        <v>6.9999999999999993E-2</v>
      </c>
      <c r="R5909">
        <f t="shared" si="556"/>
        <v>0.18</v>
      </c>
      <c r="S5909" s="4">
        <f t="shared" si="557"/>
        <v>1.06</v>
      </c>
      <c r="T5909">
        <f t="shared" si="558"/>
        <v>2.2800000000000002</v>
      </c>
      <c r="U5909">
        <f t="shared" si="559"/>
        <v>2.5300000000000002</v>
      </c>
    </row>
    <row r="5910" spans="1:21" x14ac:dyDescent="0.25">
      <c r="A5910" s="2">
        <v>41495</v>
      </c>
      <c r="B5910" s="3">
        <v>0.05</v>
      </c>
      <c r="C5910" s="3" t="s">
        <v>1</v>
      </c>
      <c r="D5910" s="3">
        <v>0.05</v>
      </c>
      <c r="E5910" s="3">
        <v>7.0000000000000007E-2</v>
      </c>
      <c r="F5910" s="3">
        <v>0.11</v>
      </c>
      <c r="G5910" s="3">
        <v>0.32</v>
      </c>
      <c r="H5910" s="3">
        <v>0.61</v>
      </c>
      <c r="I5910" s="3">
        <v>1.36</v>
      </c>
      <c r="J5910" s="3">
        <v>1.98</v>
      </c>
      <c r="K5910" s="3">
        <v>2.57</v>
      </c>
      <c r="L5910" s="3">
        <v>3.36</v>
      </c>
      <c r="M5910" s="3">
        <v>3.63</v>
      </c>
      <c r="N5910">
        <v>5.3100000000000005</v>
      </c>
      <c r="O5910">
        <f>VLOOKUP(A5910,'[1]DFF (1)'!$A:$B,2,FALSE)</f>
        <v>0.08</v>
      </c>
      <c r="P5910">
        <f t="shared" si="554"/>
        <v>-0.03</v>
      </c>
      <c r="Q5910">
        <f t="shared" si="555"/>
        <v>0.06</v>
      </c>
      <c r="R5910">
        <f t="shared" si="556"/>
        <v>0.21000000000000002</v>
      </c>
      <c r="S5910" s="4">
        <f t="shared" si="557"/>
        <v>1.04</v>
      </c>
      <c r="T5910">
        <f t="shared" si="558"/>
        <v>2.25</v>
      </c>
      <c r="U5910">
        <f t="shared" si="559"/>
        <v>2.52</v>
      </c>
    </row>
    <row r="5911" spans="1:21" x14ac:dyDescent="0.25">
      <c r="A5911" s="2">
        <v>41498</v>
      </c>
      <c r="B5911" s="3">
        <v>0.05</v>
      </c>
      <c r="C5911" s="3" t="s">
        <v>1</v>
      </c>
      <c r="D5911" s="3">
        <v>0.06</v>
      </c>
      <c r="E5911" s="3">
        <v>0.08</v>
      </c>
      <c r="F5911" s="3">
        <v>0.12</v>
      </c>
      <c r="G5911" s="3">
        <v>0.32</v>
      </c>
      <c r="H5911" s="3">
        <v>0.62</v>
      </c>
      <c r="I5911" s="3">
        <v>1.39</v>
      </c>
      <c r="J5911" s="3">
        <v>2.0099999999999998</v>
      </c>
      <c r="K5911" s="3">
        <v>2.61</v>
      </c>
      <c r="L5911" s="3">
        <v>3.39</v>
      </c>
      <c r="M5911" s="3">
        <v>3.67</v>
      </c>
      <c r="N5911">
        <v>5.33</v>
      </c>
      <c r="O5911">
        <f>VLOOKUP(A5911,'[1]DFF (1)'!$A:$B,2,FALSE)</f>
        <v>0.08</v>
      </c>
      <c r="P5911">
        <f t="shared" si="554"/>
        <v>-2.0000000000000004E-2</v>
      </c>
      <c r="Q5911">
        <f t="shared" si="555"/>
        <v>0.06</v>
      </c>
      <c r="R5911">
        <f t="shared" si="556"/>
        <v>0.2</v>
      </c>
      <c r="S5911" s="4">
        <f t="shared" si="557"/>
        <v>1.0699999999999998</v>
      </c>
      <c r="T5911">
        <f t="shared" si="558"/>
        <v>2.29</v>
      </c>
      <c r="U5911">
        <f t="shared" si="559"/>
        <v>2.5499999999999998</v>
      </c>
    </row>
    <row r="5912" spans="1:21" x14ac:dyDescent="0.25">
      <c r="A5912" s="2">
        <v>41499</v>
      </c>
      <c r="B5912" s="3">
        <v>0.06</v>
      </c>
      <c r="C5912" s="3" t="s">
        <v>1</v>
      </c>
      <c r="D5912" s="3">
        <v>0.06</v>
      </c>
      <c r="E5912" s="3">
        <v>0.08</v>
      </c>
      <c r="F5912" s="3">
        <v>0.12</v>
      </c>
      <c r="G5912" s="3">
        <v>0.34</v>
      </c>
      <c r="H5912" s="3">
        <v>0.68</v>
      </c>
      <c r="I5912" s="3">
        <v>1.49</v>
      </c>
      <c r="J5912" s="3">
        <v>2.13</v>
      </c>
      <c r="K5912" s="3">
        <v>2.71</v>
      </c>
      <c r="L5912" s="3">
        <v>3.48</v>
      </c>
      <c r="M5912" s="3">
        <v>3.75</v>
      </c>
      <c r="N5912">
        <v>5.43</v>
      </c>
      <c r="O5912">
        <f>VLOOKUP(A5912,'[1]DFF (1)'!$A:$B,2,FALSE)</f>
        <v>0.08</v>
      </c>
      <c r="P5912">
        <f t="shared" si="554"/>
        <v>-2.0000000000000004E-2</v>
      </c>
      <c r="Q5912">
        <f t="shared" si="555"/>
        <v>0.06</v>
      </c>
      <c r="R5912">
        <f t="shared" si="556"/>
        <v>0.22000000000000003</v>
      </c>
      <c r="S5912" s="4">
        <f t="shared" si="557"/>
        <v>1.1499999999999999</v>
      </c>
      <c r="T5912">
        <f t="shared" si="558"/>
        <v>2.37</v>
      </c>
      <c r="U5912">
        <f t="shared" si="559"/>
        <v>2.65</v>
      </c>
    </row>
    <row r="5913" spans="1:21" x14ac:dyDescent="0.25">
      <c r="A5913" s="2">
        <v>41500</v>
      </c>
      <c r="B5913" s="3">
        <v>0.06</v>
      </c>
      <c r="C5913" s="3" t="s">
        <v>1</v>
      </c>
      <c r="D5913" s="3">
        <v>0.05</v>
      </c>
      <c r="E5913" s="3">
        <v>7.0000000000000007E-2</v>
      </c>
      <c r="F5913" s="3">
        <v>0.12</v>
      </c>
      <c r="G5913" s="3">
        <v>0.34</v>
      </c>
      <c r="H5913" s="3">
        <v>0.67</v>
      </c>
      <c r="I5913" s="3">
        <v>1.48</v>
      </c>
      <c r="J5913" s="3">
        <v>2.12</v>
      </c>
      <c r="K5913" s="3">
        <v>2.71</v>
      </c>
      <c r="L5913" s="3">
        <v>3.48</v>
      </c>
      <c r="M5913" s="3">
        <v>3.75</v>
      </c>
      <c r="N5913">
        <v>5.43</v>
      </c>
      <c r="O5913">
        <f>VLOOKUP(A5913,'[1]DFF (1)'!$A:$B,2,FALSE)</f>
        <v>0.09</v>
      </c>
      <c r="P5913">
        <f t="shared" si="554"/>
        <v>-3.9999999999999994E-2</v>
      </c>
      <c r="Q5913">
        <f t="shared" si="555"/>
        <v>6.9999999999999993E-2</v>
      </c>
      <c r="R5913">
        <f t="shared" si="556"/>
        <v>0.22000000000000003</v>
      </c>
      <c r="S5913" s="4">
        <f t="shared" si="557"/>
        <v>1.1399999999999999</v>
      </c>
      <c r="T5913">
        <f t="shared" si="558"/>
        <v>2.37</v>
      </c>
      <c r="U5913">
        <f t="shared" si="559"/>
        <v>2.66</v>
      </c>
    </row>
    <row r="5914" spans="1:21" x14ac:dyDescent="0.25">
      <c r="A5914" s="2">
        <v>41501</v>
      </c>
      <c r="B5914" s="3">
        <v>0.05</v>
      </c>
      <c r="C5914" s="3" t="s">
        <v>1</v>
      </c>
      <c r="D5914" s="3">
        <v>0.05</v>
      </c>
      <c r="E5914" s="3">
        <v>0.08</v>
      </c>
      <c r="F5914" s="3">
        <v>0.13</v>
      </c>
      <c r="G5914" s="3">
        <v>0.36</v>
      </c>
      <c r="H5914" s="3">
        <v>0.7</v>
      </c>
      <c r="I5914" s="3">
        <v>1.54</v>
      </c>
      <c r="J5914" s="3">
        <v>2.1800000000000002</v>
      </c>
      <c r="K5914" s="3">
        <v>2.77</v>
      </c>
      <c r="L5914" s="3">
        <v>3.54</v>
      </c>
      <c r="M5914" s="3">
        <v>3.81</v>
      </c>
      <c r="N5914">
        <v>5.47</v>
      </c>
      <c r="O5914">
        <f>VLOOKUP(A5914,'[1]DFF (1)'!$A:$B,2,FALSE)</f>
        <v>0.08</v>
      </c>
      <c r="P5914">
        <f t="shared" si="554"/>
        <v>-0.03</v>
      </c>
      <c r="Q5914">
        <f t="shared" si="555"/>
        <v>0.08</v>
      </c>
      <c r="R5914">
        <f t="shared" si="556"/>
        <v>0.22999999999999998</v>
      </c>
      <c r="S5914" s="4">
        <f t="shared" si="557"/>
        <v>1.1800000000000002</v>
      </c>
      <c r="T5914">
        <f t="shared" si="558"/>
        <v>2.41</v>
      </c>
      <c r="U5914">
        <f t="shared" si="559"/>
        <v>2.72</v>
      </c>
    </row>
    <row r="5915" spans="1:21" x14ac:dyDescent="0.25">
      <c r="A5915" s="2">
        <v>41502</v>
      </c>
      <c r="B5915" s="3">
        <v>0.05</v>
      </c>
      <c r="C5915" s="3" t="s">
        <v>1</v>
      </c>
      <c r="D5915" s="3">
        <v>0.05</v>
      </c>
      <c r="E5915" s="3">
        <v>0.08</v>
      </c>
      <c r="F5915" s="3">
        <v>0.13</v>
      </c>
      <c r="G5915" s="3">
        <v>0.36</v>
      </c>
      <c r="H5915" s="3">
        <v>0.73</v>
      </c>
      <c r="I5915" s="3">
        <v>1.6</v>
      </c>
      <c r="J5915" s="3">
        <v>2.25</v>
      </c>
      <c r="K5915" s="3">
        <v>2.84</v>
      </c>
      <c r="L5915" s="3">
        <v>3.61</v>
      </c>
      <c r="M5915" s="3">
        <v>3.86</v>
      </c>
      <c r="N5915">
        <v>5.54</v>
      </c>
      <c r="O5915">
        <f>VLOOKUP(A5915,'[1]DFF (1)'!$A:$B,2,FALSE)</f>
        <v>0.09</v>
      </c>
      <c r="P5915">
        <f t="shared" si="554"/>
        <v>-3.9999999999999994E-2</v>
      </c>
      <c r="Q5915">
        <f t="shared" si="555"/>
        <v>0.08</v>
      </c>
      <c r="R5915">
        <f t="shared" si="556"/>
        <v>0.22999999999999998</v>
      </c>
      <c r="S5915" s="4">
        <f t="shared" si="557"/>
        <v>1.2400000000000002</v>
      </c>
      <c r="T5915">
        <f t="shared" si="558"/>
        <v>2.48</v>
      </c>
      <c r="U5915">
        <f t="shared" si="559"/>
        <v>2.79</v>
      </c>
    </row>
    <row r="5916" spans="1:21" x14ac:dyDescent="0.25">
      <c r="A5916" s="2">
        <v>41505</v>
      </c>
      <c r="B5916" s="3">
        <v>0.03</v>
      </c>
      <c r="C5916" s="3" t="s">
        <v>1</v>
      </c>
      <c r="D5916" s="3">
        <v>0.06</v>
      </c>
      <c r="E5916" s="3">
        <v>0.08</v>
      </c>
      <c r="F5916" s="3">
        <v>0.13</v>
      </c>
      <c r="G5916" s="3">
        <v>0.36</v>
      </c>
      <c r="H5916" s="3">
        <v>0.76</v>
      </c>
      <c r="I5916" s="3">
        <v>1.63</v>
      </c>
      <c r="J5916" s="3">
        <v>2.29</v>
      </c>
      <c r="K5916" s="3">
        <v>2.88</v>
      </c>
      <c r="L5916" s="3">
        <v>3.64</v>
      </c>
      <c r="M5916" s="3">
        <v>3.89</v>
      </c>
      <c r="N5916">
        <v>5.58</v>
      </c>
      <c r="O5916">
        <f>VLOOKUP(A5916,'[1]DFF (1)'!$A:$B,2,FALSE)</f>
        <v>0.09</v>
      </c>
      <c r="P5916">
        <f t="shared" si="554"/>
        <v>-0.03</v>
      </c>
      <c r="Q5916">
        <f t="shared" si="555"/>
        <v>7.0000000000000007E-2</v>
      </c>
      <c r="R5916">
        <f t="shared" si="556"/>
        <v>0.22999999999999998</v>
      </c>
      <c r="S5916" s="4">
        <f t="shared" si="557"/>
        <v>1.27</v>
      </c>
      <c r="T5916">
        <f t="shared" si="558"/>
        <v>2.52</v>
      </c>
      <c r="U5916">
        <f t="shared" si="559"/>
        <v>2.82</v>
      </c>
    </row>
    <row r="5917" spans="1:21" x14ac:dyDescent="0.25">
      <c r="A5917" s="2">
        <v>41506</v>
      </c>
      <c r="B5917" s="3">
        <v>0.03</v>
      </c>
      <c r="C5917" s="3" t="s">
        <v>1</v>
      </c>
      <c r="D5917" s="3">
        <v>0.04</v>
      </c>
      <c r="E5917" s="3">
        <v>7.0000000000000007E-2</v>
      </c>
      <c r="F5917" s="3">
        <v>0.13</v>
      </c>
      <c r="G5917" s="3">
        <v>0.36</v>
      </c>
      <c r="H5917" s="3">
        <v>0.73</v>
      </c>
      <c r="I5917" s="3">
        <v>1.57</v>
      </c>
      <c r="J5917" s="3">
        <v>2.2200000000000002</v>
      </c>
      <c r="K5917" s="3">
        <v>2.82</v>
      </c>
      <c r="L5917" s="3">
        <v>3.59</v>
      </c>
      <c r="M5917" s="3">
        <v>3.86</v>
      </c>
      <c r="N5917">
        <v>5.54</v>
      </c>
      <c r="O5917">
        <f>VLOOKUP(A5917,'[1]DFF (1)'!$A:$B,2,FALSE)</f>
        <v>0.09</v>
      </c>
      <c r="P5917">
        <f t="shared" si="554"/>
        <v>-4.9999999999999996E-2</v>
      </c>
      <c r="Q5917">
        <f t="shared" si="555"/>
        <v>0.09</v>
      </c>
      <c r="R5917">
        <f t="shared" si="556"/>
        <v>0.22999999999999998</v>
      </c>
      <c r="S5917" s="4">
        <f t="shared" si="557"/>
        <v>1.21</v>
      </c>
      <c r="T5917">
        <f t="shared" si="558"/>
        <v>2.46</v>
      </c>
      <c r="U5917">
        <f t="shared" si="559"/>
        <v>2.78</v>
      </c>
    </row>
    <row r="5918" spans="1:21" x14ac:dyDescent="0.25">
      <c r="A5918" s="2">
        <v>41507</v>
      </c>
      <c r="B5918" s="3">
        <v>0.02</v>
      </c>
      <c r="C5918" s="3" t="s">
        <v>1</v>
      </c>
      <c r="D5918" s="3">
        <v>0.04</v>
      </c>
      <c r="E5918" s="3">
        <v>7.0000000000000007E-2</v>
      </c>
      <c r="F5918" s="3">
        <v>0.14000000000000001</v>
      </c>
      <c r="G5918" s="3">
        <v>0.38</v>
      </c>
      <c r="H5918" s="3">
        <v>0.76</v>
      </c>
      <c r="I5918" s="3">
        <v>1.64</v>
      </c>
      <c r="J5918" s="3">
        <v>2.2999999999999998</v>
      </c>
      <c r="K5918" s="3">
        <v>2.87</v>
      </c>
      <c r="L5918" s="3">
        <v>3.64</v>
      </c>
      <c r="M5918" s="3">
        <v>3.9</v>
      </c>
      <c r="N5918">
        <v>5.58</v>
      </c>
      <c r="O5918">
        <f>VLOOKUP(A5918,'[1]DFF (1)'!$A:$B,2,FALSE)</f>
        <v>0.08</v>
      </c>
      <c r="P5918">
        <f t="shared" si="554"/>
        <v>-0.04</v>
      </c>
      <c r="Q5918">
        <f t="shared" si="555"/>
        <v>0.1</v>
      </c>
      <c r="R5918">
        <f t="shared" si="556"/>
        <v>0.24</v>
      </c>
      <c r="S5918" s="4">
        <f t="shared" si="557"/>
        <v>1.2599999999999998</v>
      </c>
      <c r="T5918">
        <f t="shared" si="558"/>
        <v>2.4900000000000002</v>
      </c>
      <c r="U5918">
        <f t="shared" si="559"/>
        <v>2.83</v>
      </c>
    </row>
    <row r="5919" spans="1:21" x14ac:dyDescent="0.25">
      <c r="A5919" s="2">
        <v>41508</v>
      </c>
      <c r="B5919" s="3">
        <v>0.01</v>
      </c>
      <c r="C5919" s="3" t="s">
        <v>1</v>
      </c>
      <c r="D5919" s="3">
        <v>0.03</v>
      </c>
      <c r="E5919" s="3">
        <v>0.06</v>
      </c>
      <c r="F5919" s="3">
        <v>0.14000000000000001</v>
      </c>
      <c r="G5919" s="3">
        <v>0.42</v>
      </c>
      <c r="H5919" s="3">
        <v>0.82</v>
      </c>
      <c r="I5919" s="3">
        <v>1.71</v>
      </c>
      <c r="J5919" s="3">
        <v>2.34</v>
      </c>
      <c r="K5919" s="3">
        <v>2.9</v>
      </c>
      <c r="L5919" s="3">
        <v>3.63</v>
      </c>
      <c r="M5919" s="3">
        <v>3.88</v>
      </c>
      <c r="N5919">
        <v>5.58</v>
      </c>
      <c r="O5919">
        <f>VLOOKUP(A5919,'[1]DFF (1)'!$A:$B,2,FALSE)</f>
        <v>0.09</v>
      </c>
      <c r="P5919">
        <f t="shared" si="554"/>
        <v>-0.06</v>
      </c>
      <c r="Q5919">
        <f t="shared" si="555"/>
        <v>0.11000000000000001</v>
      </c>
      <c r="R5919">
        <f t="shared" si="556"/>
        <v>0.27999999999999997</v>
      </c>
      <c r="S5919" s="4">
        <f t="shared" si="557"/>
        <v>1.29</v>
      </c>
      <c r="T5919">
        <f t="shared" si="558"/>
        <v>2.48</v>
      </c>
      <c r="U5919">
        <f t="shared" si="559"/>
        <v>2.87</v>
      </c>
    </row>
    <row r="5920" spans="1:21" x14ac:dyDescent="0.25">
      <c r="A5920" s="2">
        <v>41509</v>
      </c>
      <c r="B5920" s="3">
        <v>0.02</v>
      </c>
      <c r="C5920" s="3" t="s">
        <v>1</v>
      </c>
      <c r="D5920" s="3">
        <v>0.03</v>
      </c>
      <c r="E5920" s="3">
        <v>0.06</v>
      </c>
      <c r="F5920" s="3">
        <v>0.14000000000000001</v>
      </c>
      <c r="G5920" s="3">
        <v>0.4</v>
      </c>
      <c r="H5920" s="3">
        <v>0.8</v>
      </c>
      <c r="I5920" s="3">
        <v>1.66</v>
      </c>
      <c r="J5920" s="3">
        <v>2.27</v>
      </c>
      <c r="K5920" s="3">
        <v>2.82</v>
      </c>
      <c r="L5920" s="3">
        <v>3.55</v>
      </c>
      <c r="M5920" s="3">
        <v>3.8</v>
      </c>
      <c r="N5920">
        <v>5.4899999999999993</v>
      </c>
      <c r="O5920">
        <f>VLOOKUP(A5920,'[1]DFF (1)'!$A:$B,2,FALSE)</f>
        <v>0.08</v>
      </c>
      <c r="P5920">
        <f t="shared" si="554"/>
        <v>-0.05</v>
      </c>
      <c r="Q5920">
        <f t="shared" si="555"/>
        <v>0.11000000000000001</v>
      </c>
      <c r="R5920">
        <f t="shared" si="556"/>
        <v>0.26</v>
      </c>
      <c r="S5920" s="4">
        <f t="shared" si="557"/>
        <v>1.2599999999999998</v>
      </c>
      <c r="T5920">
        <f t="shared" si="558"/>
        <v>2.42</v>
      </c>
      <c r="U5920">
        <f t="shared" si="559"/>
        <v>2.79</v>
      </c>
    </row>
    <row r="5921" spans="1:21" x14ac:dyDescent="0.25">
      <c r="A5921" s="2">
        <v>41512</v>
      </c>
      <c r="B5921" s="3">
        <v>0.03</v>
      </c>
      <c r="C5921" s="3" t="s">
        <v>1</v>
      </c>
      <c r="D5921" s="3">
        <v>0.04</v>
      </c>
      <c r="E5921" s="3">
        <v>7.0000000000000007E-2</v>
      </c>
      <c r="F5921" s="3">
        <v>0.13</v>
      </c>
      <c r="G5921" s="3">
        <v>0.41</v>
      </c>
      <c r="H5921" s="3">
        <v>0.79</v>
      </c>
      <c r="I5921" s="3">
        <v>1.61</v>
      </c>
      <c r="J5921" s="3">
        <v>2.23</v>
      </c>
      <c r="K5921" s="3">
        <v>2.79</v>
      </c>
      <c r="L5921" s="3">
        <v>3.52</v>
      </c>
      <c r="M5921" s="3">
        <v>3.77</v>
      </c>
      <c r="N5921">
        <v>5.46</v>
      </c>
      <c r="O5921">
        <f>VLOOKUP(A5921,'[1]DFF (1)'!$A:$B,2,FALSE)</f>
        <v>0.08</v>
      </c>
      <c r="P5921">
        <f t="shared" si="554"/>
        <v>-0.04</v>
      </c>
      <c r="Q5921">
        <f t="shared" si="555"/>
        <v>0.09</v>
      </c>
      <c r="R5921">
        <f t="shared" si="556"/>
        <v>0.27999999999999997</v>
      </c>
      <c r="S5921" s="4">
        <f t="shared" si="557"/>
        <v>1.2000000000000002</v>
      </c>
      <c r="T5921">
        <f t="shared" si="558"/>
        <v>2.38</v>
      </c>
      <c r="U5921">
        <f t="shared" si="559"/>
        <v>2.75</v>
      </c>
    </row>
    <row r="5922" spans="1:21" x14ac:dyDescent="0.25">
      <c r="A5922" s="2">
        <v>41513</v>
      </c>
      <c r="B5922" s="3">
        <v>0.04</v>
      </c>
      <c r="C5922" s="3" t="s">
        <v>1</v>
      </c>
      <c r="D5922" s="3">
        <v>0.05</v>
      </c>
      <c r="E5922" s="3">
        <v>7.0000000000000007E-2</v>
      </c>
      <c r="F5922" s="3">
        <v>0.12</v>
      </c>
      <c r="G5922" s="3">
        <v>0.38</v>
      </c>
      <c r="H5922" s="3">
        <v>0.77</v>
      </c>
      <c r="I5922" s="3">
        <v>1.56</v>
      </c>
      <c r="J5922" s="3">
        <v>2.15</v>
      </c>
      <c r="K5922" s="3">
        <v>2.72</v>
      </c>
      <c r="L5922" s="3">
        <v>3.45</v>
      </c>
      <c r="M5922" s="3">
        <v>3.7</v>
      </c>
      <c r="N5922">
        <v>5.38</v>
      </c>
      <c r="O5922">
        <f>VLOOKUP(A5922,'[1]DFF (1)'!$A:$B,2,FALSE)</f>
        <v>7.0000000000000007E-2</v>
      </c>
      <c r="P5922">
        <f t="shared" si="554"/>
        <v>-2.0000000000000004E-2</v>
      </c>
      <c r="Q5922">
        <f t="shared" si="555"/>
        <v>6.9999999999999993E-2</v>
      </c>
      <c r="R5922">
        <f t="shared" si="556"/>
        <v>0.26</v>
      </c>
      <c r="S5922" s="4">
        <f t="shared" si="557"/>
        <v>1.1800000000000002</v>
      </c>
      <c r="T5922">
        <f t="shared" si="558"/>
        <v>2.3400000000000003</v>
      </c>
      <c r="U5922">
        <f t="shared" si="559"/>
        <v>2.6700000000000004</v>
      </c>
    </row>
    <row r="5923" spans="1:21" x14ac:dyDescent="0.25">
      <c r="A5923" s="2">
        <v>41514</v>
      </c>
      <c r="B5923" s="3">
        <v>0.04</v>
      </c>
      <c r="C5923" s="3" t="s">
        <v>1</v>
      </c>
      <c r="D5923" s="3">
        <v>0.03</v>
      </c>
      <c r="E5923" s="3">
        <v>7.0000000000000007E-2</v>
      </c>
      <c r="F5923" s="3">
        <v>0.14000000000000001</v>
      </c>
      <c r="G5923" s="3">
        <v>0.4</v>
      </c>
      <c r="H5923" s="3">
        <v>0.79</v>
      </c>
      <c r="I5923" s="3">
        <v>1.62</v>
      </c>
      <c r="J5923" s="3">
        <v>2.2200000000000002</v>
      </c>
      <c r="K5923" s="3">
        <v>2.78</v>
      </c>
      <c r="L5923" s="3">
        <v>3.5</v>
      </c>
      <c r="M5923" s="3">
        <v>3.75</v>
      </c>
      <c r="N5923">
        <v>5.43</v>
      </c>
      <c r="O5923">
        <f>VLOOKUP(A5923,'[1]DFF (1)'!$A:$B,2,FALSE)</f>
        <v>7.0000000000000007E-2</v>
      </c>
      <c r="P5923">
        <f t="shared" si="554"/>
        <v>-4.0000000000000008E-2</v>
      </c>
      <c r="Q5923">
        <f t="shared" si="555"/>
        <v>0.11000000000000001</v>
      </c>
      <c r="R5923">
        <f t="shared" si="556"/>
        <v>0.26</v>
      </c>
      <c r="S5923" s="4">
        <f t="shared" si="557"/>
        <v>1.2200000000000002</v>
      </c>
      <c r="T5923">
        <f t="shared" si="558"/>
        <v>2.38</v>
      </c>
      <c r="U5923">
        <f t="shared" si="559"/>
        <v>2.75</v>
      </c>
    </row>
    <row r="5924" spans="1:21" x14ac:dyDescent="0.25">
      <c r="A5924" s="2">
        <v>41515</v>
      </c>
      <c r="B5924" s="3">
        <v>0.03</v>
      </c>
      <c r="C5924" s="3" t="s">
        <v>1</v>
      </c>
      <c r="D5924" s="3">
        <v>0.02</v>
      </c>
      <c r="E5924" s="3">
        <v>0.06</v>
      </c>
      <c r="F5924" s="3">
        <v>0.14000000000000001</v>
      </c>
      <c r="G5924" s="3">
        <v>0.39</v>
      </c>
      <c r="H5924" s="3">
        <v>0.79</v>
      </c>
      <c r="I5924" s="3">
        <v>1.6</v>
      </c>
      <c r="J5924" s="3">
        <v>2.2000000000000002</v>
      </c>
      <c r="K5924" s="3">
        <v>2.75</v>
      </c>
      <c r="L5924" s="3">
        <v>3.45</v>
      </c>
      <c r="M5924" s="3">
        <v>3.7</v>
      </c>
      <c r="N5924">
        <v>5.37</v>
      </c>
      <c r="O5924">
        <f>VLOOKUP(A5924,'[1]DFF (1)'!$A:$B,2,FALSE)</f>
        <v>0.08</v>
      </c>
      <c r="P5924">
        <f t="shared" si="554"/>
        <v>-0.06</v>
      </c>
      <c r="Q5924">
        <f t="shared" si="555"/>
        <v>0.12000000000000001</v>
      </c>
      <c r="R5924">
        <f t="shared" si="556"/>
        <v>0.25</v>
      </c>
      <c r="S5924" s="4">
        <f t="shared" si="557"/>
        <v>1.21</v>
      </c>
      <c r="T5924">
        <f t="shared" si="558"/>
        <v>2.36</v>
      </c>
      <c r="U5924">
        <f t="shared" si="559"/>
        <v>2.73</v>
      </c>
    </row>
    <row r="5925" spans="1:21" x14ac:dyDescent="0.25">
      <c r="A5925" s="2">
        <v>41516</v>
      </c>
      <c r="B5925" s="3">
        <v>0.02</v>
      </c>
      <c r="C5925" s="3" t="s">
        <v>1</v>
      </c>
      <c r="D5925" s="3">
        <v>0.03</v>
      </c>
      <c r="E5925" s="3">
        <v>0.05</v>
      </c>
      <c r="F5925" s="3">
        <v>0.13</v>
      </c>
      <c r="G5925" s="3">
        <v>0.39</v>
      </c>
      <c r="H5925" s="3">
        <v>0.79</v>
      </c>
      <c r="I5925" s="3">
        <v>1.62</v>
      </c>
      <c r="J5925" s="3">
        <v>2.2400000000000002</v>
      </c>
      <c r="K5925" s="3">
        <v>2.78</v>
      </c>
      <c r="L5925" s="3">
        <v>3.46</v>
      </c>
      <c r="M5925" s="3">
        <v>3.7</v>
      </c>
      <c r="N5925">
        <v>5.34</v>
      </c>
      <c r="O5925">
        <f>VLOOKUP(A5925,'[1]DFF (1)'!$A:$B,2,FALSE)</f>
        <v>7.0000000000000007E-2</v>
      </c>
      <c r="P5925">
        <f t="shared" si="554"/>
        <v>-4.0000000000000008E-2</v>
      </c>
      <c r="Q5925">
        <f t="shared" si="555"/>
        <v>0.1</v>
      </c>
      <c r="R5925">
        <f t="shared" si="556"/>
        <v>0.26</v>
      </c>
      <c r="S5925" s="4">
        <f t="shared" si="557"/>
        <v>1.23</v>
      </c>
      <c r="T5925">
        <f t="shared" si="558"/>
        <v>2.3899999999999997</v>
      </c>
      <c r="U5925">
        <f t="shared" si="559"/>
        <v>2.75</v>
      </c>
    </row>
    <row r="5926" spans="1:21" x14ac:dyDescent="0.25">
      <c r="A5926" s="2">
        <v>41520</v>
      </c>
      <c r="B5926" s="3">
        <v>0.03</v>
      </c>
      <c r="C5926" s="3" t="s">
        <v>1</v>
      </c>
      <c r="D5926" s="3">
        <v>0.02</v>
      </c>
      <c r="E5926" s="3">
        <v>0.05</v>
      </c>
      <c r="F5926" s="3">
        <v>0.14000000000000001</v>
      </c>
      <c r="G5926" s="3">
        <v>0.43</v>
      </c>
      <c r="H5926" s="3">
        <v>0.83</v>
      </c>
      <c r="I5926" s="3">
        <v>1.68</v>
      </c>
      <c r="J5926" s="3">
        <v>2.31</v>
      </c>
      <c r="K5926" s="3">
        <v>2.86</v>
      </c>
      <c r="L5926" s="3">
        <v>3.54</v>
      </c>
      <c r="M5926" s="3">
        <v>3.79</v>
      </c>
      <c r="N5926">
        <v>5.4399999999999995</v>
      </c>
      <c r="O5926">
        <f>VLOOKUP(A5926,'[1]DFF (1)'!$A:$B,2,FALSE)</f>
        <v>0.09</v>
      </c>
      <c r="P5926">
        <f t="shared" si="554"/>
        <v>-6.9999999999999993E-2</v>
      </c>
      <c r="Q5926">
        <f t="shared" si="555"/>
        <v>0.12000000000000001</v>
      </c>
      <c r="R5926">
        <f t="shared" si="556"/>
        <v>0.28999999999999998</v>
      </c>
      <c r="S5926" s="4">
        <f t="shared" si="557"/>
        <v>1.25</v>
      </c>
      <c r="T5926">
        <f t="shared" si="558"/>
        <v>2.4299999999999997</v>
      </c>
      <c r="U5926">
        <f t="shared" si="559"/>
        <v>2.84</v>
      </c>
    </row>
    <row r="5927" spans="1:21" x14ac:dyDescent="0.25">
      <c r="A5927" s="2">
        <v>41521</v>
      </c>
      <c r="B5927" s="3">
        <v>0.02</v>
      </c>
      <c r="C5927" s="3" t="s">
        <v>1</v>
      </c>
      <c r="D5927" s="3">
        <v>0.02</v>
      </c>
      <c r="E5927" s="3">
        <v>0.05</v>
      </c>
      <c r="F5927" s="3">
        <v>0.14000000000000001</v>
      </c>
      <c r="G5927" s="3">
        <v>0.46</v>
      </c>
      <c r="H5927" s="3">
        <v>0.89</v>
      </c>
      <c r="I5927" s="3">
        <v>1.74</v>
      </c>
      <c r="J5927" s="3">
        <v>2.36</v>
      </c>
      <c r="K5927" s="3">
        <v>2.9</v>
      </c>
      <c r="L5927" s="3">
        <v>3.56</v>
      </c>
      <c r="M5927" s="3">
        <v>3.8</v>
      </c>
      <c r="N5927">
        <v>5.45</v>
      </c>
      <c r="O5927">
        <f>VLOOKUP(A5927,'[1]DFF (1)'!$A:$B,2,FALSE)</f>
        <v>0.08</v>
      </c>
      <c r="P5927">
        <f t="shared" si="554"/>
        <v>-0.06</v>
      </c>
      <c r="Q5927">
        <f t="shared" si="555"/>
        <v>0.12000000000000001</v>
      </c>
      <c r="R5927">
        <f t="shared" si="556"/>
        <v>0.32</v>
      </c>
      <c r="S5927" s="4">
        <f t="shared" si="557"/>
        <v>1.28</v>
      </c>
      <c r="T5927">
        <f t="shared" si="558"/>
        <v>2.44</v>
      </c>
      <c r="U5927">
        <f t="shared" si="559"/>
        <v>2.88</v>
      </c>
    </row>
    <row r="5928" spans="1:21" x14ac:dyDescent="0.25">
      <c r="A5928" s="2">
        <v>41522</v>
      </c>
      <c r="B5928" s="3">
        <v>0.03</v>
      </c>
      <c r="C5928" s="3" t="s">
        <v>1</v>
      </c>
      <c r="D5928" s="3">
        <v>0.02</v>
      </c>
      <c r="E5928" s="3">
        <v>0.06</v>
      </c>
      <c r="F5928" s="3">
        <v>0.16</v>
      </c>
      <c r="G5928" s="3">
        <v>0.52</v>
      </c>
      <c r="H5928" s="3">
        <v>0.97</v>
      </c>
      <c r="I5928" s="3">
        <v>1.85</v>
      </c>
      <c r="J5928" s="3">
        <v>2.4500000000000002</v>
      </c>
      <c r="K5928" s="3">
        <v>2.98</v>
      </c>
      <c r="L5928" s="3">
        <v>3.64</v>
      </c>
      <c r="M5928" s="3">
        <v>3.88</v>
      </c>
      <c r="N5928">
        <v>5.53</v>
      </c>
      <c r="O5928">
        <f>VLOOKUP(A5928,'[1]DFF (1)'!$A:$B,2,FALSE)</f>
        <v>0.08</v>
      </c>
      <c r="P5928">
        <f t="shared" si="554"/>
        <v>-0.06</v>
      </c>
      <c r="Q5928">
        <f t="shared" si="555"/>
        <v>0.14000000000000001</v>
      </c>
      <c r="R5928">
        <f t="shared" si="556"/>
        <v>0.36</v>
      </c>
      <c r="S5928" s="4">
        <f t="shared" si="557"/>
        <v>1.33</v>
      </c>
      <c r="T5928">
        <f t="shared" si="558"/>
        <v>2.46</v>
      </c>
      <c r="U5928">
        <f t="shared" si="559"/>
        <v>2.96</v>
      </c>
    </row>
    <row r="5929" spans="1:21" x14ac:dyDescent="0.25">
      <c r="A5929" s="2">
        <v>41523</v>
      </c>
      <c r="B5929" s="3">
        <v>0.02</v>
      </c>
      <c r="C5929" s="3" t="s">
        <v>1</v>
      </c>
      <c r="D5929" s="3">
        <v>0.02</v>
      </c>
      <c r="E5929" s="3">
        <v>0.05</v>
      </c>
      <c r="F5929" s="3">
        <v>0.14000000000000001</v>
      </c>
      <c r="G5929" s="3">
        <v>0.46</v>
      </c>
      <c r="H5929" s="3">
        <v>0.91</v>
      </c>
      <c r="I5929" s="3">
        <v>1.77</v>
      </c>
      <c r="J5929" s="3">
        <v>2.38</v>
      </c>
      <c r="K5929" s="3">
        <v>2.94</v>
      </c>
      <c r="L5929" s="3">
        <v>3.62</v>
      </c>
      <c r="M5929" s="3">
        <v>3.87</v>
      </c>
      <c r="N5929">
        <v>5.53</v>
      </c>
      <c r="O5929">
        <f>VLOOKUP(A5929,'[1]DFF (1)'!$A:$B,2,FALSE)</f>
        <v>0.08</v>
      </c>
      <c r="P5929">
        <f t="shared" si="554"/>
        <v>-0.06</v>
      </c>
      <c r="Q5929">
        <f t="shared" si="555"/>
        <v>0.12000000000000001</v>
      </c>
      <c r="R5929">
        <f t="shared" si="556"/>
        <v>0.32</v>
      </c>
      <c r="S5929" s="4">
        <f t="shared" si="557"/>
        <v>1.31</v>
      </c>
      <c r="T5929">
        <f t="shared" si="558"/>
        <v>2.48</v>
      </c>
      <c r="U5929">
        <f t="shared" si="559"/>
        <v>2.92</v>
      </c>
    </row>
    <row r="5930" spans="1:21" x14ac:dyDescent="0.25">
      <c r="A5930" s="2">
        <v>41526</v>
      </c>
      <c r="B5930" s="3">
        <v>0.02</v>
      </c>
      <c r="C5930" s="3" t="s">
        <v>1</v>
      </c>
      <c r="D5930" s="3">
        <v>0.02</v>
      </c>
      <c r="E5930" s="3">
        <v>0.04</v>
      </c>
      <c r="F5930" s="3">
        <v>0.12</v>
      </c>
      <c r="G5930" s="3">
        <v>0.45</v>
      </c>
      <c r="H5930" s="3">
        <v>0.87</v>
      </c>
      <c r="I5930" s="3">
        <v>1.71</v>
      </c>
      <c r="J5930" s="3">
        <v>2.34</v>
      </c>
      <c r="K5930" s="3">
        <v>2.9</v>
      </c>
      <c r="L5930" s="3">
        <v>3.6</v>
      </c>
      <c r="M5930" s="3">
        <v>3.84</v>
      </c>
      <c r="N5930">
        <v>5.5</v>
      </c>
      <c r="O5930">
        <f>VLOOKUP(A5930,'[1]DFF (1)'!$A:$B,2,FALSE)</f>
        <v>0.08</v>
      </c>
      <c r="P5930">
        <f t="shared" si="554"/>
        <v>-0.06</v>
      </c>
      <c r="Q5930">
        <f t="shared" si="555"/>
        <v>9.9999999999999992E-2</v>
      </c>
      <c r="R5930">
        <f t="shared" si="556"/>
        <v>0.33</v>
      </c>
      <c r="S5930" s="4">
        <f t="shared" si="557"/>
        <v>1.26</v>
      </c>
      <c r="T5930">
        <f t="shared" si="558"/>
        <v>2.4499999999999997</v>
      </c>
      <c r="U5930">
        <f t="shared" si="559"/>
        <v>2.88</v>
      </c>
    </row>
    <row r="5931" spans="1:21" x14ac:dyDescent="0.25">
      <c r="A5931" s="2">
        <v>41527</v>
      </c>
      <c r="B5931" s="3">
        <v>0.01</v>
      </c>
      <c r="C5931" s="3" t="s">
        <v>1</v>
      </c>
      <c r="D5931" s="3">
        <v>0.02</v>
      </c>
      <c r="E5931" s="3">
        <v>0.04</v>
      </c>
      <c r="F5931" s="3">
        <v>0.13</v>
      </c>
      <c r="G5931" s="3">
        <v>0.5</v>
      </c>
      <c r="H5931" s="3">
        <v>0.92</v>
      </c>
      <c r="I5931" s="3">
        <v>1.78</v>
      </c>
      <c r="J5931" s="3">
        <v>2.4</v>
      </c>
      <c r="K5931" s="3">
        <v>2.96</v>
      </c>
      <c r="L5931" s="3">
        <v>3.65</v>
      </c>
      <c r="M5931" s="3">
        <v>3.88</v>
      </c>
      <c r="N5931">
        <v>5.57</v>
      </c>
      <c r="O5931">
        <f>VLOOKUP(A5931,'[1]DFF (1)'!$A:$B,2,FALSE)</f>
        <v>0.08</v>
      </c>
      <c r="P5931">
        <f t="shared" si="554"/>
        <v>-0.06</v>
      </c>
      <c r="Q5931">
        <f t="shared" si="555"/>
        <v>0.11</v>
      </c>
      <c r="R5931">
        <f t="shared" si="556"/>
        <v>0.37</v>
      </c>
      <c r="S5931" s="4">
        <f t="shared" si="557"/>
        <v>1.28</v>
      </c>
      <c r="T5931">
        <f t="shared" si="558"/>
        <v>2.46</v>
      </c>
      <c r="U5931">
        <f t="shared" si="559"/>
        <v>2.94</v>
      </c>
    </row>
    <row r="5932" spans="1:21" x14ac:dyDescent="0.25">
      <c r="A5932" s="2">
        <v>41528</v>
      </c>
      <c r="B5932" s="3">
        <v>0.01</v>
      </c>
      <c r="C5932" s="3" t="s">
        <v>1</v>
      </c>
      <c r="D5932" s="3">
        <v>0.02</v>
      </c>
      <c r="E5932" s="3">
        <v>0.05</v>
      </c>
      <c r="F5932" s="3">
        <v>0.12</v>
      </c>
      <c r="G5932" s="3">
        <v>0.47</v>
      </c>
      <c r="H5932" s="3">
        <v>0.88</v>
      </c>
      <c r="I5932" s="3">
        <v>1.72</v>
      </c>
      <c r="J5932" s="3">
        <v>2.34</v>
      </c>
      <c r="K5932" s="3">
        <v>2.93</v>
      </c>
      <c r="L5932" s="3">
        <v>3.61</v>
      </c>
      <c r="M5932" s="3">
        <v>3.85</v>
      </c>
      <c r="N5932">
        <v>5.54</v>
      </c>
      <c r="O5932">
        <f>VLOOKUP(A5932,'[1]DFF (1)'!$A:$B,2,FALSE)</f>
        <v>0.08</v>
      </c>
      <c r="P5932">
        <f t="shared" si="554"/>
        <v>-0.06</v>
      </c>
      <c r="Q5932">
        <f t="shared" si="555"/>
        <v>9.9999999999999992E-2</v>
      </c>
      <c r="R5932">
        <f t="shared" si="556"/>
        <v>0.35</v>
      </c>
      <c r="S5932" s="4">
        <f t="shared" si="557"/>
        <v>1.25</v>
      </c>
      <c r="T5932">
        <f t="shared" si="558"/>
        <v>2.46</v>
      </c>
      <c r="U5932">
        <f t="shared" si="559"/>
        <v>2.91</v>
      </c>
    </row>
    <row r="5933" spans="1:21" x14ac:dyDescent="0.25">
      <c r="A5933" s="2">
        <v>41529</v>
      </c>
      <c r="B5933" s="3">
        <v>0.01</v>
      </c>
      <c r="C5933" s="3" t="s">
        <v>1</v>
      </c>
      <c r="D5933" s="3">
        <v>0.01</v>
      </c>
      <c r="E5933" s="3">
        <v>0.02</v>
      </c>
      <c r="F5933" s="3">
        <v>0.13</v>
      </c>
      <c r="G5933" s="3">
        <v>0.45</v>
      </c>
      <c r="H5933" s="3">
        <v>0.87</v>
      </c>
      <c r="I5933" s="3">
        <v>1.72</v>
      </c>
      <c r="J5933" s="3">
        <v>2.34</v>
      </c>
      <c r="K5933" s="3">
        <v>2.92</v>
      </c>
      <c r="L5933" s="3">
        <v>3.6</v>
      </c>
      <c r="M5933" s="3">
        <v>3.85</v>
      </c>
      <c r="N5933">
        <v>5.53</v>
      </c>
      <c r="O5933">
        <f>VLOOKUP(A5933,'[1]DFF (1)'!$A:$B,2,FALSE)</f>
        <v>0.08</v>
      </c>
      <c r="P5933">
        <f t="shared" si="554"/>
        <v>-7.0000000000000007E-2</v>
      </c>
      <c r="Q5933">
        <f t="shared" si="555"/>
        <v>0.12000000000000001</v>
      </c>
      <c r="R5933">
        <f t="shared" si="556"/>
        <v>0.32</v>
      </c>
      <c r="S5933" s="4">
        <f t="shared" si="557"/>
        <v>1.27</v>
      </c>
      <c r="T5933">
        <f t="shared" si="558"/>
        <v>2.4699999999999998</v>
      </c>
      <c r="U5933">
        <f t="shared" si="559"/>
        <v>2.91</v>
      </c>
    </row>
    <row r="5934" spans="1:21" x14ac:dyDescent="0.25">
      <c r="A5934" s="2">
        <v>41530</v>
      </c>
      <c r="B5934" s="3">
        <v>0.01</v>
      </c>
      <c r="C5934" s="3" t="s">
        <v>1</v>
      </c>
      <c r="D5934" s="3">
        <v>0.01</v>
      </c>
      <c r="E5934" s="3">
        <v>0.02</v>
      </c>
      <c r="F5934" s="3">
        <v>0.13</v>
      </c>
      <c r="G5934" s="3">
        <v>0.45</v>
      </c>
      <c r="H5934" s="3">
        <v>0.87</v>
      </c>
      <c r="I5934" s="3">
        <v>1.71</v>
      </c>
      <c r="J5934" s="3">
        <v>2.3199999999999998</v>
      </c>
      <c r="K5934" s="3">
        <v>2.9</v>
      </c>
      <c r="L5934" s="3">
        <v>3.59</v>
      </c>
      <c r="M5934" s="3">
        <v>3.84</v>
      </c>
      <c r="N5934">
        <v>5.54</v>
      </c>
      <c r="O5934">
        <f>VLOOKUP(A5934,'[1]DFF (1)'!$A:$B,2,FALSE)</f>
        <v>0.08</v>
      </c>
      <c r="P5934">
        <f t="shared" si="554"/>
        <v>-7.0000000000000007E-2</v>
      </c>
      <c r="Q5934">
        <f t="shared" si="555"/>
        <v>0.12000000000000001</v>
      </c>
      <c r="R5934">
        <f t="shared" si="556"/>
        <v>0.32</v>
      </c>
      <c r="S5934" s="4">
        <f t="shared" si="557"/>
        <v>1.26</v>
      </c>
      <c r="T5934">
        <f t="shared" si="558"/>
        <v>2.4499999999999997</v>
      </c>
      <c r="U5934">
        <f t="shared" si="559"/>
        <v>2.89</v>
      </c>
    </row>
    <row r="5935" spans="1:21" x14ac:dyDescent="0.25">
      <c r="A5935" s="2">
        <v>41533</v>
      </c>
      <c r="B5935" s="3">
        <v>0.01</v>
      </c>
      <c r="C5935" s="3" t="s">
        <v>1</v>
      </c>
      <c r="D5935" s="3">
        <v>0.02</v>
      </c>
      <c r="E5935" s="3">
        <v>0.04</v>
      </c>
      <c r="F5935" s="3">
        <v>0.13</v>
      </c>
      <c r="G5935" s="3">
        <v>0.41</v>
      </c>
      <c r="H5935" s="3">
        <v>0.8</v>
      </c>
      <c r="I5935" s="3">
        <v>1.65</v>
      </c>
      <c r="J5935" s="3">
        <v>2.27</v>
      </c>
      <c r="K5935" s="3">
        <v>2.88</v>
      </c>
      <c r="L5935" s="3">
        <v>3.61</v>
      </c>
      <c r="M5935" s="3">
        <v>3.87</v>
      </c>
      <c r="N5935">
        <v>5.56</v>
      </c>
      <c r="O5935">
        <f>VLOOKUP(A5935,'[1]DFF (1)'!$A:$B,2,FALSE)</f>
        <v>0.08</v>
      </c>
      <c r="P5935">
        <f t="shared" si="554"/>
        <v>-0.06</v>
      </c>
      <c r="Q5935">
        <f t="shared" si="555"/>
        <v>0.11</v>
      </c>
      <c r="R5935">
        <f t="shared" si="556"/>
        <v>0.27999999999999997</v>
      </c>
      <c r="S5935" s="4">
        <f t="shared" si="557"/>
        <v>1.24</v>
      </c>
      <c r="T5935">
        <f t="shared" si="558"/>
        <v>2.4699999999999998</v>
      </c>
      <c r="U5935">
        <f t="shared" si="559"/>
        <v>2.86</v>
      </c>
    </row>
    <row r="5936" spans="1:21" x14ac:dyDescent="0.25">
      <c r="A5936" s="2">
        <v>41534</v>
      </c>
      <c r="B5936" s="3">
        <v>0.01</v>
      </c>
      <c r="C5936" s="3" t="s">
        <v>1</v>
      </c>
      <c r="D5936" s="3">
        <v>0.01</v>
      </c>
      <c r="E5936" s="3">
        <v>0.04</v>
      </c>
      <c r="F5936" s="3">
        <v>0.12</v>
      </c>
      <c r="G5936" s="3">
        <v>0.39</v>
      </c>
      <c r="H5936" s="3">
        <v>0.78</v>
      </c>
      <c r="I5936" s="3">
        <v>1.62</v>
      </c>
      <c r="J5936" s="3">
        <v>2.2599999999999998</v>
      </c>
      <c r="K5936" s="3">
        <v>2.86</v>
      </c>
      <c r="L5936" s="3">
        <v>3.57</v>
      </c>
      <c r="M5936" s="3">
        <v>3.84</v>
      </c>
      <c r="N5936">
        <v>5.53</v>
      </c>
      <c r="O5936">
        <f>VLOOKUP(A5936,'[1]DFF (1)'!$A:$B,2,FALSE)</f>
        <v>0.08</v>
      </c>
      <c r="P5936">
        <f t="shared" si="554"/>
        <v>-7.0000000000000007E-2</v>
      </c>
      <c r="Q5936">
        <f t="shared" si="555"/>
        <v>0.11</v>
      </c>
      <c r="R5936">
        <f t="shared" si="556"/>
        <v>0.27</v>
      </c>
      <c r="S5936" s="4">
        <f t="shared" si="557"/>
        <v>1.23</v>
      </c>
      <c r="T5936">
        <f t="shared" si="558"/>
        <v>2.4699999999999998</v>
      </c>
      <c r="U5936">
        <f t="shared" si="559"/>
        <v>2.85</v>
      </c>
    </row>
    <row r="5937" spans="1:21" x14ac:dyDescent="0.25">
      <c r="A5937" s="2">
        <v>41535</v>
      </c>
      <c r="B5937" s="3">
        <v>0.01</v>
      </c>
      <c r="C5937" s="3" t="s">
        <v>1</v>
      </c>
      <c r="D5937" s="3">
        <v>0.01</v>
      </c>
      <c r="E5937" s="3">
        <v>0.04</v>
      </c>
      <c r="F5937" s="3">
        <v>0.11</v>
      </c>
      <c r="G5937" s="3">
        <v>0.34</v>
      </c>
      <c r="H5937" s="3">
        <v>0.67</v>
      </c>
      <c r="I5937" s="3">
        <v>1.43</v>
      </c>
      <c r="J5937" s="3">
        <v>2.0499999999999998</v>
      </c>
      <c r="K5937" s="3">
        <v>2.69</v>
      </c>
      <c r="L5937" s="3">
        <v>3.46</v>
      </c>
      <c r="M5937" s="3">
        <v>3.75</v>
      </c>
      <c r="N5937">
        <v>5.4399999999999995</v>
      </c>
      <c r="O5937">
        <f>VLOOKUP(A5937,'[1]DFF (1)'!$A:$B,2,FALSE)</f>
        <v>0.08</v>
      </c>
      <c r="P5937">
        <f t="shared" si="554"/>
        <v>-7.0000000000000007E-2</v>
      </c>
      <c r="Q5937">
        <f t="shared" si="555"/>
        <v>0.1</v>
      </c>
      <c r="R5937">
        <f t="shared" si="556"/>
        <v>0.23000000000000004</v>
      </c>
      <c r="S5937" s="4">
        <f t="shared" si="557"/>
        <v>1.0899999999999999</v>
      </c>
      <c r="T5937">
        <f t="shared" si="558"/>
        <v>2.35</v>
      </c>
      <c r="U5937">
        <f t="shared" si="559"/>
        <v>2.68</v>
      </c>
    </row>
    <row r="5938" spans="1:21" x14ac:dyDescent="0.25">
      <c r="A5938" s="2">
        <v>41536</v>
      </c>
      <c r="B5938" s="3">
        <v>0</v>
      </c>
      <c r="C5938" s="3" t="s">
        <v>1</v>
      </c>
      <c r="D5938" s="3">
        <v>0.01</v>
      </c>
      <c r="E5938" s="3">
        <v>0.03</v>
      </c>
      <c r="F5938" s="3">
        <v>0.1</v>
      </c>
      <c r="G5938" s="3">
        <v>0.34</v>
      </c>
      <c r="H5938" s="3">
        <v>0.69</v>
      </c>
      <c r="I5938" s="3">
        <v>1.49</v>
      </c>
      <c r="J5938" s="3">
        <v>2.13</v>
      </c>
      <c r="K5938" s="3">
        <v>2.76</v>
      </c>
      <c r="L5938" s="3">
        <v>3.52</v>
      </c>
      <c r="M5938" s="3">
        <v>3.8</v>
      </c>
      <c r="N5938">
        <v>5.48</v>
      </c>
      <c r="O5938">
        <f>VLOOKUP(A5938,'[1]DFF (1)'!$A:$B,2,FALSE)</f>
        <v>0.09</v>
      </c>
      <c r="P5938">
        <f t="shared" si="554"/>
        <v>-0.08</v>
      </c>
      <c r="Q5938">
        <f t="shared" si="555"/>
        <v>9.0000000000000011E-2</v>
      </c>
      <c r="R5938">
        <f t="shared" si="556"/>
        <v>0.24000000000000002</v>
      </c>
      <c r="S5938" s="4">
        <f t="shared" si="557"/>
        <v>1.1499999999999999</v>
      </c>
      <c r="T5938">
        <f t="shared" si="558"/>
        <v>2.42</v>
      </c>
      <c r="U5938">
        <f t="shared" si="559"/>
        <v>2.75</v>
      </c>
    </row>
    <row r="5939" spans="1:21" x14ac:dyDescent="0.25">
      <c r="A5939" s="2">
        <v>41537</v>
      </c>
      <c r="B5939" s="3">
        <v>0.01</v>
      </c>
      <c r="C5939" s="3" t="s">
        <v>1</v>
      </c>
      <c r="D5939" s="3">
        <v>0.01</v>
      </c>
      <c r="E5939" s="3">
        <v>0.05</v>
      </c>
      <c r="F5939" s="3">
        <v>0.11</v>
      </c>
      <c r="G5939" s="3">
        <v>0.34</v>
      </c>
      <c r="H5939" s="3">
        <v>0.69</v>
      </c>
      <c r="I5939" s="3">
        <v>1.5</v>
      </c>
      <c r="J5939" s="3">
        <v>2.13</v>
      </c>
      <c r="K5939" s="3">
        <v>2.75</v>
      </c>
      <c r="L5939" s="3">
        <v>3.5</v>
      </c>
      <c r="M5939" s="3">
        <v>3.77</v>
      </c>
      <c r="N5939">
        <v>5.43</v>
      </c>
      <c r="O5939">
        <f>VLOOKUP(A5939,'[1]DFF (1)'!$A:$B,2,FALSE)</f>
        <v>0.08</v>
      </c>
      <c r="P5939">
        <f t="shared" si="554"/>
        <v>-7.0000000000000007E-2</v>
      </c>
      <c r="Q5939">
        <f t="shared" si="555"/>
        <v>0.1</v>
      </c>
      <c r="R5939">
        <f t="shared" si="556"/>
        <v>0.23000000000000004</v>
      </c>
      <c r="S5939" s="4">
        <f t="shared" si="557"/>
        <v>1.1599999999999999</v>
      </c>
      <c r="T5939">
        <f t="shared" si="558"/>
        <v>2.41</v>
      </c>
      <c r="U5939">
        <f t="shared" si="559"/>
        <v>2.74</v>
      </c>
    </row>
    <row r="5940" spans="1:21" x14ac:dyDescent="0.25">
      <c r="A5940" s="2">
        <v>41540</v>
      </c>
      <c r="B5940" s="3">
        <v>0.01</v>
      </c>
      <c r="C5940" s="3" t="s">
        <v>1</v>
      </c>
      <c r="D5940" s="3">
        <v>0.02</v>
      </c>
      <c r="E5940" s="3">
        <v>0.05</v>
      </c>
      <c r="F5940" s="3">
        <v>0.1</v>
      </c>
      <c r="G5940" s="3">
        <v>0.35</v>
      </c>
      <c r="H5940" s="3">
        <v>0.68</v>
      </c>
      <c r="I5940" s="3">
        <v>1.48</v>
      </c>
      <c r="J5940" s="3">
        <v>2.1</v>
      </c>
      <c r="K5940" s="3">
        <v>2.72</v>
      </c>
      <c r="L5940" s="3">
        <v>3.46</v>
      </c>
      <c r="M5940" s="3">
        <v>3.73</v>
      </c>
      <c r="N5940">
        <v>5.42</v>
      </c>
      <c r="O5940">
        <f>VLOOKUP(A5940,'[1]DFF (1)'!$A:$B,2,FALSE)</f>
        <v>0.09</v>
      </c>
      <c r="P5940">
        <f t="shared" si="554"/>
        <v>-6.9999999999999993E-2</v>
      </c>
      <c r="Q5940">
        <f t="shared" si="555"/>
        <v>0.08</v>
      </c>
      <c r="R5940">
        <f t="shared" si="556"/>
        <v>0.24999999999999997</v>
      </c>
      <c r="S5940" s="4">
        <f t="shared" si="557"/>
        <v>1.1299999999999999</v>
      </c>
      <c r="T5940">
        <f t="shared" si="558"/>
        <v>2.37</v>
      </c>
      <c r="U5940">
        <f t="shared" si="559"/>
        <v>2.7</v>
      </c>
    </row>
    <row r="5941" spans="1:21" x14ac:dyDescent="0.25">
      <c r="A5941" s="2">
        <v>41541</v>
      </c>
      <c r="B5941" s="3">
        <v>0.02</v>
      </c>
      <c r="C5941" s="3" t="s">
        <v>1</v>
      </c>
      <c r="D5941" s="3">
        <v>0.02</v>
      </c>
      <c r="E5941" s="3">
        <v>0.05</v>
      </c>
      <c r="F5941" s="3">
        <v>0.1</v>
      </c>
      <c r="G5941" s="3">
        <v>0.35</v>
      </c>
      <c r="H5941" s="3">
        <v>0.67</v>
      </c>
      <c r="I5941" s="3">
        <v>1.44</v>
      </c>
      <c r="J5941" s="3">
        <v>2.0499999999999998</v>
      </c>
      <c r="K5941" s="3">
        <v>2.67</v>
      </c>
      <c r="L5941" s="3">
        <v>3.4</v>
      </c>
      <c r="M5941" s="3">
        <v>3.67</v>
      </c>
      <c r="N5941">
        <v>5.35</v>
      </c>
      <c r="O5941">
        <f>VLOOKUP(A5941,'[1]DFF (1)'!$A:$B,2,FALSE)</f>
        <v>0.09</v>
      </c>
      <c r="P5941">
        <f t="shared" si="554"/>
        <v>-6.9999999999999993E-2</v>
      </c>
      <c r="Q5941">
        <f t="shared" si="555"/>
        <v>0.08</v>
      </c>
      <c r="R5941">
        <f t="shared" si="556"/>
        <v>0.24999999999999997</v>
      </c>
      <c r="S5941" s="4">
        <f t="shared" si="557"/>
        <v>1.0899999999999999</v>
      </c>
      <c r="T5941">
        <f t="shared" si="558"/>
        <v>2.3199999999999998</v>
      </c>
      <c r="U5941">
        <f t="shared" si="559"/>
        <v>2.65</v>
      </c>
    </row>
    <row r="5942" spans="1:21" x14ac:dyDescent="0.25">
      <c r="A5942" s="2">
        <v>41542</v>
      </c>
      <c r="B5942" s="3">
        <v>0.02</v>
      </c>
      <c r="C5942" s="3" t="s">
        <v>1</v>
      </c>
      <c r="D5942" s="3">
        <v>0.02</v>
      </c>
      <c r="E5942" s="3">
        <v>0.05</v>
      </c>
      <c r="F5942" s="3">
        <v>0.1</v>
      </c>
      <c r="G5942" s="3">
        <v>0.36</v>
      </c>
      <c r="H5942" s="3">
        <v>0.66</v>
      </c>
      <c r="I5942" s="3">
        <v>1.41</v>
      </c>
      <c r="J5942" s="3">
        <v>2.0099999999999998</v>
      </c>
      <c r="K5942" s="3">
        <v>2.63</v>
      </c>
      <c r="L5942" s="3">
        <v>3.37</v>
      </c>
      <c r="M5942" s="3">
        <v>3.65</v>
      </c>
      <c r="N5942">
        <v>5.33</v>
      </c>
      <c r="O5942">
        <f>VLOOKUP(A5942,'[1]DFF (1)'!$A:$B,2,FALSE)</f>
        <v>0.08</v>
      </c>
      <c r="P5942">
        <f t="shared" si="554"/>
        <v>-0.06</v>
      </c>
      <c r="Q5942">
        <f t="shared" si="555"/>
        <v>0.08</v>
      </c>
      <c r="R5942">
        <f t="shared" si="556"/>
        <v>0.26</v>
      </c>
      <c r="S5942" s="4">
        <f t="shared" si="557"/>
        <v>1.0499999999999998</v>
      </c>
      <c r="T5942">
        <f t="shared" si="558"/>
        <v>2.27</v>
      </c>
      <c r="U5942">
        <f t="shared" si="559"/>
        <v>2.61</v>
      </c>
    </row>
    <row r="5943" spans="1:21" x14ac:dyDescent="0.25">
      <c r="A5943" s="2">
        <v>41543</v>
      </c>
      <c r="B5943" s="3">
        <v>0.04</v>
      </c>
      <c r="C5943" s="3" t="s">
        <v>1</v>
      </c>
      <c r="D5943" s="3">
        <v>0</v>
      </c>
      <c r="E5943" s="3">
        <v>0.03</v>
      </c>
      <c r="F5943" s="3">
        <v>0.09</v>
      </c>
      <c r="G5943" s="3">
        <v>0.34</v>
      </c>
      <c r="H5943" s="3">
        <v>0.67</v>
      </c>
      <c r="I5943" s="3">
        <v>1.43</v>
      </c>
      <c r="J5943" s="3">
        <v>2.0499999999999998</v>
      </c>
      <c r="K5943" s="3">
        <v>2.66</v>
      </c>
      <c r="L5943" s="3">
        <v>3.41</v>
      </c>
      <c r="M5943" s="3">
        <v>3.69</v>
      </c>
      <c r="N5943">
        <v>5.38</v>
      </c>
      <c r="O5943">
        <f>VLOOKUP(A5943,'[1]DFF (1)'!$A:$B,2,FALSE)</f>
        <v>0.08</v>
      </c>
      <c r="P5943">
        <f t="shared" si="554"/>
        <v>-0.08</v>
      </c>
      <c r="Q5943">
        <f t="shared" si="555"/>
        <v>0.09</v>
      </c>
      <c r="R5943">
        <f t="shared" si="556"/>
        <v>0.25</v>
      </c>
      <c r="S5943" s="4">
        <f t="shared" si="557"/>
        <v>1.0899999999999999</v>
      </c>
      <c r="T5943">
        <f t="shared" si="558"/>
        <v>2.3200000000000003</v>
      </c>
      <c r="U5943">
        <f t="shared" si="559"/>
        <v>2.66</v>
      </c>
    </row>
    <row r="5944" spans="1:21" x14ac:dyDescent="0.25">
      <c r="A5944" s="2">
        <v>41544</v>
      </c>
      <c r="B5944" s="3">
        <v>0.03</v>
      </c>
      <c r="C5944" s="3" t="s">
        <v>1</v>
      </c>
      <c r="D5944" s="3">
        <v>0.02</v>
      </c>
      <c r="E5944" s="3">
        <v>0.03</v>
      </c>
      <c r="F5944" s="3">
        <v>0.1</v>
      </c>
      <c r="G5944" s="3">
        <v>0.34</v>
      </c>
      <c r="H5944" s="3">
        <v>0.64</v>
      </c>
      <c r="I5944" s="3">
        <v>1.4</v>
      </c>
      <c r="J5944" s="3">
        <v>2.02</v>
      </c>
      <c r="K5944" s="3">
        <v>2.64</v>
      </c>
      <c r="L5944" s="3">
        <v>3.4</v>
      </c>
      <c r="M5944" s="3">
        <v>3.68</v>
      </c>
      <c r="N5944">
        <v>5.37</v>
      </c>
      <c r="O5944">
        <f>VLOOKUP(A5944,'[1]DFF (1)'!$A:$B,2,FALSE)</f>
        <v>0.08</v>
      </c>
      <c r="P5944">
        <f t="shared" si="554"/>
        <v>-0.06</v>
      </c>
      <c r="Q5944">
        <f t="shared" si="555"/>
        <v>0.08</v>
      </c>
      <c r="R5944">
        <f t="shared" si="556"/>
        <v>0.24000000000000002</v>
      </c>
      <c r="S5944" s="4">
        <f t="shared" si="557"/>
        <v>1.0599999999999998</v>
      </c>
      <c r="T5944">
        <f t="shared" si="558"/>
        <v>2.3000000000000003</v>
      </c>
      <c r="U5944">
        <f t="shared" si="559"/>
        <v>2.62</v>
      </c>
    </row>
    <row r="5945" spans="1:21" x14ac:dyDescent="0.25">
      <c r="A5945" s="2">
        <v>41547</v>
      </c>
      <c r="B5945" s="3">
        <v>0.03</v>
      </c>
      <c r="C5945" s="3" t="s">
        <v>1</v>
      </c>
      <c r="D5945" s="3">
        <v>0.02</v>
      </c>
      <c r="E5945" s="3">
        <v>0.04</v>
      </c>
      <c r="F5945" s="3">
        <v>0.1</v>
      </c>
      <c r="G5945" s="3">
        <v>0.33</v>
      </c>
      <c r="H5945" s="3">
        <v>0.63</v>
      </c>
      <c r="I5945" s="3">
        <v>1.39</v>
      </c>
      <c r="J5945" s="3">
        <v>2.02</v>
      </c>
      <c r="K5945" s="3">
        <v>2.64</v>
      </c>
      <c r="L5945" s="3">
        <v>3.41</v>
      </c>
      <c r="M5945" s="3">
        <v>3.69</v>
      </c>
      <c r="N5945">
        <v>5.3900000000000006</v>
      </c>
      <c r="O5945">
        <f>VLOOKUP(A5945,'[1]DFF (1)'!$A:$B,2,FALSE)</f>
        <v>0.06</v>
      </c>
      <c r="P5945">
        <f t="shared" si="554"/>
        <v>-3.9999999999999994E-2</v>
      </c>
      <c r="Q5945">
        <f t="shared" si="555"/>
        <v>0.08</v>
      </c>
      <c r="R5945">
        <f t="shared" si="556"/>
        <v>0.23</v>
      </c>
      <c r="S5945" s="4">
        <f t="shared" si="557"/>
        <v>1.0599999999999998</v>
      </c>
      <c r="T5945">
        <f t="shared" si="558"/>
        <v>2.31</v>
      </c>
      <c r="U5945">
        <f t="shared" si="559"/>
        <v>2.62</v>
      </c>
    </row>
    <row r="5946" spans="1:21" x14ac:dyDescent="0.25">
      <c r="A5946" s="2">
        <v>41548</v>
      </c>
      <c r="B5946" s="3">
        <v>0.1</v>
      </c>
      <c r="C5946" s="3" t="s">
        <v>1</v>
      </c>
      <c r="D5946" s="3">
        <v>0.02</v>
      </c>
      <c r="E5946" s="3">
        <v>0.04</v>
      </c>
      <c r="F5946" s="3">
        <v>0.1</v>
      </c>
      <c r="G5946" s="3">
        <v>0.33</v>
      </c>
      <c r="H5946" s="3">
        <v>0.66</v>
      </c>
      <c r="I5946" s="3">
        <v>1.42</v>
      </c>
      <c r="J5946" s="3">
        <v>2.04</v>
      </c>
      <c r="K5946" s="3">
        <v>2.66</v>
      </c>
      <c r="L5946" s="3">
        <v>3.43</v>
      </c>
      <c r="M5946" s="3">
        <v>3.72</v>
      </c>
      <c r="N5946">
        <v>5.42</v>
      </c>
      <c r="O5946">
        <f>VLOOKUP(A5946,'[1]DFF (1)'!$A:$B,2,FALSE)</f>
        <v>0.08</v>
      </c>
      <c r="P5946">
        <f t="shared" si="554"/>
        <v>-0.06</v>
      </c>
      <c r="Q5946">
        <f t="shared" si="555"/>
        <v>0.08</v>
      </c>
      <c r="R5946">
        <f t="shared" si="556"/>
        <v>0.23</v>
      </c>
      <c r="S5946" s="4">
        <f t="shared" si="557"/>
        <v>1.0899999999999999</v>
      </c>
      <c r="T5946">
        <f t="shared" si="558"/>
        <v>2.33</v>
      </c>
      <c r="U5946">
        <f t="shared" si="559"/>
        <v>2.64</v>
      </c>
    </row>
    <row r="5947" spans="1:21" x14ac:dyDescent="0.25">
      <c r="A5947" s="2">
        <v>41549</v>
      </c>
      <c r="B5947" s="3">
        <v>0.08</v>
      </c>
      <c r="C5947" s="3" t="s">
        <v>1</v>
      </c>
      <c r="D5947" s="3">
        <v>0.02</v>
      </c>
      <c r="E5947" s="3">
        <v>0.05</v>
      </c>
      <c r="F5947" s="3">
        <v>0.11</v>
      </c>
      <c r="G5947" s="3">
        <v>0.31</v>
      </c>
      <c r="H5947" s="3">
        <v>0.62</v>
      </c>
      <c r="I5947" s="3">
        <v>1.38</v>
      </c>
      <c r="J5947" s="3">
        <v>2.0099999999999998</v>
      </c>
      <c r="K5947" s="3">
        <v>2.63</v>
      </c>
      <c r="L5947" s="3">
        <v>3.41</v>
      </c>
      <c r="M5947" s="3">
        <v>3.7</v>
      </c>
      <c r="N5947">
        <v>5.4</v>
      </c>
      <c r="O5947">
        <f>VLOOKUP(A5947,'[1]DFF (1)'!$A:$B,2,FALSE)</f>
        <v>7.0000000000000007E-2</v>
      </c>
      <c r="P5947">
        <f t="shared" si="554"/>
        <v>-0.05</v>
      </c>
      <c r="Q5947">
        <f t="shared" si="555"/>
        <v>0.09</v>
      </c>
      <c r="R5947">
        <f t="shared" si="556"/>
        <v>0.2</v>
      </c>
      <c r="S5947" s="4">
        <f t="shared" si="557"/>
        <v>1.0699999999999998</v>
      </c>
      <c r="T5947">
        <f t="shared" si="558"/>
        <v>2.3199999999999998</v>
      </c>
      <c r="U5947">
        <f t="shared" si="559"/>
        <v>2.61</v>
      </c>
    </row>
    <row r="5948" spans="1:21" x14ac:dyDescent="0.25">
      <c r="A5948" s="2">
        <v>41550</v>
      </c>
      <c r="B5948" s="3">
        <v>0.12</v>
      </c>
      <c r="C5948" s="3" t="s">
        <v>1</v>
      </c>
      <c r="D5948" s="3">
        <v>0.03</v>
      </c>
      <c r="E5948" s="3">
        <v>0.05</v>
      </c>
      <c r="F5948" s="3">
        <v>0.11</v>
      </c>
      <c r="G5948" s="3">
        <v>0.33</v>
      </c>
      <c r="H5948" s="3">
        <v>0.61</v>
      </c>
      <c r="I5948" s="3">
        <v>1.36</v>
      </c>
      <c r="J5948" s="3">
        <v>1.99</v>
      </c>
      <c r="K5948" s="3">
        <v>2.62</v>
      </c>
      <c r="L5948" s="3">
        <v>3.4</v>
      </c>
      <c r="M5948" s="3">
        <v>3.71</v>
      </c>
      <c r="N5948">
        <v>5.4</v>
      </c>
      <c r="O5948">
        <f>VLOOKUP(A5948,'[1]DFF (1)'!$A:$B,2,FALSE)</f>
        <v>0.08</v>
      </c>
      <c r="P5948">
        <f t="shared" ref="P5948:P6011" si="560">D5948-O5948</f>
        <v>-0.05</v>
      </c>
      <c r="Q5948">
        <f t="shared" ref="Q5948:Q6011" si="561">F5948-D5948</f>
        <v>0.08</v>
      </c>
      <c r="R5948">
        <f t="shared" si="556"/>
        <v>0.22000000000000003</v>
      </c>
      <c r="S5948" s="4">
        <f t="shared" si="557"/>
        <v>1.03</v>
      </c>
      <c r="T5948">
        <f t="shared" si="558"/>
        <v>2.29</v>
      </c>
      <c r="U5948">
        <f t="shared" si="559"/>
        <v>2.5900000000000003</v>
      </c>
    </row>
    <row r="5949" spans="1:21" x14ac:dyDescent="0.25">
      <c r="A5949" s="2">
        <v>41551</v>
      </c>
      <c r="B5949" s="3">
        <v>0.11</v>
      </c>
      <c r="C5949" s="3" t="s">
        <v>1</v>
      </c>
      <c r="D5949" s="3">
        <v>0.03</v>
      </c>
      <c r="E5949" s="3">
        <v>0.04</v>
      </c>
      <c r="F5949" s="3">
        <v>0.11</v>
      </c>
      <c r="G5949" s="3">
        <v>0.33</v>
      </c>
      <c r="H5949" s="3">
        <v>0.66</v>
      </c>
      <c r="I5949" s="3">
        <v>1.41</v>
      </c>
      <c r="J5949" s="3">
        <v>2.0499999999999998</v>
      </c>
      <c r="K5949" s="3">
        <v>2.66</v>
      </c>
      <c r="L5949" s="3">
        <v>3.43</v>
      </c>
      <c r="M5949" s="3">
        <v>3.73</v>
      </c>
      <c r="N5949">
        <v>5.42</v>
      </c>
      <c r="O5949">
        <f>VLOOKUP(A5949,'[1]DFF (1)'!$A:$B,2,FALSE)</f>
        <v>0.08</v>
      </c>
      <c r="P5949">
        <f t="shared" si="560"/>
        <v>-0.05</v>
      </c>
      <c r="Q5949">
        <f t="shared" si="561"/>
        <v>0.08</v>
      </c>
      <c r="R5949">
        <f t="shared" si="556"/>
        <v>0.22000000000000003</v>
      </c>
      <c r="S5949" s="4">
        <f t="shared" si="557"/>
        <v>1.0799999999999998</v>
      </c>
      <c r="T5949">
        <f t="shared" si="558"/>
        <v>2.33</v>
      </c>
      <c r="U5949">
        <f t="shared" si="559"/>
        <v>2.6300000000000003</v>
      </c>
    </row>
    <row r="5950" spans="1:21" x14ac:dyDescent="0.25">
      <c r="A5950" s="2">
        <v>41554</v>
      </c>
      <c r="B5950" s="3">
        <v>0.13</v>
      </c>
      <c r="C5950" s="3" t="s">
        <v>1</v>
      </c>
      <c r="D5950" s="3">
        <v>0.03</v>
      </c>
      <c r="E5950" s="3">
        <v>0.06</v>
      </c>
      <c r="F5950" s="3">
        <v>0.12</v>
      </c>
      <c r="G5950" s="3">
        <v>0.37</v>
      </c>
      <c r="H5950" s="3">
        <v>0.66</v>
      </c>
      <c r="I5950" s="3">
        <v>1.41</v>
      </c>
      <c r="J5950" s="3">
        <v>2.0299999999999998</v>
      </c>
      <c r="K5950" s="3">
        <v>2.65</v>
      </c>
      <c r="L5950" s="3">
        <v>3.41</v>
      </c>
      <c r="M5950" s="3">
        <v>3.7</v>
      </c>
      <c r="N5950">
        <v>5.3900000000000006</v>
      </c>
      <c r="O5950">
        <f>VLOOKUP(A5950,'[1]DFF (1)'!$A:$B,2,FALSE)</f>
        <v>0.08</v>
      </c>
      <c r="P5950">
        <f t="shared" si="560"/>
        <v>-0.05</v>
      </c>
      <c r="Q5950">
        <f t="shared" si="561"/>
        <v>0.09</v>
      </c>
      <c r="R5950">
        <f t="shared" si="556"/>
        <v>0.25</v>
      </c>
      <c r="S5950" s="4">
        <f t="shared" si="557"/>
        <v>1.04</v>
      </c>
      <c r="T5950">
        <f t="shared" si="558"/>
        <v>2.2799999999999998</v>
      </c>
      <c r="U5950">
        <f t="shared" si="559"/>
        <v>2.62</v>
      </c>
    </row>
    <row r="5951" spans="1:21" x14ac:dyDescent="0.25">
      <c r="A5951" s="2">
        <v>41555</v>
      </c>
      <c r="B5951" s="3">
        <v>0.27</v>
      </c>
      <c r="C5951" s="3" t="s">
        <v>1</v>
      </c>
      <c r="D5951" s="3">
        <v>0.05</v>
      </c>
      <c r="E5951" s="3">
        <v>0.09</v>
      </c>
      <c r="F5951" s="3">
        <v>0.15</v>
      </c>
      <c r="G5951" s="3">
        <v>0.4</v>
      </c>
      <c r="H5951" s="3">
        <v>0.7</v>
      </c>
      <c r="I5951" s="3">
        <v>1.43</v>
      </c>
      <c r="J5951" s="3">
        <v>2.0499999999999998</v>
      </c>
      <c r="K5951" s="3">
        <v>2.66</v>
      </c>
      <c r="L5951" s="3">
        <v>3.41</v>
      </c>
      <c r="M5951" s="3">
        <v>3.7</v>
      </c>
      <c r="N5951">
        <v>5.37</v>
      </c>
      <c r="O5951">
        <f>VLOOKUP(A5951,'[1]DFF (1)'!$A:$B,2,FALSE)</f>
        <v>0.08</v>
      </c>
      <c r="P5951">
        <f t="shared" si="560"/>
        <v>-0.03</v>
      </c>
      <c r="Q5951">
        <f t="shared" si="561"/>
        <v>9.9999999999999992E-2</v>
      </c>
      <c r="R5951">
        <f t="shared" si="556"/>
        <v>0.25</v>
      </c>
      <c r="S5951" s="4">
        <f t="shared" si="557"/>
        <v>1.0299999999999998</v>
      </c>
      <c r="T5951">
        <f t="shared" si="558"/>
        <v>2.2600000000000002</v>
      </c>
      <c r="U5951">
        <f t="shared" si="559"/>
        <v>2.6100000000000003</v>
      </c>
    </row>
    <row r="5952" spans="1:21" x14ac:dyDescent="0.25">
      <c r="A5952" s="2">
        <v>41556</v>
      </c>
      <c r="B5952" s="3">
        <v>0.26</v>
      </c>
      <c r="C5952" s="3" t="s">
        <v>1</v>
      </c>
      <c r="D5952" s="3">
        <v>0.05</v>
      </c>
      <c r="E5952" s="3">
        <v>0.08</v>
      </c>
      <c r="F5952" s="3">
        <v>0.15</v>
      </c>
      <c r="G5952" s="3">
        <v>0.37</v>
      </c>
      <c r="H5952" s="3">
        <v>0.68</v>
      </c>
      <c r="I5952" s="3">
        <v>1.43</v>
      </c>
      <c r="J5952" s="3">
        <v>2.06</v>
      </c>
      <c r="K5952" s="3">
        <v>2.68</v>
      </c>
      <c r="L5952" s="3">
        <v>3.43</v>
      </c>
      <c r="M5952" s="3">
        <v>3.73</v>
      </c>
      <c r="N5952">
        <v>5.3900000000000006</v>
      </c>
      <c r="O5952">
        <f>VLOOKUP(A5952,'[1]DFF (1)'!$A:$B,2,FALSE)</f>
        <v>0.09</v>
      </c>
      <c r="P5952">
        <f t="shared" si="560"/>
        <v>-3.9999999999999994E-2</v>
      </c>
      <c r="Q5952">
        <f t="shared" si="561"/>
        <v>9.9999999999999992E-2</v>
      </c>
      <c r="R5952">
        <f t="shared" si="556"/>
        <v>0.22</v>
      </c>
      <c r="S5952" s="4">
        <f t="shared" si="557"/>
        <v>1.06</v>
      </c>
      <c r="T5952">
        <f t="shared" si="558"/>
        <v>2.31</v>
      </c>
      <c r="U5952">
        <f t="shared" si="559"/>
        <v>2.6300000000000003</v>
      </c>
    </row>
    <row r="5953" spans="1:21" x14ac:dyDescent="0.25">
      <c r="A5953" s="2">
        <v>41557</v>
      </c>
      <c r="B5953" s="3">
        <v>0.25</v>
      </c>
      <c r="C5953" s="3" t="s">
        <v>1</v>
      </c>
      <c r="D5953" s="3">
        <v>0.05</v>
      </c>
      <c r="E5953" s="3">
        <v>7.0000000000000007E-2</v>
      </c>
      <c r="F5953" s="3">
        <v>0.14000000000000001</v>
      </c>
      <c r="G5953" s="3">
        <v>0.35</v>
      </c>
      <c r="H5953" s="3">
        <v>0.68</v>
      </c>
      <c r="I5953" s="3">
        <v>1.44</v>
      </c>
      <c r="J5953" s="3">
        <v>2.09</v>
      </c>
      <c r="K5953" s="3">
        <v>2.71</v>
      </c>
      <c r="L5953" s="3">
        <v>3.46</v>
      </c>
      <c r="M5953" s="3">
        <v>3.75</v>
      </c>
      <c r="N5953">
        <v>5.3900000000000006</v>
      </c>
      <c r="O5953">
        <f>VLOOKUP(A5953,'[1]DFF (1)'!$A:$B,2,FALSE)</f>
        <v>0.09</v>
      </c>
      <c r="P5953">
        <f t="shared" si="560"/>
        <v>-3.9999999999999994E-2</v>
      </c>
      <c r="Q5953">
        <f t="shared" si="561"/>
        <v>9.0000000000000011E-2</v>
      </c>
      <c r="R5953">
        <f t="shared" si="556"/>
        <v>0.20999999999999996</v>
      </c>
      <c r="S5953" s="4">
        <f t="shared" si="557"/>
        <v>1.0899999999999999</v>
      </c>
      <c r="T5953">
        <f t="shared" si="558"/>
        <v>2.36</v>
      </c>
      <c r="U5953">
        <f t="shared" si="559"/>
        <v>2.66</v>
      </c>
    </row>
    <row r="5954" spans="1:21" x14ac:dyDescent="0.25">
      <c r="A5954" s="2">
        <v>41558</v>
      </c>
      <c r="B5954" s="3">
        <v>0.25</v>
      </c>
      <c r="C5954" s="3" t="s">
        <v>1</v>
      </c>
      <c r="D5954" s="3">
        <v>0.08</v>
      </c>
      <c r="E5954" s="3">
        <v>7.0000000000000007E-2</v>
      </c>
      <c r="F5954" s="3">
        <v>0.14000000000000001</v>
      </c>
      <c r="G5954" s="3">
        <v>0.35</v>
      </c>
      <c r="H5954" s="3">
        <v>0.66</v>
      </c>
      <c r="I5954" s="3">
        <v>1.42</v>
      </c>
      <c r="J5954" s="3">
        <v>2.0699999999999998</v>
      </c>
      <c r="K5954" s="3">
        <v>2.7</v>
      </c>
      <c r="L5954" s="3">
        <v>3.45</v>
      </c>
      <c r="M5954" s="3">
        <v>3.74</v>
      </c>
      <c r="N5954">
        <v>5.38</v>
      </c>
      <c r="O5954">
        <f>VLOOKUP(A5954,'[1]DFF (1)'!$A:$B,2,FALSE)</f>
        <v>0.1</v>
      </c>
      <c r="P5954">
        <f t="shared" si="560"/>
        <v>-2.0000000000000004E-2</v>
      </c>
      <c r="Q5954">
        <f t="shared" si="561"/>
        <v>6.0000000000000012E-2</v>
      </c>
      <c r="R5954">
        <f t="shared" si="556"/>
        <v>0.20999999999999996</v>
      </c>
      <c r="S5954" s="4">
        <f t="shared" si="557"/>
        <v>1.0699999999999998</v>
      </c>
      <c r="T5954">
        <f t="shared" si="558"/>
        <v>2.35</v>
      </c>
      <c r="U5954">
        <f t="shared" si="559"/>
        <v>2.62</v>
      </c>
    </row>
    <row r="5955" spans="1:21" x14ac:dyDescent="0.25">
      <c r="A5955" s="2">
        <v>41562</v>
      </c>
      <c r="B5955" s="3">
        <v>0.32</v>
      </c>
      <c r="C5955" s="3" t="s">
        <v>1</v>
      </c>
      <c r="D5955" s="3">
        <v>0.14000000000000001</v>
      </c>
      <c r="E5955" s="3">
        <v>0.16</v>
      </c>
      <c r="F5955" s="3">
        <v>0.16</v>
      </c>
      <c r="G5955" s="3">
        <v>0.37</v>
      </c>
      <c r="H5955" s="3">
        <v>0.68</v>
      </c>
      <c r="I5955" s="3">
        <v>1.45</v>
      </c>
      <c r="J5955" s="3">
        <v>2.11</v>
      </c>
      <c r="K5955" s="3">
        <v>2.75</v>
      </c>
      <c r="L5955" s="3">
        <v>3.5</v>
      </c>
      <c r="M5955" s="3">
        <v>3.78</v>
      </c>
      <c r="N5955">
        <v>5.41</v>
      </c>
      <c r="O5955">
        <f>VLOOKUP(A5955,'[1]DFF (1)'!$A:$B,2,FALSE)</f>
        <v>0.1</v>
      </c>
      <c r="P5955">
        <f t="shared" si="560"/>
        <v>4.0000000000000008E-2</v>
      </c>
      <c r="Q5955">
        <f t="shared" si="561"/>
        <v>1.999999999999999E-2</v>
      </c>
      <c r="R5955">
        <f t="shared" ref="R5955:R6018" si="562">G5955-F5955</f>
        <v>0.21</v>
      </c>
      <c r="S5955" s="4">
        <f t="shared" ref="S5955:S6018" si="563">I5955-G5955</f>
        <v>1.08</v>
      </c>
      <c r="T5955">
        <f t="shared" ref="T5955:T6018" si="564">K5955-G5955</f>
        <v>2.38</v>
      </c>
      <c r="U5955">
        <f t="shared" ref="U5955:U6018" si="565">K5955-D5955</f>
        <v>2.61</v>
      </c>
    </row>
    <row r="5956" spans="1:21" x14ac:dyDescent="0.25">
      <c r="A5956" s="2">
        <v>41563</v>
      </c>
      <c r="B5956" s="3">
        <v>0.14000000000000001</v>
      </c>
      <c r="C5956" s="3" t="s">
        <v>1</v>
      </c>
      <c r="D5956" s="3">
        <v>0.1</v>
      </c>
      <c r="E5956" s="3">
        <v>0.11</v>
      </c>
      <c r="F5956" s="3">
        <v>0.15</v>
      </c>
      <c r="G5956" s="3">
        <v>0.34</v>
      </c>
      <c r="H5956" s="3">
        <v>0.64</v>
      </c>
      <c r="I5956" s="3">
        <v>1.41</v>
      </c>
      <c r="J5956" s="3">
        <v>2.06</v>
      </c>
      <c r="K5956" s="3">
        <v>2.69</v>
      </c>
      <c r="L5956" s="3">
        <v>3.43</v>
      </c>
      <c r="M5956" s="3">
        <v>3.72</v>
      </c>
      <c r="N5956">
        <v>5.35</v>
      </c>
      <c r="O5956">
        <f>VLOOKUP(A5956,'[1]DFF (1)'!$A:$B,2,FALSE)</f>
        <v>0.11</v>
      </c>
      <c r="P5956">
        <f t="shared" si="560"/>
        <v>-9.999999999999995E-3</v>
      </c>
      <c r="Q5956">
        <f t="shared" si="561"/>
        <v>4.9999999999999989E-2</v>
      </c>
      <c r="R5956">
        <f t="shared" si="562"/>
        <v>0.19000000000000003</v>
      </c>
      <c r="S5956" s="4">
        <f t="shared" si="563"/>
        <v>1.0699999999999998</v>
      </c>
      <c r="T5956">
        <f t="shared" si="564"/>
        <v>2.35</v>
      </c>
      <c r="U5956">
        <f t="shared" si="565"/>
        <v>2.59</v>
      </c>
    </row>
    <row r="5957" spans="1:21" x14ac:dyDescent="0.25">
      <c r="A5957" s="2">
        <v>41564</v>
      </c>
      <c r="B5957" s="3">
        <v>0.01</v>
      </c>
      <c r="C5957" s="3" t="s">
        <v>1</v>
      </c>
      <c r="D5957" s="3">
        <v>0.05</v>
      </c>
      <c r="E5957" s="3">
        <v>0.08</v>
      </c>
      <c r="F5957" s="3">
        <v>0.13</v>
      </c>
      <c r="G5957" s="3">
        <v>0.33</v>
      </c>
      <c r="H5957" s="3">
        <v>0.61</v>
      </c>
      <c r="I5957" s="3">
        <v>1.35</v>
      </c>
      <c r="J5957" s="3">
        <v>1.98</v>
      </c>
      <c r="K5957" s="3">
        <v>2.61</v>
      </c>
      <c r="L5957" s="3">
        <v>3.36</v>
      </c>
      <c r="M5957" s="3">
        <v>3.66</v>
      </c>
      <c r="N5957">
        <v>5.27</v>
      </c>
      <c r="O5957">
        <f>VLOOKUP(A5957,'[1]DFF (1)'!$A:$B,2,FALSE)</f>
        <v>0.1</v>
      </c>
      <c r="P5957">
        <f t="shared" si="560"/>
        <v>-0.05</v>
      </c>
      <c r="Q5957">
        <f t="shared" si="561"/>
        <v>0.08</v>
      </c>
      <c r="R5957">
        <f t="shared" si="562"/>
        <v>0.2</v>
      </c>
      <c r="S5957" s="4">
        <f t="shared" si="563"/>
        <v>1.02</v>
      </c>
      <c r="T5957">
        <f t="shared" si="564"/>
        <v>2.2799999999999998</v>
      </c>
      <c r="U5957">
        <f t="shared" si="565"/>
        <v>2.56</v>
      </c>
    </row>
    <row r="5958" spans="1:21" x14ac:dyDescent="0.25">
      <c r="A5958" s="2">
        <v>41565</v>
      </c>
      <c r="B5958" s="3">
        <v>0.01</v>
      </c>
      <c r="C5958" s="3" t="s">
        <v>1</v>
      </c>
      <c r="D5958" s="3">
        <v>0.04</v>
      </c>
      <c r="E5958" s="3">
        <v>0.08</v>
      </c>
      <c r="F5958" s="3">
        <v>0.12</v>
      </c>
      <c r="G5958" s="3">
        <v>0.33</v>
      </c>
      <c r="H5958" s="3">
        <v>0.62</v>
      </c>
      <c r="I5958" s="3">
        <v>1.35</v>
      </c>
      <c r="J5958" s="3">
        <v>1.98</v>
      </c>
      <c r="K5958" s="3">
        <v>2.6</v>
      </c>
      <c r="L5958" s="3">
        <v>3.36</v>
      </c>
      <c r="M5958" s="3">
        <v>3.65</v>
      </c>
      <c r="N5958">
        <v>5.26</v>
      </c>
      <c r="O5958">
        <f>VLOOKUP(A5958,'[1]DFF (1)'!$A:$B,2,FALSE)</f>
        <v>0.1</v>
      </c>
      <c r="P5958">
        <f t="shared" si="560"/>
        <v>-6.0000000000000005E-2</v>
      </c>
      <c r="Q5958">
        <f t="shared" si="561"/>
        <v>7.9999999999999988E-2</v>
      </c>
      <c r="R5958">
        <f t="shared" si="562"/>
        <v>0.21000000000000002</v>
      </c>
      <c r="S5958" s="4">
        <f t="shared" si="563"/>
        <v>1.02</v>
      </c>
      <c r="T5958">
        <f t="shared" si="564"/>
        <v>2.27</v>
      </c>
      <c r="U5958">
        <f t="shared" si="565"/>
        <v>2.56</v>
      </c>
    </row>
    <row r="5959" spans="1:21" x14ac:dyDescent="0.25">
      <c r="A5959" s="2">
        <v>41568</v>
      </c>
      <c r="B5959" s="3">
        <v>0.02</v>
      </c>
      <c r="C5959" s="3" t="s">
        <v>1</v>
      </c>
      <c r="D5959" s="3">
        <v>0.04</v>
      </c>
      <c r="E5959" s="3">
        <v>7.0000000000000007E-2</v>
      </c>
      <c r="F5959" s="3">
        <v>0.11</v>
      </c>
      <c r="G5959" s="3">
        <v>0.33</v>
      </c>
      <c r="H5959" s="3">
        <v>0.63</v>
      </c>
      <c r="I5959" s="3">
        <v>1.38</v>
      </c>
      <c r="J5959" s="3">
        <v>2.0099999999999998</v>
      </c>
      <c r="K5959" s="3">
        <v>2.63</v>
      </c>
      <c r="L5959" s="3">
        <v>3.39</v>
      </c>
      <c r="M5959" s="3">
        <v>3.68</v>
      </c>
      <c r="N5959">
        <v>5.28</v>
      </c>
      <c r="O5959">
        <f>VLOOKUP(A5959,'[1]DFF (1)'!$A:$B,2,FALSE)</f>
        <v>0.09</v>
      </c>
      <c r="P5959">
        <f t="shared" si="560"/>
        <v>-4.9999999999999996E-2</v>
      </c>
      <c r="Q5959">
        <f t="shared" si="561"/>
        <v>7.0000000000000007E-2</v>
      </c>
      <c r="R5959">
        <f t="shared" si="562"/>
        <v>0.22000000000000003</v>
      </c>
      <c r="S5959" s="4">
        <f t="shared" si="563"/>
        <v>1.0499999999999998</v>
      </c>
      <c r="T5959">
        <f t="shared" si="564"/>
        <v>2.2999999999999998</v>
      </c>
      <c r="U5959">
        <f t="shared" si="565"/>
        <v>2.59</v>
      </c>
    </row>
    <row r="5960" spans="1:21" x14ac:dyDescent="0.25">
      <c r="A5960" s="2">
        <v>41569</v>
      </c>
      <c r="B5960" s="3">
        <v>0.04</v>
      </c>
      <c r="C5960" s="3" t="s">
        <v>1</v>
      </c>
      <c r="D5960" s="3">
        <v>0.04</v>
      </c>
      <c r="E5960" s="3">
        <v>7.0000000000000007E-2</v>
      </c>
      <c r="F5960" s="3">
        <v>0.1</v>
      </c>
      <c r="G5960" s="3">
        <v>0.31</v>
      </c>
      <c r="H5960" s="3">
        <v>0.59</v>
      </c>
      <c r="I5960" s="3">
        <v>1.3</v>
      </c>
      <c r="J5960" s="3">
        <v>1.92</v>
      </c>
      <c r="K5960" s="3">
        <v>2.54</v>
      </c>
      <c r="L5960" s="3">
        <v>3.31</v>
      </c>
      <c r="M5960" s="3">
        <v>3.61</v>
      </c>
      <c r="N5960">
        <v>5.2</v>
      </c>
      <c r="O5960">
        <f>VLOOKUP(A5960,'[1]DFF (1)'!$A:$B,2,FALSE)</f>
        <v>0.08</v>
      </c>
      <c r="P5960">
        <f t="shared" si="560"/>
        <v>-0.04</v>
      </c>
      <c r="Q5960">
        <f t="shared" si="561"/>
        <v>6.0000000000000005E-2</v>
      </c>
      <c r="R5960">
        <f t="shared" si="562"/>
        <v>0.21</v>
      </c>
      <c r="S5960" s="4">
        <f t="shared" si="563"/>
        <v>0.99</v>
      </c>
      <c r="T5960">
        <f t="shared" si="564"/>
        <v>2.23</v>
      </c>
      <c r="U5960">
        <f t="shared" si="565"/>
        <v>2.5</v>
      </c>
    </row>
    <row r="5961" spans="1:21" x14ac:dyDescent="0.25">
      <c r="A5961" s="2">
        <v>41570</v>
      </c>
      <c r="B5961" s="3">
        <v>0.02</v>
      </c>
      <c r="C5961" s="3" t="s">
        <v>1</v>
      </c>
      <c r="D5961" s="3">
        <v>0.04</v>
      </c>
      <c r="E5961" s="3">
        <v>7.0000000000000007E-2</v>
      </c>
      <c r="F5961" s="3">
        <v>0.11</v>
      </c>
      <c r="G5961" s="3">
        <v>0.31</v>
      </c>
      <c r="H5961" s="3">
        <v>0.6</v>
      </c>
      <c r="I5961" s="3">
        <v>1.3</v>
      </c>
      <c r="J5961" s="3">
        <v>1.9</v>
      </c>
      <c r="K5961" s="3">
        <v>2.5099999999999998</v>
      </c>
      <c r="L5961" s="3">
        <v>3.29</v>
      </c>
      <c r="M5961" s="3">
        <v>3.59</v>
      </c>
      <c r="N5961">
        <v>5.18</v>
      </c>
      <c r="O5961">
        <f>VLOOKUP(A5961,'[1]DFF (1)'!$A:$B,2,FALSE)</f>
        <v>0.08</v>
      </c>
      <c r="P5961">
        <f t="shared" si="560"/>
        <v>-0.04</v>
      </c>
      <c r="Q5961">
        <f t="shared" si="561"/>
        <v>7.0000000000000007E-2</v>
      </c>
      <c r="R5961">
        <f t="shared" si="562"/>
        <v>0.2</v>
      </c>
      <c r="S5961" s="4">
        <f t="shared" si="563"/>
        <v>0.99</v>
      </c>
      <c r="T5961">
        <f t="shared" si="564"/>
        <v>2.1999999999999997</v>
      </c>
      <c r="U5961">
        <f t="shared" si="565"/>
        <v>2.4699999999999998</v>
      </c>
    </row>
    <row r="5962" spans="1:21" x14ac:dyDescent="0.25">
      <c r="A5962" s="2">
        <v>41571</v>
      </c>
      <c r="B5962" s="3">
        <v>0.02</v>
      </c>
      <c r="C5962" s="3" t="s">
        <v>1</v>
      </c>
      <c r="D5962" s="3">
        <v>0.03</v>
      </c>
      <c r="E5962" s="3">
        <v>7.0000000000000007E-2</v>
      </c>
      <c r="F5962" s="3">
        <v>0.12</v>
      </c>
      <c r="G5962" s="3">
        <v>0.33</v>
      </c>
      <c r="H5962" s="3">
        <v>0.59</v>
      </c>
      <c r="I5962" s="3">
        <v>1.32</v>
      </c>
      <c r="J5962" s="3">
        <v>1.92</v>
      </c>
      <c r="K5962" s="3">
        <v>2.5299999999999998</v>
      </c>
      <c r="L5962" s="3">
        <v>3.3</v>
      </c>
      <c r="M5962" s="3">
        <v>3.61</v>
      </c>
      <c r="N5962">
        <v>5.21</v>
      </c>
      <c r="O5962">
        <f>VLOOKUP(A5962,'[1]DFF (1)'!$A:$B,2,FALSE)</f>
        <v>0.08</v>
      </c>
      <c r="P5962">
        <f t="shared" si="560"/>
        <v>-0.05</v>
      </c>
      <c r="Q5962">
        <f t="shared" si="561"/>
        <v>0.09</v>
      </c>
      <c r="R5962">
        <f t="shared" si="562"/>
        <v>0.21000000000000002</v>
      </c>
      <c r="S5962" s="4">
        <f t="shared" si="563"/>
        <v>0.99</v>
      </c>
      <c r="T5962">
        <f t="shared" si="564"/>
        <v>2.1999999999999997</v>
      </c>
      <c r="U5962">
        <f t="shared" si="565"/>
        <v>2.5</v>
      </c>
    </row>
    <row r="5963" spans="1:21" x14ac:dyDescent="0.25">
      <c r="A5963" s="2">
        <v>41572</v>
      </c>
      <c r="B5963" s="3">
        <v>0.02</v>
      </c>
      <c r="C5963" s="3" t="s">
        <v>1</v>
      </c>
      <c r="D5963" s="3">
        <v>0.04</v>
      </c>
      <c r="E5963" s="3">
        <v>0.08</v>
      </c>
      <c r="F5963" s="3">
        <v>0.11</v>
      </c>
      <c r="G5963" s="3">
        <v>0.32</v>
      </c>
      <c r="H5963" s="3">
        <v>0.59</v>
      </c>
      <c r="I5963" s="3">
        <v>1.3</v>
      </c>
      <c r="J5963" s="3">
        <v>1.9</v>
      </c>
      <c r="K5963" s="3">
        <v>2.5299999999999998</v>
      </c>
      <c r="L5963" s="3">
        <v>3.3</v>
      </c>
      <c r="M5963" s="3">
        <v>3.6</v>
      </c>
      <c r="N5963">
        <v>5.19</v>
      </c>
      <c r="O5963">
        <f>VLOOKUP(A5963,'[1]DFF (1)'!$A:$B,2,FALSE)</f>
        <v>0.08</v>
      </c>
      <c r="P5963">
        <f t="shared" si="560"/>
        <v>-0.04</v>
      </c>
      <c r="Q5963">
        <f t="shared" si="561"/>
        <v>7.0000000000000007E-2</v>
      </c>
      <c r="R5963">
        <f t="shared" si="562"/>
        <v>0.21000000000000002</v>
      </c>
      <c r="S5963" s="4">
        <f t="shared" si="563"/>
        <v>0.98</v>
      </c>
      <c r="T5963">
        <f t="shared" si="564"/>
        <v>2.21</v>
      </c>
      <c r="U5963">
        <f t="shared" si="565"/>
        <v>2.4899999999999998</v>
      </c>
    </row>
    <row r="5964" spans="1:21" x14ac:dyDescent="0.25">
      <c r="A5964" s="2">
        <v>41575</v>
      </c>
      <c r="B5964" s="3">
        <v>0.02</v>
      </c>
      <c r="C5964" s="3" t="s">
        <v>1</v>
      </c>
      <c r="D5964" s="3">
        <v>0.04</v>
      </c>
      <c r="E5964" s="3">
        <v>0.08</v>
      </c>
      <c r="F5964" s="3">
        <v>0.11</v>
      </c>
      <c r="G5964" s="3">
        <v>0.32</v>
      </c>
      <c r="H5964" s="3">
        <v>0.59</v>
      </c>
      <c r="I5964" s="3">
        <v>1.31</v>
      </c>
      <c r="J5964" s="3">
        <v>1.91</v>
      </c>
      <c r="K5964" s="3">
        <v>2.54</v>
      </c>
      <c r="L5964" s="3">
        <v>3.31</v>
      </c>
      <c r="M5964" s="3">
        <v>3.61</v>
      </c>
      <c r="N5964">
        <v>5.2</v>
      </c>
      <c r="O5964">
        <f>VLOOKUP(A5964,'[1]DFF (1)'!$A:$B,2,FALSE)</f>
        <v>0.08</v>
      </c>
      <c r="P5964">
        <f t="shared" si="560"/>
        <v>-0.04</v>
      </c>
      <c r="Q5964">
        <f t="shared" si="561"/>
        <v>7.0000000000000007E-2</v>
      </c>
      <c r="R5964">
        <f t="shared" si="562"/>
        <v>0.21000000000000002</v>
      </c>
      <c r="S5964" s="4">
        <f t="shared" si="563"/>
        <v>0.99</v>
      </c>
      <c r="T5964">
        <f t="shared" si="564"/>
        <v>2.2200000000000002</v>
      </c>
      <c r="U5964">
        <f t="shared" si="565"/>
        <v>2.5</v>
      </c>
    </row>
    <row r="5965" spans="1:21" x14ac:dyDescent="0.25">
      <c r="A5965" s="2">
        <v>41576</v>
      </c>
      <c r="B5965" s="3">
        <v>0.06</v>
      </c>
      <c r="C5965" s="3" t="s">
        <v>1</v>
      </c>
      <c r="D5965" s="3">
        <v>0.04</v>
      </c>
      <c r="E5965" s="3">
        <v>0.08</v>
      </c>
      <c r="F5965" s="3">
        <v>0.11</v>
      </c>
      <c r="G5965" s="3">
        <v>0.31</v>
      </c>
      <c r="H5965" s="3">
        <v>0.59</v>
      </c>
      <c r="I5965" s="3">
        <v>1.29</v>
      </c>
      <c r="J5965" s="3">
        <v>1.9</v>
      </c>
      <c r="K5965" s="3">
        <v>2.5299999999999998</v>
      </c>
      <c r="L5965" s="3">
        <v>3.31</v>
      </c>
      <c r="M5965" s="3">
        <v>3.62</v>
      </c>
      <c r="N5965">
        <v>5.2200000000000006</v>
      </c>
      <c r="O5965">
        <f>VLOOKUP(A5965,'[1]DFF (1)'!$A:$B,2,FALSE)</f>
        <v>0.08</v>
      </c>
      <c r="P5965">
        <f t="shared" si="560"/>
        <v>-0.04</v>
      </c>
      <c r="Q5965">
        <f t="shared" si="561"/>
        <v>7.0000000000000007E-2</v>
      </c>
      <c r="R5965">
        <f t="shared" si="562"/>
        <v>0.2</v>
      </c>
      <c r="S5965" s="4">
        <f t="shared" si="563"/>
        <v>0.98</v>
      </c>
      <c r="T5965">
        <f t="shared" si="564"/>
        <v>2.2199999999999998</v>
      </c>
      <c r="U5965">
        <f t="shared" si="565"/>
        <v>2.4899999999999998</v>
      </c>
    </row>
    <row r="5966" spans="1:21" x14ac:dyDescent="0.25">
      <c r="A5966" s="2">
        <v>41577</v>
      </c>
      <c r="B5966" s="3">
        <v>0.05</v>
      </c>
      <c r="C5966" s="3" t="s">
        <v>1</v>
      </c>
      <c r="D5966" s="3">
        <v>0.04</v>
      </c>
      <c r="E5966" s="3">
        <v>0.09</v>
      </c>
      <c r="F5966" s="3">
        <v>0.11</v>
      </c>
      <c r="G5966" s="3">
        <v>0.33</v>
      </c>
      <c r="H5966" s="3">
        <v>0.57999999999999996</v>
      </c>
      <c r="I5966" s="3">
        <v>1.3</v>
      </c>
      <c r="J5966" s="3">
        <v>1.93</v>
      </c>
      <c r="K5966" s="3">
        <v>2.5499999999999998</v>
      </c>
      <c r="L5966" s="3">
        <v>3.33</v>
      </c>
      <c r="M5966" s="3">
        <v>3.63</v>
      </c>
      <c r="N5966">
        <v>5.2299999999999995</v>
      </c>
      <c r="O5966">
        <f>VLOOKUP(A5966,'[1]DFF (1)'!$A:$B,2,FALSE)</f>
        <v>0.08</v>
      </c>
      <c r="P5966">
        <f t="shared" si="560"/>
        <v>-0.04</v>
      </c>
      <c r="Q5966">
        <f t="shared" si="561"/>
        <v>7.0000000000000007E-2</v>
      </c>
      <c r="R5966">
        <f t="shared" si="562"/>
        <v>0.22000000000000003</v>
      </c>
      <c r="S5966" s="4">
        <f t="shared" si="563"/>
        <v>0.97</v>
      </c>
      <c r="T5966">
        <f t="shared" si="564"/>
        <v>2.2199999999999998</v>
      </c>
      <c r="U5966">
        <f t="shared" si="565"/>
        <v>2.5099999999999998</v>
      </c>
    </row>
    <row r="5967" spans="1:21" x14ac:dyDescent="0.25">
      <c r="A5967" s="2">
        <v>41578</v>
      </c>
      <c r="B5967" s="3">
        <v>0.03</v>
      </c>
      <c r="C5967" s="3" t="s">
        <v>1</v>
      </c>
      <c r="D5967" s="3">
        <v>0.04</v>
      </c>
      <c r="E5967" s="3">
        <v>0.08</v>
      </c>
      <c r="F5967" s="3">
        <v>0.1</v>
      </c>
      <c r="G5967" s="3">
        <v>0.31</v>
      </c>
      <c r="H5967" s="3">
        <v>0.56999999999999995</v>
      </c>
      <c r="I5967" s="3">
        <v>1.31</v>
      </c>
      <c r="J5967" s="3">
        <v>1.95</v>
      </c>
      <c r="K5967" s="3">
        <v>2.57</v>
      </c>
      <c r="L5967" s="3">
        <v>3.33</v>
      </c>
      <c r="M5967" s="3">
        <v>3.63</v>
      </c>
      <c r="N5967">
        <v>5.2200000000000006</v>
      </c>
      <c r="O5967">
        <f>VLOOKUP(A5967,'[1]DFF (1)'!$A:$B,2,FALSE)</f>
        <v>7.0000000000000007E-2</v>
      </c>
      <c r="P5967">
        <f t="shared" si="560"/>
        <v>-3.0000000000000006E-2</v>
      </c>
      <c r="Q5967">
        <f t="shared" si="561"/>
        <v>6.0000000000000005E-2</v>
      </c>
      <c r="R5967">
        <f t="shared" si="562"/>
        <v>0.21</v>
      </c>
      <c r="S5967" s="4">
        <f t="shared" si="563"/>
        <v>1</v>
      </c>
      <c r="T5967">
        <f t="shared" si="564"/>
        <v>2.2599999999999998</v>
      </c>
      <c r="U5967">
        <f t="shared" si="565"/>
        <v>2.5299999999999998</v>
      </c>
    </row>
    <row r="5968" spans="1:21" x14ac:dyDescent="0.25">
      <c r="A5968" s="2">
        <v>41579</v>
      </c>
      <c r="B5968" s="3">
        <v>0.03</v>
      </c>
      <c r="C5968" s="3" t="s">
        <v>1</v>
      </c>
      <c r="D5968" s="3">
        <v>0.04</v>
      </c>
      <c r="E5968" s="3">
        <v>0.08</v>
      </c>
      <c r="F5968" s="3">
        <v>0.1</v>
      </c>
      <c r="G5968" s="3">
        <v>0.33</v>
      </c>
      <c r="H5968" s="3">
        <v>0.61</v>
      </c>
      <c r="I5968" s="3">
        <v>1.37</v>
      </c>
      <c r="J5968" s="3">
        <v>2.0299999999999998</v>
      </c>
      <c r="K5968" s="3">
        <v>2.65</v>
      </c>
      <c r="L5968" s="3">
        <v>3.4</v>
      </c>
      <c r="M5968" s="3">
        <v>3.69</v>
      </c>
      <c r="N5968">
        <v>5.29</v>
      </c>
      <c r="O5968">
        <f>VLOOKUP(A5968,'[1]DFF (1)'!$A:$B,2,FALSE)</f>
        <v>0.08</v>
      </c>
      <c r="P5968">
        <f t="shared" si="560"/>
        <v>-0.04</v>
      </c>
      <c r="Q5968">
        <f t="shared" si="561"/>
        <v>6.0000000000000005E-2</v>
      </c>
      <c r="R5968">
        <f t="shared" si="562"/>
        <v>0.23</v>
      </c>
      <c r="S5968" s="4">
        <f t="shared" si="563"/>
        <v>1.04</v>
      </c>
      <c r="T5968">
        <f t="shared" si="564"/>
        <v>2.3199999999999998</v>
      </c>
      <c r="U5968">
        <f t="shared" si="565"/>
        <v>2.61</v>
      </c>
    </row>
    <row r="5969" spans="1:21" x14ac:dyDescent="0.25">
      <c r="A5969" s="2">
        <v>41582</v>
      </c>
      <c r="B5969" s="3">
        <v>0.02</v>
      </c>
      <c r="C5969" s="3" t="s">
        <v>1</v>
      </c>
      <c r="D5969" s="3">
        <v>0.05</v>
      </c>
      <c r="E5969" s="3">
        <v>0.09</v>
      </c>
      <c r="F5969" s="3">
        <v>0.09</v>
      </c>
      <c r="G5969" s="3">
        <v>0.32</v>
      </c>
      <c r="H5969" s="3">
        <v>0.6</v>
      </c>
      <c r="I5969" s="3">
        <v>1.36</v>
      </c>
      <c r="J5969" s="3">
        <v>2.0099999999999998</v>
      </c>
      <c r="K5969" s="3">
        <v>2.63</v>
      </c>
      <c r="L5969" s="3">
        <v>3.4</v>
      </c>
      <c r="M5969" s="3">
        <v>3.7</v>
      </c>
      <c r="N5969">
        <v>5.29</v>
      </c>
      <c r="O5969">
        <f>VLOOKUP(A5969,'[1]DFF (1)'!$A:$B,2,FALSE)</f>
        <v>0.08</v>
      </c>
      <c r="P5969">
        <f t="shared" si="560"/>
        <v>-0.03</v>
      </c>
      <c r="Q5969">
        <f t="shared" si="561"/>
        <v>3.9999999999999994E-2</v>
      </c>
      <c r="R5969">
        <f t="shared" si="562"/>
        <v>0.23</v>
      </c>
      <c r="S5969" s="4">
        <f t="shared" si="563"/>
        <v>1.04</v>
      </c>
      <c r="T5969">
        <f t="shared" si="564"/>
        <v>2.31</v>
      </c>
      <c r="U5969">
        <f t="shared" si="565"/>
        <v>2.58</v>
      </c>
    </row>
    <row r="5970" spans="1:21" x14ac:dyDescent="0.25">
      <c r="A5970" s="2">
        <v>41583</v>
      </c>
      <c r="B5970" s="3">
        <v>0.06</v>
      </c>
      <c r="C5970" s="3" t="s">
        <v>1</v>
      </c>
      <c r="D5970" s="3">
        <v>0.05</v>
      </c>
      <c r="E5970" s="3">
        <v>0.08</v>
      </c>
      <c r="F5970" s="3">
        <v>0.1</v>
      </c>
      <c r="G5970" s="3">
        <v>0.32</v>
      </c>
      <c r="H5970" s="3">
        <v>0.6</v>
      </c>
      <c r="I5970" s="3">
        <v>1.39</v>
      </c>
      <c r="J5970" s="3">
        <v>2.06</v>
      </c>
      <c r="K5970" s="3">
        <v>2.69</v>
      </c>
      <c r="L5970" s="3">
        <v>3.46</v>
      </c>
      <c r="M5970" s="3">
        <v>3.76</v>
      </c>
      <c r="N5970">
        <v>5.35</v>
      </c>
      <c r="O5970">
        <f>VLOOKUP(A5970,'[1]DFF (1)'!$A:$B,2,FALSE)</f>
        <v>0.08</v>
      </c>
      <c r="P5970">
        <f t="shared" si="560"/>
        <v>-0.03</v>
      </c>
      <c r="Q5970">
        <f t="shared" si="561"/>
        <v>0.05</v>
      </c>
      <c r="R5970">
        <f t="shared" si="562"/>
        <v>0.22</v>
      </c>
      <c r="S5970" s="4">
        <f t="shared" si="563"/>
        <v>1.0699999999999998</v>
      </c>
      <c r="T5970">
        <f t="shared" si="564"/>
        <v>2.37</v>
      </c>
      <c r="U5970">
        <f t="shared" si="565"/>
        <v>2.64</v>
      </c>
    </row>
    <row r="5971" spans="1:21" x14ac:dyDescent="0.25">
      <c r="A5971" s="2">
        <v>41584</v>
      </c>
      <c r="B5971" s="3">
        <v>0.05</v>
      </c>
      <c r="C5971" s="3" t="s">
        <v>1</v>
      </c>
      <c r="D5971" s="3">
        <v>0.05</v>
      </c>
      <c r="E5971" s="3">
        <v>0.09</v>
      </c>
      <c r="F5971" s="3">
        <v>0.11</v>
      </c>
      <c r="G5971" s="3">
        <v>0.3</v>
      </c>
      <c r="H5971" s="3">
        <v>0.57999999999999996</v>
      </c>
      <c r="I5971" s="3">
        <v>1.34</v>
      </c>
      <c r="J5971" s="3">
        <v>2.02</v>
      </c>
      <c r="K5971" s="3">
        <v>2.67</v>
      </c>
      <c r="L5971" s="3">
        <v>3.46</v>
      </c>
      <c r="M5971" s="3">
        <v>3.77</v>
      </c>
      <c r="N5971">
        <v>5.37</v>
      </c>
      <c r="O5971">
        <f>VLOOKUP(A5971,'[1]DFF (1)'!$A:$B,2,FALSE)</f>
        <v>0.08</v>
      </c>
      <c r="P5971">
        <f t="shared" si="560"/>
        <v>-0.03</v>
      </c>
      <c r="Q5971">
        <f t="shared" si="561"/>
        <v>0.06</v>
      </c>
      <c r="R5971">
        <f t="shared" si="562"/>
        <v>0.19</v>
      </c>
      <c r="S5971" s="4">
        <f t="shared" si="563"/>
        <v>1.04</v>
      </c>
      <c r="T5971">
        <f t="shared" si="564"/>
        <v>2.37</v>
      </c>
      <c r="U5971">
        <f t="shared" si="565"/>
        <v>2.62</v>
      </c>
    </row>
    <row r="5972" spans="1:21" x14ac:dyDescent="0.25">
      <c r="A5972" s="2">
        <v>41585</v>
      </c>
      <c r="B5972" s="3">
        <v>0.04</v>
      </c>
      <c r="C5972" s="3" t="s">
        <v>1</v>
      </c>
      <c r="D5972" s="3">
        <v>0.05</v>
      </c>
      <c r="E5972" s="3">
        <v>0.09</v>
      </c>
      <c r="F5972" s="3">
        <v>0.11</v>
      </c>
      <c r="G5972" s="3">
        <v>0.28999999999999998</v>
      </c>
      <c r="H5972" s="3">
        <v>0.55000000000000004</v>
      </c>
      <c r="I5972" s="3">
        <v>1.31</v>
      </c>
      <c r="J5972" s="3">
        <v>1.98</v>
      </c>
      <c r="K5972" s="3">
        <v>2.63</v>
      </c>
      <c r="L5972" s="3">
        <v>3.41</v>
      </c>
      <c r="M5972" s="3">
        <v>3.71</v>
      </c>
      <c r="N5972">
        <v>5.33</v>
      </c>
      <c r="O5972">
        <f>VLOOKUP(A5972,'[1]DFF (1)'!$A:$B,2,FALSE)</f>
        <v>0.08</v>
      </c>
      <c r="P5972">
        <f t="shared" si="560"/>
        <v>-0.03</v>
      </c>
      <c r="Q5972">
        <f t="shared" si="561"/>
        <v>0.06</v>
      </c>
      <c r="R5972">
        <f t="shared" si="562"/>
        <v>0.18</v>
      </c>
      <c r="S5972" s="4">
        <f t="shared" si="563"/>
        <v>1.02</v>
      </c>
      <c r="T5972">
        <f t="shared" si="564"/>
        <v>2.34</v>
      </c>
      <c r="U5972">
        <f t="shared" si="565"/>
        <v>2.58</v>
      </c>
    </row>
    <row r="5973" spans="1:21" x14ac:dyDescent="0.25">
      <c r="A5973" s="2">
        <v>41586</v>
      </c>
      <c r="B5973" s="3">
        <v>0.04</v>
      </c>
      <c r="C5973" s="3" t="s">
        <v>1</v>
      </c>
      <c r="D5973" s="3">
        <v>0.06</v>
      </c>
      <c r="E5973" s="3">
        <v>0.09</v>
      </c>
      <c r="F5973" s="3">
        <v>0.12</v>
      </c>
      <c r="G5973" s="3">
        <v>0.32</v>
      </c>
      <c r="H5973" s="3">
        <v>0.62</v>
      </c>
      <c r="I5973" s="3">
        <v>1.42</v>
      </c>
      <c r="J5973" s="3">
        <v>2.12</v>
      </c>
      <c r="K5973" s="3">
        <v>2.77</v>
      </c>
      <c r="L5973" s="3">
        <v>3.55</v>
      </c>
      <c r="M5973" s="3">
        <v>3.84</v>
      </c>
      <c r="N5973">
        <v>5.46</v>
      </c>
      <c r="O5973">
        <f>VLOOKUP(A5973,'[1]DFF (1)'!$A:$B,2,FALSE)</f>
        <v>0.08</v>
      </c>
      <c r="P5973">
        <f t="shared" si="560"/>
        <v>-2.0000000000000004E-2</v>
      </c>
      <c r="Q5973">
        <f t="shared" si="561"/>
        <v>0.06</v>
      </c>
      <c r="R5973">
        <f t="shared" si="562"/>
        <v>0.2</v>
      </c>
      <c r="S5973" s="4">
        <f t="shared" si="563"/>
        <v>1.0999999999999999</v>
      </c>
      <c r="T5973">
        <f t="shared" si="564"/>
        <v>2.4500000000000002</v>
      </c>
      <c r="U5973">
        <f t="shared" si="565"/>
        <v>2.71</v>
      </c>
    </row>
    <row r="5974" spans="1:21" x14ac:dyDescent="0.25">
      <c r="A5974" s="2">
        <v>41590</v>
      </c>
      <c r="B5974" s="3">
        <v>0.05</v>
      </c>
      <c r="C5974" s="3" t="s">
        <v>1</v>
      </c>
      <c r="D5974" s="3">
        <v>0.08</v>
      </c>
      <c r="E5974" s="3">
        <v>0.1</v>
      </c>
      <c r="F5974" s="3">
        <v>0.13</v>
      </c>
      <c r="G5974" s="3">
        <v>0.34</v>
      </c>
      <c r="H5974" s="3">
        <v>0.65</v>
      </c>
      <c r="I5974" s="3">
        <v>1.47</v>
      </c>
      <c r="J5974" s="3">
        <v>2.16</v>
      </c>
      <c r="K5974" s="3">
        <v>2.8</v>
      </c>
      <c r="L5974" s="3">
        <v>3.57</v>
      </c>
      <c r="M5974" s="3">
        <v>3.86</v>
      </c>
      <c r="N5974">
        <v>5.47</v>
      </c>
      <c r="O5974">
        <f>VLOOKUP(A5974,'[1]DFF (1)'!$A:$B,2,FALSE)</f>
        <v>0.08</v>
      </c>
      <c r="P5974">
        <f t="shared" si="560"/>
        <v>0</v>
      </c>
      <c r="Q5974">
        <f t="shared" si="561"/>
        <v>0.05</v>
      </c>
      <c r="R5974">
        <f t="shared" si="562"/>
        <v>0.21000000000000002</v>
      </c>
      <c r="S5974" s="4">
        <f t="shared" si="563"/>
        <v>1.1299999999999999</v>
      </c>
      <c r="T5974">
        <f t="shared" si="564"/>
        <v>2.46</v>
      </c>
      <c r="U5974">
        <f t="shared" si="565"/>
        <v>2.7199999999999998</v>
      </c>
    </row>
    <row r="5975" spans="1:21" x14ac:dyDescent="0.25">
      <c r="A5975" s="2">
        <v>41591</v>
      </c>
      <c r="B5975" s="3">
        <v>0.06</v>
      </c>
      <c r="C5975" s="3" t="s">
        <v>1</v>
      </c>
      <c r="D5975" s="3">
        <v>0.08</v>
      </c>
      <c r="E5975" s="3">
        <v>0.1</v>
      </c>
      <c r="F5975" s="3">
        <v>0.13</v>
      </c>
      <c r="G5975" s="3">
        <v>0.32</v>
      </c>
      <c r="H5975" s="3">
        <v>0.61</v>
      </c>
      <c r="I5975" s="3">
        <v>1.41</v>
      </c>
      <c r="J5975" s="3">
        <v>2.1</v>
      </c>
      <c r="K5975" s="3">
        <v>2.75</v>
      </c>
      <c r="L5975" s="3">
        <v>3.54</v>
      </c>
      <c r="M5975" s="3">
        <v>3.83</v>
      </c>
      <c r="N5975">
        <v>5.4399999999999995</v>
      </c>
      <c r="O5975">
        <f>VLOOKUP(A5975,'[1]DFF (1)'!$A:$B,2,FALSE)</f>
        <v>0.08</v>
      </c>
      <c r="P5975">
        <f t="shared" si="560"/>
        <v>0</v>
      </c>
      <c r="Q5975">
        <f t="shared" si="561"/>
        <v>0.05</v>
      </c>
      <c r="R5975">
        <f t="shared" si="562"/>
        <v>0.19</v>
      </c>
      <c r="S5975" s="4">
        <f t="shared" si="563"/>
        <v>1.0899999999999999</v>
      </c>
      <c r="T5975">
        <f t="shared" si="564"/>
        <v>2.4300000000000002</v>
      </c>
      <c r="U5975">
        <f t="shared" si="565"/>
        <v>2.67</v>
      </c>
    </row>
    <row r="5976" spans="1:21" x14ac:dyDescent="0.25">
      <c r="A5976" s="2">
        <v>41592</v>
      </c>
      <c r="B5976" s="3">
        <v>0.06</v>
      </c>
      <c r="C5976" s="3" t="s">
        <v>1</v>
      </c>
      <c r="D5976" s="3">
        <v>0.08</v>
      </c>
      <c r="E5976" s="3">
        <v>0.1</v>
      </c>
      <c r="F5976" s="3">
        <v>0.13</v>
      </c>
      <c r="G5976" s="3">
        <v>0.28999999999999998</v>
      </c>
      <c r="H5976" s="3">
        <v>0.56000000000000005</v>
      </c>
      <c r="I5976" s="3">
        <v>1.34</v>
      </c>
      <c r="J5976" s="3">
        <v>2.04</v>
      </c>
      <c r="K5976" s="3">
        <v>2.69</v>
      </c>
      <c r="L5976" s="3">
        <v>3.49</v>
      </c>
      <c r="M5976" s="3">
        <v>3.79</v>
      </c>
      <c r="N5976">
        <v>5.41</v>
      </c>
      <c r="O5976">
        <f>VLOOKUP(A5976,'[1]DFF (1)'!$A:$B,2,FALSE)</f>
        <v>0.09</v>
      </c>
      <c r="P5976">
        <f t="shared" si="560"/>
        <v>-9.999999999999995E-3</v>
      </c>
      <c r="Q5976">
        <f t="shared" si="561"/>
        <v>0.05</v>
      </c>
      <c r="R5976">
        <f t="shared" si="562"/>
        <v>0.15999999999999998</v>
      </c>
      <c r="S5976" s="4">
        <f t="shared" si="563"/>
        <v>1.05</v>
      </c>
      <c r="T5976">
        <f t="shared" si="564"/>
        <v>2.4</v>
      </c>
      <c r="U5976">
        <f t="shared" si="565"/>
        <v>2.61</v>
      </c>
    </row>
    <row r="5977" spans="1:21" x14ac:dyDescent="0.25">
      <c r="A5977" s="2">
        <v>41593</v>
      </c>
      <c r="B5977" s="3">
        <v>0.06</v>
      </c>
      <c r="C5977" s="3" t="s">
        <v>1</v>
      </c>
      <c r="D5977" s="3">
        <v>0.08</v>
      </c>
      <c r="E5977" s="3">
        <v>0.1</v>
      </c>
      <c r="F5977" s="3">
        <v>0.13</v>
      </c>
      <c r="G5977" s="3">
        <v>0.31</v>
      </c>
      <c r="H5977" s="3">
        <v>0.57999999999999996</v>
      </c>
      <c r="I5977" s="3">
        <v>1.36</v>
      </c>
      <c r="J5977" s="3">
        <v>2.06</v>
      </c>
      <c r="K5977" s="3">
        <v>2.71</v>
      </c>
      <c r="L5977" s="3">
        <v>3.5</v>
      </c>
      <c r="M5977" s="3">
        <v>3.8</v>
      </c>
      <c r="N5977">
        <v>5.41</v>
      </c>
      <c r="O5977">
        <f>VLOOKUP(A5977,'[1]DFF (1)'!$A:$B,2,FALSE)</f>
        <v>0.09</v>
      </c>
      <c r="P5977">
        <f t="shared" si="560"/>
        <v>-9.999999999999995E-3</v>
      </c>
      <c r="Q5977">
        <f t="shared" si="561"/>
        <v>0.05</v>
      </c>
      <c r="R5977">
        <f t="shared" si="562"/>
        <v>0.18</v>
      </c>
      <c r="S5977" s="4">
        <f t="shared" si="563"/>
        <v>1.05</v>
      </c>
      <c r="T5977">
        <f t="shared" si="564"/>
        <v>2.4</v>
      </c>
      <c r="U5977">
        <f t="shared" si="565"/>
        <v>2.63</v>
      </c>
    </row>
    <row r="5978" spans="1:21" x14ac:dyDescent="0.25">
      <c r="A5978" s="2">
        <v>41596</v>
      </c>
      <c r="B5978" s="3">
        <v>0.05</v>
      </c>
      <c r="C5978" s="3" t="s">
        <v>1</v>
      </c>
      <c r="D5978" s="3">
        <v>0.09</v>
      </c>
      <c r="E5978" s="3">
        <v>0.1</v>
      </c>
      <c r="F5978" s="3">
        <v>0.13</v>
      </c>
      <c r="G5978" s="3">
        <v>0.31</v>
      </c>
      <c r="H5978" s="3">
        <v>0.56000000000000005</v>
      </c>
      <c r="I5978" s="3">
        <v>1.33</v>
      </c>
      <c r="J5978" s="3">
        <v>2.02</v>
      </c>
      <c r="K5978" s="3">
        <v>2.67</v>
      </c>
      <c r="L5978" s="3">
        <v>3.46</v>
      </c>
      <c r="M5978" s="3">
        <v>3.76</v>
      </c>
      <c r="N5978">
        <v>5.33</v>
      </c>
      <c r="O5978">
        <f>VLOOKUP(A5978,'[1]DFF (1)'!$A:$B,2,FALSE)</f>
        <v>0.09</v>
      </c>
      <c r="P5978">
        <f t="shared" si="560"/>
        <v>0</v>
      </c>
      <c r="Q5978">
        <f t="shared" si="561"/>
        <v>4.0000000000000008E-2</v>
      </c>
      <c r="R5978">
        <f t="shared" si="562"/>
        <v>0.18</v>
      </c>
      <c r="S5978" s="4">
        <f t="shared" si="563"/>
        <v>1.02</v>
      </c>
      <c r="T5978">
        <f t="shared" si="564"/>
        <v>2.36</v>
      </c>
      <c r="U5978">
        <f t="shared" si="565"/>
        <v>2.58</v>
      </c>
    </row>
    <row r="5979" spans="1:21" x14ac:dyDescent="0.25">
      <c r="A5979" s="2">
        <v>41597</v>
      </c>
      <c r="B5979" s="3">
        <v>0.05</v>
      </c>
      <c r="C5979" s="3" t="s">
        <v>1</v>
      </c>
      <c r="D5979" s="3">
        <v>0.08</v>
      </c>
      <c r="E5979" s="3">
        <v>0.1</v>
      </c>
      <c r="F5979" s="3">
        <v>0.14000000000000001</v>
      </c>
      <c r="G5979" s="3">
        <v>0.28999999999999998</v>
      </c>
      <c r="H5979" s="3">
        <v>0.57999999999999996</v>
      </c>
      <c r="I5979" s="3">
        <v>1.37</v>
      </c>
      <c r="J5979" s="3">
        <v>2.06</v>
      </c>
      <c r="K5979" s="3">
        <v>2.71</v>
      </c>
      <c r="L5979" s="3">
        <v>3.5</v>
      </c>
      <c r="M5979" s="3">
        <v>3.8</v>
      </c>
      <c r="N5979">
        <v>5.37</v>
      </c>
      <c r="O5979">
        <f>VLOOKUP(A5979,'[1]DFF (1)'!$A:$B,2,FALSE)</f>
        <v>0.09</v>
      </c>
      <c r="P5979">
        <f t="shared" si="560"/>
        <v>-9.999999999999995E-3</v>
      </c>
      <c r="Q5979">
        <f t="shared" si="561"/>
        <v>6.0000000000000012E-2</v>
      </c>
      <c r="R5979">
        <f t="shared" si="562"/>
        <v>0.14999999999999997</v>
      </c>
      <c r="S5979" s="4">
        <f t="shared" si="563"/>
        <v>1.08</v>
      </c>
      <c r="T5979">
        <f t="shared" si="564"/>
        <v>2.42</v>
      </c>
      <c r="U5979">
        <f t="shared" si="565"/>
        <v>2.63</v>
      </c>
    </row>
    <row r="5980" spans="1:21" x14ac:dyDescent="0.25">
      <c r="A5980" s="2">
        <v>41598</v>
      </c>
      <c r="B5980" s="3">
        <v>0.06</v>
      </c>
      <c r="C5980" s="3" t="s">
        <v>1</v>
      </c>
      <c r="D5980" s="3">
        <v>0.08</v>
      </c>
      <c r="E5980" s="3">
        <v>0.11</v>
      </c>
      <c r="F5980" s="3">
        <v>0.12</v>
      </c>
      <c r="G5980" s="3">
        <v>0.28000000000000003</v>
      </c>
      <c r="H5980" s="3">
        <v>0.56999999999999995</v>
      </c>
      <c r="I5980" s="3">
        <v>1.39</v>
      </c>
      <c r="J5980" s="3">
        <v>2.13</v>
      </c>
      <c r="K5980" s="3">
        <v>2.8</v>
      </c>
      <c r="L5980" s="3">
        <v>3.61</v>
      </c>
      <c r="M5980" s="3">
        <v>3.9</v>
      </c>
      <c r="N5980">
        <v>5.47</v>
      </c>
      <c r="O5980">
        <f>VLOOKUP(A5980,'[1]DFF (1)'!$A:$B,2,FALSE)</f>
        <v>0.09</v>
      </c>
      <c r="P5980">
        <f t="shared" si="560"/>
        <v>-9.999999999999995E-3</v>
      </c>
      <c r="Q5980">
        <f t="shared" si="561"/>
        <v>3.9999999999999994E-2</v>
      </c>
      <c r="R5980">
        <f t="shared" si="562"/>
        <v>0.16000000000000003</v>
      </c>
      <c r="S5980" s="4">
        <f t="shared" si="563"/>
        <v>1.1099999999999999</v>
      </c>
      <c r="T5980">
        <f t="shared" si="564"/>
        <v>2.5199999999999996</v>
      </c>
      <c r="U5980">
        <f t="shared" si="565"/>
        <v>2.7199999999999998</v>
      </c>
    </row>
    <row r="5981" spans="1:21" x14ac:dyDescent="0.25">
      <c r="A5981" s="2">
        <v>41599</v>
      </c>
      <c r="B5981" s="3">
        <v>0.02</v>
      </c>
      <c r="C5981" s="3" t="s">
        <v>1</v>
      </c>
      <c r="D5981" s="3">
        <v>7.0000000000000007E-2</v>
      </c>
      <c r="E5981" s="3">
        <v>0.1</v>
      </c>
      <c r="F5981" s="3">
        <v>0.12</v>
      </c>
      <c r="G5981" s="3">
        <v>0.28999999999999998</v>
      </c>
      <c r="H5981" s="3">
        <v>0.55000000000000004</v>
      </c>
      <c r="I5981" s="3">
        <v>1.38</v>
      </c>
      <c r="J5981" s="3">
        <v>2.12</v>
      </c>
      <c r="K5981" s="3">
        <v>2.79</v>
      </c>
      <c r="L5981" s="3">
        <v>3.59</v>
      </c>
      <c r="M5981" s="3">
        <v>3.89</v>
      </c>
      <c r="N5981">
        <v>5.4399999999999995</v>
      </c>
      <c r="O5981">
        <f>VLOOKUP(A5981,'[1]DFF (1)'!$A:$B,2,FALSE)</f>
        <v>0.09</v>
      </c>
      <c r="P5981">
        <f t="shared" si="560"/>
        <v>-1.999999999999999E-2</v>
      </c>
      <c r="Q5981">
        <f t="shared" si="561"/>
        <v>4.9999999999999989E-2</v>
      </c>
      <c r="R5981">
        <f t="shared" si="562"/>
        <v>0.16999999999999998</v>
      </c>
      <c r="S5981" s="4">
        <f t="shared" si="563"/>
        <v>1.0899999999999999</v>
      </c>
      <c r="T5981">
        <f t="shared" si="564"/>
        <v>2.5</v>
      </c>
      <c r="U5981">
        <f t="shared" si="565"/>
        <v>2.72</v>
      </c>
    </row>
    <row r="5982" spans="1:21" x14ac:dyDescent="0.25">
      <c r="A5982" s="2">
        <v>41600</v>
      </c>
      <c r="B5982" s="3">
        <v>0.02</v>
      </c>
      <c r="C5982" s="3" t="s">
        <v>1</v>
      </c>
      <c r="D5982" s="3">
        <v>7.0000000000000007E-2</v>
      </c>
      <c r="E5982" s="3">
        <v>0.1</v>
      </c>
      <c r="F5982" s="3">
        <v>0.12</v>
      </c>
      <c r="G5982" s="3">
        <v>0.31</v>
      </c>
      <c r="H5982" s="3">
        <v>0.56999999999999995</v>
      </c>
      <c r="I5982" s="3">
        <v>1.37</v>
      </c>
      <c r="J5982" s="3">
        <v>2.1</v>
      </c>
      <c r="K5982" s="3">
        <v>2.75</v>
      </c>
      <c r="L5982" s="3">
        <v>3.54</v>
      </c>
      <c r="M5982" s="3">
        <v>3.84</v>
      </c>
      <c r="N5982">
        <v>5.4</v>
      </c>
      <c r="O5982">
        <f>VLOOKUP(A5982,'[1]DFF (1)'!$A:$B,2,FALSE)</f>
        <v>0.09</v>
      </c>
      <c r="P5982">
        <f t="shared" si="560"/>
        <v>-1.999999999999999E-2</v>
      </c>
      <c r="Q5982">
        <f t="shared" si="561"/>
        <v>4.9999999999999989E-2</v>
      </c>
      <c r="R5982">
        <f t="shared" si="562"/>
        <v>0.19</v>
      </c>
      <c r="S5982" s="4">
        <f t="shared" si="563"/>
        <v>1.06</v>
      </c>
      <c r="T5982">
        <f t="shared" si="564"/>
        <v>2.44</v>
      </c>
      <c r="U5982">
        <f t="shared" si="565"/>
        <v>2.68</v>
      </c>
    </row>
    <row r="5983" spans="1:21" x14ac:dyDescent="0.25">
      <c r="A5983" s="2">
        <v>41603</v>
      </c>
      <c r="B5983" s="3">
        <v>0.04</v>
      </c>
      <c r="C5983" s="3" t="s">
        <v>1</v>
      </c>
      <c r="D5983" s="3">
        <v>0.08</v>
      </c>
      <c r="E5983" s="3">
        <v>0.11</v>
      </c>
      <c r="F5983" s="3">
        <v>0.14000000000000001</v>
      </c>
      <c r="G5983" s="3">
        <v>0.3</v>
      </c>
      <c r="H5983" s="3">
        <v>0.56999999999999995</v>
      </c>
      <c r="I5983" s="3">
        <v>1.37</v>
      </c>
      <c r="J5983" s="3">
        <v>2.08</v>
      </c>
      <c r="K5983" s="3">
        <v>2.74</v>
      </c>
      <c r="L5983" s="3">
        <v>3.53</v>
      </c>
      <c r="M5983" s="3">
        <v>3.83</v>
      </c>
      <c r="N5983">
        <v>5.3900000000000006</v>
      </c>
      <c r="O5983">
        <f>VLOOKUP(A5983,'[1]DFF (1)'!$A:$B,2,FALSE)</f>
        <v>0.09</v>
      </c>
      <c r="P5983">
        <f t="shared" si="560"/>
        <v>-9.999999999999995E-3</v>
      </c>
      <c r="Q5983">
        <f t="shared" si="561"/>
        <v>6.0000000000000012E-2</v>
      </c>
      <c r="R5983">
        <f t="shared" si="562"/>
        <v>0.15999999999999998</v>
      </c>
      <c r="S5983" s="4">
        <f t="shared" si="563"/>
        <v>1.07</v>
      </c>
      <c r="T5983">
        <f t="shared" si="564"/>
        <v>2.4400000000000004</v>
      </c>
      <c r="U5983">
        <f t="shared" si="565"/>
        <v>2.66</v>
      </c>
    </row>
    <row r="5984" spans="1:21" x14ac:dyDescent="0.25">
      <c r="A5984" s="2">
        <v>41604</v>
      </c>
      <c r="B5984" s="3">
        <v>7.0000000000000007E-2</v>
      </c>
      <c r="C5984" s="3" t="s">
        <v>1</v>
      </c>
      <c r="D5984" s="3">
        <v>7.0000000000000007E-2</v>
      </c>
      <c r="E5984" s="3">
        <v>0.11</v>
      </c>
      <c r="F5984" s="3">
        <v>0.13</v>
      </c>
      <c r="G5984" s="3">
        <v>0.28999999999999998</v>
      </c>
      <c r="H5984" s="3">
        <v>0.55000000000000004</v>
      </c>
      <c r="I5984" s="3">
        <v>1.34</v>
      </c>
      <c r="J5984" s="3">
        <v>2.0499999999999998</v>
      </c>
      <c r="K5984" s="3">
        <v>2.71</v>
      </c>
      <c r="L5984" s="3">
        <v>3.5</v>
      </c>
      <c r="M5984" s="3">
        <v>3.8</v>
      </c>
      <c r="N5984">
        <v>5.34</v>
      </c>
      <c r="O5984">
        <f>VLOOKUP(A5984,'[1]DFF (1)'!$A:$B,2,FALSE)</f>
        <v>0.09</v>
      </c>
      <c r="P5984">
        <f t="shared" si="560"/>
        <v>-1.999999999999999E-2</v>
      </c>
      <c r="Q5984">
        <f t="shared" si="561"/>
        <v>0.06</v>
      </c>
      <c r="R5984">
        <f t="shared" si="562"/>
        <v>0.15999999999999998</v>
      </c>
      <c r="S5984" s="4">
        <f t="shared" si="563"/>
        <v>1.05</v>
      </c>
      <c r="T5984">
        <f t="shared" si="564"/>
        <v>2.42</v>
      </c>
      <c r="U5984">
        <f t="shared" si="565"/>
        <v>2.64</v>
      </c>
    </row>
    <row r="5985" spans="1:21" x14ac:dyDescent="0.25">
      <c r="A5985" s="2">
        <v>41605</v>
      </c>
      <c r="B5985" s="3">
        <v>0.06</v>
      </c>
      <c r="C5985" s="3" t="s">
        <v>1</v>
      </c>
      <c r="D5985" s="3">
        <v>7.0000000000000007E-2</v>
      </c>
      <c r="E5985" s="3">
        <v>0.11</v>
      </c>
      <c r="F5985" s="3">
        <v>0.13</v>
      </c>
      <c r="G5985" s="3">
        <v>0.28000000000000003</v>
      </c>
      <c r="H5985" s="3">
        <v>0.55000000000000004</v>
      </c>
      <c r="I5985" s="3">
        <v>1.36</v>
      </c>
      <c r="J5985" s="3">
        <v>2.08</v>
      </c>
      <c r="K5985" s="3">
        <v>2.74</v>
      </c>
      <c r="L5985" s="3">
        <v>3.52</v>
      </c>
      <c r="M5985" s="3">
        <v>3.81</v>
      </c>
      <c r="N5985">
        <v>5.37</v>
      </c>
      <c r="O5985">
        <f>VLOOKUP(A5985,'[1]DFF (1)'!$A:$B,2,FALSE)</f>
        <v>0.09</v>
      </c>
      <c r="P5985">
        <f t="shared" si="560"/>
        <v>-1.999999999999999E-2</v>
      </c>
      <c r="Q5985">
        <f t="shared" si="561"/>
        <v>0.06</v>
      </c>
      <c r="R5985">
        <f t="shared" si="562"/>
        <v>0.15000000000000002</v>
      </c>
      <c r="S5985" s="4">
        <f t="shared" si="563"/>
        <v>1.08</v>
      </c>
      <c r="T5985">
        <f t="shared" si="564"/>
        <v>2.46</v>
      </c>
      <c r="U5985">
        <f t="shared" si="565"/>
        <v>2.6700000000000004</v>
      </c>
    </row>
    <row r="5986" spans="1:21" x14ac:dyDescent="0.25">
      <c r="A5986" s="2">
        <v>41607</v>
      </c>
      <c r="B5986" s="3">
        <v>0.05</v>
      </c>
      <c r="C5986" s="3" t="s">
        <v>1</v>
      </c>
      <c r="D5986" s="3">
        <v>0.06</v>
      </c>
      <c r="E5986" s="3">
        <v>0.11</v>
      </c>
      <c r="F5986" s="3">
        <v>0.13</v>
      </c>
      <c r="G5986" s="3">
        <v>0.28000000000000003</v>
      </c>
      <c r="H5986" s="3">
        <v>0.56000000000000005</v>
      </c>
      <c r="I5986" s="3">
        <v>1.37</v>
      </c>
      <c r="J5986" s="3">
        <v>2.1</v>
      </c>
      <c r="K5986" s="3">
        <v>2.75</v>
      </c>
      <c r="L5986" s="3">
        <v>3.54</v>
      </c>
      <c r="M5986" s="3">
        <v>3.82</v>
      </c>
      <c r="N5986">
        <v>5.36</v>
      </c>
      <c r="O5986">
        <f>VLOOKUP(A5986,'[1]DFF (1)'!$A:$B,2,FALSE)</f>
        <v>7.0000000000000007E-2</v>
      </c>
      <c r="P5986">
        <f t="shared" si="560"/>
        <v>-1.0000000000000009E-2</v>
      </c>
      <c r="Q5986">
        <f t="shared" si="561"/>
        <v>7.0000000000000007E-2</v>
      </c>
      <c r="R5986">
        <f t="shared" si="562"/>
        <v>0.15000000000000002</v>
      </c>
      <c r="S5986" s="4">
        <f t="shared" si="563"/>
        <v>1.0900000000000001</v>
      </c>
      <c r="T5986">
        <f t="shared" si="564"/>
        <v>2.4699999999999998</v>
      </c>
      <c r="U5986">
        <f t="shared" si="565"/>
        <v>2.69</v>
      </c>
    </row>
    <row r="5987" spans="1:21" x14ac:dyDescent="0.25">
      <c r="A5987" s="2">
        <v>41610</v>
      </c>
      <c r="B5987" s="3">
        <v>0.02</v>
      </c>
      <c r="C5987" s="3" t="s">
        <v>1</v>
      </c>
      <c r="D5987" s="3">
        <v>0.05</v>
      </c>
      <c r="E5987" s="3">
        <v>0.1</v>
      </c>
      <c r="F5987" s="3">
        <v>0.13</v>
      </c>
      <c r="G5987" s="3">
        <v>0.3</v>
      </c>
      <c r="H5987" s="3">
        <v>0.59</v>
      </c>
      <c r="I5987" s="3">
        <v>1.43</v>
      </c>
      <c r="J5987" s="3">
        <v>2.16</v>
      </c>
      <c r="K5987" s="3">
        <v>2.81</v>
      </c>
      <c r="L5987" s="3">
        <v>3.58</v>
      </c>
      <c r="M5987" s="3">
        <v>3.86</v>
      </c>
      <c r="N5987">
        <v>5.41</v>
      </c>
      <c r="O5987">
        <f>VLOOKUP(A5987,'[1]DFF (1)'!$A:$B,2,FALSE)</f>
        <v>0.09</v>
      </c>
      <c r="P5987">
        <f t="shared" si="560"/>
        <v>-3.9999999999999994E-2</v>
      </c>
      <c r="Q5987">
        <f t="shared" si="561"/>
        <v>0.08</v>
      </c>
      <c r="R5987">
        <f t="shared" si="562"/>
        <v>0.16999999999999998</v>
      </c>
      <c r="S5987" s="4">
        <f t="shared" si="563"/>
        <v>1.1299999999999999</v>
      </c>
      <c r="T5987">
        <f t="shared" si="564"/>
        <v>2.5100000000000002</v>
      </c>
      <c r="U5987">
        <f t="shared" si="565"/>
        <v>2.7600000000000002</v>
      </c>
    </row>
    <row r="5988" spans="1:21" x14ac:dyDescent="0.25">
      <c r="A5988" s="2">
        <v>41611</v>
      </c>
      <c r="B5988" s="3">
        <v>0.04</v>
      </c>
      <c r="C5988" s="3" t="s">
        <v>1</v>
      </c>
      <c r="D5988" s="3">
        <v>0.06</v>
      </c>
      <c r="E5988" s="3">
        <v>0.1</v>
      </c>
      <c r="F5988" s="3">
        <v>0.13</v>
      </c>
      <c r="G5988" s="3">
        <v>0.28000000000000003</v>
      </c>
      <c r="H5988" s="3">
        <v>0.57999999999999996</v>
      </c>
      <c r="I5988" s="3">
        <v>1.4</v>
      </c>
      <c r="J5988" s="3">
        <v>2.13</v>
      </c>
      <c r="K5988" s="3">
        <v>2.79</v>
      </c>
      <c r="L5988" s="3">
        <v>3.56</v>
      </c>
      <c r="M5988" s="3">
        <v>3.84</v>
      </c>
      <c r="N5988">
        <v>5.3900000000000006</v>
      </c>
      <c r="O5988">
        <f>VLOOKUP(A5988,'[1]DFF (1)'!$A:$B,2,FALSE)</f>
        <v>0.09</v>
      </c>
      <c r="P5988">
        <f t="shared" si="560"/>
        <v>-0.03</v>
      </c>
      <c r="Q5988">
        <f t="shared" si="561"/>
        <v>7.0000000000000007E-2</v>
      </c>
      <c r="R5988">
        <f t="shared" si="562"/>
        <v>0.15000000000000002</v>
      </c>
      <c r="S5988" s="4">
        <f t="shared" si="563"/>
        <v>1.1199999999999999</v>
      </c>
      <c r="T5988">
        <f t="shared" si="564"/>
        <v>2.5099999999999998</v>
      </c>
      <c r="U5988">
        <f t="shared" si="565"/>
        <v>2.73</v>
      </c>
    </row>
    <row r="5989" spans="1:21" x14ac:dyDescent="0.25">
      <c r="A5989" s="2">
        <v>41612</v>
      </c>
      <c r="B5989" s="3">
        <v>0.04</v>
      </c>
      <c r="C5989" s="3" t="s">
        <v>1</v>
      </c>
      <c r="D5989" s="3">
        <v>0.06</v>
      </c>
      <c r="E5989" s="3">
        <v>0.1</v>
      </c>
      <c r="F5989" s="3">
        <v>0.14000000000000001</v>
      </c>
      <c r="G5989" s="3">
        <v>0.3</v>
      </c>
      <c r="H5989" s="3">
        <v>0.6</v>
      </c>
      <c r="I5989" s="3">
        <v>1.45</v>
      </c>
      <c r="J5989" s="3">
        <v>2.19</v>
      </c>
      <c r="K5989" s="3">
        <v>2.84</v>
      </c>
      <c r="L5989" s="3">
        <v>3.63</v>
      </c>
      <c r="M5989" s="3">
        <v>3.9</v>
      </c>
      <c r="N5989">
        <v>5.46</v>
      </c>
      <c r="O5989">
        <f>VLOOKUP(A5989,'[1]DFF (1)'!$A:$B,2,FALSE)</f>
        <v>0.09</v>
      </c>
      <c r="P5989">
        <f t="shared" si="560"/>
        <v>-0.03</v>
      </c>
      <c r="Q5989">
        <f t="shared" si="561"/>
        <v>8.0000000000000016E-2</v>
      </c>
      <c r="R5989">
        <f t="shared" si="562"/>
        <v>0.15999999999999998</v>
      </c>
      <c r="S5989" s="4">
        <f t="shared" si="563"/>
        <v>1.1499999999999999</v>
      </c>
      <c r="T5989">
        <f t="shared" si="564"/>
        <v>2.54</v>
      </c>
      <c r="U5989">
        <f t="shared" si="565"/>
        <v>2.78</v>
      </c>
    </row>
    <row r="5990" spans="1:21" x14ac:dyDescent="0.25">
      <c r="A5990" s="2">
        <v>41613</v>
      </c>
      <c r="B5990" s="3">
        <v>0.02</v>
      </c>
      <c r="C5990" s="3" t="s">
        <v>1</v>
      </c>
      <c r="D5990" s="3">
        <v>0.06</v>
      </c>
      <c r="E5990" s="3">
        <v>0.1</v>
      </c>
      <c r="F5990" s="3">
        <v>0.13</v>
      </c>
      <c r="G5990" s="3">
        <v>0.3</v>
      </c>
      <c r="H5990" s="3">
        <v>0.61</v>
      </c>
      <c r="I5990" s="3">
        <v>1.49</v>
      </c>
      <c r="J5990" s="3">
        <v>2.23</v>
      </c>
      <c r="K5990" s="3">
        <v>2.88</v>
      </c>
      <c r="L5990" s="3">
        <v>3.65</v>
      </c>
      <c r="M5990" s="3">
        <v>3.92</v>
      </c>
      <c r="N5990">
        <v>5.47</v>
      </c>
      <c r="O5990">
        <f>VLOOKUP(A5990,'[1]DFF (1)'!$A:$B,2,FALSE)</f>
        <v>0.09</v>
      </c>
      <c r="P5990">
        <f t="shared" si="560"/>
        <v>-0.03</v>
      </c>
      <c r="Q5990">
        <f t="shared" si="561"/>
        <v>7.0000000000000007E-2</v>
      </c>
      <c r="R5990">
        <f t="shared" si="562"/>
        <v>0.16999999999999998</v>
      </c>
      <c r="S5990" s="4">
        <f t="shared" si="563"/>
        <v>1.19</v>
      </c>
      <c r="T5990">
        <f t="shared" si="564"/>
        <v>2.58</v>
      </c>
      <c r="U5990">
        <f t="shared" si="565"/>
        <v>2.82</v>
      </c>
    </row>
    <row r="5991" spans="1:21" x14ac:dyDescent="0.25">
      <c r="A5991" s="2">
        <v>41614</v>
      </c>
      <c r="B5991" s="3">
        <v>0.03</v>
      </c>
      <c r="C5991" s="3" t="s">
        <v>1</v>
      </c>
      <c r="D5991" s="3">
        <v>0.06</v>
      </c>
      <c r="E5991" s="3">
        <v>0.1</v>
      </c>
      <c r="F5991" s="3">
        <v>0.13</v>
      </c>
      <c r="G5991" s="3">
        <v>0.3</v>
      </c>
      <c r="H5991" s="3">
        <v>0.64</v>
      </c>
      <c r="I5991" s="3">
        <v>1.51</v>
      </c>
      <c r="J5991" s="3">
        <v>2.23</v>
      </c>
      <c r="K5991" s="3">
        <v>2.88</v>
      </c>
      <c r="L5991" s="3">
        <v>3.63</v>
      </c>
      <c r="M5991" s="3">
        <v>3.9</v>
      </c>
      <c r="N5991">
        <v>5.46</v>
      </c>
      <c r="O5991">
        <f>VLOOKUP(A5991,'[1]DFF (1)'!$A:$B,2,FALSE)</f>
        <v>0.09</v>
      </c>
      <c r="P5991">
        <f t="shared" si="560"/>
        <v>-0.03</v>
      </c>
      <c r="Q5991">
        <f t="shared" si="561"/>
        <v>7.0000000000000007E-2</v>
      </c>
      <c r="R5991">
        <f t="shared" si="562"/>
        <v>0.16999999999999998</v>
      </c>
      <c r="S5991" s="4">
        <f t="shared" si="563"/>
        <v>1.21</v>
      </c>
      <c r="T5991">
        <f t="shared" si="564"/>
        <v>2.58</v>
      </c>
      <c r="U5991">
        <f t="shared" si="565"/>
        <v>2.82</v>
      </c>
    </row>
    <row r="5992" spans="1:21" x14ac:dyDescent="0.25">
      <c r="A5992" s="2">
        <v>41617</v>
      </c>
      <c r="B5992" s="3">
        <v>0.04</v>
      </c>
      <c r="C5992" s="3" t="s">
        <v>1</v>
      </c>
      <c r="D5992" s="3">
        <v>7.0000000000000007E-2</v>
      </c>
      <c r="E5992" s="3">
        <v>0.1</v>
      </c>
      <c r="F5992" s="3">
        <v>0.13</v>
      </c>
      <c r="G5992" s="3">
        <v>0.3</v>
      </c>
      <c r="H5992" s="3">
        <v>0.64</v>
      </c>
      <c r="I5992" s="3">
        <v>1.5</v>
      </c>
      <c r="J5992" s="3">
        <v>2.23</v>
      </c>
      <c r="K5992" s="3">
        <v>2.86</v>
      </c>
      <c r="L5992" s="3">
        <v>3.61</v>
      </c>
      <c r="M5992" s="3">
        <v>3.88</v>
      </c>
      <c r="N5992">
        <v>5.43</v>
      </c>
      <c r="O5992">
        <f>VLOOKUP(A5992,'[1]DFF (1)'!$A:$B,2,FALSE)</f>
        <v>0.09</v>
      </c>
      <c r="P5992">
        <f t="shared" si="560"/>
        <v>-1.999999999999999E-2</v>
      </c>
      <c r="Q5992">
        <f t="shared" si="561"/>
        <v>0.06</v>
      </c>
      <c r="R5992">
        <f t="shared" si="562"/>
        <v>0.16999999999999998</v>
      </c>
      <c r="S5992" s="4">
        <f t="shared" si="563"/>
        <v>1.2</v>
      </c>
      <c r="T5992">
        <f t="shared" si="564"/>
        <v>2.56</v>
      </c>
      <c r="U5992">
        <f t="shared" si="565"/>
        <v>2.79</v>
      </c>
    </row>
    <row r="5993" spans="1:21" x14ac:dyDescent="0.25">
      <c r="A5993" s="2">
        <v>41618</v>
      </c>
      <c r="B5993" s="3">
        <v>0.03</v>
      </c>
      <c r="C5993" s="3" t="s">
        <v>1</v>
      </c>
      <c r="D5993" s="3">
        <v>7.0000000000000007E-2</v>
      </c>
      <c r="E5993" s="3">
        <v>0.1</v>
      </c>
      <c r="F5993" s="3">
        <v>0.14000000000000001</v>
      </c>
      <c r="G5993" s="3">
        <v>0.3</v>
      </c>
      <c r="H5993" s="3">
        <v>0.62</v>
      </c>
      <c r="I5993" s="3">
        <v>1.46</v>
      </c>
      <c r="J5993" s="3">
        <v>2.17</v>
      </c>
      <c r="K5993" s="3">
        <v>2.81</v>
      </c>
      <c r="L5993" s="3">
        <v>3.56</v>
      </c>
      <c r="M5993" s="3">
        <v>3.83</v>
      </c>
      <c r="N5993">
        <v>5.37</v>
      </c>
      <c r="O5993">
        <f>VLOOKUP(A5993,'[1]DFF (1)'!$A:$B,2,FALSE)</f>
        <v>0.09</v>
      </c>
      <c r="P5993">
        <f t="shared" si="560"/>
        <v>-1.999999999999999E-2</v>
      </c>
      <c r="Q5993">
        <f t="shared" si="561"/>
        <v>7.0000000000000007E-2</v>
      </c>
      <c r="R5993">
        <f t="shared" si="562"/>
        <v>0.15999999999999998</v>
      </c>
      <c r="S5993" s="4">
        <f t="shared" si="563"/>
        <v>1.1599999999999999</v>
      </c>
      <c r="T5993">
        <f t="shared" si="564"/>
        <v>2.5100000000000002</v>
      </c>
      <c r="U5993">
        <f t="shared" si="565"/>
        <v>2.74</v>
      </c>
    </row>
    <row r="5994" spans="1:21" x14ac:dyDescent="0.25">
      <c r="A5994" s="2">
        <v>41619</v>
      </c>
      <c r="B5994" s="3">
        <v>0.02</v>
      </c>
      <c r="C5994" s="3" t="s">
        <v>1</v>
      </c>
      <c r="D5994" s="3">
        <v>7.0000000000000007E-2</v>
      </c>
      <c r="E5994" s="3">
        <v>0.1</v>
      </c>
      <c r="F5994" s="3">
        <v>0.13</v>
      </c>
      <c r="G5994" s="3">
        <v>0.31</v>
      </c>
      <c r="H5994" s="3">
        <v>0.63</v>
      </c>
      <c r="I5994" s="3">
        <v>1.5</v>
      </c>
      <c r="J5994" s="3">
        <v>2.21</v>
      </c>
      <c r="K5994" s="3">
        <v>2.86</v>
      </c>
      <c r="L5994" s="3">
        <v>3.61</v>
      </c>
      <c r="M5994" s="3">
        <v>3.87</v>
      </c>
      <c r="N5994">
        <v>5.41</v>
      </c>
      <c r="O5994">
        <f>VLOOKUP(A5994,'[1]DFF (1)'!$A:$B,2,FALSE)</f>
        <v>0.08</v>
      </c>
      <c r="P5994">
        <f t="shared" si="560"/>
        <v>-9.999999999999995E-3</v>
      </c>
      <c r="Q5994">
        <f t="shared" si="561"/>
        <v>0.06</v>
      </c>
      <c r="R5994">
        <f t="shared" si="562"/>
        <v>0.18</v>
      </c>
      <c r="S5994" s="4">
        <f t="shared" si="563"/>
        <v>1.19</v>
      </c>
      <c r="T5994">
        <f t="shared" si="564"/>
        <v>2.5499999999999998</v>
      </c>
      <c r="U5994">
        <f t="shared" si="565"/>
        <v>2.79</v>
      </c>
    </row>
    <row r="5995" spans="1:21" x14ac:dyDescent="0.25">
      <c r="A5995" s="2">
        <v>41620</v>
      </c>
      <c r="B5995" s="3">
        <v>0.01</v>
      </c>
      <c r="C5995" s="3" t="s">
        <v>1</v>
      </c>
      <c r="D5995" s="3">
        <v>7.0000000000000007E-2</v>
      </c>
      <c r="E5995" s="3">
        <v>0.09</v>
      </c>
      <c r="F5995" s="3">
        <v>0.14000000000000001</v>
      </c>
      <c r="G5995" s="3">
        <v>0.34</v>
      </c>
      <c r="H5995" s="3">
        <v>0.67</v>
      </c>
      <c r="I5995" s="3">
        <v>1.55</v>
      </c>
      <c r="J5995" s="3">
        <v>2.2599999999999998</v>
      </c>
      <c r="K5995" s="3">
        <v>2.89</v>
      </c>
      <c r="L5995" s="3">
        <v>3.63</v>
      </c>
      <c r="M5995" s="3">
        <v>3.91</v>
      </c>
      <c r="N5995">
        <v>5.42</v>
      </c>
      <c r="O5995">
        <f>VLOOKUP(A5995,'[1]DFF (1)'!$A:$B,2,FALSE)</f>
        <v>0.09</v>
      </c>
      <c r="P5995">
        <f t="shared" si="560"/>
        <v>-1.999999999999999E-2</v>
      </c>
      <c r="Q5995">
        <f t="shared" si="561"/>
        <v>7.0000000000000007E-2</v>
      </c>
      <c r="R5995">
        <f t="shared" si="562"/>
        <v>0.2</v>
      </c>
      <c r="S5995" s="4">
        <f t="shared" si="563"/>
        <v>1.21</v>
      </c>
      <c r="T5995">
        <f t="shared" si="564"/>
        <v>2.5500000000000003</v>
      </c>
      <c r="U5995">
        <f t="shared" si="565"/>
        <v>2.8200000000000003</v>
      </c>
    </row>
    <row r="5996" spans="1:21" x14ac:dyDescent="0.25">
      <c r="A5996" s="2">
        <v>41621</v>
      </c>
      <c r="B5996" s="3">
        <v>0.02</v>
      </c>
      <c r="C5996" s="3" t="s">
        <v>1</v>
      </c>
      <c r="D5996" s="3">
        <v>7.0000000000000007E-2</v>
      </c>
      <c r="E5996" s="3">
        <v>0.09</v>
      </c>
      <c r="F5996" s="3">
        <v>0.14000000000000001</v>
      </c>
      <c r="G5996" s="3">
        <v>0.34</v>
      </c>
      <c r="H5996" s="3">
        <v>0.68</v>
      </c>
      <c r="I5996" s="3">
        <v>1.55</v>
      </c>
      <c r="J5996" s="3">
        <v>2.25</v>
      </c>
      <c r="K5996" s="3">
        <v>2.88</v>
      </c>
      <c r="L5996" s="3">
        <v>3.61</v>
      </c>
      <c r="M5996" s="3">
        <v>3.88</v>
      </c>
      <c r="N5996">
        <v>5.38</v>
      </c>
      <c r="O5996">
        <f>VLOOKUP(A5996,'[1]DFF (1)'!$A:$B,2,FALSE)</f>
        <v>0.08</v>
      </c>
      <c r="P5996">
        <f t="shared" si="560"/>
        <v>-9.999999999999995E-3</v>
      </c>
      <c r="Q5996">
        <f t="shared" si="561"/>
        <v>7.0000000000000007E-2</v>
      </c>
      <c r="R5996">
        <f t="shared" si="562"/>
        <v>0.2</v>
      </c>
      <c r="S5996" s="4">
        <f t="shared" si="563"/>
        <v>1.21</v>
      </c>
      <c r="T5996">
        <f t="shared" si="564"/>
        <v>2.54</v>
      </c>
      <c r="U5996">
        <f t="shared" si="565"/>
        <v>2.81</v>
      </c>
    </row>
    <row r="5997" spans="1:21" x14ac:dyDescent="0.25">
      <c r="A5997" s="2">
        <v>41624</v>
      </c>
      <c r="B5997" s="3">
        <v>0.02</v>
      </c>
      <c r="C5997" s="3" t="s">
        <v>1</v>
      </c>
      <c r="D5997" s="3">
        <v>7.0000000000000007E-2</v>
      </c>
      <c r="E5997" s="3">
        <v>0.09</v>
      </c>
      <c r="F5997" s="3">
        <v>0.13</v>
      </c>
      <c r="G5997" s="3">
        <v>0.34</v>
      </c>
      <c r="H5997" s="3">
        <v>0.68</v>
      </c>
      <c r="I5997" s="3">
        <v>1.55</v>
      </c>
      <c r="J5997" s="3">
        <v>2.2599999999999998</v>
      </c>
      <c r="K5997" s="3">
        <v>2.89</v>
      </c>
      <c r="L5997" s="3">
        <v>3.63</v>
      </c>
      <c r="M5997" s="3">
        <v>3.9</v>
      </c>
      <c r="N5997">
        <v>5.3900000000000006</v>
      </c>
      <c r="O5997">
        <f>VLOOKUP(A5997,'[1]DFF (1)'!$A:$B,2,FALSE)</f>
        <v>0.09</v>
      </c>
      <c r="P5997">
        <f t="shared" si="560"/>
        <v>-1.999999999999999E-2</v>
      </c>
      <c r="Q5997">
        <f t="shared" si="561"/>
        <v>0.06</v>
      </c>
      <c r="R5997">
        <f t="shared" si="562"/>
        <v>0.21000000000000002</v>
      </c>
      <c r="S5997" s="4">
        <f t="shared" si="563"/>
        <v>1.21</v>
      </c>
      <c r="T5997">
        <f t="shared" si="564"/>
        <v>2.5500000000000003</v>
      </c>
      <c r="U5997">
        <f t="shared" si="565"/>
        <v>2.8200000000000003</v>
      </c>
    </row>
    <row r="5998" spans="1:21" x14ac:dyDescent="0.25">
      <c r="A5998" s="2">
        <v>41625</v>
      </c>
      <c r="B5998" s="3">
        <v>0.02</v>
      </c>
      <c r="C5998" s="3" t="s">
        <v>1</v>
      </c>
      <c r="D5998" s="3">
        <v>7.0000000000000007E-2</v>
      </c>
      <c r="E5998" s="3">
        <v>0.09</v>
      </c>
      <c r="F5998" s="3">
        <v>0.14000000000000001</v>
      </c>
      <c r="G5998" s="3">
        <v>0.34</v>
      </c>
      <c r="H5998" s="3">
        <v>0.65</v>
      </c>
      <c r="I5998" s="3">
        <v>1.52</v>
      </c>
      <c r="J5998" s="3">
        <v>2.2200000000000002</v>
      </c>
      <c r="K5998" s="3">
        <v>2.85</v>
      </c>
      <c r="L5998" s="3">
        <v>3.6</v>
      </c>
      <c r="M5998" s="3">
        <v>3.88</v>
      </c>
      <c r="N5998">
        <v>5.35</v>
      </c>
      <c r="O5998">
        <f>VLOOKUP(A5998,'[1]DFF (1)'!$A:$B,2,FALSE)</f>
        <v>0.09</v>
      </c>
      <c r="P5998">
        <f t="shared" si="560"/>
        <v>-1.999999999999999E-2</v>
      </c>
      <c r="Q5998">
        <f t="shared" si="561"/>
        <v>7.0000000000000007E-2</v>
      </c>
      <c r="R5998">
        <f t="shared" si="562"/>
        <v>0.2</v>
      </c>
      <c r="S5998" s="4">
        <f t="shared" si="563"/>
        <v>1.18</v>
      </c>
      <c r="T5998">
        <f t="shared" si="564"/>
        <v>2.5100000000000002</v>
      </c>
      <c r="U5998">
        <f t="shared" si="565"/>
        <v>2.7800000000000002</v>
      </c>
    </row>
    <row r="5999" spans="1:21" x14ac:dyDescent="0.25">
      <c r="A5999" s="2">
        <v>41626</v>
      </c>
      <c r="B5999" s="3">
        <v>0.01</v>
      </c>
      <c r="C5999" s="3" t="s">
        <v>1</v>
      </c>
      <c r="D5999" s="3">
        <v>7.0000000000000007E-2</v>
      </c>
      <c r="E5999" s="3">
        <v>0.1</v>
      </c>
      <c r="F5999" s="3">
        <v>0.13</v>
      </c>
      <c r="G5999" s="3">
        <v>0.32</v>
      </c>
      <c r="H5999" s="3">
        <v>0.64</v>
      </c>
      <c r="I5999" s="3">
        <v>1.55</v>
      </c>
      <c r="J5999" s="3">
        <v>2.2599999999999998</v>
      </c>
      <c r="K5999" s="3">
        <v>2.89</v>
      </c>
      <c r="L5999" s="3">
        <v>3.63</v>
      </c>
      <c r="M5999" s="3">
        <v>3.9</v>
      </c>
      <c r="N5999">
        <v>5.3900000000000006</v>
      </c>
      <c r="O5999">
        <f>VLOOKUP(A5999,'[1]DFF (1)'!$A:$B,2,FALSE)</f>
        <v>0.09</v>
      </c>
      <c r="P5999">
        <f t="shared" si="560"/>
        <v>-1.999999999999999E-2</v>
      </c>
      <c r="Q5999">
        <f t="shared" si="561"/>
        <v>0.06</v>
      </c>
      <c r="R5999">
        <f t="shared" si="562"/>
        <v>0.19</v>
      </c>
      <c r="S5999" s="4">
        <f t="shared" si="563"/>
        <v>1.23</v>
      </c>
      <c r="T5999">
        <f t="shared" si="564"/>
        <v>2.5700000000000003</v>
      </c>
      <c r="U5999">
        <f t="shared" si="565"/>
        <v>2.8200000000000003</v>
      </c>
    </row>
    <row r="6000" spans="1:21" x14ac:dyDescent="0.25">
      <c r="A6000" s="2">
        <v>41627</v>
      </c>
      <c r="B6000" s="3">
        <v>0.01</v>
      </c>
      <c r="C6000" s="3" t="s">
        <v>1</v>
      </c>
      <c r="D6000" s="3">
        <v>0.06</v>
      </c>
      <c r="E6000" s="3">
        <v>0.09</v>
      </c>
      <c r="F6000" s="3">
        <v>0.13</v>
      </c>
      <c r="G6000" s="3">
        <v>0.35</v>
      </c>
      <c r="H6000" s="3">
        <v>0.7</v>
      </c>
      <c r="I6000" s="3">
        <v>1.63</v>
      </c>
      <c r="J6000" s="3">
        <v>2.35</v>
      </c>
      <c r="K6000" s="3">
        <v>2.94</v>
      </c>
      <c r="L6000" s="3">
        <v>3.64</v>
      </c>
      <c r="M6000" s="3">
        <v>3.91</v>
      </c>
      <c r="N6000">
        <v>5.36</v>
      </c>
      <c r="O6000">
        <f>VLOOKUP(A6000,'[1]DFF (1)'!$A:$B,2,FALSE)</f>
        <v>0.09</v>
      </c>
      <c r="P6000">
        <f t="shared" si="560"/>
        <v>-0.03</v>
      </c>
      <c r="Q6000">
        <f t="shared" si="561"/>
        <v>7.0000000000000007E-2</v>
      </c>
      <c r="R6000">
        <f t="shared" si="562"/>
        <v>0.21999999999999997</v>
      </c>
      <c r="S6000" s="4">
        <f t="shared" si="563"/>
        <v>1.2799999999999998</v>
      </c>
      <c r="T6000">
        <f t="shared" si="564"/>
        <v>2.59</v>
      </c>
      <c r="U6000">
        <f t="shared" si="565"/>
        <v>2.88</v>
      </c>
    </row>
    <row r="6001" spans="1:21" x14ac:dyDescent="0.25">
      <c r="A6001" s="2">
        <v>41628</v>
      </c>
      <c r="B6001" s="3">
        <v>0.02</v>
      </c>
      <c r="C6001" s="3" t="s">
        <v>1</v>
      </c>
      <c r="D6001" s="3">
        <v>7.0000000000000007E-2</v>
      </c>
      <c r="E6001" s="3">
        <v>0.09</v>
      </c>
      <c r="F6001" s="3">
        <v>0.13</v>
      </c>
      <c r="G6001" s="3">
        <v>0.37</v>
      </c>
      <c r="H6001" s="3">
        <v>0.74</v>
      </c>
      <c r="I6001" s="3">
        <v>1.66</v>
      </c>
      <c r="J6001" s="3">
        <v>2.33</v>
      </c>
      <c r="K6001" s="3">
        <v>2.89</v>
      </c>
      <c r="L6001" s="3">
        <v>3.57</v>
      </c>
      <c r="M6001" s="3">
        <v>3.82</v>
      </c>
      <c r="N6001">
        <v>5.27</v>
      </c>
      <c r="O6001">
        <f>VLOOKUP(A6001,'[1]DFF (1)'!$A:$B,2,FALSE)</f>
        <v>0.09</v>
      </c>
      <c r="P6001">
        <f t="shared" si="560"/>
        <v>-1.999999999999999E-2</v>
      </c>
      <c r="Q6001">
        <f t="shared" si="561"/>
        <v>0.06</v>
      </c>
      <c r="R6001">
        <f t="shared" si="562"/>
        <v>0.24</v>
      </c>
      <c r="S6001" s="4">
        <f t="shared" si="563"/>
        <v>1.29</v>
      </c>
      <c r="T6001">
        <f t="shared" si="564"/>
        <v>2.52</v>
      </c>
      <c r="U6001">
        <f t="shared" si="565"/>
        <v>2.8200000000000003</v>
      </c>
    </row>
    <row r="6002" spans="1:21" x14ac:dyDescent="0.25">
      <c r="A6002" s="2">
        <v>41631</v>
      </c>
      <c r="B6002" s="3">
        <v>0.01</v>
      </c>
      <c r="C6002" s="3" t="s">
        <v>1</v>
      </c>
      <c r="D6002" s="3">
        <v>7.0000000000000007E-2</v>
      </c>
      <c r="E6002" s="3">
        <v>0.09</v>
      </c>
      <c r="F6002" s="3">
        <v>0.14000000000000001</v>
      </c>
      <c r="G6002" s="3">
        <v>0.38</v>
      </c>
      <c r="H6002" s="3">
        <v>0.77</v>
      </c>
      <c r="I6002" s="3">
        <v>1.68</v>
      </c>
      <c r="J6002" s="3">
        <v>2.37</v>
      </c>
      <c r="K6002" s="3">
        <v>2.94</v>
      </c>
      <c r="L6002" s="3">
        <v>3.6</v>
      </c>
      <c r="M6002" s="3">
        <v>3.85</v>
      </c>
      <c r="N6002">
        <v>5.29</v>
      </c>
      <c r="O6002">
        <f>VLOOKUP(A6002,'[1]DFF (1)'!$A:$B,2,FALSE)</f>
        <v>0.09</v>
      </c>
      <c r="P6002">
        <f t="shared" si="560"/>
        <v>-1.999999999999999E-2</v>
      </c>
      <c r="Q6002">
        <f t="shared" si="561"/>
        <v>7.0000000000000007E-2</v>
      </c>
      <c r="R6002">
        <f t="shared" si="562"/>
        <v>0.24</v>
      </c>
      <c r="S6002" s="4">
        <f t="shared" si="563"/>
        <v>1.2999999999999998</v>
      </c>
      <c r="T6002">
        <f t="shared" si="564"/>
        <v>2.56</v>
      </c>
      <c r="U6002">
        <f t="shared" si="565"/>
        <v>2.87</v>
      </c>
    </row>
    <row r="6003" spans="1:21" x14ac:dyDescent="0.25">
      <c r="A6003" s="2">
        <v>41632</v>
      </c>
      <c r="B6003" s="3">
        <v>0.01</v>
      </c>
      <c r="C6003" s="3" t="s">
        <v>1</v>
      </c>
      <c r="D6003" s="3">
        <v>7.0000000000000007E-2</v>
      </c>
      <c r="E6003" s="3">
        <v>0.09</v>
      </c>
      <c r="F6003" s="3">
        <v>0.14000000000000001</v>
      </c>
      <c r="G6003" s="3">
        <v>0.38</v>
      </c>
      <c r="H6003" s="3">
        <v>0.8</v>
      </c>
      <c r="I6003" s="3">
        <v>1.73</v>
      </c>
      <c r="J6003" s="3">
        <v>2.4300000000000002</v>
      </c>
      <c r="K6003" s="3">
        <v>2.99</v>
      </c>
      <c r="L6003" s="3">
        <v>3.66</v>
      </c>
      <c r="M6003" s="3">
        <v>3.9</v>
      </c>
      <c r="N6003">
        <v>5.35</v>
      </c>
      <c r="O6003">
        <f>VLOOKUP(A6003,'[1]DFF (1)'!$A:$B,2,FALSE)</f>
        <v>0.08</v>
      </c>
      <c r="P6003">
        <f t="shared" si="560"/>
        <v>-9.999999999999995E-3</v>
      </c>
      <c r="Q6003">
        <f t="shared" si="561"/>
        <v>7.0000000000000007E-2</v>
      </c>
      <c r="R6003">
        <f t="shared" si="562"/>
        <v>0.24</v>
      </c>
      <c r="S6003" s="4">
        <f t="shared" si="563"/>
        <v>1.35</v>
      </c>
      <c r="T6003">
        <f t="shared" si="564"/>
        <v>2.6100000000000003</v>
      </c>
      <c r="U6003">
        <f t="shared" si="565"/>
        <v>2.9200000000000004</v>
      </c>
    </row>
    <row r="6004" spans="1:21" x14ac:dyDescent="0.25">
      <c r="A6004" s="2">
        <v>41634</v>
      </c>
      <c r="B6004" s="3">
        <v>0</v>
      </c>
      <c r="C6004" s="3" t="s">
        <v>1</v>
      </c>
      <c r="D6004" s="3">
        <v>7.0000000000000007E-2</v>
      </c>
      <c r="E6004" s="3">
        <v>0.09</v>
      </c>
      <c r="F6004" s="3">
        <v>0.13</v>
      </c>
      <c r="G6004" s="3">
        <v>0.42</v>
      </c>
      <c r="H6004" s="3">
        <v>0.81</v>
      </c>
      <c r="I6004" s="3">
        <v>1.74</v>
      </c>
      <c r="J6004" s="3">
        <v>2.4300000000000002</v>
      </c>
      <c r="K6004" s="3">
        <v>3</v>
      </c>
      <c r="L6004" s="3">
        <v>3.68</v>
      </c>
      <c r="M6004" s="3">
        <v>3.92</v>
      </c>
      <c r="N6004">
        <v>5.37</v>
      </c>
      <c r="O6004">
        <f>VLOOKUP(A6004,'[1]DFF (1)'!$A:$B,2,FALSE)</f>
        <v>0.08</v>
      </c>
      <c r="P6004">
        <f t="shared" si="560"/>
        <v>-9.999999999999995E-3</v>
      </c>
      <c r="Q6004">
        <f t="shared" si="561"/>
        <v>0.06</v>
      </c>
      <c r="R6004">
        <f t="shared" si="562"/>
        <v>0.28999999999999998</v>
      </c>
      <c r="S6004" s="4">
        <f t="shared" si="563"/>
        <v>1.32</v>
      </c>
      <c r="T6004">
        <f t="shared" si="564"/>
        <v>2.58</v>
      </c>
      <c r="U6004">
        <f t="shared" si="565"/>
        <v>2.93</v>
      </c>
    </row>
    <row r="6005" spans="1:21" x14ac:dyDescent="0.25">
      <c r="A6005" s="2">
        <v>41635</v>
      </c>
      <c r="B6005" s="3">
        <v>0.01</v>
      </c>
      <c r="C6005" s="3" t="s">
        <v>1</v>
      </c>
      <c r="D6005" s="3">
        <v>7.0000000000000007E-2</v>
      </c>
      <c r="E6005" s="3">
        <v>0.09</v>
      </c>
      <c r="F6005" s="3">
        <v>0.12</v>
      </c>
      <c r="G6005" s="3">
        <v>0.4</v>
      </c>
      <c r="H6005" s="3">
        <v>0.79</v>
      </c>
      <c r="I6005" s="3">
        <v>1.74</v>
      </c>
      <c r="J6005" s="3">
        <v>2.44</v>
      </c>
      <c r="K6005" s="3">
        <v>3.02</v>
      </c>
      <c r="L6005" s="3">
        <v>3.7</v>
      </c>
      <c r="M6005" s="3">
        <v>3.94</v>
      </c>
      <c r="N6005">
        <v>5.3900000000000006</v>
      </c>
      <c r="O6005">
        <f>VLOOKUP(A6005,'[1]DFF (1)'!$A:$B,2,FALSE)</f>
        <v>0.08</v>
      </c>
      <c r="P6005">
        <f t="shared" si="560"/>
        <v>-9.999999999999995E-3</v>
      </c>
      <c r="Q6005">
        <f t="shared" si="561"/>
        <v>4.9999999999999989E-2</v>
      </c>
      <c r="R6005">
        <f t="shared" si="562"/>
        <v>0.28000000000000003</v>
      </c>
      <c r="S6005" s="4">
        <f t="shared" si="563"/>
        <v>1.3399999999999999</v>
      </c>
      <c r="T6005">
        <f t="shared" si="564"/>
        <v>2.62</v>
      </c>
      <c r="U6005">
        <f t="shared" si="565"/>
        <v>2.95</v>
      </c>
    </row>
    <row r="6006" spans="1:21" x14ac:dyDescent="0.25">
      <c r="A6006" s="2">
        <v>41638</v>
      </c>
      <c r="B6006" s="3">
        <v>0.01</v>
      </c>
      <c r="C6006" s="3" t="s">
        <v>1</v>
      </c>
      <c r="D6006" s="3">
        <v>7.0000000000000007E-2</v>
      </c>
      <c r="E6006" s="3">
        <v>0.1</v>
      </c>
      <c r="F6006" s="3">
        <v>0.13</v>
      </c>
      <c r="G6006" s="3">
        <v>0.39</v>
      </c>
      <c r="H6006" s="3">
        <v>0.77</v>
      </c>
      <c r="I6006" s="3">
        <v>1.71</v>
      </c>
      <c r="J6006" s="3">
        <v>2.4</v>
      </c>
      <c r="K6006" s="3">
        <v>2.99</v>
      </c>
      <c r="L6006" s="3">
        <v>3.66</v>
      </c>
      <c r="M6006" s="3">
        <v>3.9</v>
      </c>
      <c r="N6006">
        <v>5.34</v>
      </c>
      <c r="O6006">
        <f>VLOOKUP(A6006,'[1]DFF (1)'!$A:$B,2,FALSE)</f>
        <v>0.08</v>
      </c>
      <c r="P6006">
        <f t="shared" si="560"/>
        <v>-9.999999999999995E-3</v>
      </c>
      <c r="Q6006">
        <f t="shared" si="561"/>
        <v>0.06</v>
      </c>
      <c r="R6006">
        <f t="shared" si="562"/>
        <v>0.26</v>
      </c>
      <c r="S6006" s="4">
        <f t="shared" si="563"/>
        <v>1.3199999999999998</v>
      </c>
      <c r="T6006">
        <f t="shared" si="564"/>
        <v>2.6</v>
      </c>
      <c r="U6006">
        <f t="shared" si="565"/>
        <v>2.9200000000000004</v>
      </c>
    </row>
    <row r="6007" spans="1:21" x14ac:dyDescent="0.25">
      <c r="A6007" s="2">
        <v>41639</v>
      </c>
      <c r="B6007" s="3">
        <v>0.01</v>
      </c>
      <c r="C6007" s="3" t="s">
        <v>1</v>
      </c>
      <c r="D6007" s="3">
        <v>7.0000000000000007E-2</v>
      </c>
      <c r="E6007" s="3">
        <v>0.1</v>
      </c>
      <c r="F6007" s="3">
        <v>0.13</v>
      </c>
      <c r="G6007" s="3">
        <v>0.38</v>
      </c>
      <c r="H6007" s="3">
        <v>0.78</v>
      </c>
      <c r="I6007" s="3">
        <v>1.75</v>
      </c>
      <c r="J6007" s="3">
        <v>2.4500000000000002</v>
      </c>
      <c r="K6007" s="3">
        <v>3.04</v>
      </c>
      <c r="L6007" s="3">
        <v>3.72</v>
      </c>
      <c r="M6007" s="3">
        <v>3.96</v>
      </c>
      <c r="N6007">
        <v>5.37</v>
      </c>
      <c r="O6007">
        <f>VLOOKUP(A6007,'[1]DFF (1)'!$A:$B,2,FALSE)</f>
        <v>7.0000000000000007E-2</v>
      </c>
      <c r="P6007">
        <f t="shared" si="560"/>
        <v>0</v>
      </c>
      <c r="Q6007">
        <f t="shared" si="561"/>
        <v>0.06</v>
      </c>
      <c r="R6007">
        <f t="shared" si="562"/>
        <v>0.25</v>
      </c>
      <c r="S6007" s="4">
        <f t="shared" si="563"/>
        <v>1.37</v>
      </c>
      <c r="T6007">
        <f t="shared" si="564"/>
        <v>2.66</v>
      </c>
      <c r="U6007">
        <f t="shared" si="565"/>
        <v>2.97</v>
      </c>
    </row>
    <row r="6008" spans="1:21" x14ac:dyDescent="0.25">
      <c r="A6008" s="2">
        <v>41641</v>
      </c>
      <c r="B6008" s="3">
        <v>0.01</v>
      </c>
      <c r="C6008" s="3" t="s">
        <v>1</v>
      </c>
      <c r="D6008" s="3">
        <v>7.0000000000000007E-2</v>
      </c>
      <c r="E6008" s="3">
        <v>0.09</v>
      </c>
      <c r="F6008" s="3">
        <v>0.13</v>
      </c>
      <c r="G6008" s="3">
        <v>0.39</v>
      </c>
      <c r="H6008" s="3">
        <v>0.76</v>
      </c>
      <c r="I6008" s="3">
        <v>1.72</v>
      </c>
      <c r="J6008" s="3">
        <v>2.41</v>
      </c>
      <c r="K6008" s="3">
        <v>3</v>
      </c>
      <c r="L6008" s="3">
        <v>3.68</v>
      </c>
      <c r="M6008" s="3">
        <v>3.92</v>
      </c>
      <c r="N6008">
        <v>5.34</v>
      </c>
      <c r="O6008">
        <f>VLOOKUP(A6008,'[1]DFF (1)'!$A:$B,2,FALSE)</f>
        <v>0.08</v>
      </c>
      <c r="P6008">
        <f t="shared" si="560"/>
        <v>-9.999999999999995E-3</v>
      </c>
      <c r="Q6008">
        <f t="shared" si="561"/>
        <v>0.06</v>
      </c>
      <c r="R6008">
        <f t="shared" si="562"/>
        <v>0.26</v>
      </c>
      <c r="S6008" s="4">
        <f t="shared" si="563"/>
        <v>1.33</v>
      </c>
      <c r="T6008">
        <f t="shared" si="564"/>
        <v>2.61</v>
      </c>
      <c r="U6008">
        <f t="shared" si="565"/>
        <v>2.93</v>
      </c>
    </row>
    <row r="6009" spans="1:21" x14ac:dyDescent="0.25">
      <c r="A6009" s="2">
        <v>41642</v>
      </c>
      <c r="B6009" s="3">
        <v>0.02</v>
      </c>
      <c r="C6009" s="3" t="s">
        <v>1</v>
      </c>
      <c r="D6009" s="3">
        <v>7.0000000000000007E-2</v>
      </c>
      <c r="E6009" s="3">
        <v>0.1</v>
      </c>
      <c r="F6009" s="3">
        <v>0.13</v>
      </c>
      <c r="G6009" s="3">
        <v>0.41</v>
      </c>
      <c r="H6009" s="3">
        <v>0.8</v>
      </c>
      <c r="I6009" s="3">
        <v>1.73</v>
      </c>
      <c r="J6009" s="3">
        <v>2.42</v>
      </c>
      <c r="K6009" s="3">
        <v>3.01</v>
      </c>
      <c r="L6009" s="3">
        <v>3.69</v>
      </c>
      <c r="M6009" s="3">
        <v>3.93</v>
      </c>
      <c r="N6009">
        <v>5.35</v>
      </c>
      <c r="O6009">
        <f>VLOOKUP(A6009,'[1]DFF (1)'!$A:$B,2,FALSE)</f>
        <v>0.08</v>
      </c>
      <c r="P6009">
        <f t="shared" si="560"/>
        <v>-9.999999999999995E-3</v>
      </c>
      <c r="Q6009">
        <f t="shared" si="561"/>
        <v>0.06</v>
      </c>
      <c r="R6009">
        <f t="shared" si="562"/>
        <v>0.27999999999999997</v>
      </c>
      <c r="S6009" s="4">
        <f t="shared" si="563"/>
        <v>1.32</v>
      </c>
      <c r="T6009">
        <f t="shared" si="564"/>
        <v>2.5999999999999996</v>
      </c>
      <c r="U6009">
        <f t="shared" si="565"/>
        <v>2.94</v>
      </c>
    </row>
    <row r="6010" spans="1:21" x14ac:dyDescent="0.25">
      <c r="A6010" s="2">
        <v>41645</v>
      </c>
      <c r="B6010" s="3">
        <v>0.01</v>
      </c>
      <c r="C6010" s="3" t="s">
        <v>1</v>
      </c>
      <c r="D6010" s="3">
        <v>0.05</v>
      </c>
      <c r="E6010" s="3">
        <v>0.08</v>
      </c>
      <c r="F6010" s="3">
        <v>0.12</v>
      </c>
      <c r="G6010" s="3">
        <v>0.4</v>
      </c>
      <c r="H6010" s="3">
        <v>0.78</v>
      </c>
      <c r="I6010" s="3">
        <v>1.7</v>
      </c>
      <c r="J6010" s="3">
        <v>2.38</v>
      </c>
      <c r="K6010" s="3">
        <v>2.98</v>
      </c>
      <c r="L6010" s="3">
        <v>3.66</v>
      </c>
      <c r="M6010" s="3">
        <v>3.9</v>
      </c>
      <c r="N6010">
        <v>5.3</v>
      </c>
      <c r="O6010">
        <f>VLOOKUP(A6010,'[1]DFF (1)'!$A:$B,2,FALSE)</f>
        <v>0.08</v>
      </c>
      <c r="P6010">
        <f t="shared" si="560"/>
        <v>-0.03</v>
      </c>
      <c r="Q6010">
        <f t="shared" si="561"/>
        <v>6.9999999999999993E-2</v>
      </c>
      <c r="R6010">
        <f t="shared" si="562"/>
        <v>0.28000000000000003</v>
      </c>
      <c r="S6010" s="4">
        <f t="shared" si="563"/>
        <v>1.2999999999999998</v>
      </c>
      <c r="T6010">
        <f t="shared" si="564"/>
        <v>2.58</v>
      </c>
      <c r="U6010">
        <f t="shared" si="565"/>
        <v>2.93</v>
      </c>
    </row>
    <row r="6011" spans="1:21" x14ac:dyDescent="0.25">
      <c r="A6011" s="2">
        <v>41646</v>
      </c>
      <c r="B6011" s="3">
        <v>0.01</v>
      </c>
      <c r="C6011" s="3" t="s">
        <v>1</v>
      </c>
      <c r="D6011" s="3">
        <v>0.04</v>
      </c>
      <c r="E6011" s="3">
        <v>0.08</v>
      </c>
      <c r="F6011" s="3">
        <v>0.13</v>
      </c>
      <c r="G6011" s="3">
        <v>0.4</v>
      </c>
      <c r="H6011" s="3">
        <v>0.8</v>
      </c>
      <c r="I6011" s="3">
        <v>1.69</v>
      </c>
      <c r="J6011" s="3">
        <v>2.37</v>
      </c>
      <c r="K6011" s="3">
        <v>2.96</v>
      </c>
      <c r="L6011" s="3">
        <v>3.64</v>
      </c>
      <c r="M6011" s="3">
        <v>3.88</v>
      </c>
      <c r="N6011">
        <v>5.28</v>
      </c>
      <c r="O6011">
        <f>VLOOKUP(A6011,'[1]DFF (1)'!$A:$B,2,FALSE)</f>
        <v>7.0000000000000007E-2</v>
      </c>
      <c r="P6011">
        <f t="shared" si="560"/>
        <v>-3.0000000000000006E-2</v>
      </c>
      <c r="Q6011">
        <f t="shared" si="561"/>
        <v>0.09</v>
      </c>
      <c r="R6011">
        <f t="shared" si="562"/>
        <v>0.27</v>
      </c>
      <c r="S6011" s="4">
        <f t="shared" si="563"/>
        <v>1.29</v>
      </c>
      <c r="T6011">
        <f t="shared" si="564"/>
        <v>2.56</v>
      </c>
      <c r="U6011">
        <f t="shared" si="565"/>
        <v>2.92</v>
      </c>
    </row>
    <row r="6012" spans="1:21" x14ac:dyDescent="0.25">
      <c r="A6012" s="2">
        <v>41647</v>
      </c>
      <c r="B6012" s="3">
        <v>0</v>
      </c>
      <c r="C6012" s="3" t="s">
        <v>1</v>
      </c>
      <c r="D6012" s="3">
        <v>0.05</v>
      </c>
      <c r="E6012" s="3">
        <v>0.08</v>
      </c>
      <c r="F6012" s="3">
        <v>0.13</v>
      </c>
      <c r="G6012" s="3">
        <v>0.43</v>
      </c>
      <c r="H6012" s="3">
        <v>0.87</v>
      </c>
      <c r="I6012" s="3">
        <v>1.77</v>
      </c>
      <c r="J6012" s="3">
        <v>2.44</v>
      </c>
      <c r="K6012" s="3">
        <v>3.01</v>
      </c>
      <c r="L6012" s="3">
        <v>3.67</v>
      </c>
      <c r="M6012" s="3">
        <v>3.9</v>
      </c>
      <c r="N6012">
        <v>5.3199999999999994</v>
      </c>
      <c r="O6012">
        <f>VLOOKUP(A6012,'[1]DFF (1)'!$A:$B,2,FALSE)</f>
        <v>7.0000000000000007E-2</v>
      </c>
      <c r="P6012">
        <f t="shared" ref="P6012:P6075" si="566">D6012-O6012</f>
        <v>-2.0000000000000004E-2</v>
      </c>
      <c r="Q6012">
        <f t="shared" ref="Q6012:Q6075" si="567">F6012-D6012</f>
        <v>0.08</v>
      </c>
      <c r="R6012">
        <f t="shared" si="562"/>
        <v>0.3</v>
      </c>
      <c r="S6012" s="4">
        <f t="shared" si="563"/>
        <v>1.34</v>
      </c>
      <c r="T6012">
        <f t="shared" si="564"/>
        <v>2.5799999999999996</v>
      </c>
      <c r="U6012">
        <f t="shared" si="565"/>
        <v>2.96</v>
      </c>
    </row>
    <row r="6013" spans="1:21" x14ac:dyDescent="0.25">
      <c r="A6013" s="2">
        <v>41648</v>
      </c>
      <c r="B6013" s="3">
        <v>0.01</v>
      </c>
      <c r="C6013" s="3" t="s">
        <v>1</v>
      </c>
      <c r="D6013" s="3">
        <v>0.04</v>
      </c>
      <c r="E6013" s="3">
        <v>0.06</v>
      </c>
      <c r="F6013" s="3">
        <v>0.13</v>
      </c>
      <c r="G6013" s="3">
        <v>0.44</v>
      </c>
      <c r="H6013" s="3">
        <v>0.86</v>
      </c>
      <c r="I6013" s="3">
        <v>1.75</v>
      </c>
      <c r="J6013" s="3">
        <v>2.41</v>
      </c>
      <c r="K6013" s="3">
        <v>2.97</v>
      </c>
      <c r="L6013" s="3">
        <v>3.62</v>
      </c>
      <c r="M6013" s="3">
        <v>3.88</v>
      </c>
      <c r="N6013">
        <v>5.28</v>
      </c>
      <c r="O6013">
        <f>VLOOKUP(A6013,'[1]DFF (1)'!$A:$B,2,FALSE)</f>
        <v>7.0000000000000007E-2</v>
      </c>
      <c r="P6013">
        <f t="shared" si="566"/>
        <v>-3.0000000000000006E-2</v>
      </c>
      <c r="Q6013">
        <f t="shared" si="567"/>
        <v>0.09</v>
      </c>
      <c r="R6013">
        <f t="shared" si="562"/>
        <v>0.31</v>
      </c>
      <c r="S6013" s="4">
        <f t="shared" si="563"/>
        <v>1.31</v>
      </c>
      <c r="T6013">
        <f t="shared" si="564"/>
        <v>2.5300000000000002</v>
      </c>
      <c r="U6013">
        <f t="shared" si="565"/>
        <v>2.93</v>
      </c>
    </row>
    <row r="6014" spans="1:21" x14ac:dyDescent="0.25">
      <c r="A6014" s="2">
        <v>41649</v>
      </c>
      <c r="B6014" s="3">
        <v>0.01</v>
      </c>
      <c r="C6014" s="3" t="s">
        <v>1</v>
      </c>
      <c r="D6014" s="3">
        <v>0.05</v>
      </c>
      <c r="E6014" s="3">
        <v>0.06</v>
      </c>
      <c r="F6014" s="3">
        <v>0.12</v>
      </c>
      <c r="G6014" s="3">
        <v>0.39</v>
      </c>
      <c r="H6014" s="3">
        <v>0.77</v>
      </c>
      <c r="I6014" s="3">
        <v>1.64</v>
      </c>
      <c r="J6014" s="3">
        <v>2.29</v>
      </c>
      <c r="K6014" s="3">
        <v>2.88</v>
      </c>
      <c r="L6014" s="3">
        <v>3.54</v>
      </c>
      <c r="M6014" s="3">
        <v>3.8</v>
      </c>
      <c r="N6014">
        <v>5.2</v>
      </c>
      <c r="O6014">
        <f>VLOOKUP(A6014,'[1]DFF (1)'!$A:$B,2,FALSE)</f>
        <v>7.0000000000000007E-2</v>
      </c>
      <c r="P6014">
        <f t="shared" si="566"/>
        <v>-2.0000000000000004E-2</v>
      </c>
      <c r="Q6014">
        <f t="shared" si="567"/>
        <v>6.9999999999999993E-2</v>
      </c>
      <c r="R6014">
        <f t="shared" si="562"/>
        <v>0.27</v>
      </c>
      <c r="S6014" s="4">
        <f t="shared" si="563"/>
        <v>1.25</v>
      </c>
      <c r="T6014">
        <f t="shared" si="564"/>
        <v>2.4899999999999998</v>
      </c>
      <c r="U6014">
        <f t="shared" si="565"/>
        <v>2.83</v>
      </c>
    </row>
    <row r="6015" spans="1:21" x14ac:dyDescent="0.25">
      <c r="A6015" s="2">
        <v>41652</v>
      </c>
      <c r="B6015" s="3">
        <v>0</v>
      </c>
      <c r="C6015" s="3" t="s">
        <v>1</v>
      </c>
      <c r="D6015" s="3">
        <v>0.03</v>
      </c>
      <c r="E6015" s="3">
        <v>0.06</v>
      </c>
      <c r="F6015" s="3">
        <v>0.11</v>
      </c>
      <c r="G6015" s="3">
        <v>0.39</v>
      </c>
      <c r="H6015" s="3">
        <v>0.74</v>
      </c>
      <c r="I6015" s="3">
        <v>1.6</v>
      </c>
      <c r="J6015" s="3">
        <v>2.25</v>
      </c>
      <c r="K6015" s="3">
        <v>2.84</v>
      </c>
      <c r="L6015" s="3">
        <v>3.52</v>
      </c>
      <c r="M6015" s="3">
        <v>3.77</v>
      </c>
      <c r="N6015">
        <v>5.18</v>
      </c>
      <c r="O6015">
        <f>VLOOKUP(A6015,'[1]DFF (1)'!$A:$B,2,FALSE)</f>
        <v>7.0000000000000007E-2</v>
      </c>
      <c r="P6015">
        <f t="shared" si="566"/>
        <v>-4.0000000000000008E-2</v>
      </c>
      <c r="Q6015">
        <f t="shared" si="567"/>
        <v>0.08</v>
      </c>
      <c r="R6015">
        <f t="shared" si="562"/>
        <v>0.28000000000000003</v>
      </c>
      <c r="S6015" s="4">
        <f t="shared" si="563"/>
        <v>1.21</v>
      </c>
      <c r="T6015">
        <f t="shared" si="564"/>
        <v>2.4499999999999997</v>
      </c>
      <c r="U6015">
        <f t="shared" si="565"/>
        <v>2.81</v>
      </c>
    </row>
    <row r="6016" spans="1:21" x14ac:dyDescent="0.25">
      <c r="A6016" s="2">
        <v>41653</v>
      </c>
      <c r="B6016" s="3">
        <v>0</v>
      </c>
      <c r="C6016" s="3" t="s">
        <v>1</v>
      </c>
      <c r="D6016" s="3">
        <v>0.04</v>
      </c>
      <c r="E6016" s="3">
        <v>0.06</v>
      </c>
      <c r="F6016" s="3">
        <v>0.11</v>
      </c>
      <c r="G6016" s="3">
        <v>0.39</v>
      </c>
      <c r="H6016" s="3">
        <v>0.78</v>
      </c>
      <c r="I6016" s="3">
        <v>1.65</v>
      </c>
      <c r="J6016" s="3">
        <v>2.2999999999999998</v>
      </c>
      <c r="K6016" s="3">
        <v>2.88</v>
      </c>
      <c r="L6016" s="3">
        <v>3.54</v>
      </c>
      <c r="M6016" s="3">
        <v>3.8</v>
      </c>
      <c r="N6016">
        <v>5.2200000000000006</v>
      </c>
      <c r="O6016">
        <f>VLOOKUP(A6016,'[1]DFF (1)'!$A:$B,2,FALSE)</f>
        <v>7.0000000000000007E-2</v>
      </c>
      <c r="P6016">
        <f t="shared" si="566"/>
        <v>-3.0000000000000006E-2</v>
      </c>
      <c r="Q6016">
        <f t="shared" si="567"/>
        <v>7.0000000000000007E-2</v>
      </c>
      <c r="R6016">
        <f t="shared" si="562"/>
        <v>0.28000000000000003</v>
      </c>
      <c r="S6016" s="4">
        <f t="shared" si="563"/>
        <v>1.2599999999999998</v>
      </c>
      <c r="T6016">
        <f t="shared" si="564"/>
        <v>2.4899999999999998</v>
      </c>
      <c r="U6016">
        <f t="shared" si="565"/>
        <v>2.84</v>
      </c>
    </row>
    <row r="6017" spans="1:21" x14ac:dyDescent="0.25">
      <c r="A6017" s="2">
        <v>41654</v>
      </c>
      <c r="B6017" s="3">
        <v>0.01</v>
      </c>
      <c r="C6017" s="3" t="s">
        <v>1</v>
      </c>
      <c r="D6017" s="3">
        <v>0.04</v>
      </c>
      <c r="E6017" s="3">
        <v>0.06</v>
      </c>
      <c r="F6017" s="3">
        <v>0.13</v>
      </c>
      <c r="G6017" s="3">
        <v>0.41</v>
      </c>
      <c r="H6017" s="3">
        <v>0.81</v>
      </c>
      <c r="I6017" s="3">
        <v>1.68</v>
      </c>
      <c r="J6017" s="3">
        <v>2.33</v>
      </c>
      <c r="K6017" s="3">
        <v>2.9</v>
      </c>
      <c r="L6017" s="3">
        <v>3.55</v>
      </c>
      <c r="M6017" s="3">
        <v>3.81</v>
      </c>
      <c r="N6017">
        <v>5.2200000000000006</v>
      </c>
      <c r="O6017">
        <f>VLOOKUP(A6017,'[1]DFF (1)'!$A:$B,2,FALSE)</f>
        <v>7.0000000000000007E-2</v>
      </c>
      <c r="P6017">
        <f t="shared" si="566"/>
        <v>-3.0000000000000006E-2</v>
      </c>
      <c r="Q6017">
        <f t="shared" si="567"/>
        <v>0.09</v>
      </c>
      <c r="R6017">
        <f t="shared" si="562"/>
        <v>0.27999999999999997</v>
      </c>
      <c r="S6017" s="4">
        <f t="shared" si="563"/>
        <v>1.27</v>
      </c>
      <c r="T6017">
        <f t="shared" si="564"/>
        <v>2.4899999999999998</v>
      </c>
      <c r="U6017">
        <f t="shared" si="565"/>
        <v>2.86</v>
      </c>
    </row>
    <row r="6018" spans="1:21" x14ac:dyDescent="0.25">
      <c r="A6018" s="2">
        <v>41655</v>
      </c>
      <c r="B6018" s="3">
        <v>0.01</v>
      </c>
      <c r="C6018" s="3" t="s">
        <v>1</v>
      </c>
      <c r="D6018" s="3">
        <v>0.04</v>
      </c>
      <c r="E6018" s="3">
        <v>7.0000000000000007E-2</v>
      </c>
      <c r="F6018" s="3">
        <v>0.11</v>
      </c>
      <c r="G6018" s="3">
        <v>0.41</v>
      </c>
      <c r="H6018" s="3">
        <v>0.8</v>
      </c>
      <c r="I6018" s="3">
        <v>1.66</v>
      </c>
      <c r="J6018" s="3">
        <v>2.2999999999999998</v>
      </c>
      <c r="K6018" s="3">
        <v>2.86</v>
      </c>
      <c r="L6018" s="3">
        <v>3.52</v>
      </c>
      <c r="M6018" s="3">
        <v>3.77</v>
      </c>
      <c r="N6018">
        <v>5.18</v>
      </c>
      <c r="O6018">
        <f>VLOOKUP(A6018,'[1]DFF (1)'!$A:$B,2,FALSE)</f>
        <v>7.0000000000000007E-2</v>
      </c>
      <c r="P6018">
        <f t="shared" si="566"/>
        <v>-3.0000000000000006E-2</v>
      </c>
      <c r="Q6018">
        <f t="shared" si="567"/>
        <v>7.0000000000000007E-2</v>
      </c>
      <c r="R6018">
        <f t="shared" si="562"/>
        <v>0.3</v>
      </c>
      <c r="S6018" s="4">
        <f t="shared" si="563"/>
        <v>1.25</v>
      </c>
      <c r="T6018">
        <f t="shared" si="564"/>
        <v>2.4499999999999997</v>
      </c>
      <c r="U6018">
        <f t="shared" si="565"/>
        <v>2.82</v>
      </c>
    </row>
    <row r="6019" spans="1:21" x14ac:dyDescent="0.25">
      <c r="A6019" s="2">
        <v>41656</v>
      </c>
      <c r="B6019" s="3">
        <v>0.01</v>
      </c>
      <c r="C6019" s="3" t="s">
        <v>1</v>
      </c>
      <c r="D6019" s="3">
        <v>0.05</v>
      </c>
      <c r="E6019" s="3">
        <v>7.0000000000000007E-2</v>
      </c>
      <c r="F6019" s="3">
        <v>0.11</v>
      </c>
      <c r="G6019" s="3">
        <v>0.4</v>
      </c>
      <c r="H6019" s="3">
        <v>0.79</v>
      </c>
      <c r="I6019" s="3">
        <v>1.64</v>
      </c>
      <c r="J6019" s="3">
        <v>2.27</v>
      </c>
      <c r="K6019" s="3">
        <v>2.84</v>
      </c>
      <c r="L6019" s="3">
        <v>3.5</v>
      </c>
      <c r="M6019" s="3">
        <v>3.75</v>
      </c>
      <c r="N6019">
        <v>5.17</v>
      </c>
      <c r="O6019">
        <f>VLOOKUP(A6019,'[1]DFF (1)'!$A:$B,2,FALSE)</f>
        <v>7.0000000000000007E-2</v>
      </c>
      <c r="P6019">
        <f t="shared" si="566"/>
        <v>-2.0000000000000004E-2</v>
      </c>
      <c r="Q6019">
        <f t="shared" si="567"/>
        <v>0.06</v>
      </c>
      <c r="R6019">
        <f t="shared" ref="R6019:R6082" si="568">G6019-F6019</f>
        <v>0.29000000000000004</v>
      </c>
      <c r="S6019" s="4">
        <f t="shared" ref="S6019:S6082" si="569">I6019-G6019</f>
        <v>1.2399999999999998</v>
      </c>
      <c r="T6019">
        <f t="shared" ref="T6019:T6082" si="570">K6019-G6019</f>
        <v>2.44</v>
      </c>
      <c r="U6019">
        <f t="shared" ref="U6019:U6082" si="571">K6019-D6019</f>
        <v>2.79</v>
      </c>
    </row>
    <row r="6020" spans="1:21" x14ac:dyDescent="0.25">
      <c r="A6020" s="2">
        <v>41660</v>
      </c>
      <c r="B6020" s="3">
        <v>0.01</v>
      </c>
      <c r="C6020" s="3" t="s">
        <v>1</v>
      </c>
      <c r="D6020" s="3">
        <v>0.04</v>
      </c>
      <c r="E6020" s="3">
        <v>7.0000000000000007E-2</v>
      </c>
      <c r="F6020" s="3">
        <v>0.12</v>
      </c>
      <c r="G6020" s="3">
        <v>0.4</v>
      </c>
      <c r="H6020" s="3">
        <v>0.81</v>
      </c>
      <c r="I6020" s="3">
        <v>1.67</v>
      </c>
      <c r="J6020" s="3">
        <v>2.29</v>
      </c>
      <c r="K6020" s="3">
        <v>2.85</v>
      </c>
      <c r="L6020" s="3">
        <v>3.5</v>
      </c>
      <c r="M6020" s="3">
        <v>3.74</v>
      </c>
      <c r="N6020">
        <v>5.1499999999999995</v>
      </c>
      <c r="O6020">
        <f>VLOOKUP(A6020,'[1]DFF (1)'!$A:$B,2,FALSE)</f>
        <v>7.0000000000000007E-2</v>
      </c>
      <c r="P6020">
        <f t="shared" si="566"/>
        <v>-3.0000000000000006E-2</v>
      </c>
      <c r="Q6020">
        <f t="shared" si="567"/>
        <v>7.9999999999999988E-2</v>
      </c>
      <c r="R6020">
        <f t="shared" si="568"/>
        <v>0.28000000000000003</v>
      </c>
      <c r="S6020" s="4">
        <f t="shared" si="569"/>
        <v>1.27</v>
      </c>
      <c r="T6020">
        <f t="shared" si="570"/>
        <v>2.4500000000000002</v>
      </c>
      <c r="U6020">
        <f t="shared" si="571"/>
        <v>2.81</v>
      </c>
    </row>
    <row r="6021" spans="1:21" x14ac:dyDescent="0.25">
      <c r="A6021" s="2">
        <v>41661</v>
      </c>
      <c r="B6021" s="3">
        <v>0</v>
      </c>
      <c r="C6021" s="3" t="s">
        <v>1</v>
      </c>
      <c r="D6021" s="3">
        <v>0.04</v>
      </c>
      <c r="E6021" s="3">
        <v>7.0000000000000007E-2</v>
      </c>
      <c r="F6021" s="3">
        <v>0.11</v>
      </c>
      <c r="G6021" s="3">
        <v>0.44</v>
      </c>
      <c r="H6021" s="3">
        <v>0.85</v>
      </c>
      <c r="I6021" s="3">
        <v>1.72</v>
      </c>
      <c r="J6021" s="3">
        <v>2.34</v>
      </c>
      <c r="K6021" s="3">
        <v>2.87</v>
      </c>
      <c r="L6021" s="3">
        <v>3.52</v>
      </c>
      <c r="M6021" s="3">
        <v>3.75</v>
      </c>
      <c r="N6021">
        <v>5.17</v>
      </c>
      <c r="O6021">
        <f>VLOOKUP(A6021,'[1]DFF (1)'!$A:$B,2,FALSE)</f>
        <v>7.0000000000000007E-2</v>
      </c>
      <c r="P6021">
        <f t="shared" si="566"/>
        <v>-3.0000000000000006E-2</v>
      </c>
      <c r="Q6021">
        <f t="shared" si="567"/>
        <v>7.0000000000000007E-2</v>
      </c>
      <c r="R6021">
        <f t="shared" si="568"/>
        <v>0.33</v>
      </c>
      <c r="S6021" s="4">
        <f t="shared" si="569"/>
        <v>1.28</v>
      </c>
      <c r="T6021">
        <f t="shared" si="570"/>
        <v>2.4300000000000002</v>
      </c>
      <c r="U6021">
        <f t="shared" si="571"/>
        <v>2.83</v>
      </c>
    </row>
    <row r="6022" spans="1:21" x14ac:dyDescent="0.25">
      <c r="A6022" s="2">
        <v>41662</v>
      </c>
      <c r="B6022" s="3">
        <v>0.01</v>
      </c>
      <c r="C6022" s="3" t="s">
        <v>1</v>
      </c>
      <c r="D6022" s="3">
        <v>0.04</v>
      </c>
      <c r="E6022" s="3">
        <v>0.05</v>
      </c>
      <c r="F6022" s="3">
        <v>0.11</v>
      </c>
      <c r="G6022" s="3">
        <v>0.39</v>
      </c>
      <c r="H6022" s="3">
        <v>0.77</v>
      </c>
      <c r="I6022" s="3">
        <v>1.62</v>
      </c>
      <c r="J6022" s="3">
        <v>2.2400000000000002</v>
      </c>
      <c r="K6022" s="3">
        <v>2.79</v>
      </c>
      <c r="L6022" s="3">
        <v>3.44</v>
      </c>
      <c r="M6022" s="3">
        <v>3.68</v>
      </c>
      <c r="N6022">
        <v>5.1100000000000003</v>
      </c>
      <c r="O6022">
        <f>VLOOKUP(A6022,'[1]DFF (1)'!$A:$B,2,FALSE)</f>
        <v>7.0000000000000007E-2</v>
      </c>
      <c r="P6022">
        <f t="shared" si="566"/>
        <v>-3.0000000000000006E-2</v>
      </c>
      <c r="Q6022">
        <f t="shared" si="567"/>
        <v>7.0000000000000007E-2</v>
      </c>
      <c r="R6022">
        <f t="shared" si="568"/>
        <v>0.28000000000000003</v>
      </c>
      <c r="S6022" s="4">
        <f t="shared" si="569"/>
        <v>1.23</v>
      </c>
      <c r="T6022">
        <f t="shared" si="570"/>
        <v>2.4</v>
      </c>
      <c r="U6022">
        <f t="shared" si="571"/>
        <v>2.75</v>
      </c>
    </row>
    <row r="6023" spans="1:21" x14ac:dyDescent="0.25">
      <c r="A6023" s="2">
        <v>41663</v>
      </c>
      <c r="B6023" s="3">
        <v>0.04</v>
      </c>
      <c r="C6023" s="3" t="s">
        <v>1</v>
      </c>
      <c r="D6023" s="3">
        <v>0.04</v>
      </c>
      <c r="E6023" s="3">
        <v>0.06</v>
      </c>
      <c r="F6023" s="3">
        <v>0.11</v>
      </c>
      <c r="G6023" s="3">
        <v>0.37</v>
      </c>
      <c r="H6023" s="3">
        <v>0.75</v>
      </c>
      <c r="I6023" s="3">
        <v>1.58</v>
      </c>
      <c r="J6023" s="3">
        <v>2.2000000000000002</v>
      </c>
      <c r="K6023" s="3">
        <v>2.75</v>
      </c>
      <c r="L6023" s="3">
        <v>3.4</v>
      </c>
      <c r="M6023" s="3">
        <v>3.64</v>
      </c>
      <c r="N6023">
        <v>5.0999999999999996</v>
      </c>
      <c r="O6023">
        <f>VLOOKUP(A6023,'[1]DFF (1)'!$A:$B,2,FALSE)</f>
        <v>7.0000000000000007E-2</v>
      </c>
      <c r="P6023">
        <f t="shared" si="566"/>
        <v>-3.0000000000000006E-2</v>
      </c>
      <c r="Q6023">
        <f t="shared" si="567"/>
        <v>7.0000000000000007E-2</v>
      </c>
      <c r="R6023">
        <f t="shared" si="568"/>
        <v>0.26</v>
      </c>
      <c r="S6023" s="4">
        <f t="shared" si="569"/>
        <v>1.21</v>
      </c>
      <c r="T6023">
        <f t="shared" si="570"/>
        <v>2.38</v>
      </c>
      <c r="U6023">
        <f t="shared" si="571"/>
        <v>2.71</v>
      </c>
    </row>
    <row r="6024" spans="1:21" x14ac:dyDescent="0.25">
      <c r="A6024" s="2">
        <v>41666</v>
      </c>
      <c r="B6024" s="3">
        <v>0.04</v>
      </c>
      <c r="C6024" s="3" t="s">
        <v>1</v>
      </c>
      <c r="D6024" s="3">
        <v>0.05</v>
      </c>
      <c r="E6024" s="3">
        <v>7.0000000000000007E-2</v>
      </c>
      <c r="F6024" s="3">
        <v>0.11</v>
      </c>
      <c r="G6024" s="3">
        <v>0.37</v>
      </c>
      <c r="H6024" s="3">
        <v>0.76</v>
      </c>
      <c r="I6024" s="3">
        <v>1.61</v>
      </c>
      <c r="J6024" s="3">
        <v>2.2400000000000002</v>
      </c>
      <c r="K6024" s="3">
        <v>2.78</v>
      </c>
      <c r="L6024" s="3">
        <v>3.43</v>
      </c>
      <c r="M6024" s="3">
        <v>3.67</v>
      </c>
      <c r="N6024">
        <v>5.1400000000000006</v>
      </c>
      <c r="O6024">
        <f>VLOOKUP(A6024,'[1]DFF (1)'!$A:$B,2,FALSE)</f>
        <v>7.0000000000000007E-2</v>
      </c>
      <c r="P6024">
        <f t="shared" si="566"/>
        <v>-2.0000000000000004E-2</v>
      </c>
      <c r="Q6024">
        <f t="shared" si="567"/>
        <v>0.06</v>
      </c>
      <c r="R6024">
        <f t="shared" si="568"/>
        <v>0.26</v>
      </c>
      <c r="S6024" s="4">
        <f t="shared" si="569"/>
        <v>1.2400000000000002</v>
      </c>
      <c r="T6024">
        <f t="shared" si="570"/>
        <v>2.4099999999999997</v>
      </c>
      <c r="U6024">
        <f t="shared" si="571"/>
        <v>2.73</v>
      </c>
    </row>
    <row r="6025" spans="1:21" x14ac:dyDescent="0.25">
      <c r="A6025" s="2">
        <v>41667</v>
      </c>
      <c r="B6025" s="3">
        <v>0.05</v>
      </c>
      <c r="C6025" s="3" t="s">
        <v>1</v>
      </c>
      <c r="D6025" s="3">
        <v>0.05</v>
      </c>
      <c r="E6025" s="3">
        <v>7.0000000000000007E-2</v>
      </c>
      <c r="F6025" s="3">
        <v>0.11</v>
      </c>
      <c r="G6025" s="3">
        <v>0.38</v>
      </c>
      <c r="H6025" s="3">
        <v>0.75</v>
      </c>
      <c r="I6025" s="3">
        <v>1.59</v>
      </c>
      <c r="J6025" s="3">
        <v>2.2200000000000002</v>
      </c>
      <c r="K6025" s="3">
        <v>2.77</v>
      </c>
      <c r="L6025" s="3">
        <v>3.43</v>
      </c>
      <c r="M6025" s="3">
        <v>3.68</v>
      </c>
      <c r="N6025">
        <v>5.12</v>
      </c>
      <c r="O6025">
        <f>VLOOKUP(A6025,'[1]DFF (1)'!$A:$B,2,FALSE)</f>
        <v>7.0000000000000007E-2</v>
      </c>
      <c r="P6025">
        <f t="shared" si="566"/>
        <v>-2.0000000000000004E-2</v>
      </c>
      <c r="Q6025">
        <f t="shared" si="567"/>
        <v>0.06</v>
      </c>
      <c r="R6025">
        <f t="shared" si="568"/>
        <v>0.27</v>
      </c>
      <c r="S6025" s="4">
        <f t="shared" si="569"/>
        <v>1.21</v>
      </c>
      <c r="T6025">
        <f t="shared" si="570"/>
        <v>2.39</v>
      </c>
      <c r="U6025">
        <f t="shared" si="571"/>
        <v>2.72</v>
      </c>
    </row>
    <row r="6026" spans="1:21" x14ac:dyDescent="0.25">
      <c r="A6026" s="2">
        <v>41668</v>
      </c>
      <c r="B6026" s="3">
        <v>0.04</v>
      </c>
      <c r="C6026" s="3" t="s">
        <v>1</v>
      </c>
      <c r="D6026" s="3">
        <v>0.04</v>
      </c>
      <c r="E6026" s="3">
        <v>7.0000000000000007E-2</v>
      </c>
      <c r="F6026" s="3">
        <v>0.11</v>
      </c>
      <c r="G6026" s="3">
        <v>0.36</v>
      </c>
      <c r="H6026" s="3">
        <v>0.71</v>
      </c>
      <c r="I6026" s="3">
        <v>1.52</v>
      </c>
      <c r="J6026" s="3">
        <v>2.15</v>
      </c>
      <c r="K6026" s="3">
        <v>2.69</v>
      </c>
      <c r="L6026" s="3">
        <v>3.36</v>
      </c>
      <c r="M6026" s="3">
        <v>3.62</v>
      </c>
      <c r="N6026">
        <v>5.07</v>
      </c>
      <c r="O6026">
        <f>VLOOKUP(A6026,'[1]DFF (1)'!$A:$B,2,FALSE)</f>
        <v>7.0000000000000007E-2</v>
      </c>
      <c r="P6026">
        <f t="shared" si="566"/>
        <v>-3.0000000000000006E-2</v>
      </c>
      <c r="Q6026">
        <f t="shared" si="567"/>
        <v>7.0000000000000007E-2</v>
      </c>
      <c r="R6026">
        <f t="shared" si="568"/>
        <v>0.25</v>
      </c>
      <c r="S6026" s="4">
        <f t="shared" si="569"/>
        <v>1.1600000000000001</v>
      </c>
      <c r="T6026">
        <f t="shared" si="570"/>
        <v>2.33</v>
      </c>
      <c r="U6026">
        <f t="shared" si="571"/>
        <v>2.65</v>
      </c>
    </row>
    <row r="6027" spans="1:21" x14ac:dyDescent="0.25">
      <c r="A6027" s="2">
        <v>41669</v>
      </c>
      <c r="B6027" s="3">
        <v>0.04</v>
      </c>
      <c r="C6027" s="3" t="s">
        <v>1</v>
      </c>
      <c r="D6027" s="3">
        <v>0.02</v>
      </c>
      <c r="E6027" s="3">
        <v>0.06</v>
      </c>
      <c r="F6027" s="3">
        <v>0.1</v>
      </c>
      <c r="G6027" s="3">
        <v>0.36</v>
      </c>
      <c r="H6027" s="3">
        <v>0.72</v>
      </c>
      <c r="I6027" s="3">
        <v>1.55</v>
      </c>
      <c r="J6027" s="3">
        <v>2.19</v>
      </c>
      <c r="K6027" s="3">
        <v>2.72</v>
      </c>
      <c r="L6027" s="3">
        <v>3.4</v>
      </c>
      <c r="M6027" s="3">
        <v>3.65</v>
      </c>
      <c r="N6027">
        <v>5.08</v>
      </c>
      <c r="O6027">
        <f>VLOOKUP(A6027,'[1]DFF (1)'!$A:$B,2,FALSE)</f>
        <v>7.0000000000000007E-2</v>
      </c>
      <c r="P6027">
        <f t="shared" si="566"/>
        <v>-0.05</v>
      </c>
      <c r="Q6027">
        <f t="shared" si="567"/>
        <v>0.08</v>
      </c>
      <c r="R6027">
        <f t="shared" si="568"/>
        <v>0.26</v>
      </c>
      <c r="S6027" s="4">
        <f t="shared" si="569"/>
        <v>1.19</v>
      </c>
      <c r="T6027">
        <f t="shared" si="570"/>
        <v>2.3600000000000003</v>
      </c>
      <c r="U6027">
        <f t="shared" si="571"/>
        <v>2.7</v>
      </c>
    </row>
    <row r="6028" spans="1:21" x14ac:dyDescent="0.25">
      <c r="A6028" s="2">
        <v>41670</v>
      </c>
      <c r="B6028" s="3">
        <v>0.03</v>
      </c>
      <c r="C6028" s="3" t="s">
        <v>1</v>
      </c>
      <c r="D6028" s="3">
        <v>0.02</v>
      </c>
      <c r="E6028" s="3">
        <v>0.06</v>
      </c>
      <c r="F6028" s="3">
        <v>0.1</v>
      </c>
      <c r="G6028" s="3">
        <v>0.34</v>
      </c>
      <c r="H6028" s="3">
        <v>0.69</v>
      </c>
      <c r="I6028" s="3">
        <v>1.49</v>
      </c>
      <c r="J6028" s="3">
        <v>2.13</v>
      </c>
      <c r="K6028" s="3">
        <v>2.67</v>
      </c>
      <c r="L6028" s="3">
        <v>3.35</v>
      </c>
      <c r="M6028" s="3">
        <v>3.61</v>
      </c>
      <c r="N6028">
        <v>5.07</v>
      </c>
      <c r="O6028">
        <f>VLOOKUP(A6028,'[1]DFF (1)'!$A:$B,2,FALSE)</f>
        <v>7.0000000000000007E-2</v>
      </c>
      <c r="P6028">
        <f t="shared" si="566"/>
        <v>-0.05</v>
      </c>
      <c r="Q6028">
        <f t="shared" si="567"/>
        <v>0.08</v>
      </c>
      <c r="R6028">
        <f t="shared" si="568"/>
        <v>0.24000000000000002</v>
      </c>
      <c r="S6028" s="4">
        <f t="shared" si="569"/>
        <v>1.1499999999999999</v>
      </c>
      <c r="T6028">
        <f t="shared" si="570"/>
        <v>2.33</v>
      </c>
      <c r="U6028">
        <f t="shared" si="571"/>
        <v>2.65</v>
      </c>
    </row>
    <row r="6029" spans="1:21" x14ac:dyDescent="0.25">
      <c r="A6029" s="2">
        <v>41673</v>
      </c>
      <c r="B6029" s="3">
        <v>0.04</v>
      </c>
      <c r="C6029" s="3" t="s">
        <v>1</v>
      </c>
      <c r="D6029" s="3">
        <v>0.05</v>
      </c>
      <c r="E6029" s="3">
        <v>7.0000000000000007E-2</v>
      </c>
      <c r="F6029" s="3">
        <v>0.11</v>
      </c>
      <c r="G6029" s="3">
        <v>0.3</v>
      </c>
      <c r="H6029" s="3">
        <v>0.64</v>
      </c>
      <c r="I6029" s="3">
        <v>1.44</v>
      </c>
      <c r="J6029" s="3">
        <v>2.0699999999999998</v>
      </c>
      <c r="K6029" s="3">
        <v>2.61</v>
      </c>
      <c r="L6029" s="3">
        <v>3.29</v>
      </c>
      <c r="M6029" s="3">
        <v>3.55</v>
      </c>
      <c r="N6029">
        <v>5</v>
      </c>
      <c r="O6029">
        <f>VLOOKUP(A6029,'[1]DFF (1)'!$A:$B,2,FALSE)</f>
        <v>7.0000000000000007E-2</v>
      </c>
      <c r="P6029">
        <f t="shared" si="566"/>
        <v>-2.0000000000000004E-2</v>
      </c>
      <c r="Q6029">
        <f t="shared" si="567"/>
        <v>0.06</v>
      </c>
      <c r="R6029">
        <f t="shared" si="568"/>
        <v>0.19</v>
      </c>
      <c r="S6029" s="4">
        <f t="shared" si="569"/>
        <v>1.1399999999999999</v>
      </c>
      <c r="T6029">
        <f t="shared" si="570"/>
        <v>2.31</v>
      </c>
      <c r="U6029">
        <f t="shared" si="571"/>
        <v>2.56</v>
      </c>
    </row>
    <row r="6030" spans="1:21" x14ac:dyDescent="0.25">
      <c r="A6030" s="2">
        <v>41674</v>
      </c>
      <c r="B6030" s="3">
        <v>0.12</v>
      </c>
      <c r="C6030" s="3" t="s">
        <v>1</v>
      </c>
      <c r="D6030" s="3">
        <v>0.06</v>
      </c>
      <c r="E6030" s="3">
        <v>7.0000000000000007E-2</v>
      </c>
      <c r="F6030" s="3">
        <v>0.12</v>
      </c>
      <c r="G6030" s="3">
        <v>0.31</v>
      </c>
      <c r="H6030" s="3">
        <v>0.65</v>
      </c>
      <c r="I6030" s="3">
        <v>1.46</v>
      </c>
      <c r="J6030" s="3">
        <v>2.09</v>
      </c>
      <c r="K6030" s="3">
        <v>2.64</v>
      </c>
      <c r="L6030" s="3">
        <v>3.33</v>
      </c>
      <c r="M6030" s="3">
        <v>3.59</v>
      </c>
      <c r="N6030">
        <v>5.0500000000000007</v>
      </c>
      <c r="O6030">
        <f>VLOOKUP(A6030,'[1]DFF (1)'!$A:$B,2,FALSE)</f>
        <v>7.0000000000000007E-2</v>
      </c>
      <c r="P6030">
        <f t="shared" si="566"/>
        <v>-1.0000000000000009E-2</v>
      </c>
      <c r="Q6030">
        <f t="shared" si="567"/>
        <v>0.06</v>
      </c>
      <c r="R6030">
        <f t="shared" si="568"/>
        <v>0.19</v>
      </c>
      <c r="S6030" s="4">
        <f t="shared" si="569"/>
        <v>1.1499999999999999</v>
      </c>
      <c r="T6030">
        <f t="shared" si="570"/>
        <v>2.33</v>
      </c>
      <c r="U6030">
        <f t="shared" si="571"/>
        <v>2.58</v>
      </c>
    </row>
    <row r="6031" spans="1:21" x14ac:dyDescent="0.25">
      <c r="A6031" s="2">
        <v>41675</v>
      </c>
      <c r="B6031" s="3">
        <v>0.13</v>
      </c>
      <c r="C6031" s="3" t="s">
        <v>1</v>
      </c>
      <c r="D6031" s="3">
        <v>7.0000000000000007E-2</v>
      </c>
      <c r="E6031" s="3">
        <v>7.0000000000000007E-2</v>
      </c>
      <c r="F6031" s="3">
        <v>0.12</v>
      </c>
      <c r="G6031" s="3">
        <v>0.32</v>
      </c>
      <c r="H6031" s="3">
        <v>0.66</v>
      </c>
      <c r="I6031" s="3">
        <v>1.5</v>
      </c>
      <c r="J6031" s="3">
        <v>2.14</v>
      </c>
      <c r="K6031" s="3">
        <v>2.7</v>
      </c>
      <c r="L6031" s="3">
        <v>3.4</v>
      </c>
      <c r="M6031" s="3">
        <v>3.66</v>
      </c>
      <c r="N6031">
        <v>5.12</v>
      </c>
      <c r="O6031">
        <f>VLOOKUP(A6031,'[1]DFF (1)'!$A:$B,2,FALSE)</f>
        <v>7.0000000000000007E-2</v>
      </c>
      <c r="P6031">
        <f t="shared" si="566"/>
        <v>0</v>
      </c>
      <c r="Q6031">
        <f t="shared" si="567"/>
        <v>4.9999999999999989E-2</v>
      </c>
      <c r="R6031">
        <f t="shared" si="568"/>
        <v>0.2</v>
      </c>
      <c r="S6031" s="4">
        <f t="shared" si="569"/>
        <v>1.18</v>
      </c>
      <c r="T6031">
        <f t="shared" si="570"/>
        <v>2.3800000000000003</v>
      </c>
      <c r="U6031">
        <f t="shared" si="571"/>
        <v>2.6300000000000003</v>
      </c>
    </row>
    <row r="6032" spans="1:21" x14ac:dyDescent="0.25">
      <c r="A6032" s="2">
        <v>41676</v>
      </c>
      <c r="B6032" s="3">
        <v>7.0000000000000007E-2</v>
      </c>
      <c r="C6032" s="3" t="s">
        <v>1</v>
      </c>
      <c r="D6032" s="3">
        <v>7.0000000000000007E-2</v>
      </c>
      <c r="E6032" s="3">
        <v>0.08</v>
      </c>
      <c r="F6032" s="3">
        <v>0.13</v>
      </c>
      <c r="G6032" s="3">
        <v>0.33</v>
      </c>
      <c r="H6032" s="3">
        <v>0.69</v>
      </c>
      <c r="I6032" s="3">
        <v>1.52</v>
      </c>
      <c r="J6032" s="3">
        <v>2.17</v>
      </c>
      <c r="K6032" s="3">
        <v>2.73</v>
      </c>
      <c r="L6032" s="3">
        <v>3.42</v>
      </c>
      <c r="M6032" s="3">
        <v>3.67</v>
      </c>
      <c r="N6032">
        <v>5.13</v>
      </c>
      <c r="O6032">
        <f>VLOOKUP(A6032,'[1]DFF (1)'!$A:$B,2,FALSE)</f>
        <v>7.0000000000000007E-2</v>
      </c>
      <c r="P6032">
        <f t="shared" si="566"/>
        <v>0</v>
      </c>
      <c r="Q6032">
        <f t="shared" si="567"/>
        <v>0.06</v>
      </c>
      <c r="R6032">
        <f t="shared" si="568"/>
        <v>0.2</v>
      </c>
      <c r="S6032" s="4">
        <f t="shared" si="569"/>
        <v>1.19</v>
      </c>
      <c r="T6032">
        <f t="shared" si="570"/>
        <v>2.4</v>
      </c>
      <c r="U6032">
        <f t="shared" si="571"/>
        <v>2.66</v>
      </c>
    </row>
    <row r="6033" spans="1:21" x14ac:dyDescent="0.25">
      <c r="A6033" s="2">
        <v>41677</v>
      </c>
      <c r="B6033" s="3">
        <v>0.1</v>
      </c>
      <c r="C6033" s="3" t="s">
        <v>1</v>
      </c>
      <c r="D6033" s="3">
        <v>0.08</v>
      </c>
      <c r="E6033" s="3">
        <v>0.09</v>
      </c>
      <c r="F6033" s="3">
        <v>0.12</v>
      </c>
      <c r="G6033" s="3">
        <v>0.3</v>
      </c>
      <c r="H6033" s="3">
        <v>0.66</v>
      </c>
      <c r="I6033" s="3">
        <v>1.47</v>
      </c>
      <c r="J6033" s="3">
        <v>2.13</v>
      </c>
      <c r="K6033" s="3">
        <v>2.71</v>
      </c>
      <c r="L6033" s="3">
        <v>3.39</v>
      </c>
      <c r="M6033" s="3">
        <v>3.67</v>
      </c>
      <c r="N6033">
        <v>5.13</v>
      </c>
      <c r="O6033">
        <f>VLOOKUP(A6033,'[1]DFF (1)'!$A:$B,2,FALSE)</f>
        <v>0.06</v>
      </c>
      <c r="P6033">
        <f t="shared" si="566"/>
        <v>2.0000000000000004E-2</v>
      </c>
      <c r="Q6033">
        <f t="shared" si="567"/>
        <v>3.9999999999999994E-2</v>
      </c>
      <c r="R6033">
        <f t="shared" si="568"/>
        <v>0.18</v>
      </c>
      <c r="S6033" s="4">
        <f t="shared" si="569"/>
        <v>1.17</v>
      </c>
      <c r="T6033">
        <f t="shared" si="570"/>
        <v>2.41</v>
      </c>
      <c r="U6033">
        <f t="shared" si="571"/>
        <v>2.63</v>
      </c>
    </row>
    <row r="6034" spans="1:21" x14ac:dyDescent="0.25">
      <c r="A6034" s="2">
        <v>41680</v>
      </c>
      <c r="B6034" s="3">
        <v>7.0000000000000007E-2</v>
      </c>
      <c r="C6034" s="3" t="s">
        <v>1</v>
      </c>
      <c r="D6034" s="3">
        <v>7.0000000000000007E-2</v>
      </c>
      <c r="E6034" s="3">
        <v>0.1</v>
      </c>
      <c r="F6034" s="3">
        <v>0.12</v>
      </c>
      <c r="G6034" s="3">
        <v>0.32</v>
      </c>
      <c r="H6034" s="3">
        <v>0.66</v>
      </c>
      <c r="I6034" s="3">
        <v>1.48</v>
      </c>
      <c r="J6034" s="3">
        <v>2.13</v>
      </c>
      <c r="K6034" s="3">
        <v>2.7</v>
      </c>
      <c r="L6034" s="3">
        <v>3.38</v>
      </c>
      <c r="M6034" s="3">
        <v>3.66</v>
      </c>
      <c r="N6034">
        <v>5.12</v>
      </c>
      <c r="O6034">
        <f>VLOOKUP(A6034,'[1]DFF (1)'!$A:$B,2,FALSE)</f>
        <v>7.0000000000000007E-2</v>
      </c>
      <c r="P6034">
        <f t="shared" si="566"/>
        <v>0</v>
      </c>
      <c r="Q6034">
        <f t="shared" si="567"/>
        <v>4.9999999999999989E-2</v>
      </c>
      <c r="R6034">
        <f t="shared" si="568"/>
        <v>0.2</v>
      </c>
      <c r="S6034" s="4">
        <f t="shared" si="569"/>
        <v>1.1599999999999999</v>
      </c>
      <c r="T6034">
        <f t="shared" si="570"/>
        <v>2.3800000000000003</v>
      </c>
      <c r="U6034">
        <f t="shared" si="571"/>
        <v>2.6300000000000003</v>
      </c>
    </row>
    <row r="6035" spans="1:21" x14ac:dyDescent="0.25">
      <c r="A6035" s="2">
        <v>41681</v>
      </c>
      <c r="B6035" s="3">
        <v>0.05</v>
      </c>
      <c r="C6035" s="3" t="s">
        <v>1</v>
      </c>
      <c r="D6035" s="3">
        <v>0.05</v>
      </c>
      <c r="E6035" s="3">
        <v>0.1</v>
      </c>
      <c r="F6035" s="3">
        <v>0.12</v>
      </c>
      <c r="G6035" s="3">
        <v>0.35</v>
      </c>
      <c r="H6035" s="3">
        <v>0.71</v>
      </c>
      <c r="I6035" s="3">
        <v>1.54</v>
      </c>
      <c r="J6035" s="3">
        <v>2.19</v>
      </c>
      <c r="K6035" s="3">
        <v>2.75</v>
      </c>
      <c r="L6035" s="3">
        <v>3.42</v>
      </c>
      <c r="M6035" s="3">
        <v>3.69</v>
      </c>
      <c r="N6035">
        <v>5.1400000000000006</v>
      </c>
      <c r="O6035">
        <f>VLOOKUP(A6035,'[1]DFF (1)'!$A:$B,2,FALSE)</f>
        <v>0.06</v>
      </c>
      <c r="P6035">
        <f t="shared" si="566"/>
        <v>-9.999999999999995E-3</v>
      </c>
      <c r="Q6035">
        <f t="shared" si="567"/>
        <v>6.9999999999999993E-2</v>
      </c>
      <c r="R6035">
        <f t="shared" si="568"/>
        <v>0.22999999999999998</v>
      </c>
      <c r="S6035" s="4">
        <f t="shared" si="569"/>
        <v>1.19</v>
      </c>
      <c r="T6035">
        <f t="shared" si="570"/>
        <v>2.4</v>
      </c>
      <c r="U6035">
        <f t="shared" si="571"/>
        <v>2.7</v>
      </c>
    </row>
    <row r="6036" spans="1:21" x14ac:dyDescent="0.25">
      <c r="A6036" s="2">
        <v>41682</v>
      </c>
      <c r="B6036" s="3">
        <v>0.01</v>
      </c>
      <c r="C6036" s="3" t="s">
        <v>1</v>
      </c>
      <c r="D6036" s="3">
        <v>0.05</v>
      </c>
      <c r="E6036" s="3">
        <v>0.09</v>
      </c>
      <c r="F6036" s="3">
        <v>0.12</v>
      </c>
      <c r="G6036" s="3">
        <v>0.35</v>
      </c>
      <c r="H6036" s="3">
        <v>0.74</v>
      </c>
      <c r="I6036" s="3">
        <v>1.59</v>
      </c>
      <c r="J6036" s="3">
        <v>2.23</v>
      </c>
      <c r="K6036" s="3">
        <v>2.8</v>
      </c>
      <c r="L6036" s="3">
        <v>3.45</v>
      </c>
      <c r="M6036" s="3">
        <v>3.72</v>
      </c>
      <c r="N6036">
        <v>5.16</v>
      </c>
      <c r="O6036">
        <f>VLOOKUP(A6036,'[1]DFF (1)'!$A:$B,2,FALSE)</f>
        <v>7.0000000000000007E-2</v>
      </c>
      <c r="P6036">
        <f t="shared" si="566"/>
        <v>-2.0000000000000004E-2</v>
      </c>
      <c r="Q6036">
        <f t="shared" si="567"/>
        <v>6.9999999999999993E-2</v>
      </c>
      <c r="R6036">
        <f t="shared" si="568"/>
        <v>0.22999999999999998</v>
      </c>
      <c r="S6036" s="4">
        <f t="shared" si="569"/>
        <v>1.2400000000000002</v>
      </c>
      <c r="T6036">
        <f t="shared" si="570"/>
        <v>2.4499999999999997</v>
      </c>
      <c r="U6036">
        <f t="shared" si="571"/>
        <v>2.75</v>
      </c>
    </row>
    <row r="6037" spans="1:21" x14ac:dyDescent="0.25">
      <c r="A6037" s="2">
        <v>41683</v>
      </c>
      <c r="B6037" s="3">
        <v>0.01</v>
      </c>
      <c r="C6037" s="3" t="s">
        <v>1</v>
      </c>
      <c r="D6037" s="3">
        <v>0.03</v>
      </c>
      <c r="E6037" s="3">
        <v>0.08</v>
      </c>
      <c r="F6037" s="3">
        <v>0.12</v>
      </c>
      <c r="G6037" s="3">
        <v>0.32</v>
      </c>
      <c r="H6037" s="3">
        <v>0.7</v>
      </c>
      <c r="I6037" s="3">
        <v>1.51</v>
      </c>
      <c r="J6037" s="3">
        <v>2.16</v>
      </c>
      <c r="K6037" s="3">
        <v>2.73</v>
      </c>
      <c r="L6037" s="3">
        <v>3.4</v>
      </c>
      <c r="M6037" s="3">
        <v>3.7</v>
      </c>
      <c r="N6037">
        <v>5.12</v>
      </c>
      <c r="O6037">
        <f>VLOOKUP(A6037,'[1]DFF (1)'!$A:$B,2,FALSE)</f>
        <v>0.06</v>
      </c>
      <c r="P6037">
        <f t="shared" si="566"/>
        <v>-0.03</v>
      </c>
      <c r="Q6037">
        <f t="shared" si="567"/>
        <v>0.09</v>
      </c>
      <c r="R6037">
        <f t="shared" si="568"/>
        <v>0.2</v>
      </c>
      <c r="S6037" s="4">
        <f t="shared" si="569"/>
        <v>1.19</v>
      </c>
      <c r="T6037">
        <f t="shared" si="570"/>
        <v>2.41</v>
      </c>
      <c r="U6037">
        <f t="shared" si="571"/>
        <v>2.7</v>
      </c>
    </row>
    <row r="6038" spans="1:21" x14ac:dyDescent="0.25">
      <c r="A6038" s="2">
        <v>41684</v>
      </c>
      <c r="B6038" s="3">
        <v>0.01</v>
      </c>
      <c r="C6038" s="3" t="s">
        <v>1</v>
      </c>
      <c r="D6038" s="3">
        <v>0.02</v>
      </c>
      <c r="E6038" s="3">
        <v>7.0000000000000007E-2</v>
      </c>
      <c r="F6038" s="3">
        <v>0.11</v>
      </c>
      <c r="G6038" s="3">
        <v>0.32</v>
      </c>
      <c r="H6038" s="3">
        <v>0.71</v>
      </c>
      <c r="I6038" s="3">
        <v>1.53</v>
      </c>
      <c r="J6038" s="3">
        <v>2.17</v>
      </c>
      <c r="K6038" s="3">
        <v>2.75</v>
      </c>
      <c r="L6038" s="3">
        <v>3.41</v>
      </c>
      <c r="M6038" s="3">
        <v>3.69</v>
      </c>
      <c r="N6038">
        <v>5.13</v>
      </c>
      <c r="O6038">
        <f>VLOOKUP(A6038,'[1]DFF (1)'!$A:$B,2,FALSE)</f>
        <v>0.06</v>
      </c>
      <c r="P6038">
        <f t="shared" si="566"/>
        <v>-3.9999999999999994E-2</v>
      </c>
      <c r="Q6038">
        <f t="shared" si="567"/>
        <v>0.09</v>
      </c>
      <c r="R6038">
        <f t="shared" si="568"/>
        <v>0.21000000000000002</v>
      </c>
      <c r="S6038" s="4">
        <f t="shared" si="569"/>
        <v>1.21</v>
      </c>
      <c r="T6038">
        <f t="shared" si="570"/>
        <v>2.4300000000000002</v>
      </c>
      <c r="U6038">
        <f t="shared" si="571"/>
        <v>2.73</v>
      </c>
    </row>
    <row r="6039" spans="1:21" x14ac:dyDescent="0.25">
      <c r="A6039" s="2">
        <v>41688</v>
      </c>
      <c r="B6039" s="3">
        <v>0.02</v>
      </c>
      <c r="C6039" s="3" t="s">
        <v>1</v>
      </c>
      <c r="D6039" s="3">
        <v>0.05</v>
      </c>
      <c r="E6039" s="3">
        <v>0.08</v>
      </c>
      <c r="F6039" s="3">
        <v>0.12</v>
      </c>
      <c r="G6039" s="3">
        <v>0.31</v>
      </c>
      <c r="H6039" s="3">
        <v>0.67</v>
      </c>
      <c r="I6039" s="3">
        <v>1.5</v>
      </c>
      <c r="J6039" s="3">
        <v>2.14</v>
      </c>
      <c r="K6039" s="3">
        <v>2.71</v>
      </c>
      <c r="L6039" s="3">
        <v>3.4</v>
      </c>
      <c r="M6039" s="3">
        <v>3.68</v>
      </c>
      <c r="N6039">
        <v>5.1100000000000003</v>
      </c>
      <c r="O6039">
        <f>VLOOKUP(A6039,'[1]DFF (1)'!$A:$B,2,FALSE)</f>
        <v>7.0000000000000007E-2</v>
      </c>
      <c r="P6039">
        <f t="shared" si="566"/>
        <v>-2.0000000000000004E-2</v>
      </c>
      <c r="Q6039">
        <f t="shared" si="567"/>
        <v>6.9999999999999993E-2</v>
      </c>
      <c r="R6039">
        <f t="shared" si="568"/>
        <v>0.19</v>
      </c>
      <c r="S6039" s="4">
        <f t="shared" si="569"/>
        <v>1.19</v>
      </c>
      <c r="T6039">
        <f t="shared" si="570"/>
        <v>2.4</v>
      </c>
      <c r="U6039">
        <f t="shared" si="571"/>
        <v>2.66</v>
      </c>
    </row>
    <row r="6040" spans="1:21" x14ac:dyDescent="0.25">
      <c r="A6040" s="2">
        <v>41689</v>
      </c>
      <c r="B6040" s="3">
        <v>0.04</v>
      </c>
      <c r="C6040" s="3" t="s">
        <v>1</v>
      </c>
      <c r="D6040" s="3">
        <v>0.06</v>
      </c>
      <c r="E6040" s="3">
        <v>0.09</v>
      </c>
      <c r="F6040" s="3">
        <v>0.11</v>
      </c>
      <c r="G6040" s="3">
        <v>0.33</v>
      </c>
      <c r="H6040" s="3">
        <v>0.69</v>
      </c>
      <c r="I6040" s="3">
        <v>1.53</v>
      </c>
      <c r="J6040" s="3">
        <v>2.17</v>
      </c>
      <c r="K6040" s="3">
        <v>2.73</v>
      </c>
      <c r="L6040" s="3">
        <v>3.42</v>
      </c>
      <c r="M6040" s="3">
        <v>3.71</v>
      </c>
      <c r="N6040">
        <v>5.1400000000000006</v>
      </c>
      <c r="O6040">
        <f>VLOOKUP(A6040,'[1]DFF (1)'!$A:$B,2,FALSE)</f>
        <v>7.0000000000000007E-2</v>
      </c>
      <c r="P6040">
        <f t="shared" si="566"/>
        <v>-1.0000000000000009E-2</v>
      </c>
      <c r="Q6040">
        <f t="shared" si="567"/>
        <v>0.05</v>
      </c>
      <c r="R6040">
        <f t="shared" si="568"/>
        <v>0.22000000000000003</v>
      </c>
      <c r="S6040" s="4">
        <f t="shared" si="569"/>
        <v>1.2</v>
      </c>
      <c r="T6040">
        <f t="shared" si="570"/>
        <v>2.4</v>
      </c>
      <c r="U6040">
        <f t="shared" si="571"/>
        <v>2.67</v>
      </c>
    </row>
    <row r="6041" spans="1:21" x14ac:dyDescent="0.25">
      <c r="A6041" s="2">
        <v>41690</v>
      </c>
      <c r="B6041" s="3">
        <v>0.02</v>
      </c>
      <c r="C6041" s="3" t="s">
        <v>1</v>
      </c>
      <c r="D6041" s="3">
        <v>0.05</v>
      </c>
      <c r="E6041" s="3">
        <v>0.08</v>
      </c>
      <c r="F6041" s="3">
        <v>0.12</v>
      </c>
      <c r="G6041" s="3">
        <v>0.34</v>
      </c>
      <c r="H6041" s="3">
        <v>0.72</v>
      </c>
      <c r="I6041" s="3">
        <v>1.57</v>
      </c>
      <c r="J6041" s="3">
        <v>2.2000000000000002</v>
      </c>
      <c r="K6041" s="3">
        <v>2.76</v>
      </c>
      <c r="L6041" s="3">
        <v>3.44</v>
      </c>
      <c r="M6041" s="3">
        <v>3.73</v>
      </c>
      <c r="N6041">
        <v>5.1499999999999995</v>
      </c>
      <c r="O6041">
        <f>VLOOKUP(A6041,'[1]DFF (1)'!$A:$B,2,FALSE)</f>
        <v>7.0000000000000007E-2</v>
      </c>
      <c r="P6041">
        <f t="shared" si="566"/>
        <v>-2.0000000000000004E-2</v>
      </c>
      <c r="Q6041">
        <f t="shared" si="567"/>
        <v>6.9999999999999993E-2</v>
      </c>
      <c r="R6041">
        <f t="shared" si="568"/>
        <v>0.22000000000000003</v>
      </c>
      <c r="S6041" s="4">
        <f t="shared" si="569"/>
        <v>1.23</v>
      </c>
      <c r="T6041">
        <f t="shared" si="570"/>
        <v>2.42</v>
      </c>
      <c r="U6041">
        <f t="shared" si="571"/>
        <v>2.71</v>
      </c>
    </row>
    <row r="6042" spans="1:21" x14ac:dyDescent="0.25">
      <c r="A6042" s="2">
        <v>41691</v>
      </c>
      <c r="B6042" s="3">
        <v>0.02</v>
      </c>
      <c r="C6042" s="3" t="s">
        <v>1</v>
      </c>
      <c r="D6042" s="3">
        <v>0.05</v>
      </c>
      <c r="E6042" s="3">
        <v>0.08</v>
      </c>
      <c r="F6042" s="3">
        <v>0.12</v>
      </c>
      <c r="G6042" s="3">
        <v>0.33</v>
      </c>
      <c r="H6042" s="3">
        <v>0.71</v>
      </c>
      <c r="I6042" s="3">
        <v>1.56</v>
      </c>
      <c r="J6042" s="3">
        <v>2.19</v>
      </c>
      <c r="K6042" s="3">
        <v>2.73</v>
      </c>
      <c r="L6042" s="3">
        <v>3.41</v>
      </c>
      <c r="M6042" s="3">
        <v>3.69</v>
      </c>
      <c r="N6042">
        <v>5.1100000000000003</v>
      </c>
      <c r="O6042">
        <f>VLOOKUP(A6042,'[1]DFF (1)'!$A:$B,2,FALSE)</f>
        <v>7.0000000000000007E-2</v>
      </c>
      <c r="P6042">
        <f t="shared" si="566"/>
        <v>-2.0000000000000004E-2</v>
      </c>
      <c r="Q6042">
        <f t="shared" si="567"/>
        <v>6.9999999999999993E-2</v>
      </c>
      <c r="R6042">
        <f t="shared" si="568"/>
        <v>0.21000000000000002</v>
      </c>
      <c r="S6042" s="4">
        <f t="shared" si="569"/>
        <v>1.23</v>
      </c>
      <c r="T6042">
        <f t="shared" si="570"/>
        <v>2.4</v>
      </c>
      <c r="U6042">
        <f t="shared" si="571"/>
        <v>2.68</v>
      </c>
    </row>
    <row r="6043" spans="1:21" x14ac:dyDescent="0.25">
      <c r="A6043" s="2">
        <v>41694</v>
      </c>
      <c r="B6043" s="3">
        <v>0.02</v>
      </c>
      <c r="C6043" s="3" t="s">
        <v>1</v>
      </c>
      <c r="D6043" s="3">
        <v>0.05</v>
      </c>
      <c r="E6043" s="3">
        <v>0.08</v>
      </c>
      <c r="F6043" s="3">
        <v>0.11</v>
      </c>
      <c r="G6043" s="3">
        <v>0.35</v>
      </c>
      <c r="H6043" s="3">
        <v>0.72</v>
      </c>
      <c r="I6043" s="3">
        <v>1.57</v>
      </c>
      <c r="J6043" s="3">
        <v>2.2000000000000002</v>
      </c>
      <c r="K6043" s="3">
        <v>2.75</v>
      </c>
      <c r="L6043" s="3">
        <v>3.42</v>
      </c>
      <c r="M6043" s="3">
        <v>3.7</v>
      </c>
      <c r="N6043">
        <v>5.13</v>
      </c>
      <c r="O6043">
        <f>VLOOKUP(A6043,'[1]DFF (1)'!$A:$B,2,FALSE)</f>
        <v>7.0000000000000007E-2</v>
      </c>
      <c r="P6043">
        <f t="shared" si="566"/>
        <v>-2.0000000000000004E-2</v>
      </c>
      <c r="Q6043">
        <f t="shared" si="567"/>
        <v>0.06</v>
      </c>
      <c r="R6043">
        <f t="shared" si="568"/>
        <v>0.24</v>
      </c>
      <c r="S6043" s="4">
        <f t="shared" si="569"/>
        <v>1.2200000000000002</v>
      </c>
      <c r="T6043">
        <f t="shared" si="570"/>
        <v>2.4</v>
      </c>
      <c r="U6043">
        <f t="shared" si="571"/>
        <v>2.7</v>
      </c>
    </row>
    <row r="6044" spans="1:21" x14ac:dyDescent="0.25">
      <c r="A6044" s="2">
        <v>41695</v>
      </c>
      <c r="B6044" s="3">
        <v>0.04</v>
      </c>
      <c r="C6044" s="3" t="s">
        <v>1</v>
      </c>
      <c r="D6044" s="3">
        <v>0.05</v>
      </c>
      <c r="E6044" s="3">
        <v>0.08</v>
      </c>
      <c r="F6044" s="3">
        <v>0.11</v>
      </c>
      <c r="G6044" s="3">
        <v>0.34</v>
      </c>
      <c r="H6044" s="3">
        <v>0.7</v>
      </c>
      <c r="I6044" s="3">
        <v>1.53</v>
      </c>
      <c r="J6044" s="3">
        <v>2.16</v>
      </c>
      <c r="K6044" s="3">
        <v>2.7</v>
      </c>
      <c r="L6044" s="3">
        <v>3.37</v>
      </c>
      <c r="M6044" s="3">
        <v>3.66</v>
      </c>
      <c r="N6044">
        <v>5.08</v>
      </c>
      <c r="O6044">
        <f>VLOOKUP(A6044,'[1]DFF (1)'!$A:$B,2,FALSE)</f>
        <v>7.0000000000000007E-2</v>
      </c>
      <c r="P6044">
        <f t="shared" si="566"/>
        <v>-2.0000000000000004E-2</v>
      </c>
      <c r="Q6044">
        <f t="shared" si="567"/>
        <v>0.06</v>
      </c>
      <c r="R6044">
        <f t="shared" si="568"/>
        <v>0.23000000000000004</v>
      </c>
      <c r="S6044" s="4">
        <f t="shared" si="569"/>
        <v>1.19</v>
      </c>
      <c r="T6044">
        <f t="shared" si="570"/>
        <v>2.3600000000000003</v>
      </c>
      <c r="U6044">
        <f t="shared" si="571"/>
        <v>2.6500000000000004</v>
      </c>
    </row>
    <row r="6045" spans="1:21" x14ac:dyDescent="0.25">
      <c r="A6045" s="2">
        <v>41696</v>
      </c>
      <c r="B6045" s="3">
        <v>0.04</v>
      </c>
      <c r="C6045" s="3" t="s">
        <v>1</v>
      </c>
      <c r="D6045" s="3">
        <v>0.05</v>
      </c>
      <c r="E6045" s="3">
        <v>0.08</v>
      </c>
      <c r="F6045" s="3">
        <v>0.11</v>
      </c>
      <c r="G6045" s="3">
        <v>0.33</v>
      </c>
      <c r="H6045" s="3">
        <v>0.68</v>
      </c>
      <c r="I6045" s="3">
        <v>1.5</v>
      </c>
      <c r="J6045" s="3">
        <v>2.12</v>
      </c>
      <c r="K6045" s="3">
        <v>2.67</v>
      </c>
      <c r="L6045" s="3">
        <v>3.34</v>
      </c>
      <c r="M6045" s="3">
        <v>3.63</v>
      </c>
      <c r="N6045">
        <v>5.0500000000000007</v>
      </c>
      <c r="O6045">
        <f>VLOOKUP(A6045,'[1]DFF (1)'!$A:$B,2,FALSE)</f>
        <v>7.0000000000000007E-2</v>
      </c>
      <c r="P6045">
        <f t="shared" si="566"/>
        <v>-2.0000000000000004E-2</v>
      </c>
      <c r="Q6045">
        <f t="shared" si="567"/>
        <v>0.06</v>
      </c>
      <c r="R6045">
        <f t="shared" si="568"/>
        <v>0.22000000000000003</v>
      </c>
      <c r="S6045" s="4">
        <f t="shared" si="569"/>
        <v>1.17</v>
      </c>
      <c r="T6045">
        <f t="shared" si="570"/>
        <v>2.34</v>
      </c>
      <c r="U6045">
        <f t="shared" si="571"/>
        <v>2.62</v>
      </c>
    </row>
    <row r="6046" spans="1:21" x14ac:dyDescent="0.25">
      <c r="A6046" s="2">
        <v>41697</v>
      </c>
      <c r="B6046" s="3">
        <v>0.04</v>
      </c>
      <c r="C6046" s="3" t="s">
        <v>1</v>
      </c>
      <c r="D6046" s="3">
        <v>0.04</v>
      </c>
      <c r="E6046" s="3">
        <v>7.0000000000000007E-2</v>
      </c>
      <c r="F6046" s="3">
        <v>0.11</v>
      </c>
      <c r="G6046" s="3">
        <v>0.33</v>
      </c>
      <c r="H6046" s="3">
        <v>0.68</v>
      </c>
      <c r="I6046" s="3">
        <v>1.49</v>
      </c>
      <c r="J6046" s="3">
        <v>2.11</v>
      </c>
      <c r="K6046" s="3">
        <v>2.65</v>
      </c>
      <c r="L6046" s="3">
        <v>3.31</v>
      </c>
      <c r="M6046" s="3">
        <v>3.6</v>
      </c>
      <c r="N6046">
        <v>5.01</v>
      </c>
      <c r="O6046">
        <f>VLOOKUP(A6046,'[1]DFF (1)'!$A:$B,2,FALSE)</f>
        <v>7.0000000000000007E-2</v>
      </c>
      <c r="P6046">
        <f t="shared" si="566"/>
        <v>-3.0000000000000006E-2</v>
      </c>
      <c r="Q6046">
        <f t="shared" si="567"/>
        <v>7.0000000000000007E-2</v>
      </c>
      <c r="R6046">
        <f t="shared" si="568"/>
        <v>0.22000000000000003</v>
      </c>
      <c r="S6046" s="4">
        <f t="shared" si="569"/>
        <v>1.1599999999999999</v>
      </c>
      <c r="T6046">
        <f t="shared" si="570"/>
        <v>2.3199999999999998</v>
      </c>
      <c r="U6046">
        <f t="shared" si="571"/>
        <v>2.61</v>
      </c>
    </row>
    <row r="6047" spans="1:21" x14ac:dyDescent="0.25">
      <c r="A6047" s="2">
        <v>41698</v>
      </c>
      <c r="B6047" s="3">
        <v>0.04</v>
      </c>
      <c r="C6047" s="3" t="s">
        <v>1</v>
      </c>
      <c r="D6047" s="3">
        <v>0.05</v>
      </c>
      <c r="E6047" s="3">
        <v>0.08</v>
      </c>
      <c r="F6047" s="3">
        <v>0.12</v>
      </c>
      <c r="G6047" s="3">
        <v>0.33</v>
      </c>
      <c r="H6047" s="3">
        <v>0.69</v>
      </c>
      <c r="I6047" s="3">
        <v>1.51</v>
      </c>
      <c r="J6047" s="3">
        <v>2.13</v>
      </c>
      <c r="K6047" s="3">
        <v>2.66</v>
      </c>
      <c r="L6047" s="3">
        <v>3.31</v>
      </c>
      <c r="M6047" s="3">
        <v>3.59</v>
      </c>
      <c r="N6047">
        <v>5.01</v>
      </c>
      <c r="O6047">
        <f>VLOOKUP(A6047,'[1]DFF (1)'!$A:$B,2,FALSE)</f>
        <v>0.06</v>
      </c>
      <c r="P6047">
        <f t="shared" si="566"/>
        <v>-9.999999999999995E-3</v>
      </c>
      <c r="Q6047">
        <f t="shared" si="567"/>
        <v>6.9999999999999993E-2</v>
      </c>
      <c r="R6047">
        <f t="shared" si="568"/>
        <v>0.21000000000000002</v>
      </c>
      <c r="S6047" s="4">
        <f t="shared" si="569"/>
        <v>1.18</v>
      </c>
      <c r="T6047">
        <f t="shared" si="570"/>
        <v>2.33</v>
      </c>
      <c r="U6047">
        <f t="shared" si="571"/>
        <v>2.6100000000000003</v>
      </c>
    </row>
    <row r="6048" spans="1:21" x14ac:dyDescent="0.25">
      <c r="A6048" s="2">
        <v>41701</v>
      </c>
      <c r="B6048" s="3">
        <v>0.04</v>
      </c>
      <c r="C6048" s="3" t="s">
        <v>1</v>
      </c>
      <c r="D6048" s="3">
        <v>0.05</v>
      </c>
      <c r="E6048" s="3">
        <v>0.08</v>
      </c>
      <c r="F6048" s="3">
        <v>0.12</v>
      </c>
      <c r="G6048" s="3">
        <v>0.32</v>
      </c>
      <c r="H6048" s="3">
        <v>0.66</v>
      </c>
      <c r="I6048" s="3">
        <v>1.46</v>
      </c>
      <c r="J6048" s="3">
        <v>2.0699999999999998</v>
      </c>
      <c r="K6048" s="3">
        <v>2.6</v>
      </c>
      <c r="L6048" s="3">
        <v>3.27</v>
      </c>
      <c r="M6048" s="3">
        <v>3.55</v>
      </c>
      <c r="N6048">
        <v>4.97</v>
      </c>
      <c r="O6048">
        <f>VLOOKUP(A6048,'[1]DFF (1)'!$A:$B,2,FALSE)</f>
        <v>7.0000000000000007E-2</v>
      </c>
      <c r="P6048">
        <f t="shared" si="566"/>
        <v>-2.0000000000000004E-2</v>
      </c>
      <c r="Q6048">
        <f t="shared" si="567"/>
        <v>6.9999999999999993E-2</v>
      </c>
      <c r="R6048">
        <f t="shared" si="568"/>
        <v>0.2</v>
      </c>
      <c r="S6048" s="4">
        <f t="shared" si="569"/>
        <v>1.1399999999999999</v>
      </c>
      <c r="T6048">
        <f t="shared" si="570"/>
        <v>2.2800000000000002</v>
      </c>
      <c r="U6048">
        <f t="shared" si="571"/>
        <v>2.5500000000000003</v>
      </c>
    </row>
    <row r="6049" spans="1:21" x14ac:dyDescent="0.25">
      <c r="A6049" s="2">
        <v>41702</v>
      </c>
      <c r="B6049" s="3">
        <v>0.06</v>
      </c>
      <c r="C6049" s="3" t="s">
        <v>1</v>
      </c>
      <c r="D6049" s="3">
        <v>0.05</v>
      </c>
      <c r="E6049" s="3">
        <v>0.08</v>
      </c>
      <c r="F6049" s="3">
        <v>0.12</v>
      </c>
      <c r="G6049" s="3">
        <v>0.33</v>
      </c>
      <c r="H6049" s="3">
        <v>0.71</v>
      </c>
      <c r="I6049" s="3">
        <v>1.54</v>
      </c>
      <c r="J6049" s="3">
        <v>2.17</v>
      </c>
      <c r="K6049" s="3">
        <v>2.7</v>
      </c>
      <c r="L6049" s="3">
        <v>3.36</v>
      </c>
      <c r="M6049" s="3">
        <v>3.64</v>
      </c>
      <c r="N6049">
        <v>5.0500000000000007</v>
      </c>
      <c r="O6049">
        <f>VLOOKUP(A6049,'[1]DFF (1)'!$A:$B,2,FALSE)</f>
        <v>7.0000000000000007E-2</v>
      </c>
      <c r="P6049">
        <f t="shared" si="566"/>
        <v>-2.0000000000000004E-2</v>
      </c>
      <c r="Q6049">
        <f t="shared" si="567"/>
        <v>6.9999999999999993E-2</v>
      </c>
      <c r="R6049">
        <f t="shared" si="568"/>
        <v>0.21000000000000002</v>
      </c>
      <c r="S6049" s="4">
        <f t="shared" si="569"/>
        <v>1.21</v>
      </c>
      <c r="T6049">
        <f t="shared" si="570"/>
        <v>2.37</v>
      </c>
      <c r="U6049">
        <f t="shared" si="571"/>
        <v>2.6500000000000004</v>
      </c>
    </row>
    <row r="6050" spans="1:21" x14ac:dyDescent="0.25">
      <c r="A6050" s="2">
        <v>41703</v>
      </c>
      <c r="B6050" s="3">
        <v>0.06</v>
      </c>
      <c r="C6050" s="3" t="s">
        <v>1</v>
      </c>
      <c r="D6050" s="3">
        <v>0.06</v>
      </c>
      <c r="E6050" s="3">
        <v>0.09</v>
      </c>
      <c r="F6050" s="3">
        <v>0.13</v>
      </c>
      <c r="G6050" s="3">
        <v>0.33</v>
      </c>
      <c r="H6050" s="3">
        <v>0.71</v>
      </c>
      <c r="I6050" s="3">
        <v>1.54</v>
      </c>
      <c r="J6050" s="3">
        <v>2.16</v>
      </c>
      <c r="K6050" s="3">
        <v>2.7</v>
      </c>
      <c r="L6050" s="3">
        <v>3.36</v>
      </c>
      <c r="M6050" s="3">
        <v>3.64</v>
      </c>
      <c r="N6050">
        <v>5.0599999999999996</v>
      </c>
      <c r="O6050">
        <f>VLOOKUP(A6050,'[1]DFF (1)'!$A:$B,2,FALSE)</f>
        <v>0.08</v>
      </c>
      <c r="P6050">
        <f t="shared" si="566"/>
        <v>-2.0000000000000004E-2</v>
      </c>
      <c r="Q6050">
        <f t="shared" si="567"/>
        <v>7.0000000000000007E-2</v>
      </c>
      <c r="R6050">
        <f t="shared" si="568"/>
        <v>0.2</v>
      </c>
      <c r="S6050" s="4">
        <f t="shared" si="569"/>
        <v>1.21</v>
      </c>
      <c r="T6050">
        <f t="shared" si="570"/>
        <v>2.37</v>
      </c>
      <c r="U6050">
        <f t="shared" si="571"/>
        <v>2.64</v>
      </c>
    </row>
    <row r="6051" spans="1:21" x14ac:dyDescent="0.25">
      <c r="A6051" s="2">
        <v>41704</v>
      </c>
      <c r="B6051" s="3">
        <v>0.06</v>
      </c>
      <c r="C6051" s="3" t="s">
        <v>1</v>
      </c>
      <c r="D6051" s="3">
        <v>0.05</v>
      </c>
      <c r="E6051" s="3">
        <v>0.08</v>
      </c>
      <c r="F6051" s="3">
        <v>0.12</v>
      </c>
      <c r="G6051" s="3">
        <v>0.37</v>
      </c>
      <c r="H6051" s="3">
        <v>0.73</v>
      </c>
      <c r="I6051" s="3">
        <v>1.57</v>
      </c>
      <c r="J6051" s="3">
        <v>2.2000000000000002</v>
      </c>
      <c r="K6051" s="3">
        <v>2.74</v>
      </c>
      <c r="L6051" s="3">
        <v>3.4</v>
      </c>
      <c r="M6051" s="3">
        <v>3.68</v>
      </c>
      <c r="N6051">
        <v>5.1100000000000003</v>
      </c>
      <c r="O6051">
        <f>VLOOKUP(A6051,'[1]DFF (1)'!$A:$B,2,FALSE)</f>
        <v>0.08</v>
      </c>
      <c r="P6051">
        <f t="shared" si="566"/>
        <v>-0.03</v>
      </c>
      <c r="Q6051">
        <f t="shared" si="567"/>
        <v>6.9999999999999993E-2</v>
      </c>
      <c r="R6051">
        <f t="shared" si="568"/>
        <v>0.25</v>
      </c>
      <c r="S6051" s="4">
        <f t="shared" si="569"/>
        <v>1.2000000000000002</v>
      </c>
      <c r="T6051">
        <f t="shared" si="570"/>
        <v>2.37</v>
      </c>
      <c r="U6051">
        <f t="shared" si="571"/>
        <v>2.6900000000000004</v>
      </c>
    </row>
    <row r="6052" spans="1:21" x14ac:dyDescent="0.25">
      <c r="A6052" s="2">
        <v>41705</v>
      </c>
      <c r="B6052" s="3">
        <v>0.06</v>
      </c>
      <c r="C6052" s="3" t="s">
        <v>1</v>
      </c>
      <c r="D6052" s="3">
        <v>0.06</v>
      </c>
      <c r="E6052" s="3">
        <v>0.09</v>
      </c>
      <c r="F6052" s="3">
        <v>0.13</v>
      </c>
      <c r="G6052" s="3">
        <v>0.38</v>
      </c>
      <c r="H6052" s="3">
        <v>0.79</v>
      </c>
      <c r="I6052" s="3">
        <v>1.65</v>
      </c>
      <c r="J6052" s="3">
        <v>2.27</v>
      </c>
      <c r="K6052" s="3">
        <v>2.8</v>
      </c>
      <c r="L6052" s="3">
        <v>3.45</v>
      </c>
      <c r="M6052" s="3">
        <v>3.72</v>
      </c>
      <c r="N6052">
        <v>5.1400000000000006</v>
      </c>
      <c r="O6052">
        <f>VLOOKUP(A6052,'[1]DFF (1)'!$A:$B,2,FALSE)</f>
        <v>0.08</v>
      </c>
      <c r="P6052">
        <f t="shared" si="566"/>
        <v>-2.0000000000000004E-2</v>
      </c>
      <c r="Q6052">
        <f t="shared" si="567"/>
        <v>7.0000000000000007E-2</v>
      </c>
      <c r="R6052">
        <f t="shared" si="568"/>
        <v>0.25</v>
      </c>
      <c r="S6052" s="4">
        <f t="shared" si="569"/>
        <v>1.27</v>
      </c>
      <c r="T6052">
        <f t="shared" si="570"/>
        <v>2.42</v>
      </c>
      <c r="U6052">
        <f t="shared" si="571"/>
        <v>2.7399999999999998</v>
      </c>
    </row>
    <row r="6053" spans="1:21" x14ac:dyDescent="0.25">
      <c r="A6053" s="2">
        <v>41708</v>
      </c>
      <c r="B6053" s="3">
        <v>0.05</v>
      </c>
      <c r="C6053" s="3" t="s">
        <v>1</v>
      </c>
      <c r="D6053" s="3">
        <v>0.05</v>
      </c>
      <c r="E6053" s="3">
        <v>0.08</v>
      </c>
      <c r="F6053" s="3">
        <v>0.12</v>
      </c>
      <c r="G6053" s="3">
        <v>0.37</v>
      </c>
      <c r="H6053" s="3">
        <v>0.79</v>
      </c>
      <c r="I6053" s="3">
        <v>1.64</v>
      </c>
      <c r="J6053" s="3">
        <v>2.2599999999999998</v>
      </c>
      <c r="K6053" s="3">
        <v>2.79</v>
      </c>
      <c r="L6053" s="3">
        <v>3.45</v>
      </c>
      <c r="M6053" s="3">
        <v>3.73</v>
      </c>
      <c r="N6053">
        <v>5.1499999999999995</v>
      </c>
      <c r="O6053">
        <f>VLOOKUP(A6053,'[1]DFF (1)'!$A:$B,2,FALSE)</f>
        <v>0.08</v>
      </c>
      <c r="P6053">
        <f t="shared" si="566"/>
        <v>-0.03</v>
      </c>
      <c r="Q6053">
        <f t="shared" si="567"/>
        <v>6.9999999999999993E-2</v>
      </c>
      <c r="R6053">
        <f t="shared" si="568"/>
        <v>0.25</v>
      </c>
      <c r="S6053" s="4">
        <f t="shared" si="569"/>
        <v>1.27</v>
      </c>
      <c r="T6053">
        <f t="shared" si="570"/>
        <v>2.42</v>
      </c>
      <c r="U6053">
        <f t="shared" si="571"/>
        <v>2.74</v>
      </c>
    </row>
    <row r="6054" spans="1:21" x14ac:dyDescent="0.25">
      <c r="A6054" s="2">
        <v>41709</v>
      </c>
      <c r="B6054" s="3">
        <v>0.06</v>
      </c>
      <c r="C6054" s="3" t="s">
        <v>1</v>
      </c>
      <c r="D6054" s="3">
        <v>0.05</v>
      </c>
      <c r="E6054" s="3">
        <v>0.08</v>
      </c>
      <c r="F6054" s="3">
        <v>0.13</v>
      </c>
      <c r="G6054" s="3">
        <v>0.37</v>
      </c>
      <c r="H6054" s="3">
        <v>0.79</v>
      </c>
      <c r="I6054" s="3">
        <v>1.62</v>
      </c>
      <c r="J6054" s="3">
        <v>2.25</v>
      </c>
      <c r="K6054" s="3">
        <v>2.77</v>
      </c>
      <c r="L6054" s="3">
        <v>3.43</v>
      </c>
      <c r="M6054" s="3">
        <v>3.7</v>
      </c>
      <c r="N6054">
        <v>5.1400000000000006</v>
      </c>
      <c r="O6054">
        <f>VLOOKUP(A6054,'[1]DFF (1)'!$A:$B,2,FALSE)</f>
        <v>0.08</v>
      </c>
      <c r="P6054">
        <f t="shared" si="566"/>
        <v>-0.03</v>
      </c>
      <c r="Q6054">
        <f t="shared" si="567"/>
        <v>0.08</v>
      </c>
      <c r="R6054">
        <f t="shared" si="568"/>
        <v>0.24</v>
      </c>
      <c r="S6054" s="4">
        <f t="shared" si="569"/>
        <v>1.25</v>
      </c>
      <c r="T6054">
        <f t="shared" si="570"/>
        <v>2.4</v>
      </c>
      <c r="U6054">
        <f t="shared" si="571"/>
        <v>2.72</v>
      </c>
    </row>
    <row r="6055" spans="1:21" x14ac:dyDescent="0.25">
      <c r="A6055" s="2">
        <v>41710</v>
      </c>
      <c r="B6055" s="3">
        <v>0.05</v>
      </c>
      <c r="C6055" s="3" t="s">
        <v>1</v>
      </c>
      <c r="D6055" s="3">
        <v>0.05</v>
      </c>
      <c r="E6055" s="3">
        <v>0.08</v>
      </c>
      <c r="F6055" s="3">
        <v>0.12</v>
      </c>
      <c r="G6055" s="3">
        <v>0.37</v>
      </c>
      <c r="H6055" s="3">
        <v>0.78</v>
      </c>
      <c r="I6055" s="3">
        <v>1.59</v>
      </c>
      <c r="J6055" s="3">
        <v>2.2000000000000002</v>
      </c>
      <c r="K6055" s="3">
        <v>2.73</v>
      </c>
      <c r="L6055" s="3">
        <v>3.38</v>
      </c>
      <c r="M6055" s="3">
        <v>3.66</v>
      </c>
      <c r="N6055">
        <v>5.1100000000000003</v>
      </c>
      <c r="O6055">
        <f>VLOOKUP(A6055,'[1]DFF (1)'!$A:$B,2,FALSE)</f>
        <v>0.08</v>
      </c>
      <c r="P6055">
        <f t="shared" si="566"/>
        <v>-0.03</v>
      </c>
      <c r="Q6055">
        <f t="shared" si="567"/>
        <v>6.9999999999999993E-2</v>
      </c>
      <c r="R6055">
        <f t="shared" si="568"/>
        <v>0.25</v>
      </c>
      <c r="S6055" s="4">
        <f t="shared" si="569"/>
        <v>1.2200000000000002</v>
      </c>
      <c r="T6055">
        <f t="shared" si="570"/>
        <v>2.36</v>
      </c>
      <c r="U6055">
        <f t="shared" si="571"/>
        <v>2.68</v>
      </c>
    </row>
    <row r="6056" spans="1:21" x14ac:dyDescent="0.25">
      <c r="A6056" s="2">
        <v>41711</v>
      </c>
      <c r="B6056" s="3">
        <v>0.06</v>
      </c>
      <c r="C6056" s="3" t="s">
        <v>1</v>
      </c>
      <c r="D6056" s="3">
        <v>0.05</v>
      </c>
      <c r="E6056" s="3">
        <v>0.08</v>
      </c>
      <c r="F6056" s="3">
        <v>0.12</v>
      </c>
      <c r="G6056" s="3">
        <v>0.34</v>
      </c>
      <c r="H6056" s="3">
        <v>0.74</v>
      </c>
      <c r="I6056" s="3">
        <v>1.53</v>
      </c>
      <c r="J6056" s="3">
        <v>2.14</v>
      </c>
      <c r="K6056" s="3">
        <v>2.66</v>
      </c>
      <c r="L6056" s="3">
        <v>3.31</v>
      </c>
      <c r="M6056" s="3">
        <v>3.6</v>
      </c>
      <c r="N6056">
        <v>5.0500000000000007</v>
      </c>
      <c r="O6056">
        <f>VLOOKUP(A6056,'[1]DFF (1)'!$A:$B,2,FALSE)</f>
        <v>0.08</v>
      </c>
      <c r="P6056">
        <f t="shared" si="566"/>
        <v>-0.03</v>
      </c>
      <c r="Q6056">
        <f t="shared" si="567"/>
        <v>6.9999999999999993E-2</v>
      </c>
      <c r="R6056">
        <f t="shared" si="568"/>
        <v>0.22000000000000003</v>
      </c>
      <c r="S6056" s="4">
        <f t="shared" si="569"/>
        <v>1.19</v>
      </c>
      <c r="T6056">
        <f t="shared" si="570"/>
        <v>2.3200000000000003</v>
      </c>
      <c r="U6056">
        <f t="shared" si="571"/>
        <v>2.6100000000000003</v>
      </c>
    </row>
    <row r="6057" spans="1:21" x14ac:dyDescent="0.25">
      <c r="A6057" s="2">
        <v>41712</v>
      </c>
      <c r="B6057" s="3">
        <v>0.05</v>
      </c>
      <c r="C6057" s="3" t="s">
        <v>1</v>
      </c>
      <c r="D6057" s="3">
        <v>0.05</v>
      </c>
      <c r="E6057" s="3">
        <v>0.08</v>
      </c>
      <c r="F6057" s="3">
        <v>0.12</v>
      </c>
      <c r="G6057" s="3">
        <v>0.36</v>
      </c>
      <c r="H6057" s="3">
        <v>0.74</v>
      </c>
      <c r="I6057" s="3">
        <v>1.55</v>
      </c>
      <c r="J6057" s="3">
        <v>2.14</v>
      </c>
      <c r="K6057" s="3">
        <v>2.65</v>
      </c>
      <c r="L6057" s="3">
        <v>3.3</v>
      </c>
      <c r="M6057" s="3">
        <v>3.59</v>
      </c>
      <c r="N6057">
        <v>5.0500000000000007</v>
      </c>
      <c r="O6057">
        <f>VLOOKUP(A6057,'[1]DFF (1)'!$A:$B,2,FALSE)</f>
        <v>0.08</v>
      </c>
      <c r="P6057">
        <f t="shared" si="566"/>
        <v>-0.03</v>
      </c>
      <c r="Q6057">
        <f t="shared" si="567"/>
        <v>6.9999999999999993E-2</v>
      </c>
      <c r="R6057">
        <f t="shared" si="568"/>
        <v>0.24</v>
      </c>
      <c r="S6057" s="4">
        <f t="shared" si="569"/>
        <v>1.19</v>
      </c>
      <c r="T6057">
        <f t="shared" si="570"/>
        <v>2.29</v>
      </c>
      <c r="U6057">
        <f t="shared" si="571"/>
        <v>2.6</v>
      </c>
    </row>
    <row r="6058" spans="1:21" x14ac:dyDescent="0.25">
      <c r="A6058" s="2">
        <v>41715</v>
      </c>
      <c r="B6058" s="3">
        <v>0.05</v>
      </c>
      <c r="C6058" s="3" t="s">
        <v>1</v>
      </c>
      <c r="D6058" s="3">
        <v>0.06</v>
      </c>
      <c r="E6058" s="3">
        <v>0.08</v>
      </c>
      <c r="F6058" s="3">
        <v>0.13</v>
      </c>
      <c r="G6058" s="3">
        <v>0.38</v>
      </c>
      <c r="H6058" s="3">
        <v>0.77</v>
      </c>
      <c r="I6058" s="3">
        <v>1.58</v>
      </c>
      <c r="J6058" s="3">
        <v>2.19</v>
      </c>
      <c r="K6058" s="3">
        <v>2.7</v>
      </c>
      <c r="L6058" s="3">
        <v>3.34</v>
      </c>
      <c r="M6058" s="3">
        <v>3.63</v>
      </c>
      <c r="N6058">
        <v>5.0999999999999996</v>
      </c>
      <c r="O6058">
        <f>VLOOKUP(A6058,'[1]DFF (1)'!$A:$B,2,FALSE)</f>
        <v>0.08</v>
      </c>
      <c r="P6058">
        <f t="shared" si="566"/>
        <v>-2.0000000000000004E-2</v>
      </c>
      <c r="Q6058">
        <f t="shared" si="567"/>
        <v>7.0000000000000007E-2</v>
      </c>
      <c r="R6058">
        <f t="shared" si="568"/>
        <v>0.25</v>
      </c>
      <c r="S6058" s="4">
        <f t="shared" si="569"/>
        <v>1.2000000000000002</v>
      </c>
      <c r="T6058">
        <f t="shared" si="570"/>
        <v>2.3200000000000003</v>
      </c>
      <c r="U6058">
        <f t="shared" si="571"/>
        <v>2.64</v>
      </c>
    </row>
    <row r="6059" spans="1:21" x14ac:dyDescent="0.25">
      <c r="A6059" s="2">
        <v>41716</v>
      </c>
      <c r="B6059" s="3">
        <v>7.0000000000000007E-2</v>
      </c>
      <c r="C6059" s="3" t="s">
        <v>1</v>
      </c>
      <c r="D6059" s="3">
        <v>0.05</v>
      </c>
      <c r="E6059" s="3">
        <v>7.0000000000000007E-2</v>
      </c>
      <c r="F6059" s="3">
        <v>0.13</v>
      </c>
      <c r="G6059" s="3">
        <v>0.36</v>
      </c>
      <c r="H6059" s="3">
        <v>0.75</v>
      </c>
      <c r="I6059" s="3">
        <v>1.56</v>
      </c>
      <c r="J6059" s="3">
        <v>2.16</v>
      </c>
      <c r="K6059" s="3">
        <v>2.68</v>
      </c>
      <c r="L6059" s="3">
        <v>3.33</v>
      </c>
      <c r="M6059" s="3">
        <v>3.62</v>
      </c>
      <c r="N6059">
        <v>5.0999999999999996</v>
      </c>
      <c r="O6059">
        <f>VLOOKUP(A6059,'[1]DFF (1)'!$A:$B,2,FALSE)</f>
        <v>0.08</v>
      </c>
      <c r="P6059">
        <f t="shared" si="566"/>
        <v>-0.03</v>
      </c>
      <c r="Q6059">
        <f t="shared" si="567"/>
        <v>0.08</v>
      </c>
      <c r="R6059">
        <f t="shared" si="568"/>
        <v>0.22999999999999998</v>
      </c>
      <c r="S6059" s="4">
        <f t="shared" si="569"/>
        <v>1.2000000000000002</v>
      </c>
      <c r="T6059">
        <f t="shared" si="570"/>
        <v>2.3200000000000003</v>
      </c>
      <c r="U6059">
        <f t="shared" si="571"/>
        <v>2.6300000000000003</v>
      </c>
    </row>
    <row r="6060" spans="1:21" x14ac:dyDescent="0.25">
      <c r="A6060" s="2">
        <v>41717</v>
      </c>
      <c r="B6060" s="3">
        <v>7.0000000000000007E-2</v>
      </c>
      <c r="C6060" s="3" t="s">
        <v>1</v>
      </c>
      <c r="D6060" s="3">
        <v>0.06</v>
      </c>
      <c r="E6060" s="3">
        <v>0.09</v>
      </c>
      <c r="F6060" s="3">
        <v>0.15</v>
      </c>
      <c r="G6060" s="3">
        <v>0.47</v>
      </c>
      <c r="H6060" s="3">
        <v>0.91</v>
      </c>
      <c r="I6060" s="3">
        <v>1.75</v>
      </c>
      <c r="J6060" s="3">
        <v>2.31</v>
      </c>
      <c r="K6060" s="3">
        <v>2.78</v>
      </c>
      <c r="L6060" s="3">
        <v>3.39</v>
      </c>
      <c r="M6060" s="3">
        <v>3.66</v>
      </c>
      <c r="N6060">
        <v>5.1499999999999995</v>
      </c>
      <c r="O6060">
        <f>VLOOKUP(A6060,'[1]DFF (1)'!$A:$B,2,FALSE)</f>
        <v>0.08</v>
      </c>
      <c r="P6060">
        <f t="shared" si="566"/>
        <v>-2.0000000000000004E-2</v>
      </c>
      <c r="Q6060">
        <f t="shared" si="567"/>
        <v>0.09</v>
      </c>
      <c r="R6060">
        <f t="shared" si="568"/>
        <v>0.31999999999999995</v>
      </c>
      <c r="S6060" s="4">
        <f t="shared" si="569"/>
        <v>1.28</v>
      </c>
      <c r="T6060">
        <f t="shared" si="570"/>
        <v>2.3099999999999996</v>
      </c>
      <c r="U6060">
        <f t="shared" si="571"/>
        <v>2.7199999999999998</v>
      </c>
    </row>
    <row r="6061" spans="1:21" x14ac:dyDescent="0.25">
      <c r="A6061" s="2">
        <v>41718</v>
      </c>
      <c r="B6061" s="3">
        <v>0.06</v>
      </c>
      <c r="C6061" s="3" t="s">
        <v>1</v>
      </c>
      <c r="D6061" s="3">
        <v>0.06</v>
      </c>
      <c r="E6061" s="3">
        <v>0.09</v>
      </c>
      <c r="F6061" s="3">
        <v>0.14000000000000001</v>
      </c>
      <c r="G6061" s="3">
        <v>0.45</v>
      </c>
      <c r="H6061" s="3">
        <v>0.9</v>
      </c>
      <c r="I6061" s="3">
        <v>1.73</v>
      </c>
      <c r="J6061" s="3">
        <v>2.31</v>
      </c>
      <c r="K6061" s="3">
        <v>2.79</v>
      </c>
      <c r="L6061" s="3">
        <v>3.4</v>
      </c>
      <c r="M6061" s="3">
        <v>3.67</v>
      </c>
      <c r="N6061">
        <v>5.13</v>
      </c>
      <c r="O6061">
        <f>VLOOKUP(A6061,'[1]DFF (1)'!$A:$B,2,FALSE)</f>
        <v>0.08</v>
      </c>
      <c r="P6061">
        <f t="shared" si="566"/>
        <v>-2.0000000000000004E-2</v>
      </c>
      <c r="Q6061">
        <f t="shared" si="567"/>
        <v>8.0000000000000016E-2</v>
      </c>
      <c r="R6061">
        <f t="shared" si="568"/>
        <v>0.31</v>
      </c>
      <c r="S6061" s="4">
        <f t="shared" si="569"/>
        <v>1.28</v>
      </c>
      <c r="T6061">
        <f t="shared" si="570"/>
        <v>2.34</v>
      </c>
      <c r="U6061">
        <f t="shared" si="571"/>
        <v>2.73</v>
      </c>
    </row>
    <row r="6062" spans="1:21" x14ac:dyDescent="0.25">
      <c r="A6062" s="2">
        <v>41719</v>
      </c>
      <c r="B6062" s="3">
        <v>0.05</v>
      </c>
      <c r="C6062" s="3" t="s">
        <v>1</v>
      </c>
      <c r="D6062" s="3">
        <v>0.06</v>
      </c>
      <c r="E6062" s="3">
        <v>0.08</v>
      </c>
      <c r="F6062" s="3">
        <v>0.14000000000000001</v>
      </c>
      <c r="G6062" s="3">
        <v>0.45</v>
      </c>
      <c r="H6062" s="3">
        <v>0.91</v>
      </c>
      <c r="I6062" s="3">
        <v>1.73</v>
      </c>
      <c r="J6062" s="3">
        <v>2.2999999999999998</v>
      </c>
      <c r="K6062" s="3">
        <v>2.75</v>
      </c>
      <c r="L6062" s="3">
        <v>3.34</v>
      </c>
      <c r="M6062" s="3">
        <v>3.61</v>
      </c>
      <c r="N6062">
        <v>5.07</v>
      </c>
      <c r="O6062">
        <f>VLOOKUP(A6062,'[1]DFF (1)'!$A:$B,2,FALSE)</f>
        <v>0.08</v>
      </c>
      <c r="P6062">
        <f t="shared" si="566"/>
        <v>-2.0000000000000004E-2</v>
      </c>
      <c r="Q6062">
        <f t="shared" si="567"/>
        <v>8.0000000000000016E-2</v>
      </c>
      <c r="R6062">
        <f t="shared" si="568"/>
        <v>0.31</v>
      </c>
      <c r="S6062" s="4">
        <f t="shared" si="569"/>
        <v>1.28</v>
      </c>
      <c r="T6062">
        <f t="shared" si="570"/>
        <v>2.2999999999999998</v>
      </c>
      <c r="U6062">
        <f t="shared" si="571"/>
        <v>2.69</v>
      </c>
    </row>
    <row r="6063" spans="1:21" x14ac:dyDescent="0.25">
      <c r="A6063" s="2">
        <v>41722</v>
      </c>
      <c r="B6063" s="3">
        <v>0.05</v>
      </c>
      <c r="C6063" s="3" t="s">
        <v>1</v>
      </c>
      <c r="D6063" s="3">
        <v>0.06</v>
      </c>
      <c r="E6063" s="3">
        <v>0.08</v>
      </c>
      <c r="F6063" s="3">
        <v>0.14000000000000001</v>
      </c>
      <c r="G6063" s="3">
        <v>0.47</v>
      </c>
      <c r="H6063" s="3">
        <v>0.93</v>
      </c>
      <c r="I6063" s="3">
        <v>1.76</v>
      </c>
      <c r="J6063" s="3">
        <v>2.31</v>
      </c>
      <c r="K6063" s="3">
        <v>2.74</v>
      </c>
      <c r="L6063" s="3">
        <v>3.31</v>
      </c>
      <c r="M6063" s="3">
        <v>3.57</v>
      </c>
      <c r="N6063">
        <v>5.0299999999999994</v>
      </c>
      <c r="O6063">
        <f>VLOOKUP(A6063,'[1]DFF (1)'!$A:$B,2,FALSE)</f>
        <v>0.09</v>
      </c>
      <c r="P6063">
        <f t="shared" si="566"/>
        <v>-0.03</v>
      </c>
      <c r="Q6063">
        <f t="shared" si="567"/>
        <v>8.0000000000000016E-2</v>
      </c>
      <c r="R6063">
        <f t="shared" si="568"/>
        <v>0.32999999999999996</v>
      </c>
      <c r="S6063" s="4">
        <f t="shared" si="569"/>
        <v>1.29</v>
      </c>
      <c r="T6063">
        <f t="shared" si="570"/>
        <v>2.2700000000000005</v>
      </c>
      <c r="U6063">
        <f t="shared" si="571"/>
        <v>2.68</v>
      </c>
    </row>
    <row r="6064" spans="1:21" x14ac:dyDescent="0.25">
      <c r="A6064" s="2">
        <v>41723</v>
      </c>
      <c r="B6064" s="3">
        <v>0.05</v>
      </c>
      <c r="C6064" s="3" t="s">
        <v>1</v>
      </c>
      <c r="D6064" s="3">
        <v>0.05</v>
      </c>
      <c r="E6064" s="3">
        <v>0.08</v>
      </c>
      <c r="F6064" s="3">
        <v>0.13</v>
      </c>
      <c r="G6064" s="3">
        <v>0.47</v>
      </c>
      <c r="H6064" s="3">
        <v>0.92</v>
      </c>
      <c r="I6064" s="3">
        <v>1.76</v>
      </c>
      <c r="J6064" s="3">
        <v>2.3199999999999998</v>
      </c>
      <c r="K6064" s="3">
        <v>2.75</v>
      </c>
      <c r="L6064" s="3">
        <v>3.32</v>
      </c>
      <c r="M6064" s="3">
        <v>3.59</v>
      </c>
      <c r="N6064">
        <v>5.0299999999999994</v>
      </c>
      <c r="O6064">
        <f>VLOOKUP(A6064,'[1]DFF (1)'!$A:$B,2,FALSE)</f>
        <v>0.09</v>
      </c>
      <c r="P6064">
        <f t="shared" si="566"/>
        <v>-3.9999999999999994E-2</v>
      </c>
      <c r="Q6064">
        <f t="shared" si="567"/>
        <v>0.08</v>
      </c>
      <c r="R6064">
        <f t="shared" si="568"/>
        <v>0.33999999999999997</v>
      </c>
      <c r="S6064" s="4">
        <f t="shared" si="569"/>
        <v>1.29</v>
      </c>
      <c r="T6064">
        <f t="shared" si="570"/>
        <v>2.2800000000000002</v>
      </c>
      <c r="U6064">
        <f t="shared" si="571"/>
        <v>2.7</v>
      </c>
    </row>
    <row r="6065" spans="1:21" x14ac:dyDescent="0.25">
      <c r="A6065" s="2">
        <v>41724</v>
      </c>
      <c r="B6065" s="3">
        <v>0.05</v>
      </c>
      <c r="C6065" s="3" t="s">
        <v>1</v>
      </c>
      <c r="D6065" s="3">
        <v>0.05</v>
      </c>
      <c r="E6065" s="3">
        <v>7.0000000000000007E-2</v>
      </c>
      <c r="F6065" s="3">
        <v>0.12</v>
      </c>
      <c r="G6065" s="3">
        <v>0.45</v>
      </c>
      <c r="H6065" s="3">
        <v>0.89</v>
      </c>
      <c r="I6065" s="3">
        <v>1.7</v>
      </c>
      <c r="J6065" s="3">
        <v>2.27</v>
      </c>
      <c r="K6065" s="3">
        <v>2.71</v>
      </c>
      <c r="L6065" s="3">
        <v>3.29</v>
      </c>
      <c r="M6065" s="3">
        <v>3.55</v>
      </c>
      <c r="N6065">
        <v>4.99</v>
      </c>
      <c r="O6065">
        <f>VLOOKUP(A6065,'[1]DFF (1)'!$A:$B,2,FALSE)</f>
        <v>0.08</v>
      </c>
      <c r="P6065">
        <f t="shared" si="566"/>
        <v>-0.03</v>
      </c>
      <c r="Q6065">
        <f t="shared" si="567"/>
        <v>6.9999999999999993E-2</v>
      </c>
      <c r="R6065">
        <f t="shared" si="568"/>
        <v>0.33</v>
      </c>
      <c r="S6065" s="4">
        <f t="shared" si="569"/>
        <v>1.25</v>
      </c>
      <c r="T6065">
        <f t="shared" si="570"/>
        <v>2.2599999999999998</v>
      </c>
      <c r="U6065">
        <f t="shared" si="571"/>
        <v>2.66</v>
      </c>
    </row>
    <row r="6066" spans="1:21" x14ac:dyDescent="0.25">
      <c r="A6066" s="2">
        <v>41725</v>
      </c>
      <c r="B6066" s="3">
        <v>0.02</v>
      </c>
      <c r="C6066" s="3" t="s">
        <v>1</v>
      </c>
      <c r="D6066" s="3">
        <v>0.04</v>
      </c>
      <c r="E6066" s="3">
        <v>0.06</v>
      </c>
      <c r="F6066" s="3">
        <v>0.12</v>
      </c>
      <c r="G6066" s="3">
        <v>0.45</v>
      </c>
      <c r="H6066" s="3">
        <v>0.9</v>
      </c>
      <c r="I6066" s="3">
        <v>1.7</v>
      </c>
      <c r="J6066" s="3">
        <v>2.2599999999999998</v>
      </c>
      <c r="K6066" s="3">
        <v>2.69</v>
      </c>
      <c r="L6066" s="3">
        <v>3.25</v>
      </c>
      <c r="M6066" s="3">
        <v>3.52</v>
      </c>
      <c r="N6066">
        <v>4.95</v>
      </c>
      <c r="O6066">
        <f>VLOOKUP(A6066,'[1]DFF (1)'!$A:$B,2,FALSE)</f>
        <v>0.08</v>
      </c>
      <c r="P6066">
        <f t="shared" si="566"/>
        <v>-0.04</v>
      </c>
      <c r="Q6066">
        <f t="shared" si="567"/>
        <v>7.9999999999999988E-2</v>
      </c>
      <c r="R6066">
        <f t="shared" si="568"/>
        <v>0.33</v>
      </c>
      <c r="S6066" s="4">
        <f t="shared" si="569"/>
        <v>1.25</v>
      </c>
      <c r="T6066">
        <f t="shared" si="570"/>
        <v>2.2399999999999998</v>
      </c>
      <c r="U6066">
        <f t="shared" si="571"/>
        <v>2.65</v>
      </c>
    </row>
    <row r="6067" spans="1:21" x14ac:dyDescent="0.25">
      <c r="A6067" s="2">
        <v>41726</v>
      </c>
      <c r="B6067" s="3">
        <v>0.03</v>
      </c>
      <c r="C6067" s="3" t="s">
        <v>1</v>
      </c>
      <c r="D6067" s="3">
        <v>0.04</v>
      </c>
      <c r="E6067" s="3">
        <v>0.06</v>
      </c>
      <c r="F6067" s="3">
        <v>0.13</v>
      </c>
      <c r="G6067" s="3">
        <v>0.45</v>
      </c>
      <c r="H6067" s="3">
        <v>0.93</v>
      </c>
      <c r="I6067" s="3">
        <v>1.74</v>
      </c>
      <c r="J6067" s="3">
        <v>2.31</v>
      </c>
      <c r="K6067" s="3">
        <v>2.73</v>
      </c>
      <c r="L6067" s="3">
        <v>3.29</v>
      </c>
      <c r="M6067" s="3">
        <v>3.55</v>
      </c>
      <c r="N6067">
        <v>4.9799999999999995</v>
      </c>
      <c r="O6067">
        <f>VLOOKUP(A6067,'[1]DFF (1)'!$A:$B,2,FALSE)</f>
        <v>0.08</v>
      </c>
      <c r="P6067">
        <f t="shared" si="566"/>
        <v>-0.04</v>
      </c>
      <c r="Q6067">
        <f t="shared" si="567"/>
        <v>0.09</v>
      </c>
      <c r="R6067">
        <f t="shared" si="568"/>
        <v>0.32</v>
      </c>
      <c r="S6067" s="4">
        <f t="shared" si="569"/>
        <v>1.29</v>
      </c>
      <c r="T6067">
        <f t="shared" si="570"/>
        <v>2.2799999999999998</v>
      </c>
      <c r="U6067">
        <f t="shared" si="571"/>
        <v>2.69</v>
      </c>
    </row>
    <row r="6068" spans="1:21" x14ac:dyDescent="0.25">
      <c r="A6068" s="2">
        <v>41729</v>
      </c>
      <c r="B6068" s="3">
        <v>0.03</v>
      </c>
      <c r="C6068" s="3" t="s">
        <v>1</v>
      </c>
      <c r="D6068" s="3">
        <v>0.05</v>
      </c>
      <c r="E6068" s="3">
        <v>7.0000000000000007E-2</v>
      </c>
      <c r="F6068" s="3">
        <v>0.13</v>
      </c>
      <c r="G6068" s="3">
        <v>0.44</v>
      </c>
      <c r="H6068" s="3">
        <v>0.9</v>
      </c>
      <c r="I6068" s="3">
        <v>1.73</v>
      </c>
      <c r="J6068" s="3">
        <v>2.2999999999999998</v>
      </c>
      <c r="K6068" s="3">
        <v>2.73</v>
      </c>
      <c r="L6068" s="3">
        <v>3.31</v>
      </c>
      <c r="M6068" s="3">
        <v>3.56</v>
      </c>
      <c r="N6068">
        <v>4.99</v>
      </c>
      <c r="O6068">
        <f>VLOOKUP(A6068,'[1]DFF (1)'!$A:$B,2,FALSE)</f>
        <v>0.06</v>
      </c>
      <c r="P6068">
        <f t="shared" si="566"/>
        <v>-9.999999999999995E-3</v>
      </c>
      <c r="Q6068">
        <f t="shared" si="567"/>
        <v>0.08</v>
      </c>
      <c r="R6068">
        <f t="shared" si="568"/>
        <v>0.31</v>
      </c>
      <c r="S6068" s="4">
        <f t="shared" si="569"/>
        <v>1.29</v>
      </c>
      <c r="T6068">
        <f t="shared" si="570"/>
        <v>2.29</v>
      </c>
      <c r="U6068">
        <f t="shared" si="571"/>
        <v>2.68</v>
      </c>
    </row>
    <row r="6069" spans="1:21" x14ac:dyDescent="0.25">
      <c r="A6069" s="2">
        <v>41730</v>
      </c>
      <c r="B6069" s="3">
        <v>0.02</v>
      </c>
      <c r="C6069" s="3" t="s">
        <v>1</v>
      </c>
      <c r="D6069" s="3">
        <v>0.04</v>
      </c>
      <c r="E6069" s="3">
        <v>0.06</v>
      </c>
      <c r="F6069" s="3">
        <v>0.13</v>
      </c>
      <c r="G6069" s="3">
        <v>0.44</v>
      </c>
      <c r="H6069" s="3">
        <v>0.91</v>
      </c>
      <c r="I6069" s="3">
        <v>1.74</v>
      </c>
      <c r="J6069" s="3">
        <v>2.3199999999999998</v>
      </c>
      <c r="K6069" s="3">
        <v>2.77</v>
      </c>
      <c r="L6069" s="3">
        <v>3.35</v>
      </c>
      <c r="M6069" s="3">
        <v>3.6</v>
      </c>
      <c r="N6069">
        <v>5.0299999999999994</v>
      </c>
      <c r="O6069">
        <f>VLOOKUP(A6069,'[1]DFF (1)'!$A:$B,2,FALSE)</f>
        <v>0.08</v>
      </c>
      <c r="P6069">
        <f t="shared" si="566"/>
        <v>-0.04</v>
      </c>
      <c r="Q6069">
        <f t="shared" si="567"/>
        <v>0.09</v>
      </c>
      <c r="R6069">
        <f t="shared" si="568"/>
        <v>0.31</v>
      </c>
      <c r="S6069" s="4">
        <f t="shared" si="569"/>
        <v>1.3</v>
      </c>
      <c r="T6069">
        <f t="shared" si="570"/>
        <v>2.33</v>
      </c>
      <c r="U6069">
        <f t="shared" si="571"/>
        <v>2.73</v>
      </c>
    </row>
    <row r="6070" spans="1:21" x14ac:dyDescent="0.25">
      <c r="A6070" s="2">
        <v>41731</v>
      </c>
      <c r="B6070" s="3">
        <v>0.02</v>
      </c>
      <c r="C6070" s="3" t="s">
        <v>1</v>
      </c>
      <c r="D6070" s="3">
        <v>0.02</v>
      </c>
      <c r="E6070" s="3">
        <v>0.06</v>
      </c>
      <c r="F6070" s="3">
        <v>0.12</v>
      </c>
      <c r="G6070" s="3">
        <v>0.47</v>
      </c>
      <c r="H6070" s="3">
        <v>0.94</v>
      </c>
      <c r="I6070" s="3">
        <v>1.8</v>
      </c>
      <c r="J6070" s="3">
        <v>2.39</v>
      </c>
      <c r="K6070" s="3">
        <v>2.82</v>
      </c>
      <c r="L6070" s="3">
        <v>3.4</v>
      </c>
      <c r="M6070" s="3">
        <v>3.65</v>
      </c>
      <c r="N6070">
        <v>5.07</v>
      </c>
      <c r="O6070">
        <f>VLOOKUP(A6070,'[1]DFF (1)'!$A:$B,2,FALSE)</f>
        <v>0.09</v>
      </c>
      <c r="P6070">
        <f t="shared" si="566"/>
        <v>-6.9999999999999993E-2</v>
      </c>
      <c r="Q6070">
        <f t="shared" si="567"/>
        <v>9.9999999999999992E-2</v>
      </c>
      <c r="R6070">
        <f t="shared" si="568"/>
        <v>0.35</v>
      </c>
      <c r="S6070" s="4">
        <f t="shared" si="569"/>
        <v>1.33</v>
      </c>
      <c r="T6070">
        <f t="shared" si="570"/>
        <v>2.3499999999999996</v>
      </c>
      <c r="U6070">
        <f t="shared" si="571"/>
        <v>2.8</v>
      </c>
    </row>
    <row r="6071" spans="1:21" x14ac:dyDescent="0.25">
      <c r="A6071" s="2">
        <v>41732</v>
      </c>
      <c r="B6071" s="3">
        <v>0.03</v>
      </c>
      <c r="C6071" s="3" t="s">
        <v>1</v>
      </c>
      <c r="D6071" s="3">
        <v>0.02</v>
      </c>
      <c r="E6071" s="3">
        <v>0.05</v>
      </c>
      <c r="F6071" s="3">
        <v>0.11</v>
      </c>
      <c r="G6071" s="3">
        <v>0.46</v>
      </c>
      <c r="H6071" s="3">
        <v>0.95</v>
      </c>
      <c r="I6071" s="3">
        <v>1.79</v>
      </c>
      <c r="J6071" s="3">
        <v>2.38</v>
      </c>
      <c r="K6071" s="3">
        <v>2.8</v>
      </c>
      <c r="L6071" s="3">
        <v>3.38</v>
      </c>
      <c r="M6071" s="3">
        <v>3.62</v>
      </c>
      <c r="N6071">
        <v>5.04</v>
      </c>
      <c r="O6071">
        <f>VLOOKUP(A6071,'[1]DFF (1)'!$A:$B,2,FALSE)</f>
        <v>0.08</v>
      </c>
      <c r="P6071">
        <f t="shared" si="566"/>
        <v>-0.06</v>
      </c>
      <c r="Q6071">
        <f t="shared" si="567"/>
        <v>0.09</v>
      </c>
      <c r="R6071">
        <f t="shared" si="568"/>
        <v>0.35000000000000003</v>
      </c>
      <c r="S6071" s="4">
        <f t="shared" si="569"/>
        <v>1.33</v>
      </c>
      <c r="T6071">
        <f t="shared" si="570"/>
        <v>2.34</v>
      </c>
      <c r="U6071">
        <f t="shared" si="571"/>
        <v>2.78</v>
      </c>
    </row>
    <row r="6072" spans="1:21" x14ac:dyDescent="0.25">
      <c r="A6072" s="2">
        <v>41733</v>
      </c>
      <c r="B6072" s="3">
        <v>0.03</v>
      </c>
      <c r="C6072" s="3" t="s">
        <v>1</v>
      </c>
      <c r="D6072" s="3">
        <v>0.03</v>
      </c>
      <c r="E6072" s="3">
        <v>0.05</v>
      </c>
      <c r="F6072" s="3">
        <v>0.11</v>
      </c>
      <c r="G6072" s="3">
        <v>0.43</v>
      </c>
      <c r="H6072" s="3">
        <v>0.89</v>
      </c>
      <c r="I6072" s="3">
        <v>1.71</v>
      </c>
      <c r="J6072" s="3">
        <v>2.2999999999999998</v>
      </c>
      <c r="K6072" s="3">
        <v>2.74</v>
      </c>
      <c r="L6072" s="3">
        <v>3.33</v>
      </c>
      <c r="M6072" s="3">
        <v>3.59</v>
      </c>
      <c r="N6072">
        <v>4.99</v>
      </c>
      <c r="O6072">
        <f>VLOOKUP(A6072,'[1]DFF (1)'!$A:$B,2,FALSE)</f>
        <v>0.08</v>
      </c>
      <c r="P6072">
        <f t="shared" si="566"/>
        <v>-0.05</v>
      </c>
      <c r="Q6072">
        <f t="shared" si="567"/>
        <v>0.08</v>
      </c>
      <c r="R6072">
        <f t="shared" si="568"/>
        <v>0.32</v>
      </c>
      <c r="S6072" s="4">
        <f t="shared" si="569"/>
        <v>1.28</v>
      </c>
      <c r="T6072">
        <f t="shared" si="570"/>
        <v>2.31</v>
      </c>
      <c r="U6072">
        <f t="shared" si="571"/>
        <v>2.7100000000000004</v>
      </c>
    </row>
    <row r="6073" spans="1:21" x14ac:dyDescent="0.25">
      <c r="A6073" s="2">
        <v>41736</v>
      </c>
      <c r="B6073" s="3">
        <v>0.03</v>
      </c>
      <c r="C6073" s="3" t="s">
        <v>1</v>
      </c>
      <c r="D6073" s="3">
        <v>0.03</v>
      </c>
      <c r="E6073" s="3">
        <v>0.06</v>
      </c>
      <c r="F6073" s="3">
        <v>0.11</v>
      </c>
      <c r="G6073" s="3">
        <v>0.41</v>
      </c>
      <c r="H6073" s="3">
        <v>0.87</v>
      </c>
      <c r="I6073" s="3">
        <v>1.68</v>
      </c>
      <c r="J6073" s="3">
        <v>2.27</v>
      </c>
      <c r="K6073" s="3">
        <v>2.71</v>
      </c>
      <c r="L6073" s="3">
        <v>3.3</v>
      </c>
      <c r="M6073" s="3">
        <v>3.56</v>
      </c>
      <c r="N6073">
        <v>4.95</v>
      </c>
      <c r="O6073">
        <f>VLOOKUP(A6073,'[1]DFF (1)'!$A:$B,2,FALSE)</f>
        <v>0.09</v>
      </c>
      <c r="P6073">
        <f t="shared" si="566"/>
        <v>-0.06</v>
      </c>
      <c r="Q6073">
        <f t="shared" si="567"/>
        <v>0.08</v>
      </c>
      <c r="R6073">
        <f t="shared" si="568"/>
        <v>0.3</v>
      </c>
      <c r="S6073" s="4">
        <f t="shared" si="569"/>
        <v>1.27</v>
      </c>
      <c r="T6073">
        <f t="shared" si="570"/>
        <v>2.2999999999999998</v>
      </c>
      <c r="U6073">
        <f t="shared" si="571"/>
        <v>2.68</v>
      </c>
    </row>
    <row r="6074" spans="1:21" x14ac:dyDescent="0.25">
      <c r="A6074" s="2">
        <v>41737</v>
      </c>
      <c r="B6074" s="3">
        <v>0.04</v>
      </c>
      <c r="C6074" s="3" t="s">
        <v>1</v>
      </c>
      <c r="D6074" s="3">
        <v>0.03</v>
      </c>
      <c r="E6074" s="3">
        <v>0.06</v>
      </c>
      <c r="F6074" s="3">
        <v>0.11</v>
      </c>
      <c r="G6074" s="3">
        <v>0.4</v>
      </c>
      <c r="H6074" s="3">
        <v>0.88</v>
      </c>
      <c r="I6074" s="3">
        <v>1.67</v>
      </c>
      <c r="J6074" s="3">
        <v>2.2400000000000002</v>
      </c>
      <c r="K6074" s="3">
        <v>2.69</v>
      </c>
      <c r="L6074" s="3">
        <v>3.28</v>
      </c>
      <c r="M6074" s="3">
        <v>3.54</v>
      </c>
      <c r="N6074">
        <v>4.95</v>
      </c>
      <c r="O6074">
        <f>VLOOKUP(A6074,'[1]DFF (1)'!$A:$B,2,FALSE)</f>
        <v>0.08</v>
      </c>
      <c r="P6074">
        <f t="shared" si="566"/>
        <v>-0.05</v>
      </c>
      <c r="Q6074">
        <f t="shared" si="567"/>
        <v>0.08</v>
      </c>
      <c r="R6074">
        <f t="shared" si="568"/>
        <v>0.29000000000000004</v>
      </c>
      <c r="S6074" s="4">
        <f t="shared" si="569"/>
        <v>1.27</v>
      </c>
      <c r="T6074">
        <f t="shared" si="570"/>
        <v>2.29</v>
      </c>
      <c r="U6074">
        <f t="shared" si="571"/>
        <v>2.66</v>
      </c>
    </row>
    <row r="6075" spans="1:21" x14ac:dyDescent="0.25">
      <c r="A6075" s="2">
        <v>41738</v>
      </c>
      <c r="B6075" s="3">
        <v>0.03</v>
      </c>
      <c r="C6075" s="3" t="s">
        <v>1</v>
      </c>
      <c r="D6075" s="3">
        <v>0.04</v>
      </c>
      <c r="E6075" s="3">
        <v>0.05</v>
      </c>
      <c r="F6075" s="3">
        <v>0.1</v>
      </c>
      <c r="G6075" s="3">
        <v>0.37</v>
      </c>
      <c r="H6075" s="3">
        <v>0.85</v>
      </c>
      <c r="I6075" s="3">
        <v>1.65</v>
      </c>
      <c r="J6075" s="3">
        <v>2.2400000000000002</v>
      </c>
      <c r="K6075" s="3">
        <v>2.71</v>
      </c>
      <c r="L6075" s="3">
        <v>3.31</v>
      </c>
      <c r="M6075" s="3">
        <v>3.57</v>
      </c>
      <c r="N6075">
        <v>4.96</v>
      </c>
      <c r="O6075">
        <f>VLOOKUP(A6075,'[1]DFF (1)'!$A:$B,2,FALSE)</f>
        <v>0.08</v>
      </c>
      <c r="P6075">
        <f t="shared" si="566"/>
        <v>-0.04</v>
      </c>
      <c r="Q6075">
        <f t="shared" si="567"/>
        <v>6.0000000000000005E-2</v>
      </c>
      <c r="R6075">
        <f t="shared" si="568"/>
        <v>0.27</v>
      </c>
      <c r="S6075" s="4">
        <f t="shared" si="569"/>
        <v>1.2799999999999998</v>
      </c>
      <c r="T6075">
        <f t="shared" si="570"/>
        <v>2.34</v>
      </c>
      <c r="U6075">
        <f t="shared" si="571"/>
        <v>2.67</v>
      </c>
    </row>
    <row r="6076" spans="1:21" x14ac:dyDescent="0.25">
      <c r="A6076" s="2">
        <v>41739</v>
      </c>
      <c r="B6076" s="3">
        <v>0.03</v>
      </c>
      <c r="C6076" s="3" t="s">
        <v>1</v>
      </c>
      <c r="D6076" s="3">
        <v>0.04</v>
      </c>
      <c r="E6076" s="3">
        <v>0.06</v>
      </c>
      <c r="F6076" s="3">
        <v>0.09</v>
      </c>
      <c r="G6076" s="3">
        <v>0.37</v>
      </c>
      <c r="H6076" s="3">
        <v>0.81</v>
      </c>
      <c r="I6076" s="3">
        <v>1.59</v>
      </c>
      <c r="J6076" s="3">
        <v>2.17</v>
      </c>
      <c r="K6076" s="3">
        <v>2.65</v>
      </c>
      <c r="L6076" s="3">
        <v>3.24</v>
      </c>
      <c r="M6076" s="3">
        <v>3.52</v>
      </c>
      <c r="N6076">
        <v>4.8899999999999997</v>
      </c>
      <c r="O6076">
        <f>VLOOKUP(A6076,'[1]DFF (1)'!$A:$B,2,FALSE)</f>
        <v>0.08</v>
      </c>
      <c r="P6076">
        <f t="shared" ref="P6076:P6139" si="572">D6076-O6076</f>
        <v>-0.04</v>
      </c>
      <c r="Q6076">
        <f t="shared" ref="Q6076:Q6139" si="573">F6076-D6076</f>
        <v>4.9999999999999996E-2</v>
      </c>
      <c r="R6076">
        <f t="shared" si="568"/>
        <v>0.28000000000000003</v>
      </c>
      <c r="S6076" s="4">
        <f t="shared" si="569"/>
        <v>1.2200000000000002</v>
      </c>
      <c r="T6076">
        <f t="shared" si="570"/>
        <v>2.2799999999999998</v>
      </c>
      <c r="U6076">
        <f t="shared" si="571"/>
        <v>2.61</v>
      </c>
    </row>
    <row r="6077" spans="1:21" x14ac:dyDescent="0.25">
      <c r="A6077" s="2">
        <v>41740</v>
      </c>
      <c r="B6077" s="3">
        <v>0.04</v>
      </c>
      <c r="C6077" s="3" t="s">
        <v>1</v>
      </c>
      <c r="D6077" s="3">
        <v>0.04</v>
      </c>
      <c r="E6077" s="3">
        <v>0.06</v>
      </c>
      <c r="F6077" s="3">
        <v>0.09</v>
      </c>
      <c r="G6077" s="3">
        <v>0.37</v>
      </c>
      <c r="H6077" s="3">
        <v>0.8</v>
      </c>
      <c r="I6077" s="3">
        <v>1.58</v>
      </c>
      <c r="J6077" s="3">
        <v>2.16</v>
      </c>
      <c r="K6077" s="3">
        <v>2.63</v>
      </c>
      <c r="L6077" s="3">
        <v>3.22</v>
      </c>
      <c r="M6077" s="3">
        <v>3.48</v>
      </c>
      <c r="N6077">
        <v>4.8599999999999994</v>
      </c>
      <c r="O6077">
        <f>VLOOKUP(A6077,'[1]DFF (1)'!$A:$B,2,FALSE)</f>
        <v>0.09</v>
      </c>
      <c r="P6077">
        <f t="shared" si="572"/>
        <v>-4.9999999999999996E-2</v>
      </c>
      <c r="Q6077">
        <f t="shared" si="573"/>
        <v>4.9999999999999996E-2</v>
      </c>
      <c r="R6077">
        <f t="shared" si="568"/>
        <v>0.28000000000000003</v>
      </c>
      <c r="S6077" s="4">
        <f t="shared" si="569"/>
        <v>1.21</v>
      </c>
      <c r="T6077">
        <f t="shared" si="570"/>
        <v>2.2599999999999998</v>
      </c>
      <c r="U6077">
        <f t="shared" si="571"/>
        <v>2.59</v>
      </c>
    </row>
    <row r="6078" spans="1:21" x14ac:dyDescent="0.25">
      <c r="A6078" s="2">
        <v>41743</v>
      </c>
      <c r="B6078" s="3">
        <v>0.03</v>
      </c>
      <c r="C6078" s="3" t="s">
        <v>1</v>
      </c>
      <c r="D6078" s="3">
        <v>0.04</v>
      </c>
      <c r="E6078" s="3">
        <v>0.06</v>
      </c>
      <c r="F6078" s="3">
        <v>0.1</v>
      </c>
      <c r="G6078" s="3">
        <v>0.37</v>
      </c>
      <c r="H6078" s="3">
        <v>0.82</v>
      </c>
      <c r="I6078" s="3">
        <v>1.61</v>
      </c>
      <c r="J6078" s="3">
        <v>2.1800000000000002</v>
      </c>
      <c r="K6078" s="3">
        <v>2.65</v>
      </c>
      <c r="L6078" s="3">
        <v>3.23</v>
      </c>
      <c r="M6078" s="3">
        <v>3.48</v>
      </c>
      <c r="N6078">
        <v>4.87</v>
      </c>
      <c r="O6078">
        <f>VLOOKUP(A6078,'[1]DFF (1)'!$A:$B,2,FALSE)</f>
        <v>0.09</v>
      </c>
      <c r="P6078">
        <f t="shared" si="572"/>
        <v>-4.9999999999999996E-2</v>
      </c>
      <c r="Q6078">
        <f t="shared" si="573"/>
        <v>6.0000000000000005E-2</v>
      </c>
      <c r="R6078">
        <f t="shared" si="568"/>
        <v>0.27</v>
      </c>
      <c r="S6078" s="4">
        <f t="shared" si="569"/>
        <v>1.2400000000000002</v>
      </c>
      <c r="T6078">
        <f t="shared" si="570"/>
        <v>2.2799999999999998</v>
      </c>
      <c r="U6078">
        <f t="shared" si="571"/>
        <v>2.61</v>
      </c>
    </row>
    <row r="6079" spans="1:21" x14ac:dyDescent="0.25">
      <c r="A6079" s="2">
        <v>41744</v>
      </c>
      <c r="B6079" s="3">
        <v>0.03</v>
      </c>
      <c r="C6079" s="3" t="s">
        <v>1</v>
      </c>
      <c r="D6079" s="3">
        <v>0.04</v>
      </c>
      <c r="E6079" s="3">
        <v>0.05</v>
      </c>
      <c r="F6079" s="3">
        <v>0.11</v>
      </c>
      <c r="G6079" s="3">
        <v>0.39</v>
      </c>
      <c r="H6079" s="3">
        <v>0.84</v>
      </c>
      <c r="I6079" s="3">
        <v>1.63</v>
      </c>
      <c r="J6079" s="3">
        <v>2.1800000000000002</v>
      </c>
      <c r="K6079" s="3">
        <v>2.64</v>
      </c>
      <c r="L6079" s="3">
        <v>3.2</v>
      </c>
      <c r="M6079" s="3">
        <v>3.46</v>
      </c>
      <c r="N6079">
        <v>4.84</v>
      </c>
      <c r="O6079">
        <f>VLOOKUP(A6079,'[1]DFF (1)'!$A:$B,2,FALSE)</f>
        <v>0.1</v>
      </c>
      <c r="P6079">
        <f t="shared" si="572"/>
        <v>-6.0000000000000005E-2</v>
      </c>
      <c r="Q6079">
        <f t="shared" si="573"/>
        <v>7.0000000000000007E-2</v>
      </c>
      <c r="R6079">
        <f t="shared" si="568"/>
        <v>0.28000000000000003</v>
      </c>
      <c r="S6079" s="4">
        <f t="shared" si="569"/>
        <v>1.2399999999999998</v>
      </c>
      <c r="T6079">
        <f t="shared" si="570"/>
        <v>2.25</v>
      </c>
      <c r="U6079">
        <f t="shared" si="571"/>
        <v>2.6</v>
      </c>
    </row>
    <row r="6080" spans="1:21" x14ac:dyDescent="0.25">
      <c r="A6080" s="2">
        <v>41745</v>
      </c>
      <c r="B6080" s="3">
        <v>0.03</v>
      </c>
      <c r="C6080" s="3" t="s">
        <v>1</v>
      </c>
      <c r="D6080" s="3">
        <v>0.04</v>
      </c>
      <c r="E6080" s="3">
        <v>0.05</v>
      </c>
      <c r="F6080" s="3">
        <v>0.11</v>
      </c>
      <c r="G6080" s="3">
        <v>0.39</v>
      </c>
      <c r="H6080" s="3">
        <v>0.87</v>
      </c>
      <c r="I6080" s="3">
        <v>1.67</v>
      </c>
      <c r="J6080" s="3">
        <v>2.21</v>
      </c>
      <c r="K6080" s="3">
        <v>2.65</v>
      </c>
      <c r="L6080" s="3">
        <v>3.2</v>
      </c>
      <c r="M6080" s="3">
        <v>3.45</v>
      </c>
      <c r="N6080">
        <v>4.84</v>
      </c>
      <c r="O6080">
        <f>VLOOKUP(A6080,'[1]DFF (1)'!$A:$B,2,FALSE)</f>
        <v>0.09</v>
      </c>
      <c r="P6080">
        <f t="shared" si="572"/>
        <v>-4.9999999999999996E-2</v>
      </c>
      <c r="Q6080">
        <f t="shared" si="573"/>
        <v>7.0000000000000007E-2</v>
      </c>
      <c r="R6080">
        <f t="shared" si="568"/>
        <v>0.28000000000000003</v>
      </c>
      <c r="S6080" s="4">
        <f t="shared" si="569"/>
        <v>1.2799999999999998</v>
      </c>
      <c r="T6080">
        <f t="shared" si="570"/>
        <v>2.2599999999999998</v>
      </c>
      <c r="U6080">
        <f t="shared" si="571"/>
        <v>2.61</v>
      </c>
    </row>
    <row r="6081" spans="1:21" x14ac:dyDescent="0.25">
      <c r="A6081" s="2">
        <v>41746</v>
      </c>
      <c r="B6081" s="3">
        <v>0.02</v>
      </c>
      <c r="C6081" s="3" t="s">
        <v>1</v>
      </c>
      <c r="D6081" s="3">
        <v>0.03</v>
      </c>
      <c r="E6081" s="3">
        <v>0.05</v>
      </c>
      <c r="F6081" s="3">
        <v>0.11</v>
      </c>
      <c r="G6081" s="3">
        <v>0.43</v>
      </c>
      <c r="H6081" s="3">
        <v>0.91</v>
      </c>
      <c r="I6081" s="3">
        <v>1.75</v>
      </c>
      <c r="J6081" s="3">
        <v>2.31</v>
      </c>
      <c r="K6081" s="3">
        <v>2.73</v>
      </c>
      <c r="L6081" s="3">
        <v>3.27</v>
      </c>
      <c r="M6081" s="3">
        <v>3.52</v>
      </c>
      <c r="N6081">
        <v>4.8899999999999997</v>
      </c>
      <c r="O6081">
        <f>VLOOKUP(A6081,'[1]DFF (1)'!$A:$B,2,FALSE)</f>
        <v>0.09</v>
      </c>
      <c r="P6081">
        <f t="shared" si="572"/>
        <v>-0.06</v>
      </c>
      <c r="Q6081">
        <f t="shared" si="573"/>
        <v>0.08</v>
      </c>
      <c r="R6081">
        <f t="shared" si="568"/>
        <v>0.32</v>
      </c>
      <c r="S6081" s="4">
        <f t="shared" si="569"/>
        <v>1.32</v>
      </c>
      <c r="T6081">
        <f t="shared" si="570"/>
        <v>2.2999999999999998</v>
      </c>
      <c r="U6081">
        <f t="shared" si="571"/>
        <v>2.7</v>
      </c>
    </row>
    <row r="6082" spans="1:21" x14ac:dyDescent="0.25">
      <c r="A6082" s="2">
        <v>41750</v>
      </c>
      <c r="B6082" s="3">
        <v>0.02</v>
      </c>
      <c r="C6082" s="3" t="s">
        <v>1</v>
      </c>
      <c r="D6082" s="3">
        <v>0.04</v>
      </c>
      <c r="E6082" s="3">
        <v>0.06</v>
      </c>
      <c r="F6082" s="3">
        <v>0.11</v>
      </c>
      <c r="G6082" s="3">
        <v>0.42</v>
      </c>
      <c r="H6082" s="3">
        <v>0.91</v>
      </c>
      <c r="I6082" s="3">
        <v>1.74</v>
      </c>
      <c r="J6082" s="3">
        <v>2.31</v>
      </c>
      <c r="K6082" s="3">
        <v>2.73</v>
      </c>
      <c r="L6082" s="3">
        <v>3.27</v>
      </c>
      <c r="M6082" s="3">
        <v>3.52</v>
      </c>
      <c r="N6082">
        <v>4.91</v>
      </c>
      <c r="O6082">
        <f>VLOOKUP(A6082,'[1]DFF (1)'!$A:$B,2,FALSE)</f>
        <v>0.1</v>
      </c>
      <c r="P6082">
        <f t="shared" si="572"/>
        <v>-6.0000000000000005E-2</v>
      </c>
      <c r="Q6082">
        <f t="shared" si="573"/>
        <v>7.0000000000000007E-2</v>
      </c>
      <c r="R6082">
        <f t="shared" si="568"/>
        <v>0.31</v>
      </c>
      <c r="S6082" s="4">
        <f t="shared" si="569"/>
        <v>1.32</v>
      </c>
      <c r="T6082">
        <f t="shared" si="570"/>
        <v>2.31</v>
      </c>
      <c r="U6082">
        <f t="shared" si="571"/>
        <v>2.69</v>
      </c>
    </row>
    <row r="6083" spans="1:21" x14ac:dyDescent="0.25">
      <c r="A6083" s="2">
        <v>41751</v>
      </c>
      <c r="B6083" s="3">
        <v>0.02</v>
      </c>
      <c r="C6083" s="3" t="s">
        <v>1</v>
      </c>
      <c r="D6083" s="3">
        <v>0.03</v>
      </c>
      <c r="E6083" s="3">
        <v>0.06</v>
      </c>
      <c r="F6083" s="3">
        <v>0.11</v>
      </c>
      <c r="G6083" s="3">
        <v>0.45</v>
      </c>
      <c r="H6083" s="3">
        <v>0.93</v>
      </c>
      <c r="I6083" s="3">
        <v>1.76</v>
      </c>
      <c r="J6083" s="3">
        <v>2.31</v>
      </c>
      <c r="K6083" s="3">
        <v>2.73</v>
      </c>
      <c r="L6083" s="3">
        <v>3.25</v>
      </c>
      <c r="M6083" s="3">
        <v>3.5</v>
      </c>
      <c r="N6083">
        <v>4.88</v>
      </c>
      <c r="O6083">
        <f>VLOOKUP(A6083,'[1]DFF (1)'!$A:$B,2,FALSE)</f>
        <v>0.1</v>
      </c>
      <c r="P6083">
        <f t="shared" si="572"/>
        <v>-7.0000000000000007E-2</v>
      </c>
      <c r="Q6083">
        <f t="shared" si="573"/>
        <v>0.08</v>
      </c>
      <c r="R6083">
        <f t="shared" ref="R6083:R6146" si="574">G6083-F6083</f>
        <v>0.34</v>
      </c>
      <c r="S6083" s="4">
        <f t="shared" ref="S6083:S6146" si="575">I6083-G6083</f>
        <v>1.31</v>
      </c>
      <c r="T6083">
        <f t="shared" ref="T6083:T6146" si="576">K6083-G6083</f>
        <v>2.2799999999999998</v>
      </c>
      <c r="U6083">
        <f t="shared" ref="U6083:U6146" si="577">K6083-D6083</f>
        <v>2.7</v>
      </c>
    </row>
    <row r="6084" spans="1:21" x14ac:dyDescent="0.25">
      <c r="A6084" s="2">
        <v>41752</v>
      </c>
      <c r="B6084" s="3">
        <v>0.02</v>
      </c>
      <c r="C6084" s="3" t="s">
        <v>1</v>
      </c>
      <c r="D6084" s="3">
        <v>0.02</v>
      </c>
      <c r="E6084" s="3">
        <v>0.05</v>
      </c>
      <c r="F6084" s="3">
        <v>0.11</v>
      </c>
      <c r="G6084" s="3">
        <v>0.43</v>
      </c>
      <c r="H6084" s="3">
        <v>0.91</v>
      </c>
      <c r="I6084" s="3">
        <v>1.73</v>
      </c>
      <c r="J6084" s="3">
        <v>2.2799999999999998</v>
      </c>
      <c r="K6084" s="3">
        <v>2.7</v>
      </c>
      <c r="L6084" s="3">
        <v>3.22</v>
      </c>
      <c r="M6084" s="3">
        <v>3.47</v>
      </c>
      <c r="N6084">
        <v>4.8500000000000005</v>
      </c>
      <c r="O6084">
        <f>VLOOKUP(A6084,'[1]DFF (1)'!$A:$B,2,FALSE)</f>
        <v>0.1</v>
      </c>
      <c r="P6084">
        <f t="shared" si="572"/>
        <v>-0.08</v>
      </c>
      <c r="Q6084">
        <f t="shared" si="573"/>
        <v>0.09</v>
      </c>
      <c r="R6084">
        <f t="shared" si="574"/>
        <v>0.32</v>
      </c>
      <c r="S6084" s="4">
        <f t="shared" si="575"/>
        <v>1.3</v>
      </c>
      <c r="T6084">
        <f t="shared" si="576"/>
        <v>2.27</v>
      </c>
      <c r="U6084">
        <f t="shared" si="577"/>
        <v>2.68</v>
      </c>
    </row>
    <row r="6085" spans="1:21" x14ac:dyDescent="0.25">
      <c r="A6085" s="2">
        <v>41753</v>
      </c>
      <c r="B6085" s="3">
        <v>0</v>
      </c>
      <c r="C6085" s="3" t="s">
        <v>1</v>
      </c>
      <c r="D6085" s="3">
        <v>0.01</v>
      </c>
      <c r="E6085" s="3">
        <v>0.04</v>
      </c>
      <c r="F6085" s="3">
        <v>0.1</v>
      </c>
      <c r="G6085" s="3">
        <v>0.43</v>
      </c>
      <c r="H6085" s="3">
        <v>0.91</v>
      </c>
      <c r="I6085" s="3">
        <v>1.74</v>
      </c>
      <c r="J6085" s="3">
        <v>2.2999999999999998</v>
      </c>
      <c r="K6085" s="3">
        <v>2.7</v>
      </c>
      <c r="L6085" s="3">
        <v>3.22</v>
      </c>
      <c r="M6085" s="3">
        <v>3.46</v>
      </c>
      <c r="N6085">
        <v>4.84</v>
      </c>
      <c r="O6085">
        <f>VLOOKUP(A6085,'[1]DFF (1)'!$A:$B,2,FALSE)</f>
        <v>0.1</v>
      </c>
      <c r="P6085">
        <f t="shared" si="572"/>
        <v>-9.0000000000000011E-2</v>
      </c>
      <c r="Q6085">
        <f t="shared" si="573"/>
        <v>9.0000000000000011E-2</v>
      </c>
      <c r="R6085">
        <f t="shared" si="574"/>
        <v>0.32999999999999996</v>
      </c>
      <c r="S6085" s="4">
        <f t="shared" si="575"/>
        <v>1.31</v>
      </c>
      <c r="T6085">
        <f t="shared" si="576"/>
        <v>2.27</v>
      </c>
      <c r="U6085">
        <f t="shared" si="577"/>
        <v>2.6900000000000004</v>
      </c>
    </row>
    <row r="6086" spans="1:21" x14ac:dyDescent="0.25">
      <c r="A6086" s="2">
        <v>41754</v>
      </c>
      <c r="B6086" s="3">
        <v>0.01</v>
      </c>
      <c r="C6086" s="3" t="s">
        <v>1</v>
      </c>
      <c r="D6086" s="3">
        <v>0.03</v>
      </c>
      <c r="E6086" s="3">
        <v>0.04</v>
      </c>
      <c r="F6086" s="3">
        <v>0.11</v>
      </c>
      <c r="G6086" s="3">
        <v>0.43</v>
      </c>
      <c r="H6086" s="3">
        <v>0.9</v>
      </c>
      <c r="I6086" s="3">
        <v>1.72</v>
      </c>
      <c r="J6086" s="3">
        <v>2.2799999999999998</v>
      </c>
      <c r="K6086" s="3">
        <v>2.68</v>
      </c>
      <c r="L6086" s="3">
        <v>3.2</v>
      </c>
      <c r="M6086" s="3">
        <v>3.45</v>
      </c>
      <c r="N6086">
        <v>4.8099999999999996</v>
      </c>
      <c r="O6086">
        <f>VLOOKUP(A6086,'[1]DFF (1)'!$A:$B,2,FALSE)</f>
        <v>0.09</v>
      </c>
      <c r="P6086">
        <f t="shared" si="572"/>
        <v>-0.06</v>
      </c>
      <c r="Q6086">
        <f t="shared" si="573"/>
        <v>0.08</v>
      </c>
      <c r="R6086">
        <f t="shared" si="574"/>
        <v>0.32</v>
      </c>
      <c r="S6086" s="4">
        <f t="shared" si="575"/>
        <v>1.29</v>
      </c>
      <c r="T6086">
        <f t="shared" si="576"/>
        <v>2.25</v>
      </c>
      <c r="U6086">
        <f t="shared" si="577"/>
        <v>2.6500000000000004</v>
      </c>
    </row>
    <row r="6087" spans="1:21" x14ac:dyDescent="0.25">
      <c r="A6087" s="2">
        <v>41757</v>
      </c>
      <c r="B6087" s="3">
        <v>0</v>
      </c>
      <c r="C6087" s="3" t="s">
        <v>1</v>
      </c>
      <c r="D6087" s="3">
        <v>0.03</v>
      </c>
      <c r="E6087" s="3">
        <v>0.05</v>
      </c>
      <c r="F6087" s="3">
        <v>0.1</v>
      </c>
      <c r="G6087" s="3">
        <v>0.44</v>
      </c>
      <c r="H6087" s="3">
        <v>0.9</v>
      </c>
      <c r="I6087" s="3">
        <v>1.73</v>
      </c>
      <c r="J6087" s="3">
        <v>2.29</v>
      </c>
      <c r="K6087" s="3">
        <v>2.7</v>
      </c>
      <c r="L6087" s="3">
        <v>3.23</v>
      </c>
      <c r="M6087" s="3">
        <v>3.47</v>
      </c>
      <c r="N6087">
        <v>4.83</v>
      </c>
      <c r="O6087">
        <f>VLOOKUP(A6087,'[1]DFF (1)'!$A:$B,2,FALSE)</f>
        <v>0.09</v>
      </c>
      <c r="P6087">
        <f t="shared" si="572"/>
        <v>-0.06</v>
      </c>
      <c r="Q6087">
        <f t="shared" si="573"/>
        <v>7.0000000000000007E-2</v>
      </c>
      <c r="R6087">
        <f t="shared" si="574"/>
        <v>0.33999999999999997</v>
      </c>
      <c r="S6087" s="4">
        <f t="shared" si="575"/>
        <v>1.29</v>
      </c>
      <c r="T6087">
        <f t="shared" si="576"/>
        <v>2.2600000000000002</v>
      </c>
      <c r="U6087">
        <f t="shared" si="577"/>
        <v>2.6700000000000004</v>
      </c>
    </row>
    <row r="6088" spans="1:21" x14ac:dyDescent="0.25">
      <c r="A6088" s="2">
        <v>41758</v>
      </c>
      <c r="B6088" s="3">
        <v>0.02</v>
      </c>
      <c r="C6088" s="3" t="s">
        <v>1</v>
      </c>
      <c r="D6088" s="3">
        <v>0.02</v>
      </c>
      <c r="E6088" s="3">
        <v>0.05</v>
      </c>
      <c r="F6088" s="3">
        <v>0.11</v>
      </c>
      <c r="G6088" s="3">
        <v>0.44</v>
      </c>
      <c r="H6088" s="3">
        <v>0.91</v>
      </c>
      <c r="I6088" s="3">
        <v>1.74</v>
      </c>
      <c r="J6088" s="3">
        <v>2.29</v>
      </c>
      <c r="K6088" s="3">
        <v>2.71</v>
      </c>
      <c r="L6088" s="3">
        <v>3.25</v>
      </c>
      <c r="M6088" s="3">
        <v>3.49</v>
      </c>
      <c r="N6088">
        <v>4.8599999999999994</v>
      </c>
      <c r="O6088">
        <f>VLOOKUP(A6088,'[1]DFF (1)'!$A:$B,2,FALSE)</f>
        <v>0.1</v>
      </c>
      <c r="P6088">
        <f t="shared" si="572"/>
        <v>-0.08</v>
      </c>
      <c r="Q6088">
        <f t="shared" si="573"/>
        <v>0.09</v>
      </c>
      <c r="R6088">
        <f t="shared" si="574"/>
        <v>0.33</v>
      </c>
      <c r="S6088" s="4">
        <f t="shared" si="575"/>
        <v>1.3</v>
      </c>
      <c r="T6088">
        <f t="shared" si="576"/>
        <v>2.27</v>
      </c>
      <c r="U6088">
        <f t="shared" si="577"/>
        <v>2.69</v>
      </c>
    </row>
    <row r="6089" spans="1:21" x14ac:dyDescent="0.25">
      <c r="A6089" s="2">
        <v>41759</v>
      </c>
      <c r="B6089" s="3">
        <v>0.02</v>
      </c>
      <c r="C6089" s="3" t="s">
        <v>1</v>
      </c>
      <c r="D6089" s="3">
        <v>0.03</v>
      </c>
      <c r="E6089" s="3">
        <v>0.05</v>
      </c>
      <c r="F6089" s="3">
        <v>0.11</v>
      </c>
      <c r="G6089" s="3">
        <v>0.42</v>
      </c>
      <c r="H6089" s="3">
        <v>0.87</v>
      </c>
      <c r="I6089" s="3">
        <v>1.69</v>
      </c>
      <c r="J6089" s="3">
        <v>2.25</v>
      </c>
      <c r="K6089" s="3">
        <v>2.67</v>
      </c>
      <c r="L6089" s="3">
        <v>3.22</v>
      </c>
      <c r="M6089" s="3">
        <v>3.47</v>
      </c>
      <c r="N6089">
        <v>4.83</v>
      </c>
      <c r="O6089">
        <f>VLOOKUP(A6089,'[1]DFF (1)'!$A:$B,2,FALSE)</f>
        <v>0.09</v>
      </c>
      <c r="P6089">
        <f t="shared" si="572"/>
        <v>-0.06</v>
      </c>
      <c r="Q6089">
        <f t="shared" si="573"/>
        <v>0.08</v>
      </c>
      <c r="R6089">
        <f t="shared" si="574"/>
        <v>0.31</v>
      </c>
      <c r="S6089" s="4">
        <f t="shared" si="575"/>
        <v>1.27</v>
      </c>
      <c r="T6089">
        <f t="shared" si="576"/>
        <v>2.25</v>
      </c>
      <c r="U6089">
        <f t="shared" si="577"/>
        <v>2.64</v>
      </c>
    </row>
    <row r="6090" spans="1:21" x14ac:dyDescent="0.25">
      <c r="A6090" s="2">
        <v>41760</v>
      </c>
      <c r="B6090" s="3">
        <v>0.02</v>
      </c>
      <c r="C6090" s="3" t="s">
        <v>1</v>
      </c>
      <c r="D6090" s="3">
        <v>0.03</v>
      </c>
      <c r="E6090" s="3">
        <v>0.05</v>
      </c>
      <c r="F6090" s="3">
        <v>0.1</v>
      </c>
      <c r="G6090" s="3">
        <v>0.41</v>
      </c>
      <c r="H6090" s="3">
        <v>0.86</v>
      </c>
      <c r="I6090" s="3">
        <v>1.66</v>
      </c>
      <c r="J6090" s="3">
        <v>2.21</v>
      </c>
      <c r="K6090" s="3">
        <v>2.63</v>
      </c>
      <c r="L6090" s="3">
        <v>3.16</v>
      </c>
      <c r="M6090" s="3">
        <v>3.41</v>
      </c>
      <c r="N6090">
        <v>4.7699999999999996</v>
      </c>
      <c r="O6090">
        <f>VLOOKUP(A6090,'[1]DFF (1)'!$A:$B,2,FALSE)</f>
        <v>0.09</v>
      </c>
      <c r="P6090">
        <f t="shared" si="572"/>
        <v>-0.06</v>
      </c>
      <c r="Q6090">
        <f t="shared" si="573"/>
        <v>7.0000000000000007E-2</v>
      </c>
      <c r="R6090">
        <f t="shared" si="574"/>
        <v>0.30999999999999994</v>
      </c>
      <c r="S6090" s="4">
        <f t="shared" si="575"/>
        <v>1.25</v>
      </c>
      <c r="T6090">
        <f t="shared" si="576"/>
        <v>2.2199999999999998</v>
      </c>
      <c r="U6090">
        <f t="shared" si="577"/>
        <v>2.6</v>
      </c>
    </row>
    <row r="6091" spans="1:21" x14ac:dyDescent="0.25">
      <c r="A6091" s="2">
        <v>41761</v>
      </c>
      <c r="B6091" s="3">
        <v>0.01</v>
      </c>
      <c r="C6091" s="3" t="s">
        <v>1</v>
      </c>
      <c r="D6091" s="3">
        <v>0.02</v>
      </c>
      <c r="E6091" s="3">
        <v>0.05</v>
      </c>
      <c r="F6091" s="3">
        <v>0.1</v>
      </c>
      <c r="G6091" s="3">
        <v>0.42</v>
      </c>
      <c r="H6091" s="3">
        <v>0.89</v>
      </c>
      <c r="I6091" s="3">
        <v>1.67</v>
      </c>
      <c r="J6091" s="3">
        <v>2.2000000000000002</v>
      </c>
      <c r="K6091" s="3">
        <v>2.6</v>
      </c>
      <c r="L6091" s="3">
        <v>3.12</v>
      </c>
      <c r="M6091" s="3">
        <v>3.37</v>
      </c>
      <c r="N6091">
        <v>4.74</v>
      </c>
      <c r="O6091">
        <f>VLOOKUP(A6091,'[1]DFF (1)'!$A:$B,2,FALSE)</f>
        <v>0.09</v>
      </c>
      <c r="P6091">
        <f t="shared" si="572"/>
        <v>-6.9999999999999993E-2</v>
      </c>
      <c r="Q6091">
        <f t="shared" si="573"/>
        <v>0.08</v>
      </c>
      <c r="R6091">
        <f t="shared" si="574"/>
        <v>0.31999999999999995</v>
      </c>
      <c r="S6091" s="4">
        <f t="shared" si="575"/>
        <v>1.25</v>
      </c>
      <c r="T6091">
        <f t="shared" si="576"/>
        <v>2.1800000000000002</v>
      </c>
      <c r="U6091">
        <f t="shared" si="577"/>
        <v>2.58</v>
      </c>
    </row>
    <row r="6092" spans="1:21" x14ac:dyDescent="0.25">
      <c r="A6092" s="2">
        <v>41764</v>
      </c>
      <c r="B6092" s="3">
        <v>0.01</v>
      </c>
      <c r="C6092" s="3" t="s">
        <v>1</v>
      </c>
      <c r="D6092" s="3">
        <v>0.03</v>
      </c>
      <c r="E6092" s="3">
        <v>0.05</v>
      </c>
      <c r="F6092" s="3">
        <v>0.11</v>
      </c>
      <c r="G6092" s="3">
        <v>0.43</v>
      </c>
      <c r="H6092" s="3">
        <v>0.9</v>
      </c>
      <c r="I6092" s="3">
        <v>1.68</v>
      </c>
      <c r="J6092" s="3">
        <v>2.2200000000000002</v>
      </c>
      <c r="K6092" s="3">
        <v>2.63</v>
      </c>
      <c r="L6092" s="3">
        <v>3.16</v>
      </c>
      <c r="M6092" s="3">
        <v>3.41</v>
      </c>
      <c r="N6092">
        <v>4.78</v>
      </c>
      <c r="O6092">
        <f>VLOOKUP(A6092,'[1]DFF (1)'!$A:$B,2,FALSE)</f>
        <v>0.09</v>
      </c>
      <c r="P6092">
        <f t="shared" si="572"/>
        <v>-0.06</v>
      </c>
      <c r="Q6092">
        <f t="shared" si="573"/>
        <v>0.08</v>
      </c>
      <c r="R6092">
        <f t="shared" si="574"/>
        <v>0.32</v>
      </c>
      <c r="S6092" s="4">
        <f t="shared" si="575"/>
        <v>1.25</v>
      </c>
      <c r="T6092">
        <f t="shared" si="576"/>
        <v>2.1999999999999997</v>
      </c>
      <c r="U6092">
        <f t="shared" si="577"/>
        <v>2.6</v>
      </c>
    </row>
    <row r="6093" spans="1:21" x14ac:dyDescent="0.25">
      <c r="A6093" s="2">
        <v>41765</v>
      </c>
      <c r="B6093" s="3">
        <v>0.03</v>
      </c>
      <c r="C6093" s="3" t="s">
        <v>1</v>
      </c>
      <c r="D6093" s="3">
        <v>0.03</v>
      </c>
      <c r="E6093" s="3">
        <v>0.05</v>
      </c>
      <c r="F6093" s="3">
        <v>0.1</v>
      </c>
      <c r="G6093" s="3">
        <v>0.43</v>
      </c>
      <c r="H6093" s="3">
        <v>0.92</v>
      </c>
      <c r="I6093" s="3">
        <v>1.68</v>
      </c>
      <c r="J6093" s="3">
        <v>2.2000000000000002</v>
      </c>
      <c r="K6093" s="3">
        <v>2.61</v>
      </c>
      <c r="L6093" s="3">
        <v>3.13</v>
      </c>
      <c r="M6093" s="3">
        <v>3.38</v>
      </c>
      <c r="N6093">
        <v>4.7600000000000007</v>
      </c>
      <c r="O6093">
        <f>VLOOKUP(A6093,'[1]DFF (1)'!$A:$B,2,FALSE)</f>
        <v>0.09</v>
      </c>
      <c r="P6093">
        <f t="shared" si="572"/>
        <v>-0.06</v>
      </c>
      <c r="Q6093">
        <f t="shared" si="573"/>
        <v>7.0000000000000007E-2</v>
      </c>
      <c r="R6093">
        <f t="shared" si="574"/>
        <v>0.32999999999999996</v>
      </c>
      <c r="S6093" s="4">
        <f t="shared" si="575"/>
        <v>1.25</v>
      </c>
      <c r="T6093">
        <f t="shared" si="576"/>
        <v>2.1799999999999997</v>
      </c>
      <c r="U6093">
        <f t="shared" si="577"/>
        <v>2.58</v>
      </c>
    </row>
    <row r="6094" spans="1:21" x14ac:dyDescent="0.25">
      <c r="A6094" s="2">
        <v>41766</v>
      </c>
      <c r="B6094" s="3">
        <v>0.03</v>
      </c>
      <c r="C6094" s="3" t="s">
        <v>1</v>
      </c>
      <c r="D6094" s="3">
        <v>0.03</v>
      </c>
      <c r="E6094" s="3">
        <v>0.05</v>
      </c>
      <c r="F6094" s="3">
        <v>0.1</v>
      </c>
      <c r="G6094" s="3">
        <v>0.41</v>
      </c>
      <c r="H6094" s="3">
        <v>0.89</v>
      </c>
      <c r="I6094" s="3">
        <v>1.65</v>
      </c>
      <c r="J6094" s="3">
        <v>2.1800000000000002</v>
      </c>
      <c r="K6094" s="3">
        <v>2.62</v>
      </c>
      <c r="L6094" s="3">
        <v>3.12</v>
      </c>
      <c r="M6094" s="3">
        <v>3.4</v>
      </c>
      <c r="N6094">
        <v>4.78</v>
      </c>
      <c r="O6094">
        <f>VLOOKUP(A6094,'[1]DFF (1)'!$A:$B,2,FALSE)</f>
        <v>0.08</v>
      </c>
      <c r="P6094">
        <f t="shared" si="572"/>
        <v>-0.05</v>
      </c>
      <c r="Q6094">
        <f t="shared" si="573"/>
        <v>7.0000000000000007E-2</v>
      </c>
      <c r="R6094">
        <f t="shared" si="574"/>
        <v>0.30999999999999994</v>
      </c>
      <c r="S6094" s="4">
        <f t="shared" si="575"/>
        <v>1.24</v>
      </c>
      <c r="T6094">
        <f t="shared" si="576"/>
        <v>2.21</v>
      </c>
      <c r="U6094">
        <f t="shared" si="577"/>
        <v>2.5900000000000003</v>
      </c>
    </row>
    <row r="6095" spans="1:21" x14ac:dyDescent="0.25">
      <c r="A6095" s="2">
        <v>41767</v>
      </c>
      <c r="B6095" s="3">
        <v>0.02</v>
      </c>
      <c r="C6095" s="3" t="s">
        <v>1</v>
      </c>
      <c r="D6095" s="3">
        <v>0.03</v>
      </c>
      <c r="E6095" s="3">
        <v>0.05</v>
      </c>
      <c r="F6095" s="3">
        <v>0.1</v>
      </c>
      <c r="G6095" s="3">
        <v>0.4</v>
      </c>
      <c r="H6095" s="3">
        <v>0.86</v>
      </c>
      <c r="I6095" s="3">
        <v>1.63</v>
      </c>
      <c r="J6095" s="3">
        <v>2.16</v>
      </c>
      <c r="K6095" s="3">
        <v>2.61</v>
      </c>
      <c r="L6095" s="3">
        <v>3.17</v>
      </c>
      <c r="M6095" s="3">
        <v>3.45</v>
      </c>
      <c r="N6095">
        <v>4.79</v>
      </c>
      <c r="O6095">
        <f>VLOOKUP(A6095,'[1]DFF (1)'!$A:$B,2,FALSE)</f>
        <v>0.08</v>
      </c>
      <c r="P6095">
        <f t="shared" si="572"/>
        <v>-0.05</v>
      </c>
      <c r="Q6095">
        <f t="shared" si="573"/>
        <v>7.0000000000000007E-2</v>
      </c>
      <c r="R6095">
        <f t="shared" si="574"/>
        <v>0.30000000000000004</v>
      </c>
      <c r="S6095" s="4">
        <f t="shared" si="575"/>
        <v>1.23</v>
      </c>
      <c r="T6095">
        <f t="shared" si="576"/>
        <v>2.21</v>
      </c>
      <c r="U6095">
        <f t="shared" si="577"/>
        <v>2.58</v>
      </c>
    </row>
    <row r="6096" spans="1:21" x14ac:dyDescent="0.25">
      <c r="A6096" s="2">
        <v>41768</v>
      </c>
      <c r="B6096" s="3">
        <v>0.02</v>
      </c>
      <c r="C6096" s="3" t="s">
        <v>1</v>
      </c>
      <c r="D6096" s="3">
        <v>0.03</v>
      </c>
      <c r="E6096" s="3">
        <v>0.05</v>
      </c>
      <c r="F6096" s="3">
        <v>0.1</v>
      </c>
      <c r="G6096" s="3">
        <v>0.4</v>
      </c>
      <c r="H6096" s="3">
        <v>0.86</v>
      </c>
      <c r="I6096" s="3">
        <v>1.63</v>
      </c>
      <c r="J6096" s="3">
        <v>2.17</v>
      </c>
      <c r="K6096" s="3">
        <v>2.62</v>
      </c>
      <c r="L6096" s="3">
        <v>3.18</v>
      </c>
      <c r="M6096" s="3">
        <v>3.47</v>
      </c>
      <c r="N6096">
        <v>4.83</v>
      </c>
      <c r="O6096">
        <f>VLOOKUP(A6096,'[1]DFF (1)'!$A:$B,2,FALSE)</f>
        <v>0.08</v>
      </c>
      <c r="P6096">
        <f t="shared" si="572"/>
        <v>-0.05</v>
      </c>
      <c r="Q6096">
        <f t="shared" si="573"/>
        <v>7.0000000000000007E-2</v>
      </c>
      <c r="R6096">
        <f t="shared" si="574"/>
        <v>0.30000000000000004</v>
      </c>
      <c r="S6096" s="4">
        <f t="shared" si="575"/>
        <v>1.23</v>
      </c>
      <c r="T6096">
        <f t="shared" si="576"/>
        <v>2.2200000000000002</v>
      </c>
      <c r="U6096">
        <f t="shared" si="577"/>
        <v>2.5900000000000003</v>
      </c>
    </row>
    <row r="6097" spans="1:21" x14ac:dyDescent="0.25">
      <c r="A6097" s="2">
        <v>41771</v>
      </c>
      <c r="B6097" s="3">
        <v>0.02</v>
      </c>
      <c r="C6097" s="3" t="s">
        <v>1</v>
      </c>
      <c r="D6097" s="3">
        <v>0.03</v>
      </c>
      <c r="E6097" s="3">
        <v>0.05</v>
      </c>
      <c r="F6097" s="3">
        <v>0.09</v>
      </c>
      <c r="G6097" s="3">
        <v>0.41</v>
      </c>
      <c r="H6097" s="3">
        <v>0.87</v>
      </c>
      <c r="I6097" s="3">
        <v>1.67</v>
      </c>
      <c r="J6097" s="3">
        <v>2.21</v>
      </c>
      <c r="K6097" s="3">
        <v>2.66</v>
      </c>
      <c r="L6097" s="3">
        <v>3.21</v>
      </c>
      <c r="M6097" s="3">
        <v>3.49</v>
      </c>
      <c r="N6097">
        <v>4.8599999999999994</v>
      </c>
      <c r="O6097">
        <f>VLOOKUP(A6097,'[1]DFF (1)'!$A:$B,2,FALSE)</f>
        <v>0.08</v>
      </c>
      <c r="P6097">
        <f t="shared" si="572"/>
        <v>-0.05</v>
      </c>
      <c r="Q6097">
        <f t="shared" si="573"/>
        <v>0.06</v>
      </c>
      <c r="R6097">
        <f t="shared" si="574"/>
        <v>0.31999999999999995</v>
      </c>
      <c r="S6097" s="4">
        <f t="shared" si="575"/>
        <v>1.26</v>
      </c>
      <c r="T6097">
        <f t="shared" si="576"/>
        <v>2.25</v>
      </c>
      <c r="U6097">
        <f t="shared" si="577"/>
        <v>2.6300000000000003</v>
      </c>
    </row>
    <row r="6098" spans="1:21" x14ac:dyDescent="0.25">
      <c r="A6098" s="2">
        <v>41772</v>
      </c>
      <c r="B6098" s="3">
        <v>0.03</v>
      </c>
      <c r="C6098" s="3" t="s">
        <v>1</v>
      </c>
      <c r="D6098" s="3">
        <v>0.03</v>
      </c>
      <c r="E6098" s="3">
        <v>0.05</v>
      </c>
      <c r="F6098" s="3">
        <v>0.1</v>
      </c>
      <c r="G6098" s="3">
        <v>0.39</v>
      </c>
      <c r="H6098" s="3">
        <v>0.84</v>
      </c>
      <c r="I6098" s="3">
        <v>1.62</v>
      </c>
      <c r="J6098" s="3">
        <v>2.16</v>
      </c>
      <c r="K6098" s="3">
        <v>2.61</v>
      </c>
      <c r="L6098" s="3">
        <v>3.17</v>
      </c>
      <c r="M6098" s="3">
        <v>3.45</v>
      </c>
      <c r="N6098">
        <v>4.82</v>
      </c>
      <c r="O6098">
        <f>VLOOKUP(A6098,'[1]DFF (1)'!$A:$B,2,FALSE)</f>
        <v>0.09</v>
      </c>
      <c r="P6098">
        <f t="shared" si="572"/>
        <v>-0.06</v>
      </c>
      <c r="Q6098">
        <f t="shared" si="573"/>
        <v>7.0000000000000007E-2</v>
      </c>
      <c r="R6098">
        <f t="shared" si="574"/>
        <v>0.29000000000000004</v>
      </c>
      <c r="S6098" s="4">
        <f t="shared" si="575"/>
        <v>1.23</v>
      </c>
      <c r="T6098">
        <f t="shared" si="576"/>
        <v>2.2199999999999998</v>
      </c>
      <c r="U6098">
        <f t="shared" si="577"/>
        <v>2.58</v>
      </c>
    </row>
    <row r="6099" spans="1:21" x14ac:dyDescent="0.25">
      <c r="A6099" s="2">
        <v>41773</v>
      </c>
      <c r="B6099" s="3">
        <v>0.02</v>
      </c>
      <c r="C6099" s="3" t="s">
        <v>1</v>
      </c>
      <c r="D6099" s="3">
        <v>0.03</v>
      </c>
      <c r="E6099" s="3">
        <v>0.05</v>
      </c>
      <c r="F6099" s="3">
        <v>0.1</v>
      </c>
      <c r="G6099" s="3">
        <v>0.39</v>
      </c>
      <c r="H6099" s="3">
        <v>0.81</v>
      </c>
      <c r="I6099" s="3">
        <v>1.57</v>
      </c>
      <c r="J6099" s="3">
        <v>2.1</v>
      </c>
      <c r="K6099" s="3">
        <v>2.54</v>
      </c>
      <c r="L6099" s="3">
        <v>3.09</v>
      </c>
      <c r="M6099" s="3">
        <v>3.37</v>
      </c>
      <c r="N6099">
        <v>4.74</v>
      </c>
      <c r="O6099">
        <f>VLOOKUP(A6099,'[1]DFF (1)'!$A:$B,2,FALSE)</f>
        <v>0.08</v>
      </c>
      <c r="P6099">
        <f t="shared" si="572"/>
        <v>-0.05</v>
      </c>
      <c r="Q6099">
        <f t="shared" si="573"/>
        <v>7.0000000000000007E-2</v>
      </c>
      <c r="R6099">
        <f t="shared" si="574"/>
        <v>0.29000000000000004</v>
      </c>
      <c r="S6099" s="4">
        <f t="shared" si="575"/>
        <v>1.1800000000000002</v>
      </c>
      <c r="T6099">
        <f t="shared" si="576"/>
        <v>2.15</v>
      </c>
      <c r="U6099">
        <f t="shared" si="577"/>
        <v>2.5100000000000002</v>
      </c>
    </row>
    <row r="6100" spans="1:21" x14ac:dyDescent="0.25">
      <c r="A6100" s="2">
        <v>41774</v>
      </c>
      <c r="B6100" s="3">
        <v>0.01</v>
      </c>
      <c r="C6100" s="3" t="s">
        <v>1</v>
      </c>
      <c r="D6100" s="3">
        <v>0.03</v>
      </c>
      <c r="E6100" s="3">
        <v>0.05</v>
      </c>
      <c r="F6100" s="3">
        <v>0.09</v>
      </c>
      <c r="G6100" s="3">
        <v>0.38</v>
      </c>
      <c r="H6100" s="3">
        <v>0.8</v>
      </c>
      <c r="I6100" s="3">
        <v>1.55</v>
      </c>
      <c r="J6100" s="3">
        <v>2.0499999999999998</v>
      </c>
      <c r="K6100" s="3">
        <v>2.5</v>
      </c>
      <c r="L6100" s="3">
        <v>3.05</v>
      </c>
      <c r="M6100" s="3">
        <v>3.33</v>
      </c>
      <c r="N6100">
        <v>4.72</v>
      </c>
      <c r="O6100">
        <f>VLOOKUP(A6100,'[1]DFF (1)'!$A:$B,2,FALSE)</f>
        <v>0.09</v>
      </c>
      <c r="P6100">
        <f t="shared" si="572"/>
        <v>-0.06</v>
      </c>
      <c r="Q6100">
        <f t="shared" si="573"/>
        <v>0.06</v>
      </c>
      <c r="R6100">
        <f t="shared" si="574"/>
        <v>0.29000000000000004</v>
      </c>
      <c r="S6100" s="4">
        <f t="shared" si="575"/>
        <v>1.17</v>
      </c>
      <c r="T6100">
        <f t="shared" si="576"/>
        <v>2.12</v>
      </c>
      <c r="U6100">
        <f t="shared" si="577"/>
        <v>2.4700000000000002</v>
      </c>
    </row>
    <row r="6101" spans="1:21" x14ac:dyDescent="0.25">
      <c r="A6101" s="2">
        <v>41775</v>
      </c>
      <c r="B6101" s="3">
        <v>0.01</v>
      </c>
      <c r="C6101" s="3" t="s">
        <v>1</v>
      </c>
      <c r="D6101" s="3">
        <v>0.03</v>
      </c>
      <c r="E6101" s="3">
        <v>0.05</v>
      </c>
      <c r="F6101" s="3">
        <v>0.09</v>
      </c>
      <c r="G6101" s="3">
        <v>0.38</v>
      </c>
      <c r="H6101" s="3">
        <v>0.8</v>
      </c>
      <c r="I6101" s="3">
        <v>1.56</v>
      </c>
      <c r="J6101" s="3">
        <v>2.08</v>
      </c>
      <c r="K6101" s="3">
        <v>2.52</v>
      </c>
      <c r="L6101" s="3">
        <v>3.07</v>
      </c>
      <c r="M6101" s="3">
        <v>3.34</v>
      </c>
      <c r="N6101">
        <v>4.72</v>
      </c>
      <c r="O6101">
        <f>VLOOKUP(A6101,'[1]DFF (1)'!$A:$B,2,FALSE)</f>
        <v>0.09</v>
      </c>
      <c r="P6101">
        <f t="shared" si="572"/>
        <v>-0.06</v>
      </c>
      <c r="Q6101">
        <f t="shared" si="573"/>
        <v>0.06</v>
      </c>
      <c r="R6101">
        <f t="shared" si="574"/>
        <v>0.29000000000000004</v>
      </c>
      <c r="S6101" s="4">
        <f t="shared" si="575"/>
        <v>1.1800000000000002</v>
      </c>
      <c r="T6101">
        <f t="shared" si="576"/>
        <v>2.14</v>
      </c>
      <c r="U6101">
        <f t="shared" si="577"/>
        <v>2.4900000000000002</v>
      </c>
    </row>
    <row r="6102" spans="1:21" x14ac:dyDescent="0.25">
      <c r="A6102" s="2">
        <v>41778</v>
      </c>
      <c r="B6102" s="3">
        <v>0.01</v>
      </c>
      <c r="C6102" s="3" t="s">
        <v>1</v>
      </c>
      <c r="D6102" s="3">
        <v>0.03</v>
      </c>
      <c r="E6102" s="3">
        <v>0.05</v>
      </c>
      <c r="F6102" s="3">
        <v>0.09</v>
      </c>
      <c r="G6102" s="3">
        <v>0.36</v>
      </c>
      <c r="H6102" s="3">
        <v>0.79</v>
      </c>
      <c r="I6102" s="3">
        <v>1.56</v>
      </c>
      <c r="J6102" s="3">
        <v>2.09</v>
      </c>
      <c r="K6102" s="3">
        <v>2.54</v>
      </c>
      <c r="L6102" s="3">
        <v>3.11</v>
      </c>
      <c r="M6102" s="3">
        <v>3.39</v>
      </c>
      <c r="N6102">
        <v>4.7600000000000007</v>
      </c>
      <c r="O6102">
        <f>VLOOKUP(A6102,'[1]DFF (1)'!$A:$B,2,FALSE)</f>
        <v>0.09</v>
      </c>
      <c r="P6102">
        <f t="shared" si="572"/>
        <v>-0.06</v>
      </c>
      <c r="Q6102">
        <f t="shared" si="573"/>
        <v>0.06</v>
      </c>
      <c r="R6102">
        <f t="shared" si="574"/>
        <v>0.27</v>
      </c>
      <c r="S6102" s="4">
        <f t="shared" si="575"/>
        <v>1.2000000000000002</v>
      </c>
      <c r="T6102">
        <f t="shared" si="576"/>
        <v>2.1800000000000002</v>
      </c>
      <c r="U6102">
        <f t="shared" si="577"/>
        <v>2.5100000000000002</v>
      </c>
    </row>
    <row r="6103" spans="1:21" x14ac:dyDescent="0.25">
      <c r="A6103" s="2">
        <v>41779</v>
      </c>
      <c r="B6103" s="3">
        <v>0.04</v>
      </c>
      <c r="C6103" s="3" t="s">
        <v>1</v>
      </c>
      <c r="D6103" s="3">
        <v>0.03</v>
      </c>
      <c r="E6103" s="3">
        <v>0.06</v>
      </c>
      <c r="F6103" s="3">
        <v>0.09</v>
      </c>
      <c r="G6103" s="3">
        <v>0.35</v>
      </c>
      <c r="H6103" s="3">
        <v>0.77</v>
      </c>
      <c r="I6103" s="3">
        <v>1.53</v>
      </c>
      <c r="J6103" s="3">
        <v>2.06</v>
      </c>
      <c r="K6103" s="3">
        <v>2.52</v>
      </c>
      <c r="L6103" s="3">
        <v>3.1</v>
      </c>
      <c r="M6103" s="3">
        <v>3.38</v>
      </c>
      <c r="N6103">
        <v>4.75</v>
      </c>
      <c r="O6103">
        <f>VLOOKUP(A6103,'[1]DFF (1)'!$A:$B,2,FALSE)</f>
        <v>0.09</v>
      </c>
      <c r="P6103">
        <f t="shared" si="572"/>
        <v>-0.06</v>
      </c>
      <c r="Q6103">
        <f t="shared" si="573"/>
        <v>0.06</v>
      </c>
      <c r="R6103">
        <f t="shared" si="574"/>
        <v>0.26</v>
      </c>
      <c r="S6103" s="4">
        <f t="shared" si="575"/>
        <v>1.1800000000000002</v>
      </c>
      <c r="T6103">
        <f t="shared" si="576"/>
        <v>2.17</v>
      </c>
      <c r="U6103">
        <f t="shared" si="577"/>
        <v>2.4900000000000002</v>
      </c>
    </row>
    <row r="6104" spans="1:21" x14ac:dyDescent="0.25">
      <c r="A6104" s="2">
        <v>41780</v>
      </c>
      <c r="B6104" s="3">
        <v>0.04</v>
      </c>
      <c r="C6104" s="3" t="s">
        <v>1</v>
      </c>
      <c r="D6104" s="3">
        <v>0.04</v>
      </c>
      <c r="E6104" s="3">
        <v>0.06</v>
      </c>
      <c r="F6104" s="3">
        <v>0.09</v>
      </c>
      <c r="G6104" s="3">
        <v>0.37</v>
      </c>
      <c r="H6104" s="3">
        <v>0.79</v>
      </c>
      <c r="I6104" s="3">
        <v>1.55</v>
      </c>
      <c r="J6104" s="3">
        <v>2.08</v>
      </c>
      <c r="K6104" s="3">
        <v>2.54</v>
      </c>
      <c r="L6104" s="3">
        <v>3.13</v>
      </c>
      <c r="M6104" s="3">
        <v>3.42</v>
      </c>
      <c r="N6104">
        <v>4.8</v>
      </c>
      <c r="O6104">
        <f>VLOOKUP(A6104,'[1]DFF (1)'!$A:$B,2,FALSE)</f>
        <v>0.09</v>
      </c>
      <c r="P6104">
        <f t="shared" si="572"/>
        <v>-4.9999999999999996E-2</v>
      </c>
      <c r="Q6104">
        <f t="shared" si="573"/>
        <v>4.9999999999999996E-2</v>
      </c>
      <c r="R6104">
        <f t="shared" si="574"/>
        <v>0.28000000000000003</v>
      </c>
      <c r="S6104" s="4">
        <f t="shared" si="575"/>
        <v>1.1800000000000002</v>
      </c>
      <c r="T6104">
        <f t="shared" si="576"/>
        <v>2.17</v>
      </c>
      <c r="U6104">
        <f t="shared" si="577"/>
        <v>2.5</v>
      </c>
    </row>
    <row r="6105" spans="1:21" x14ac:dyDescent="0.25">
      <c r="A6105" s="2">
        <v>41781</v>
      </c>
      <c r="B6105" s="3">
        <v>0.03</v>
      </c>
      <c r="C6105" s="3" t="s">
        <v>1</v>
      </c>
      <c r="D6105" s="3">
        <v>0.03</v>
      </c>
      <c r="E6105" s="3">
        <v>0.05</v>
      </c>
      <c r="F6105" s="3">
        <v>0.09</v>
      </c>
      <c r="G6105" s="3">
        <v>0.37</v>
      </c>
      <c r="H6105" s="3">
        <v>0.8</v>
      </c>
      <c r="I6105" s="3">
        <v>1.57</v>
      </c>
      <c r="J6105" s="3">
        <v>2.1</v>
      </c>
      <c r="K6105" s="3">
        <v>2.56</v>
      </c>
      <c r="L6105" s="3">
        <v>3.15</v>
      </c>
      <c r="M6105" s="3">
        <v>3.43</v>
      </c>
      <c r="N6105">
        <v>4.8099999999999996</v>
      </c>
      <c r="O6105">
        <f>VLOOKUP(A6105,'[1]DFF (1)'!$A:$B,2,FALSE)</f>
        <v>0.09</v>
      </c>
      <c r="P6105">
        <f t="shared" si="572"/>
        <v>-0.06</v>
      </c>
      <c r="Q6105">
        <f t="shared" si="573"/>
        <v>0.06</v>
      </c>
      <c r="R6105">
        <f t="shared" si="574"/>
        <v>0.28000000000000003</v>
      </c>
      <c r="S6105" s="4">
        <f t="shared" si="575"/>
        <v>1.2000000000000002</v>
      </c>
      <c r="T6105">
        <f t="shared" si="576"/>
        <v>2.19</v>
      </c>
      <c r="U6105">
        <f t="shared" si="577"/>
        <v>2.5300000000000002</v>
      </c>
    </row>
    <row r="6106" spans="1:21" x14ac:dyDescent="0.25">
      <c r="A6106" s="2">
        <v>41782</v>
      </c>
      <c r="B6106" s="3">
        <v>0.04</v>
      </c>
      <c r="C6106" s="3" t="s">
        <v>1</v>
      </c>
      <c r="D6106" s="3">
        <v>0.04</v>
      </c>
      <c r="E6106" s="3">
        <v>0.05</v>
      </c>
      <c r="F6106" s="3">
        <v>0.1</v>
      </c>
      <c r="G6106" s="3">
        <v>0.37</v>
      </c>
      <c r="H6106" s="3">
        <v>0.79</v>
      </c>
      <c r="I6106" s="3">
        <v>1.55</v>
      </c>
      <c r="J6106" s="3">
        <v>2.09</v>
      </c>
      <c r="K6106" s="3">
        <v>2.54</v>
      </c>
      <c r="L6106" s="3">
        <v>3.12</v>
      </c>
      <c r="M6106" s="3">
        <v>3.4</v>
      </c>
      <c r="N6106">
        <v>4.78</v>
      </c>
      <c r="O6106">
        <f>VLOOKUP(A6106,'[1]DFF (1)'!$A:$B,2,FALSE)</f>
        <v>0.09</v>
      </c>
      <c r="P6106">
        <f t="shared" si="572"/>
        <v>-4.9999999999999996E-2</v>
      </c>
      <c r="Q6106">
        <f t="shared" si="573"/>
        <v>6.0000000000000005E-2</v>
      </c>
      <c r="R6106">
        <f t="shared" si="574"/>
        <v>0.27</v>
      </c>
      <c r="S6106" s="4">
        <f t="shared" si="575"/>
        <v>1.1800000000000002</v>
      </c>
      <c r="T6106">
        <f t="shared" si="576"/>
        <v>2.17</v>
      </c>
      <c r="U6106">
        <f t="shared" si="577"/>
        <v>2.5</v>
      </c>
    </row>
    <row r="6107" spans="1:21" x14ac:dyDescent="0.25">
      <c r="A6107" s="2">
        <v>41786</v>
      </c>
      <c r="B6107" s="3">
        <v>0.03</v>
      </c>
      <c r="C6107" s="3" t="s">
        <v>1</v>
      </c>
      <c r="D6107" s="3">
        <v>0.04</v>
      </c>
      <c r="E6107" s="3">
        <v>0.06</v>
      </c>
      <c r="F6107" s="3">
        <v>0.09</v>
      </c>
      <c r="G6107" s="3">
        <v>0.39</v>
      </c>
      <c r="H6107" s="3">
        <v>0.79</v>
      </c>
      <c r="I6107" s="3">
        <v>1.56</v>
      </c>
      <c r="J6107" s="3">
        <v>2.08</v>
      </c>
      <c r="K6107" s="3">
        <v>2.52</v>
      </c>
      <c r="L6107" s="3">
        <v>3.09</v>
      </c>
      <c r="M6107" s="3">
        <v>3.37</v>
      </c>
      <c r="N6107">
        <v>4.75</v>
      </c>
      <c r="O6107">
        <f>VLOOKUP(A6107,'[1]DFF (1)'!$A:$B,2,FALSE)</f>
        <v>0.09</v>
      </c>
      <c r="P6107">
        <f t="shared" si="572"/>
        <v>-4.9999999999999996E-2</v>
      </c>
      <c r="Q6107">
        <f t="shared" si="573"/>
        <v>4.9999999999999996E-2</v>
      </c>
      <c r="R6107">
        <f t="shared" si="574"/>
        <v>0.30000000000000004</v>
      </c>
      <c r="S6107" s="4">
        <f t="shared" si="575"/>
        <v>1.17</v>
      </c>
      <c r="T6107">
        <f t="shared" si="576"/>
        <v>2.13</v>
      </c>
      <c r="U6107">
        <f t="shared" si="577"/>
        <v>2.48</v>
      </c>
    </row>
    <row r="6108" spans="1:21" x14ac:dyDescent="0.25">
      <c r="A6108" s="2">
        <v>41787</v>
      </c>
      <c r="B6108" s="3">
        <v>0.04</v>
      </c>
      <c r="C6108" s="3" t="s">
        <v>1</v>
      </c>
      <c r="D6108" s="3">
        <v>0.04</v>
      </c>
      <c r="E6108" s="3">
        <v>0.05</v>
      </c>
      <c r="F6108" s="3">
        <v>0.1</v>
      </c>
      <c r="G6108" s="3">
        <v>0.37</v>
      </c>
      <c r="H6108" s="3">
        <v>0.76</v>
      </c>
      <c r="I6108" s="3">
        <v>1.5</v>
      </c>
      <c r="J6108" s="3">
        <v>2.0099999999999998</v>
      </c>
      <c r="K6108" s="3">
        <v>2.44</v>
      </c>
      <c r="L6108" s="3">
        <v>3.01</v>
      </c>
      <c r="M6108" s="3">
        <v>3.29</v>
      </c>
      <c r="N6108">
        <v>4.67</v>
      </c>
      <c r="O6108">
        <f>VLOOKUP(A6108,'[1]DFF (1)'!$A:$B,2,FALSE)</f>
        <v>0.09</v>
      </c>
      <c r="P6108">
        <f t="shared" si="572"/>
        <v>-4.9999999999999996E-2</v>
      </c>
      <c r="Q6108">
        <f t="shared" si="573"/>
        <v>6.0000000000000005E-2</v>
      </c>
      <c r="R6108">
        <f t="shared" si="574"/>
        <v>0.27</v>
      </c>
      <c r="S6108" s="4">
        <f t="shared" si="575"/>
        <v>1.1299999999999999</v>
      </c>
      <c r="T6108">
        <f t="shared" si="576"/>
        <v>2.0699999999999998</v>
      </c>
      <c r="U6108">
        <f t="shared" si="577"/>
        <v>2.4</v>
      </c>
    </row>
    <row r="6109" spans="1:21" x14ac:dyDescent="0.25">
      <c r="A6109" s="2">
        <v>41788</v>
      </c>
      <c r="B6109" s="3">
        <v>0.05</v>
      </c>
      <c r="C6109" s="3" t="s">
        <v>1</v>
      </c>
      <c r="D6109" s="3">
        <v>0.04</v>
      </c>
      <c r="E6109" s="3">
        <v>0.05</v>
      </c>
      <c r="F6109" s="3">
        <v>0.1</v>
      </c>
      <c r="G6109" s="3">
        <v>0.37</v>
      </c>
      <c r="H6109" s="3">
        <v>0.77</v>
      </c>
      <c r="I6109" s="3">
        <v>1.52</v>
      </c>
      <c r="J6109" s="3">
        <v>2.0299999999999998</v>
      </c>
      <c r="K6109" s="3">
        <v>2.4500000000000002</v>
      </c>
      <c r="L6109" s="3">
        <v>3.03</v>
      </c>
      <c r="M6109" s="3">
        <v>3.31</v>
      </c>
      <c r="N6109">
        <v>4.6899999999999995</v>
      </c>
      <c r="O6109">
        <f>VLOOKUP(A6109,'[1]DFF (1)'!$A:$B,2,FALSE)</f>
        <v>0.09</v>
      </c>
      <c r="P6109">
        <f t="shared" si="572"/>
        <v>-4.9999999999999996E-2</v>
      </c>
      <c r="Q6109">
        <f t="shared" si="573"/>
        <v>6.0000000000000005E-2</v>
      </c>
      <c r="R6109">
        <f t="shared" si="574"/>
        <v>0.27</v>
      </c>
      <c r="S6109" s="4">
        <f t="shared" si="575"/>
        <v>1.1499999999999999</v>
      </c>
      <c r="T6109">
        <f t="shared" si="576"/>
        <v>2.08</v>
      </c>
      <c r="U6109">
        <f t="shared" si="577"/>
        <v>2.41</v>
      </c>
    </row>
    <row r="6110" spans="1:21" x14ac:dyDescent="0.25">
      <c r="A6110" s="2">
        <v>41789</v>
      </c>
      <c r="B6110" s="3">
        <v>0.05</v>
      </c>
      <c r="C6110" s="3" t="s">
        <v>1</v>
      </c>
      <c r="D6110" s="3">
        <v>0.04</v>
      </c>
      <c r="E6110" s="3">
        <v>0.06</v>
      </c>
      <c r="F6110" s="3">
        <v>0.1</v>
      </c>
      <c r="G6110" s="3">
        <v>0.37</v>
      </c>
      <c r="H6110" s="3">
        <v>0.79</v>
      </c>
      <c r="I6110" s="3">
        <v>1.54</v>
      </c>
      <c r="J6110" s="3">
        <v>2.06</v>
      </c>
      <c r="K6110" s="3">
        <v>2.48</v>
      </c>
      <c r="L6110" s="3">
        <v>3.05</v>
      </c>
      <c r="M6110" s="3">
        <v>3.33</v>
      </c>
      <c r="N6110">
        <v>4.7</v>
      </c>
      <c r="O6110">
        <f>VLOOKUP(A6110,'[1]DFF (1)'!$A:$B,2,FALSE)</f>
        <v>0.08</v>
      </c>
      <c r="P6110">
        <f t="shared" si="572"/>
        <v>-0.04</v>
      </c>
      <c r="Q6110">
        <f t="shared" si="573"/>
        <v>6.0000000000000005E-2</v>
      </c>
      <c r="R6110">
        <f t="shared" si="574"/>
        <v>0.27</v>
      </c>
      <c r="S6110" s="4">
        <f t="shared" si="575"/>
        <v>1.17</v>
      </c>
      <c r="T6110">
        <f t="shared" si="576"/>
        <v>2.11</v>
      </c>
      <c r="U6110">
        <f t="shared" si="577"/>
        <v>2.44</v>
      </c>
    </row>
    <row r="6111" spans="1:21" x14ac:dyDescent="0.25">
      <c r="A6111" s="2">
        <v>41792</v>
      </c>
      <c r="B6111" s="3">
        <v>0.04</v>
      </c>
      <c r="C6111" s="3" t="s">
        <v>1</v>
      </c>
      <c r="D6111" s="3">
        <v>0.04</v>
      </c>
      <c r="E6111" s="3">
        <v>0.06</v>
      </c>
      <c r="F6111" s="3">
        <v>0.1</v>
      </c>
      <c r="G6111" s="3">
        <v>0.39</v>
      </c>
      <c r="H6111" s="3">
        <v>0.83</v>
      </c>
      <c r="I6111" s="3">
        <v>1.6</v>
      </c>
      <c r="J6111" s="3">
        <v>2.12</v>
      </c>
      <c r="K6111" s="3">
        <v>2.54</v>
      </c>
      <c r="L6111" s="3">
        <v>3.1</v>
      </c>
      <c r="M6111" s="3">
        <v>3.38</v>
      </c>
      <c r="N6111">
        <v>4.7600000000000007</v>
      </c>
      <c r="O6111">
        <f>VLOOKUP(A6111,'[1]DFF (1)'!$A:$B,2,FALSE)</f>
        <v>0.09</v>
      </c>
      <c r="P6111">
        <f t="shared" si="572"/>
        <v>-4.9999999999999996E-2</v>
      </c>
      <c r="Q6111">
        <f t="shared" si="573"/>
        <v>6.0000000000000005E-2</v>
      </c>
      <c r="R6111">
        <f t="shared" si="574"/>
        <v>0.29000000000000004</v>
      </c>
      <c r="S6111" s="4">
        <f t="shared" si="575"/>
        <v>1.21</v>
      </c>
      <c r="T6111">
        <f t="shared" si="576"/>
        <v>2.15</v>
      </c>
      <c r="U6111">
        <f t="shared" si="577"/>
        <v>2.5</v>
      </c>
    </row>
    <row r="6112" spans="1:21" x14ac:dyDescent="0.25">
      <c r="A6112" s="2">
        <v>41793</v>
      </c>
      <c r="B6112" s="3">
        <v>0.04</v>
      </c>
      <c r="C6112" s="3" t="s">
        <v>1</v>
      </c>
      <c r="D6112" s="3">
        <v>0.04</v>
      </c>
      <c r="E6112" s="3">
        <v>0.06</v>
      </c>
      <c r="F6112" s="3">
        <v>0.1</v>
      </c>
      <c r="G6112" s="3">
        <v>0.41</v>
      </c>
      <c r="H6112" s="3">
        <v>0.85</v>
      </c>
      <c r="I6112" s="3">
        <v>1.65</v>
      </c>
      <c r="J6112" s="3">
        <v>2.1800000000000002</v>
      </c>
      <c r="K6112" s="3">
        <v>2.6</v>
      </c>
      <c r="L6112" s="3">
        <v>3.17</v>
      </c>
      <c r="M6112" s="3">
        <v>3.43</v>
      </c>
      <c r="N6112">
        <v>4.82</v>
      </c>
      <c r="O6112">
        <f>VLOOKUP(A6112,'[1]DFF (1)'!$A:$B,2,FALSE)</f>
        <v>0.1</v>
      </c>
      <c r="P6112">
        <f t="shared" si="572"/>
        <v>-6.0000000000000005E-2</v>
      </c>
      <c r="Q6112">
        <f t="shared" si="573"/>
        <v>6.0000000000000005E-2</v>
      </c>
      <c r="R6112">
        <f t="shared" si="574"/>
        <v>0.30999999999999994</v>
      </c>
      <c r="S6112" s="4">
        <f t="shared" si="575"/>
        <v>1.24</v>
      </c>
      <c r="T6112">
        <f t="shared" si="576"/>
        <v>2.19</v>
      </c>
      <c r="U6112">
        <f t="shared" si="577"/>
        <v>2.56</v>
      </c>
    </row>
    <row r="6113" spans="1:21" x14ac:dyDescent="0.25">
      <c r="A6113" s="2">
        <v>41794</v>
      </c>
      <c r="B6113" s="3">
        <v>0.04</v>
      </c>
      <c r="C6113" s="3" t="s">
        <v>1</v>
      </c>
      <c r="D6113" s="3">
        <v>0.04</v>
      </c>
      <c r="E6113" s="3">
        <v>0.06</v>
      </c>
      <c r="F6113" s="3">
        <v>0.1</v>
      </c>
      <c r="G6113" s="3">
        <v>0.41</v>
      </c>
      <c r="H6113" s="3">
        <v>0.85</v>
      </c>
      <c r="I6113" s="3">
        <v>1.65</v>
      </c>
      <c r="J6113" s="3">
        <v>2.2000000000000002</v>
      </c>
      <c r="K6113" s="3">
        <v>2.61</v>
      </c>
      <c r="L6113" s="3">
        <v>3.18</v>
      </c>
      <c r="M6113" s="3">
        <v>3.45</v>
      </c>
      <c r="N6113">
        <v>4.84</v>
      </c>
      <c r="O6113">
        <f>VLOOKUP(A6113,'[1]DFF (1)'!$A:$B,2,FALSE)</f>
        <v>0.09</v>
      </c>
      <c r="P6113">
        <f t="shared" si="572"/>
        <v>-4.9999999999999996E-2</v>
      </c>
      <c r="Q6113">
        <f t="shared" si="573"/>
        <v>6.0000000000000005E-2</v>
      </c>
      <c r="R6113">
        <f t="shared" si="574"/>
        <v>0.30999999999999994</v>
      </c>
      <c r="S6113" s="4">
        <f t="shared" si="575"/>
        <v>1.24</v>
      </c>
      <c r="T6113">
        <f t="shared" si="576"/>
        <v>2.1999999999999997</v>
      </c>
      <c r="U6113">
        <f t="shared" si="577"/>
        <v>2.57</v>
      </c>
    </row>
    <row r="6114" spans="1:21" x14ac:dyDescent="0.25">
      <c r="A6114" s="2">
        <v>41795</v>
      </c>
      <c r="B6114" s="3">
        <v>0.03</v>
      </c>
      <c r="C6114" s="3" t="s">
        <v>1</v>
      </c>
      <c r="D6114" s="3">
        <v>0.04</v>
      </c>
      <c r="E6114" s="3">
        <v>0.06</v>
      </c>
      <c r="F6114" s="3">
        <v>0.1</v>
      </c>
      <c r="G6114" s="3">
        <v>0.4</v>
      </c>
      <c r="H6114" s="3">
        <v>0.82</v>
      </c>
      <c r="I6114" s="3">
        <v>1.63</v>
      </c>
      <c r="J6114" s="3">
        <v>2.17</v>
      </c>
      <c r="K6114" s="3">
        <v>2.59</v>
      </c>
      <c r="L6114" s="3">
        <v>3.17</v>
      </c>
      <c r="M6114" s="3">
        <v>3.44</v>
      </c>
      <c r="N6114">
        <v>4.83</v>
      </c>
      <c r="O6114">
        <f>VLOOKUP(A6114,'[1]DFF (1)'!$A:$B,2,FALSE)</f>
        <v>0.09</v>
      </c>
      <c r="P6114">
        <f t="shared" si="572"/>
        <v>-4.9999999999999996E-2</v>
      </c>
      <c r="Q6114">
        <f t="shared" si="573"/>
        <v>6.0000000000000005E-2</v>
      </c>
      <c r="R6114">
        <f t="shared" si="574"/>
        <v>0.30000000000000004</v>
      </c>
      <c r="S6114" s="4">
        <f t="shared" si="575"/>
        <v>1.23</v>
      </c>
      <c r="T6114">
        <f t="shared" si="576"/>
        <v>2.19</v>
      </c>
      <c r="U6114">
        <f t="shared" si="577"/>
        <v>2.5499999999999998</v>
      </c>
    </row>
    <row r="6115" spans="1:21" x14ac:dyDescent="0.25">
      <c r="A6115" s="2">
        <v>41796</v>
      </c>
      <c r="B6115" s="3">
        <v>0.02</v>
      </c>
      <c r="C6115" s="3" t="s">
        <v>1</v>
      </c>
      <c r="D6115" s="3">
        <v>0.04</v>
      </c>
      <c r="E6115" s="3">
        <v>0.06</v>
      </c>
      <c r="F6115" s="3">
        <v>0.11</v>
      </c>
      <c r="G6115" s="3">
        <v>0.41</v>
      </c>
      <c r="H6115" s="3">
        <v>0.86</v>
      </c>
      <c r="I6115" s="3">
        <v>1.66</v>
      </c>
      <c r="J6115" s="3">
        <v>2.19</v>
      </c>
      <c r="K6115" s="3">
        <v>2.6</v>
      </c>
      <c r="L6115" s="3">
        <v>3.17</v>
      </c>
      <c r="M6115" s="3">
        <v>3.44</v>
      </c>
      <c r="N6115">
        <v>4.83</v>
      </c>
      <c r="O6115">
        <f>VLOOKUP(A6115,'[1]DFF (1)'!$A:$B,2,FALSE)</f>
        <v>0.09</v>
      </c>
      <c r="P6115">
        <f t="shared" si="572"/>
        <v>-4.9999999999999996E-2</v>
      </c>
      <c r="Q6115">
        <f t="shared" si="573"/>
        <v>7.0000000000000007E-2</v>
      </c>
      <c r="R6115">
        <f t="shared" si="574"/>
        <v>0.3</v>
      </c>
      <c r="S6115" s="4">
        <f t="shared" si="575"/>
        <v>1.25</v>
      </c>
      <c r="T6115">
        <f t="shared" si="576"/>
        <v>2.19</v>
      </c>
      <c r="U6115">
        <f t="shared" si="577"/>
        <v>2.56</v>
      </c>
    </row>
    <row r="6116" spans="1:21" x14ac:dyDescent="0.25">
      <c r="A6116" s="2">
        <v>41799</v>
      </c>
      <c r="B6116" s="3">
        <v>0.03</v>
      </c>
      <c r="C6116" s="3" t="s">
        <v>1</v>
      </c>
      <c r="D6116" s="3">
        <v>0.04</v>
      </c>
      <c r="E6116" s="3">
        <v>0.06</v>
      </c>
      <c r="F6116" s="3">
        <v>0.11</v>
      </c>
      <c r="G6116" s="3">
        <v>0.43</v>
      </c>
      <c r="H6116" s="3">
        <v>0.88</v>
      </c>
      <c r="I6116" s="3">
        <v>1.69</v>
      </c>
      <c r="J6116" s="3">
        <v>2.2200000000000002</v>
      </c>
      <c r="K6116" s="3">
        <v>2.62</v>
      </c>
      <c r="L6116" s="3">
        <v>3.18</v>
      </c>
      <c r="M6116" s="3">
        <v>3.45</v>
      </c>
      <c r="N6116">
        <v>4.84</v>
      </c>
      <c r="O6116">
        <f>VLOOKUP(A6116,'[1]DFF (1)'!$A:$B,2,FALSE)</f>
        <v>0.09</v>
      </c>
      <c r="P6116">
        <f t="shared" si="572"/>
        <v>-4.9999999999999996E-2</v>
      </c>
      <c r="Q6116">
        <f t="shared" si="573"/>
        <v>7.0000000000000007E-2</v>
      </c>
      <c r="R6116">
        <f t="shared" si="574"/>
        <v>0.32</v>
      </c>
      <c r="S6116" s="4">
        <f t="shared" si="575"/>
        <v>1.26</v>
      </c>
      <c r="T6116">
        <f t="shared" si="576"/>
        <v>2.19</v>
      </c>
      <c r="U6116">
        <f t="shared" si="577"/>
        <v>2.58</v>
      </c>
    </row>
    <row r="6117" spans="1:21" x14ac:dyDescent="0.25">
      <c r="A6117" s="2">
        <v>41800</v>
      </c>
      <c r="B6117" s="3">
        <v>0.04</v>
      </c>
      <c r="C6117" s="3" t="s">
        <v>1</v>
      </c>
      <c r="D6117" s="3">
        <v>0.04</v>
      </c>
      <c r="E6117" s="3">
        <v>0.06</v>
      </c>
      <c r="F6117" s="3">
        <v>0.11</v>
      </c>
      <c r="G6117" s="3">
        <v>0.45</v>
      </c>
      <c r="H6117" s="3">
        <v>0.93</v>
      </c>
      <c r="I6117" s="3">
        <v>1.71</v>
      </c>
      <c r="J6117" s="3">
        <v>2.2400000000000002</v>
      </c>
      <c r="K6117" s="3">
        <v>2.64</v>
      </c>
      <c r="L6117" s="3">
        <v>3.2</v>
      </c>
      <c r="M6117" s="3">
        <v>3.47</v>
      </c>
      <c r="N6117">
        <v>4.8500000000000005</v>
      </c>
      <c r="O6117">
        <f>VLOOKUP(A6117,'[1]DFF (1)'!$A:$B,2,FALSE)</f>
        <v>0.09</v>
      </c>
      <c r="P6117">
        <f t="shared" si="572"/>
        <v>-4.9999999999999996E-2</v>
      </c>
      <c r="Q6117">
        <f t="shared" si="573"/>
        <v>7.0000000000000007E-2</v>
      </c>
      <c r="R6117">
        <f t="shared" si="574"/>
        <v>0.34</v>
      </c>
      <c r="S6117" s="4">
        <f t="shared" si="575"/>
        <v>1.26</v>
      </c>
      <c r="T6117">
        <f t="shared" si="576"/>
        <v>2.19</v>
      </c>
      <c r="U6117">
        <f t="shared" si="577"/>
        <v>2.6</v>
      </c>
    </row>
    <row r="6118" spans="1:21" x14ac:dyDescent="0.25">
      <c r="A6118" s="2">
        <v>41801</v>
      </c>
      <c r="B6118" s="3">
        <v>0.03</v>
      </c>
      <c r="C6118" s="3" t="s">
        <v>1</v>
      </c>
      <c r="D6118" s="3">
        <v>0.04</v>
      </c>
      <c r="E6118" s="3">
        <v>0.06</v>
      </c>
      <c r="F6118" s="3">
        <v>0.11</v>
      </c>
      <c r="G6118" s="3">
        <v>0.44</v>
      </c>
      <c r="H6118" s="3">
        <v>0.91</v>
      </c>
      <c r="I6118" s="3">
        <v>1.7</v>
      </c>
      <c r="J6118" s="3">
        <v>2.23</v>
      </c>
      <c r="K6118" s="3">
        <v>2.65</v>
      </c>
      <c r="L6118" s="3">
        <v>3.2</v>
      </c>
      <c r="M6118" s="3">
        <v>3.47</v>
      </c>
      <c r="N6118">
        <v>4.8500000000000005</v>
      </c>
      <c r="O6118">
        <f>VLOOKUP(A6118,'[1]DFF (1)'!$A:$B,2,FALSE)</f>
        <v>0.09</v>
      </c>
      <c r="P6118">
        <f t="shared" si="572"/>
        <v>-4.9999999999999996E-2</v>
      </c>
      <c r="Q6118">
        <f t="shared" si="573"/>
        <v>7.0000000000000007E-2</v>
      </c>
      <c r="R6118">
        <f t="shared" si="574"/>
        <v>0.33</v>
      </c>
      <c r="S6118" s="4">
        <f t="shared" si="575"/>
        <v>1.26</v>
      </c>
      <c r="T6118">
        <f t="shared" si="576"/>
        <v>2.21</v>
      </c>
      <c r="U6118">
        <f t="shared" si="577"/>
        <v>2.61</v>
      </c>
    </row>
    <row r="6119" spans="1:21" x14ac:dyDescent="0.25">
      <c r="A6119" s="2">
        <v>41802</v>
      </c>
      <c r="B6119" s="3">
        <v>0.02</v>
      </c>
      <c r="C6119" s="3" t="s">
        <v>1</v>
      </c>
      <c r="D6119" s="3">
        <v>0.04</v>
      </c>
      <c r="E6119" s="3">
        <v>7.0000000000000007E-2</v>
      </c>
      <c r="F6119" s="3">
        <v>0.1</v>
      </c>
      <c r="G6119" s="3">
        <v>0.42</v>
      </c>
      <c r="H6119" s="3">
        <v>0.88</v>
      </c>
      <c r="I6119" s="3">
        <v>1.66</v>
      </c>
      <c r="J6119" s="3">
        <v>2.17</v>
      </c>
      <c r="K6119" s="3">
        <v>2.58</v>
      </c>
      <c r="L6119" s="3">
        <v>3.14</v>
      </c>
      <c r="M6119" s="3">
        <v>3.41</v>
      </c>
      <c r="N6119">
        <v>4.79</v>
      </c>
      <c r="O6119">
        <f>VLOOKUP(A6119,'[1]DFF (1)'!$A:$B,2,FALSE)</f>
        <v>0.09</v>
      </c>
      <c r="P6119">
        <f t="shared" si="572"/>
        <v>-4.9999999999999996E-2</v>
      </c>
      <c r="Q6119">
        <f t="shared" si="573"/>
        <v>6.0000000000000005E-2</v>
      </c>
      <c r="R6119">
        <f t="shared" si="574"/>
        <v>0.31999999999999995</v>
      </c>
      <c r="S6119" s="4">
        <f t="shared" si="575"/>
        <v>1.24</v>
      </c>
      <c r="T6119">
        <f t="shared" si="576"/>
        <v>2.16</v>
      </c>
      <c r="U6119">
        <f t="shared" si="577"/>
        <v>2.54</v>
      </c>
    </row>
    <row r="6120" spans="1:21" x14ac:dyDescent="0.25">
      <c r="A6120" s="2">
        <v>41803</v>
      </c>
      <c r="B6120" s="3">
        <v>0.02</v>
      </c>
      <c r="C6120" s="3" t="s">
        <v>1</v>
      </c>
      <c r="D6120" s="3">
        <v>0.04</v>
      </c>
      <c r="E6120" s="3">
        <v>7.0000000000000007E-2</v>
      </c>
      <c r="F6120" s="3">
        <v>0.11</v>
      </c>
      <c r="G6120" s="3">
        <v>0.45</v>
      </c>
      <c r="H6120" s="3">
        <v>0.93</v>
      </c>
      <c r="I6120" s="3">
        <v>1.7</v>
      </c>
      <c r="J6120" s="3">
        <v>2.21</v>
      </c>
      <c r="K6120" s="3">
        <v>2.6</v>
      </c>
      <c r="L6120" s="3">
        <v>3.14</v>
      </c>
      <c r="M6120" s="3">
        <v>3.41</v>
      </c>
      <c r="N6120">
        <v>4.79</v>
      </c>
      <c r="O6120">
        <f>VLOOKUP(A6120,'[1]DFF (1)'!$A:$B,2,FALSE)</f>
        <v>0.1</v>
      </c>
      <c r="P6120">
        <f t="shared" si="572"/>
        <v>-6.0000000000000005E-2</v>
      </c>
      <c r="Q6120">
        <f t="shared" si="573"/>
        <v>7.0000000000000007E-2</v>
      </c>
      <c r="R6120">
        <f t="shared" si="574"/>
        <v>0.34</v>
      </c>
      <c r="S6120" s="4">
        <f t="shared" si="575"/>
        <v>1.25</v>
      </c>
      <c r="T6120">
        <f t="shared" si="576"/>
        <v>2.15</v>
      </c>
      <c r="U6120">
        <f t="shared" si="577"/>
        <v>2.56</v>
      </c>
    </row>
    <row r="6121" spans="1:21" x14ac:dyDescent="0.25">
      <c r="A6121" s="2">
        <v>41806</v>
      </c>
      <c r="B6121" s="3">
        <v>0.03</v>
      </c>
      <c r="C6121" s="3" t="s">
        <v>1</v>
      </c>
      <c r="D6121" s="3">
        <v>0.04</v>
      </c>
      <c r="E6121" s="3">
        <v>7.0000000000000007E-2</v>
      </c>
      <c r="F6121" s="3">
        <v>0.11</v>
      </c>
      <c r="G6121" s="3">
        <v>0.49</v>
      </c>
      <c r="H6121" s="3">
        <v>0.95</v>
      </c>
      <c r="I6121" s="3">
        <v>1.71</v>
      </c>
      <c r="J6121" s="3">
        <v>2.21</v>
      </c>
      <c r="K6121" s="3">
        <v>2.61</v>
      </c>
      <c r="L6121" s="3">
        <v>3.14</v>
      </c>
      <c r="M6121" s="3">
        <v>3.4</v>
      </c>
      <c r="N6121">
        <v>4.78</v>
      </c>
      <c r="O6121">
        <f>VLOOKUP(A6121,'[1]DFF (1)'!$A:$B,2,FALSE)</f>
        <v>0.1</v>
      </c>
      <c r="P6121">
        <f t="shared" si="572"/>
        <v>-6.0000000000000005E-2</v>
      </c>
      <c r="Q6121">
        <f t="shared" si="573"/>
        <v>7.0000000000000007E-2</v>
      </c>
      <c r="R6121">
        <f t="shared" si="574"/>
        <v>0.38</v>
      </c>
      <c r="S6121" s="4">
        <f t="shared" si="575"/>
        <v>1.22</v>
      </c>
      <c r="T6121">
        <f t="shared" si="576"/>
        <v>2.12</v>
      </c>
      <c r="U6121">
        <f t="shared" si="577"/>
        <v>2.57</v>
      </c>
    </row>
    <row r="6122" spans="1:21" x14ac:dyDescent="0.25">
      <c r="A6122" s="2">
        <v>41807</v>
      </c>
      <c r="B6122" s="3">
        <v>0.03</v>
      </c>
      <c r="C6122" s="3" t="s">
        <v>1</v>
      </c>
      <c r="D6122" s="3">
        <v>0.04</v>
      </c>
      <c r="E6122" s="3">
        <v>7.0000000000000007E-2</v>
      </c>
      <c r="F6122" s="3">
        <v>0.11</v>
      </c>
      <c r="G6122" s="3">
        <v>0.51</v>
      </c>
      <c r="H6122" s="3">
        <v>0.99</v>
      </c>
      <c r="I6122" s="3">
        <v>1.77</v>
      </c>
      <c r="J6122" s="3">
        <v>2.27</v>
      </c>
      <c r="K6122" s="3">
        <v>2.66</v>
      </c>
      <c r="L6122" s="3">
        <v>3.19</v>
      </c>
      <c r="M6122" s="3">
        <v>3.44</v>
      </c>
      <c r="N6122">
        <v>4.83</v>
      </c>
      <c r="O6122">
        <f>VLOOKUP(A6122,'[1]DFF (1)'!$A:$B,2,FALSE)</f>
        <v>0.1</v>
      </c>
      <c r="P6122">
        <f t="shared" si="572"/>
        <v>-6.0000000000000005E-2</v>
      </c>
      <c r="Q6122">
        <f t="shared" si="573"/>
        <v>7.0000000000000007E-2</v>
      </c>
      <c r="R6122">
        <f t="shared" si="574"/>
        <v>0.4</v>
      </c>
      <c r="S6122" s="4">
        <f t="shared" si="575"/>
        <v>1.26</v>
      </c>
      <c r="T6122">
        <f t="shared" si="576"/>
        <v>2.1500000000000004</v>
      </c>
      <c r="U6122">
        <f t="shared" si="577"/>
        <v>2.62</v>
      </c>
    </row>
    <row r="6123" spans="1:21" x14ac:dyDescent="0.25">
      <c r="A6123" s="2">
        <v>41808</v>
      </c>
      <c r="B6123" s="3">
        <v>0.03</v>
      </c>
      <c r="C6123" s="3" t="s">
        <v>1</v>
      </c>
      <c r="D6123" s="3">
        <v>0.03</v>
      </c>
      <c r="E6123" s="3">
        <v>0.06</v>
      </c>
      <c r="F6123" s="3">
        <v>0.1</v>
      </c>
      <c r="G6123" s="3">
        <v>0.48</v>
      </c>
      <c r="H6123" s="3">
        <v>0.95</v>
      </c>
      <c r="I6123" s="3">
        <v>1.71</v>
      </c>
      <c r="J6123" s="3">
        <v>2.21</v>
      </c>
      <c r="K6123" s="3">
        <v>2.61</v>
      </c>
      <c r="L6123" s="3">
        <v>3.16</v>
      </c>
      <c r="M6123" s="3">
        <v>3.43</v>
      </c>
      <c r="N6123">
        <v>4.8</v>
      </c>
      <c r="O6123">
        <f>VLOOKUP(A6123,'[1]DFF (1)'!$A:$B,2,FALSE)</f>
        <v>0.1</v>
      </c>
      <c r="P6123">
        <f t="shared" si="572"/>
        <v>-7.0000000000000007E-2</v>
      </c>
      <c r="Q6123">
        <f t="shared" si="573"/>
        <v>7.0000000000000007E-2</v>
      </c>
      <c r="R6123">
        <f t="shared" si="574"/>
        <v>0.38</v>
      </c>
      <c r="S6123" s="4">
        <f t="shared" si="575"/>
        <v>1.23</v>
      </c>
      <c r="T6123">
        <f t="shared" si="576"/>
        <v>2.13</v>
      </c>
      <c r="U6123">
        <f t="shared" si="577"/>
        <v>2.58</v>
      </c>
    </row>
    <row r="6124" spans="1:21" x14ac:dyDescent="0.25">
      <c r="A6124" s="2">
        <v>41809</v>
      </c>
      <c r="B6124" s="3">
        <v>0.01</v>
      </c>
      <c r="C6124" s="3" t="s">
        <v>1</v>
      </c>
      <c r="D6124" s="3">
        <v>0.02</v>
      </c>
      <c r="E6124" s="3">
        <v>0.05</v>
      </c>
      <c r="F6124" s="3">
        <v>0.09</v>
      </c>
      <c r="G6124" s="3">
        <v>0.48</v>
      </c>
      <c r="H6124" s="3">
        <v>0.94</v>
      </c>
      <c r="I6124" s="3">
        <v>1.71</v>
      </c>
      <c r="J6124" s="3">
        <v>2.2200000000000002</v>
      </c>
      <c r="K6124" s="3">
        <v>2.64</v>
      </c>
      <c r="L6124" s="3">
        <v>3.2</v>
      </c>
      <c r="M6124" s="3">
        <v>3.47</v>
      </c>
      <c r="N6124">
        <v>4.83</v>
      </c>
      <c r="O6124">
        <f>VLOOKUP(A6124,'[1]DFF (1)'!$A:$B,2,FALSE)</f>
        <v>0.1</v>
      </c>
      <c r="P6124">
        <f t="shared" si="572"/>
        <v>-0.08</v>
      </c>
      <c r="Q6124">
        <f t="shared" si="573"/>
        <v>6.9999999999999993E-2</v>
      </c>
      <c r="R6124">
        <f t="shared" si="574"/>
        <v>0.39</v>
      </c>
      <c r="S6124" s="4">
        <f t="shared" si="575"/>
        <v>1.23</v>
      </c>
      <c r="T6124">
        <f t="shared" si="576"/>
        <v>2.16</v>
      </c>
      <c r="U6124">
        <f t="shared" si="577"/>
        <v>2.62</v>
      </c>
    </row>
    <row r="6125" spans="1:21" x14ac:dyDescent="0.25">
      <c r="A6125" s="2">
        <v>41810</v>
      </c>
      <c r="B6125" s="3">
        <v>0.01</v>
      </c>
      <c r="C6125" s="3" t="s">
        <v>1</v>
      </c>
      <c r="D6125" s="3">
        <v>0.02</v>
      </c>
      <c r="E6125" s="3">
        <v>0.04</v>
      </c>
      <c r="F6125" s="3">
        <v>0.09</v>
      </c>
      <c r="G6125" s="3">
        <v>0.5</v>
      </c>
      <c r="H6125" s="3">
        <v>0.94</v>
      </c>
      <c r="I6125" s="3">
        <v>1.71</v>
      </c>
      <c r="J6125" s="3">
        <v>2.2200000000000002</v>
      </c>
      <c r="K6125" s="3">
        <v>2.63</v>
      </c>
      <c r="L6125" s="3">
        <v>3.18</v>
      </c>
      <c r="M6125" s="3">
        <v>3.44</v>
      </c>
      <c r="N6125">
        <v>4.83</v>
      </c>
      <c r="O6125">
        <f>VLOOKUP(A6125,'[1]DFF (1)'!$A:$B,2,FALSE)</f>
        <v>0.1</v>
      </c>
      <c r="P6125">
        <f t="shared" si="572"/>
        <v>-0.08</v>
      </c>
      <c r="Q6125">
        <f t="shared" si="573"/>
        <v>6.9999999999999993E-2</v>
      </c>
      <c r="R6125">
        <f t="shared" si="574"/>
        <v>0.41000000000000003</v>
      </c>
      <c r="S6125" s="4">
        <f t="shared" si="575"/>
        <v>1.21</v>
      </c>
      <c r="T6125">
        <f t="shared" si="576"/>
        <v>2.13</v>
      </c>
      <c r="U6125">
        <f t="shared" si="577"/>
        <v>2.61</v>
      </c>
    </row>
    <row r="6126" spans="1:21" x14ac:dyDescent="0.25">
      <c r="A6126" s="2">
        <v>41813</v>
      </c>
      <c r="B6126" s="3">
        <v>0.02</v>
      </c>
      <c r="C6126" s="3" t="s">
        <v>1</v>
      </c>
      <c r="D6126" s="3">
        <v>0.03</v>
      </c>
      <c r="E6126" s="3">
        <v>0.06</v>
      </c>
      <c r="F6126" s="3">
        <v>0.1</v>
      </c>
      <c r="G6126" s="3">
        <v>0.48</v>
      </c>
      <c r="H6126" s="3">
        <v>0.96</v>
      </c>
      <c r="I6126" s="3">
        <v>1.72</v>
      </c>
      <c r="J6126" s="3">
        <v>2.23</v>
      </c>
      <c r="K6126" s="3">
        <v>2.63</v>
      </c>
      <c r="L6126" s="3">
        <v>3.18</v>
      </c>
      <c r="M6126" s="3">
        <v>3.45</v>
      </c>
      <c r="N6126">
        <v>4.82</v>
      </c>
      <c r="O6126">
        <f>VLOOKUP(A6126,'[1]DFF (1)'!$A:$B,2,FALSE)</f>
        <v>0.1</v>
      </c>
      <c r="P6126">
        <f t="shared" si="572"/>
        <v>-7.0000000000000007E-2</v>
      </c>
      <c r="Q6126">
        <f t="shared" si="573"/>
        <v>7.0000000000000007E-2</v>
      </c>
      <c r="R6126">
        <f t="shared" si="574"/>
        <v>0.38</v>
      </c>
      <c r="S6126" s="4">
        <f t="shared" si="575"/>
        <v>1.24</v>
      </c>
      <c r="T6126">
        <f t="shared" si="576"/>
        <v>2.15</v>
      </c>
      <c r="U6126">
        <f t="shared" si="577"/>
        <v>2.6</v>
      </c>
    </row>
    <row r="6127" spans="1:21" x14ac:dyDescent="0.25">
      <c r="A6127" s="2">
        <v>41814</v>
      </c>
      <c r="B6127" s="3">
        <v>0.01</v>
      </c>
      <c r="C6127" s="3" t="s">
        <v>1</v>
      </c>
      <c r="D6127" s="3">
        <v>0.03</v>
      </c>
      <c r="E6127" s="3">
        <v>0.06</v>
      </c>
      <c r="F6127" s="3">
        <v>0.12</v>
      </c>
      <c r="G6127" s="3">
        <v>0.49</v>
      </c>
      <c r="H6127" s="3">
        <v>0.95</v>
      </c>
      <c r="I6127" s="3">
        <v>1.7</v>
      </c>
      <c r="J6127" s="3">
        <v>2.19</v>
      </c>
      <c r="K6127" s="3">
        <v>2.59</v>
      </c>
      <c r="L6127" s="3">
        <v>3.14</v>
      </c>
      <c r="M6127" s="3">
        <v>3.41</v>
      </c>
      <c r="N6127">
        <v>4.7699999999999996</v>
      </c>
      <c r="O6127">
        <f>VLOOKUP(A6127,'[1]DFF (1)'!$A:$B,2,FALSE)</f>
        <v>0.1</v>
      </c>
      <c r="P6127">
        <f t="shared" si="572"/>
        <v>-7.0000000000000007E-2</v>
      </c>
      <c r="Q6127">
        <f t="shared" si="573"/>
        <v>0.09</v>
      </c>
      <c r="R6127">
        <f t="shared" si="574"/>
        <v>0.37</v>
      </c>
      <c r="S6127" s="4">
        <f t="shared" si="575"/>
        <v>1.21</v>
      </c>
      <c r="T6127">
        <f t="shared" si="576"/>
        <v>2.0999999999999996</v>
      </c>
      <c r="U6127">
        <f t="shared" si="577"/>
        <v>2.56</v>
      </c>
    </row>
    <row r="6128" spans="1:21" x14ac:dyDescent="0.25">
      <c r="A6128" s="2">
        <v>41815</v>
      </c>
      <c r="B6128" s="3">
        <v>0.01</v>
      </c>
      <c r="C6128" s="3" t="s">
        <v>1</v>
      </c>
      <c r="D6128" s="3">
        <v>0.03</v>
      </c>
      <c r="E6128" s="3">
        <v>0.05</v>
      </c>
      <c r="F6128" s="3">
        <v>0.11</v>
      </c>
      <c r="G6128" s="3">
        <v>0.48</v>
      </c>
      <c r="H6128" s="3">
        <v>0.92</v>
      </c>
      <c r="I6128" s="3">
        <v>1.68</v>
      </c>
      <c r="J6128" s="3">
        <v>2.17</v>
      </c>
      <c r="K6128" s="3">
        <v>2.57</v>
      </c>
      <c r="L6128" s="3">
        <v>3.12</v>
      </c>
      <c r="M6128" s="3">
        <v>3.38</v>
      </c>
      <c r="N6128">
        <v>4.75</v>
      </c>
      <c r="O6128">
        <f>VLOOKUP(A6128,'[1]DFF (1)'!$A:$B,2,FALSE)</f>
        <v>0.1</v>
      </c>
      <c r="P6128">
        <f t="shared" si="572"/>
        <v>-7.0000000000000007E-2</v>
      </c>
      <c r="Q6128">
        <f t="shared" si="573"/>
        <v>0.08</v>
      </c>
      <c r="R6128">
        <f t="shared" si="574"/>
        <v>0.37</v>
      </c>
      <c r="S6128" s="4">
        <f t="shared" si="575"/>
        <v>1.2</v>
      </c>
      <c r="T6128">
        <f t="shared" si="576"/>
        <v>2.09</v>
      </c>
      <c r="U6128">
        <f t="shared" si="577"/>
        <v>2.54</v>
      </c>
    </row>
    <row r="6129" spans="1:21" x14ac:dyDescent="0.25">
      <c r="A6129" s="2">
        <v>41816</v>
      </c>
      <c r="B6129" s="3">
        <v>0.01</v>
      </c>
      <c r="C6129" s="3" t="s">
        <v>1</v>
      </c>
      <c r="D6129" s="3">
        <v>0.04</v>
      </c>
      <c r="E6129" s="3">
        <v>0.06</v>
      </c>
      <c r="F6129" s="3">
        <v>0.11</v>
      </c>
      <c r="G6129" s="3">
        <v>0.46</v>
      </c>
      <c r="H6129" s="3">
        <v>0.9</v>
      </c>
      <c r="I6129" s="3">
        <v>1.64</v>
      </c>
      <c r="J6129" s="3">
        <v>2.14</v>
      </c>
      <c r="K6129" s="3">
        <v>2.5299999999999998</v>
      </c>
      <c r="L6129" s="3">
        <v>3.08</v>
      </c>
      <c r="M6129" s="3">
        <v>3.35</v>
      </c>
      <c r="N6129">
        <v>4.71</v>
      </c>
      <c r="O6129">
        <f>VLOOKUP(A6129,'[1]DFF (1)'!$A:$B,2,FALSE)</f>
        <v>0.1</v>
      </c>
      <c r="P6129">
        <f t="shared" si="572"/>
        <v>-6.0000000000000005E-2</v>
      </c>
      <c r="Q6129">
        <f t="shared" si="573"/>
        <v>7.0000000000000007E-2</v>
      </c>
      <c r="R6129">
        <f t="shared" si="574"/>
        <v>0.35000000000000003</v>
      </c>
      <c r="S6129" s="4">
        <f t="shared" si="575"/>
        <v>1.18</v>
      </c>
      <c r="T6129">
        <f t="shared" si="576"/>
        <v>2.0699999999999998</v>
      </c>
      <c r="U6129">
        <f t="shared" si="577"/>
        <v>2.4899999999999998</v>
      </c>
    </row>
    <row r="6130" spans="1:21" x14ac:dyDescent="0.25">
      <c r="A6130" s="2">
        <v>41817</v>
      </c>
      <c r="B6130" s="3">
        <v>0.02</v>
      </c>
      <c r="C6130" s="3" t="s">
        <v>1</v>
      </c>
      <c r="D6130" s="3">
        <v>0.03</v>
      </c>
      <c r="E6130" s="3">
        <v>0.06</v>
      </c>
      <c r="F6130" s="3">
        <v>0.1</v>
      </c>
      <c r="G6130" s="3">
        <v>0.45</v>
      </c>
      <c r="H6130" s="3">
        <v>0.88</v>
      </c>
      <c r="I6130" s="3">
        <v>1.64</v>
      </c>
      <c r="J6130" s="3">
        <v>2.14</v>
      </c>
      <c r="K6130" s="3">
        <v>2.54</v>
      </c>
      <c r="L6130" s="3">
        <v>3.1</v>
      </c>
      <c r="M6130" s="3">
        <v>3.36</v>
      </c>
      <c r="N6130">
        <v>4.74</v>
      </c>
      <c r="O6130">
        <f>VLOOKUP(A6130,'[1]DFF (1)'!$A:$B,2,FALSE)</f>
        <v>0.1</v>
      </c>
      <c r="P6130">
        <f t="shared" si="572"/>
        <v>-7.0000000000000007E-2</v>
      </c>
      <c r="Q6130">
        <f t="shared" si="573"/>
        <v>7.0000000000000007E-2</v>
      </c>
      <c r="R6130">
        <f t="shared" si="574"/>
        <v>0.35</v>
      </c>
      <c r="S6130" s="4">
        <f t="shared" si="575"/>
        <v>1.19</v>
      </c>
      <c r="T6130">
        <f t="shared" si="576"/>
        <v>2.09</v>
      </c>
      <c r="U6130">
        <f t="shared" si="577"/>
        <v>2.5100000000000002</v>
      </c>
    </row>
    <row r="6131" spans="1:21" x14ac:dyDescent="0.25">
      <c r="A6131" s="2">
        <v>41820</v>
      </c>
      <c r="B6131" s="3">
        <v>0.02</v>
      </c>
      <c r="C6131" s="3" t="s">
        <v>1</v>
      </c>
      <c r="D6131" s="3">
        <v>0.04</v>
      </c>
      <c r="E6131" s="3">
        <v>7.0000000000000007E-2</v>
      </c>
      <c r="F6131" s="3">
        <v>0.11</v>
      </c>
      <c r="G6131" s="3">
        <v>0.47</v>
      </c>
      <c r="H6131" s="3">
        <v>0.88</v>
      </c>
      <c r="I6131" s="3">
        <v>1.62</v>
      </c>
      <c r="J6131" s="3">
        <v>2.13</v>
      </c>
      <c r="K6131" s="3">
        <v>2.5299999999999998</v>
      </c>
      <c r="L6131" s="3">
        <v>3.08</v>
      </c>
      <c r="M6131" s="3">
        <v>3.34</v>
      </c>
      <c r="N6131">
        <v>4.71</v>
      </c>
      <c r="O6131">
        <f>VLOOKUP(A6131,'[1]DFF (1)'!$A:$B,2,FALSE)</f>
        <v>0.09</v>
      </c>
      <c r="P6131">
        <f t="shared" si="572"/>
        <v>-4.9999999999999996E-2</v>
      </c>
      <c r="Q6131">
        <f t="shared" si="573"/>
        <v>7.0000000000000007E-2</v>
      </c>
      <c r="R6131">
        <f t="shared" si="574"/>
        <v>0.36</v>
      </c>
      <c r="S6131" s="4">
        <f t="shared" si="575"/>
        <v>1.1500000000000001</v>
      </c>
      <c r="T6131">
        <f t="shared" si="576"/>
        <v>2.0599999999999996</v>
      </c>
      <c r="U6131">
        <f t="shared" si="577"/>
        <v>2.4899999999999998</v>
      </c>
    </row>
    <row r="6132" spans="1:21" x14ac:dyDescent="0.25">
      <c r="A6132" s="2">
        <v>41821</v>
      </c>
      <c r="B6132" s="3">
        <v>0.03</v>
      </c>
      <c r="C6132" s="3" t="s">
        <v>1</v>
      </c>
      <c r="D6132" s="3">
        <v>0.02</v>
      </c>
      <c r="E6132" s="3">
        <v>0.06</v>
      </c>
      <c r="F6132" s="3">
        <v>0.11</v>
      </c>
      <c r="G6132" s="3">
        <v>0.47</v>
      </c>
      <c r="H6132" s="3">
        <v>0.9</v>
      </c>
      <c r="I6132" s="3">
        <v>1.66</v>
      </c>
      <c r="J6132" s="3">
        <v>2.17</v>
      </c>
      <c r="K6132" s="3">
        <v>2.58</v>
      </c>
      <c r="L6132" s="3">
        <v>3.13</v>
      </c>
      <c r="M6132" s="3">
        <v>3.4</v>
      </c>
      <c r="N6132">
        <v>4.7699999999999996</v>
      </c>
      <c r="O6132">
        <f>VLOOKUP(A6132,'[1]DFF (1)'!$A:$B,2,FALSE)</f>
        <v>0.1</v>
      </c>
      <c r="P6132">
        <f t="shared" si="572"/>
        <v>-0.08</v>
      </c>
      <c r="Q6132">
        <f t="shared" si="573"/>
        <v>0.09</v>
      </c>
      <c r="R6132">
        <f t="shared" si="574"/>
        <v>0.36</v>
      </c>
      <c r="S6132" s="4">
        <f t="shared" si="575"/>
        <v>1.19</v>
      </c>
      <c r="T6132">
        <f t="shared" si="576"/>
        <v>2.1100000000000003</v>
      </c>
      <c r="U6132">
        <f t="shared" si="577"/>
        <v>2.56</v>
      </c>
    </row>
    <row r="6133" spans="1:21" x14ac:dyDescent="0.25">
      <c r="A6133" s="2">
        <v>41822</v>
      </c>
      <c r="B6133" s="3">
        <v>0.02</v>
      </c>
      <c r="C6133" s="3" t="s">
        <v>1</v>
      </c>
      <c r="D6133" s="3">
        <v>0.02</v>
      </c>
      <c r="E6133" s="3">
        <v>0.06</v>
      </c>
      <c r="F6133" s="3">
        <v>0.12</v>
      </c>
      <c r="G6133" s="3">
        <v>0.49</v>
      </c>
      <c r="H6133" s="3">
        <v>0.95</v>
      </c>
      <c r="I6133" s="3">
        <v>1.71</v>
      </c>
      <c r="J6133" s="3">
        <v>2.2200000000000002</v>
      </c>
      <c r="K6133" s="3">
        <v>2.64</v>
      </c>
      <c r="L6133" s="3">
        <v>3.2</v>
      </c>
      <c r="M6133" s="3">
        <v>3.46</v>
      </c>
      <c r="N6133">
        <v>4.84</v>
      </c>
      <c r="O6133">
        <f>VLOOKUP(A6133,'[1]DFF (1)'!$A:$B,2,FALSE)</f>
        <v>0.1</v>
      </c>
      <c r="P6133">
        <f t="shared" si="572"/>
        <v>-0.08</v>
      </c>
      <c r="Q6133">
        <f t="shared" si="573"/>
        <v>9.9999999999999992E-2</v>
      </c>
      <c r="R6133">
        <f t="shared" si="574"/>
        <v>0.37</v>
      </c>
      <c r="S6133" s="4">
        <f t="shared" si="575"/>
        <v>1.22</v>
      </c>
      <c r="T6133">
        <f t="shared" si="576"/>
        <v>2.1500000000000004</v>
      </c>
      <c r="U6133">
        <f t="shared" si="577"/>
        <v>2.62</v>
      </c>
    </row>
    <row r="6134" spans="1:21" x14ac:dyDescent="0.25">
      <c r="A6134" s="2">
        <v>41823</v>
      </c>
      <c r="B6134" s="3">
        <v>0.01</v>
      </c>
      <c r="C6134" s="3" t="s">
        <v>1</v>
      </c>
      <c r="D6134" s="3">
        <v>0.01</v>
      </c>
      <c r="E6134" s="3">
        <v>0.06</v>
      </c>
      <c r="F6134" s="3">
        <v>0.11</v>
      </c>
      <c r="G6134" s="3">
        <v>0.52</v>
      </c>
      <c r="H6134" s="3">
        <v>0.98</v>
      </c>
      <c r="I6134" s="3">
        <v>1.74</v>
      </c>
      <c r="J6134" s="3">
        <v>2.25</v>
      </c>
      <c r="K6134" s="3">
        <v>2.65</v>
      </c>
      <c r="L6134" s="3">
        <v>3.21</v>
      </c>
      <c r="M6134" s="3">
        <v>3.47</v>
      </c>
      <c r="N6134">
        <v>4.8599999999999994</v>
      </c>
      <c r="O6134">
        <f>VLOOKUP(A6134,'[1]DFF (1)'!$A:$B,2,FALSE)</f>
        <v>0.09</v>
      </c>
      <c r="P6134">
        <f t="shared" si="572"/>
        <v>-0.08</v>
      </c>
      <c r="Q6134">
        <f t="shared" si="573"/>
        <v>0.1</v>
      </c>
      <c r="R6134">
        <f t="shared" si="574"/>
        <v>0.41000000000000003</v>
      </c>
      <c r="S6134" s="4">
        <f t="shared" si="575"/>
        <v>1.22</v>
      </c>
      <c r="T6134">
        <f t="shared" si="576"/>
        <v>2.13</v>
      </c>
      <c r="U6134">
        <f t="shared" si="577"/>
        <v>2.64</v>
      </c>
    </row>
    <row r="6135" spans="1:21" x14ac:dyDescent="0.25">
      <c r="A6135" s="2">
        <v>41827</v>
      </c>
      <c r="B6135" s="3">
        <v>0.02</v>
      </c>
      <c r="C6135" s="3" t="s">
        <v>1</v>
      </c>
      <c r="D6135" s="3">
        <v>0.04</v>
      </c>
      <c r="E6135" s="3">
        <v>0.06</v>
      </c>
      <c r="F6135" s="3">
        <v>0.12</v>
      </c>
      <c r="G6135" s="3">
        <v>0.52</v>
      </c>
      <c r="H6135" s="3">
        <v>1</v>
      </c>
      <c r="I6135" s="3">
        <v>1.74</v>
      </c>
      <c r="J6135" s="3">
        <v>2.2400000000000002</v>
      </c>
      <c r="K6135" s="3">
        <v>2.63</v>
      </c>
      <c r="L6135" s="3">
        <v>3.17</v>
      </c>
      <c r="M6135" s="3">
        <v>3.44</v>
      </c>
      <c r="N6135">
        <v>4.8099999999999996</v>
      </c>
      <c r="O6135">
        <f>VLOOKUP(A6135,'[1]DFF (1)'!$A:$B,2,FALSE)</f>
        <v>0.1</v>
      </c>
      <c r="P6135">
        <f t="shared" si="572"/>
        <v>-6.0000000000000005E-2</v>
      </c>
      <c r="Q6135">
        <f t="shared" si="573"/>
        <v>7.9999999999999988E-2</v>
      </c>
      <c r="R6135">
        <f t="shared" si="574"/>
        <v>0.4</v>
      </c>
      <c r="S6135" s="4">
        <f t="shared" si="575"/>
        <v>1.22</v>
      </c>
      <c r="T6135">
        <f t="shared" si="576"/>
        <v>2.11</v>
      </c>
      <c r="U6135">
        <f t="shared" si="577"/>
        <v>2.59</v>
      </c>
    </row>
    <row r="6136" spans="1:21" x14ac:dyDescent="0.25">
      <c r="A6136" s="2">
        <v>41828</v>
      </c>
      <c r="B6136" s="3">
        <v>0.02</v>
      </c>
      <c r="C6136" s="3" t="s">
        <v>1</v>
      </c>
      <c r="D6136" s="3">
        <v>0.03</v>
      </c>
      <c r="E6136" s="3">
        <v>0.06</v>
      </c>
      <c r="F6136" s="3">
        <v>0.11</v>
      </c>
      <c r="G6136" s="3">
        <v>0.51</v>
      </c>
      <c r="H6136" s="3">
        <v>0.99</v>
      </c>
      <c r="I6136" s="3">
        <v>1.7</v>
      </c>
      <c r="J6136" s="3">
        <v>2.19</v>
      </c>
      <c r="K6136" s="3">
        <v>2.58</v>
      </c>
      <c r="L6136" s="3">
        <v>3.12</v>
      </c>
      <c r="M6136" s="3">
        <v>3.38</v>
      </c>
      <c r="N6136">
        <v>4.7600000000000007</v>
      </c>
      <c r="O6136">
        <f>VLOOKUP(A6136,'[1]DFF (1)'!$A:$B,2,FALSE)</f>
        <v>0.09</v>
      </c>
      <c r="P6136">
        <f t="shared" si="572"/>
        <v>-0.06</v>
      </c>
      <c r="Q6136">
        <f t="shared" si="573"/>
        <v>0.08</v>
      </c>
      <c r="R6136">
        <f t="shared" si="574"/>
        <v>0.4</v>
      </c>
      <c r="S6136" s="4">
        <f t="shared" si="575"/>
        <v>1.19</v>
      </c>
      <c r="T6136">
        <f t="shared" si="576"/>
        <v>2.0700000000000003</v>
      </c>
      <c r="U6136">
        <f t="shared" si="577"/>
        <v>2.5500000000000003</v>
      </c>
    </row>
    <row r="6137" spans="1:21" x14ac:dyDescent="0.25">
      <c r="A6137" s="2">
        <v>41829</v>
      </c>
      <c r="B6137" s="3">
        <v>0.03</v>
      </c>
      <c r="C6137" s="3" t="s">
        <v>1</v>
      </c>
      <c r="D6137" s="3">
        <v>0.03</v>
      </c>
      <c r="E6137" s="3">
        <v>0.06</v>
      </c>
      <c r="F6137" s="3">
        <v>0.11</v>
      </c>
      <c r="G6137" s="3">
        <v>0.51</v>
      </c>
      <c r="H6137" s="3">
        <v>0.97</v>
      </c>
      <c r="I6137" s="3">
        <v>1.68</v>
      </c>
      <c r="J6137" s="3">
        <v>2.17</v>
      </c>
      <c r="K6137" s="3">
        <v>2.57</v>
      </c>
      <c r="L6137" s="3">
        <v>3.1</v>
      </c>
      <c r="M6137" s="3">
        <v>3.37</v>
      </c>
      <c r="N6137">
        <v>4.74</v>
      </c>
      <c r="O6137">
        <f>VLOOKUP(A6137,'[1]DFF (1)'!$A:$B,2,FALSE)</f>
        <v>0.09</v>
      </c>
      <c r="P6137">
        <f t="shared" si="572"/>
        <v>-0.06</v>
      </c>
      <c r="Q6137">
        <f t="shared" si="573"/>
        <v>0.08</v>
      </c>
      <c r="R6137">
        <f t="shared" si="574"/>
        <v>0.4</v>
      </c>
      <c r="S6137" s="4">
        <f t="shared" si="575"/>
        <v>1.17</v>
      </c>
      <c r="T6137">
        <f t="shared" si="576"/>
        <v>2.0599999999999996</v>
      </c>
      <c r="U6137">
        <f t="shared" si="577"/>
        <v>2.54</v>
      </c>
    </row>
    <row r="6138" spans="1:21" x14ac:dyDescent="0.25">
      <c r="A6138" s="2">
        <v>41830</v>
      </c>
      <c r="B6138" s="3">
        <v>0.02</v>
      </c>
      <c r="C6138" s="3" t="s">
        <v>1</v>
      </c>
      <c r="D6138" s="3">
        <v>0.02</v>
      </c>
      <c r="E6138" s="3">
        <v>0.06</v>
      </c>
      <c r="F6138" s="3">
        <v>0.1</v>
      </c>
      <c r="G6138" s="3">
        <v>0.46</v>
      </c>
      <c r="H6138" s="3">
        <v>0.93</v>
      </c>
      <c r="I6138" s="3">
        <v>1.66</v>
      </c>
      <c r="J6138" s="3">
        <v>2.15</v>
      </c>
      <c r="K6138" s="3">
        <v>2.5499999999999998</v>
      </c>
      <c r="L6138" s="3">
        <v>3.1</v>
      </c>
      <c r="M6138" s="3">
        <v>3.38</v>
      </c>
      <c r="N6138">
        <v>4.75</v>
      </c>
      <c r="O6138">
        <f>VLOOKUP(A6138,'[1]DFF (1)'!$A:$B,2,FALSE)</f>
        <v>0.09</v>
      </c>
      <c r="P6138">
        <f t="shared" si="572"/>
        <v>-6.9999999999999993E-2</v>
      </c>
      <c r="Q6138">
        <f t="shared" si="573"/>
        <v>0.08</v>
      </c>
      <c r="R6138">
        <f t="shared" si="574"/>
        <v>0.36</v>
      </c>
      <c r="S6138" s="4">
        <f t="shared" si="575"/>
        <v>1.2</v>
      </c>
      <c r="T6138">
        <f t="shared" si="576"/>
        <v>2.09</v>
      </c>
      <c r="U6138">
        <f t="shared" si="577"/>
        <v>2.5299999999999998</v>
      </c>
    </row>
    <row r="6139" spans="1:21" x14ac:dyDescent="0.25">
      <c r="A6139" s="2">
        <v>41831</v>
      </c>
      <c r="B6139" s="3">
        <v>0.02</v>
      </c>
      <c r="C6139" s="3" t="s">
        <v>1</v>
      </c>
      <c r="D6139" s="3">
        <v>0.02</v>
      </c>
      <c r="E6139" s="3">
        <v>7.0000000000000007E-2</v>
      </c>
      <c r="F6139" s="3">
        <v>0.11</v>
      </c>
      <c r="G6139" s="3">
        <v>0.48</v>
      </c>
      <c r="H6139" s="3">
        <v>0.92</v>
      </c>
      <c r="I6139" s="3">
        <v>1.65</v>
      </c>
      <c r="J6139" s="3">
        <v>2.13</v>
      </c>
      <c r="K6139" s="3">
        <v>2.5299999999999998</v>
      </c>
      <c r="L6139" s="3">
        <v>3.07</v>
      </c>
      <c r="M6139" s="3">
        <v>3.34</v>
      </c>
      <c r="N6139">
        <v>4.7300000000000004</v>
      </c>
      <c r="O6139">
        <f>VLOOKUP(A6139,'[1]DFF (1)'!$A:$B,2,FALSE)</f>
        <v>0.09</v>
      </c>
      <c r="P6139">
        <f t="shared" si="572"/>
        <v>-6.9999999999999993E-2</v>
      </c>
      <c r="Q6139">
        <f t="shared" si="573"/>
        <v>0.09</v>
      </c>
      <c r="R6139">
        <f t="shared" si="574"/>
        <v>0.37</v>
      </c>
      <c r="S6139" s="4">
        <f t="shared" si="575"/>
        <v>1.17</v>
      </c>
      <c r="T6139">
        <f t="shared" si="576"/>
        <v>2.0499999999999998</v>
      </c>
      <c r="U6139">
        <f t="shared" si="577"/>
        <v>2.5099999999999998</v>
      </c>
    </row>
    <row r="6140" spans="1:21" x14ac:dyDescent="0.25">
      <c r="A6140" s="2">
        <v>41834</v>
      </c>
      <c r="B6140" s="3">
        <v>0.02</v>
      </c>
      <c r="C6140" s="3" t="s">
        <v>1</v>
      </c>
      <c r="D6140" s="3">
        <v>0.03</v>
      </c>
      <c r="E6140" s="3">
        <v>0.06</v>
      </c>
      <c r="F6140" s="3">
        <v>0.11</v>
      </c>
      <c r="G6140" s="3">
        <v>0.48</v>
      </c>
      <c r="H6140" s="3">
        <v>0.95</v>
      </c>
      <c r="I6140" s="3">
        <v>1.68</v>
      </c>
      <c r="J6140" s="3">
        <v>2.17</v>
      </c>
      <c r="K6140" s="3">
        <v>2.5499999999999998</v>
      </c>
      <c r="L6140" s="3">
        <v>3.1</v>
      </c>
      <c r="M6140" s="3">
        <v>3.36</v>
      </c>
      <c r="N6140">
        <v>4.7600000000000007</v>
      </c>
      <c r="O6140">
        <f>VLOOKUP(A6140,'[1]DFF (1)'!$A:$B,2,FALSE)</f>
        <v>0.09</v>
      </c>
      <c r="P6140">
        <f t="shared" ref="P6140:P6203" si="578">D6140-O6140</f>
        <v>-0.06</v>
      </c>
      <c r="Q6140">
        <f t="shared" ref="Q6140:Q6203" si="579">F6140-D6140</f>
        <v>0.08</v>
      </c>
      <c r="R6140">
        <f t="shared" si="574"/>
        <v>0.37</v>
      </c>
      <c r="S6140" s="4">
        <f t="shared" si="575"/>
        <v>1.2</v>
      </c>
      <c r="T6140">
        <f t="shared" si="576"/>
        <v>2.0699999999999998</v>
      </c>
      <c r="U6140">
        <f t="shared" si="577"/>
        <v>2.52</v>
      </c>
    </row>
    <row r="6141" spans="1:21" x14ac:dyDescent="0.25">
      <c r="A6141" s="2">
        <v>41835</v>
      </c>
      <c r="B6141" s="3">
        <v>0.02</v>
      </c>
      <c r="C6141" s="3" t="s">
        <v>1</v>
      </c>
      <c r="D6141" s="3">
        <v>0.02</v>
      </c>
      <c r="E6141" s="3">
        <v>0.06</v>
      </c>
      <c r="F6141" s="3">
        <v>0.11</v>
      </c>
      <c r="G6141" s="3">
        <v>0.49</v>
      </c>
      <c r="H6141" s="3">
        <v>0.97</v>
      </c>
      <c r="I6141" s="3">
        <v>1.7</v>
      </c>
      <c r="J6141" s="3">
        <v>2.1800000000000002</v>
      </c>
      <c r="K6141" s="3">
        <v>2.56</v>
      </c>
      <c r="L6141" s="3">
        <v>3.1</v>
      </c>
      <c r="M6141" s="3">
        <v>3.37</v>
      </c>
      <c r="N6141">
        <v>4.7600000000000007</v>
      </c>
      <c r="O6141">
        <f>VLOOKUP(A6141,'[1]DFF (1)'!$A:$B,2,FALSE)</f>
        <v>0.09</v>
      </c>
      <c r="P6141">
        <f t="shared" si="578"/>
        <v>-6.9999999999999993E-2</v>
      </c>
      <c r="Q6141">
        <f t="shared" si="579"/>
        <v>0.09</v>
      </c>
      <c r="R6141">
        <f t="shared" si="574"/>
        <v>0.38</v>
      </c>
      <c r="S6141" s="4">
        <f t="shared" si="575"/>
        <v>1.21</v>
      </c>
      <c r="T6141">
        <f t="shared" si="576"/>
        <v>2.0700000000000003</v>
      </c>
      <c r="U6141">
        <f t="shared" si="577"/>
        <v>2.54</v>
      </c>
    </row>
    <row r="6142" spans="1:21" x14ac:dyDescent="0.25">
      <c r="A6142" s="2">
        <v>41836</v>
      </c>
      <c r="B6142" s="3">
        <v>0.02</v>
      </c>
      <c r="C6142" s="3" t="s">
        <v>1</v>
      </c>
      <c r="D6142" s="3">
        <v>0.02</v>
      </c>
      <c r="E6142" s="3">
        <v>0.06</v>
      </c>
      <c r="F6142" s="3">
        <v>0.11</v>
      </c>
      <c r="G6142" s="3">
        <v>0.5</v>
      </c>
      <c r="H6142" s="3">
        <v>0.98</v>
      </c>
      <c r="I6142" s="3">
        <v>1.71</v>
      </c>
      <c r="J6142" s="3">
        <v>2.1800000000000002</v>
      </c>
      <c r="K6142" s="3">
        <v>2.5499999999999998</v>
      </c>
      <c r="L6142" s="3">
        <v>3.08</v>
      </c>
      <c r="M6142" s="3">
        <v>3.35</v>
      </c>
      <c r="N6142">
        <v>4.74</v>
      </c>
      <c r="O6142">
        <f>VLOOKUP(A6142,'[1]DFF (1)'!$A:$B,2,FALSE)</f>
        <v>0.09</v>
      </c>
      <c r="P6142">
        <f t="shared" si="578"/>
        <v>-6.9999999999999993E-2</v>
      </c>
      <c r="Q6142">
        <f t="shared" si="579"/>
        <v>0.09</v>
      </c>
      <c r="R6142">
        <f t="shared" si="574"/>
        <v>0.39</v>
      </c>
      <c r="S6142" s="4">
        <f t="shared" si="575"/>
        <v>1.21</v>
      </c>
      <c r="T6142">
        <f t="shared" si="576"/>
        <v>2.0499999999999998</v>
      </c>
      <c r="U6142">
        <f t="shared" si="577"/>
        <v>2.5299999999999998</v>
      </c>
    </row>
    <row r="6143" spans="1:21" x14ac:dyDescent="0.25">
      <c r="A6143" s="2">
        <v>41837</v>
      </c>
      <c r="B6143" s="3">
        <v>0.02</v>
      </c>
      <c r="C6143" s="3" t="s">
        <v>1</v>
      </c>
      <c r="D6143" s="3">
        <v>0.02</v>
      </c>
      <c r="E6143" s="3">
        <v>0.06</v>
      </c>
      <c r="F6143" s="3">
        <v>0.1</v>
      </c>
      <c r="G6143" s="3">
        <v>0.47</v>
      </c>
      <c r="H6143" s="3">
        <v>0.94</v>
      </c>
      <c r="I6143" s="3">
        <v>1.65</v>
      </c>
      <c r="J6143" s="3">
        <v>2.11</v>
      </c>
      <c r="K6143" s="3">
        <v>2.4700000000000002</v>
      </c>
      <c r="L6143" s="3">
        <v>3.01</v>
      </c>
      <c r="M6143" s="3">
        <v>3.27</v>
      </c>
      <c r="N6143">
        <v>4.6899999999999995</v>
      </c>
      <c r="O6143">
        <f>VLOOKUP(A6143,'[1]DFF (1)'!$A:$B,2,FALSE)</f>
        <v>0.09</v>
      </c>
      <c r="P6143">
        <f t="shared" si="578"/>
        <v>-6.9999999999999993E-2</v>
      </c>
      <c r="Q6143">
        <f t="shared" si="579"/>
        <v>0.08</v>
      </c>
      <c r="R6143">
        <f t="shared" si="574"/>
        <v>0.37</v>
      </c>
      <c r="S6143" s="4">
        <f t="shared" si="575"/>
        <v>1.18</v>
      </c>
      <c r="T6143">
        <f t="shared" si="576"/>
        <v>2</v>
      </c>
      <c r="U6143">
        <f t="shared" si="577"/>
        <v>2.4500000000000002</v>
      </c>
    </row>
    <row r="6144" spans="1:21" x14ac:dyDescent="0.25">
      <c r="A6144" s="2">
        <v>41838</v>
      </c>
      <c r="B6144" s="3">
        <v>0.03</v>
      </c>
      <c r="C6144" s="3" t="s">
        <v>1</v>
      </c>
      <c r="D6144" s="3">
        <v>0.02</v>
      </c>
      <c r="E6144" s="3">
        <v>0.05</v>
      </c>
      <c r="F6144" s="3">
        <v>0.1</v>
      </c>
      <c r="G6144" s="3">
        <v>0.51</v>
      </c>
      <c r="H6144" s="3">
        <v>0.97</v>
      </c>
      <c r="I6144" s="3">
        <v>1.69</v>
      </c>
      <c r="J6144" s="3">
        <v>2.14</v>
      </c>
      <c r="K6144" s="3">
        <v>2.5</v>
      </c>
      <c r="L6144" s="3">
        <v>3.03</v>
      </c>
      <c r="M6144" s="3">
        <v>3.29</v>
      </c>
      <c r="N6144">
        <v>4.7</v>
      </c>
      <c r="O6144">
        <f>VLOOKUP(A6144,'[1]DFF (1)'!$A:$B,2,FALSE)</f>
        <v>0.09</v>
      </c>
      <c r="P6144">
        <f t="shared" si="578"/>
        <v>-6.9999999999999993E-2</v>
      </c>
      <c r="Q6144">
        <f t="shared" si="579"/>
        <v>0.08</v>
      </c>
      <c r="R6144">
        <f t="shared" si="574"/>
        <v>0.41000000000000003</v>
      </c>
      <c r="S6144" s="4">
        <f t="shared" si="575"/>
        <v>1.18</v>
      </c>
      <c r="T6144">
        <f t="shared" si="576"/>
        <v>1.99</v>
      </c>
      <c r="U6144">
        <f t="shared" si="577"/>
        <v>2.48</v>
      </c>
    </row>
    <row r="6145" spans="1:21" x14ac:dyDescent="0.25">
      <c r="A6145" s="2">
        <v>41841</v>
      </c>
      <c r="B6145" s="3">
        <v>0.02</v>
      </c>
      <c r="C6145" s="3" t="s">
        <v>1</v>
      </c>
      <c r="D6145" s="3">
        <v>0.03</v>
      </c>
      <c r="E6145" s="3">
        <v>0.06</v>
      </c>
      <c r="F6145" s="3">
        <v>0.11</v>
      </c>
      <c r="G6145" s="3">
        <v>0.51</v>
      </c>
      <c r="H6145" s="3">
        <v>0.99</v>
      </c>
      <c r="I6145" s="3">
        <v>1.7</v>
      </c>
      <c r="J6145" s="3">
        <v>2.14</v>
      </c>
      <c r="K6145" s="3">
        <v>2.4900000000000002</v>
      </c>
      <c r="L6145" s="3">
        <v>3.01</v>
      </c>
      <c r="M6145" s="3">
        <v>3.26</v>
      </c>
      <c r="N6145">
        <v>4.68</v>
      </c>
      <c r="O6145">
        <f>VLOOKUP(A6145,'[1]DFF (1)'!$A:$B,2,FALSE)</f>
        <v>0.1</v>
      </c>
      <c r="P6145">
        <f t="shared" si="578"/>
        <v>-7.0000000000000007E-2</v>
      </c>
      <c r="Q6145">
        <f t="shared" si="579"/>
        <v>0.08</v>
      </c>
      <c r="R6145">
        <f t="shared" si="574"/>
        <v>0.4</v>
      </c>
      <c r="S6145" s="4">
        <f t="shared" si="575"/>
        <v>1.19</v>
      </c>
      <c r="T6145">
        <f t="shared" si="576"/>
        <v>1.9800000000000002</v>
      </c>
      <c r="U6145">
        <f t="shared" si="577"/>
        <v>2.4600000000000004</v>
      </c>
    </row>
    <row r="6146" spans="1:21" x14ac:dyDescent="0.25">
      <c r="A6146" s="2">
        <v>41842</v>
      </c>
      <c r="B6146" s="3">
        <v>0.03</v>
      </c>
      <c r="C6146" s="3" t="s">
        <v>1</v>
      </c>
      <c r="D6146" s="3">
        <v>0.03</v>
      </c>
      <c r="E6146" s="3">
        <v>7.0000000000000007E-2</v>
      </c>
      <c r="F6146" s="3">
        <v>0.11</v>
      </c>
      <c r="G6146" s="3">
        <v>0.49</v>
      </c>
      <c r="H6146" s="3">
        <v>0.97</v>
      </c>
      <c r="I6146" s="3">
        <v>1.68</v>
      </c>
      <c r="J6146" s="3">
        <v>2.13</v>
      </c>
      <c r="K6146" s="3">
        <v>2.48</v>
      </c>
      <c r="L6146" s="3">
        <v>3</v>
      </c>
      <c r="M6146" s="3">
        <v>3.25</v>
      </c>
      <c r="N6146">
        <v>4.67</v>
      </c>
      <c r="O6146">
        <f>VLOOKUP(A6146,'[1]DFF (1)'!$A:$B,2,FALSE)</f>
        <v>0.09</v>
      </c>
      <c r="P6146">
        <f t="shared" si="578"/>
        <v>-0.06</v>
      </c>
      <c r="Q6146">
        <f t="shared" si="579"/>
        <v>0.08</v>
      </c>
      <c r="R6146">
        <f t="shared" si="574"/>
        <v>0.38</v>
      </c>
      <c r="S6146" s="4">
        <f t="shared" si="575"/>
        <v>1.19</v>
      </c>
      <c r="T6146">
        <f t="shared" si="576"/>
        <v>1.99</v>
      </c>
      <c r="U6146">
        <f t="shared" si="577"/>
        <v>2.4500000000000002</v>
      </c>
    </row>
    <row r="6147" spans="1:21" x14ac:dyDescent="0.25">
      <c r="A6147" s="2">
        <v>41843</v>
      </c>
      <c r="B6147" s="3">
        <v>0.03</v>
      </c>
      <c r="C6147" s="3" t="s">
        <v>1</v>
      </c>
      <c r="D6147" s="3">
        <v>0.03</v>
      </c>
      <c r="E6147" s="3">
        <v>0.05</v>
      </c>
      <c r="F6147" s="3">
        <v>0.11</v>
      </c>
      <c r="G6147" s="3">
        <v>0.5</v>
      </c>
      <c r="H6147" s="3">
        <v>0.96</v>
      </c>
      <c r="I6147" s="3">
        <v>1.67</v>
      </c>
      <c r="J6147" s="3">
        <v>2.12</v>
      </c>
      <c r="K6147" s="3">
        <v>2.48</v>
      </c>
      <c r="L6147" s="3">
        <v>3</v>
      </c>
      <c r="M6147" s="3">
        <v>3.26</v>
      </c>
      <c r="N6147">
        <v>4.68</v>
      </c>
      <c r="O6147">
        <f>VLOOKUP(A6147,'[1]DFF (1)'!$A:$B,2,FALSE)</f>
        <v>0.09</v>
      </c>
      <c r="P6147">
        <f t="shared" si="578"/>
        <v>-0.06</v>
      </c>
      <c r="Q6147">
        <f t="shared" si="579"/>
        <v>0.08</v>
      </c>
      <c r="R6147">
        <f t="shared" ref="R6147:R6210" si="580">G6147-F6147</f>
        <v>0.39</v>
      </c>
      <c r="S6147" s="4">
        <f t="shared" ref="S6147:S6210" si="581">I6147-G6147</f>
        <v>1.17</v>
      </c>
      <c r="T6147">
        <f t="shared" ref="T6147:T6210" si="582">K6147-G6147</f>
        <v>1.98</v>
      </c>
      <c r="U6147">
        <f t="shared" ref="U6147:U6210" si="583">K6147-D6147</f>
        <v>2.4500000000000002</v>
      </c>
    </row>
    <row r="6148" spans="1:21" x14ac:dyDescent="0.25">
      <c r="A6148" s="2">
        <v>41844</v>
      </c>
      <c r="B6148" s="3">
        <v>0.04</v>
      </c>
      <c r="C6148" s="3" t="s">
        <v>1</v>
      </c>
      <c r="D6148" s="3">
        <v>0.03</v>
      </c>
      <c r="E6148" s="3">
        <v>0.06</v>
      </c>
      <c r="F6148" s="3">
        <v>0.11</v>
      </c>
      <c r="G6148" s="3">
        <v>0.53</v>
      </c>
      <c r="H6148" s="3">
        <v>1</v>
      </c>
      <c r="I6148" s="3">
        <v>1.72</v>
      </c>
      <c r="J6148" s="3">
        <v>2.1800000000000002</v>
      </c>
      <c r="K6148" s="3">
        <v>2.52</v>
      </c>
      <c r="L6148" s="3">
        <v>3.04</v>
      </c>
      <c r="M6148" s="3">
        <v>3.3</v>
      </c>
      <c r="N6148">
        <v>4.72</v>
      </c>
      <c r="O6148">
        <f>VLOOKUP(A6148,'[1]DFF (1)'!$A:$B,2,FALSE)</f>
        <v>0.09</v>
      </c>
      <c r="P6148">
        <f t="shared" si="578"/>
        <v>-0.06</v>
      </c>
      <c r="Q6148">
        <f t="shared" si="579"/>
        <v>0.08</v>
      </c>
      <c r="R6148">
        <f t="shared" si="580"/>
        <v>0.42000000000000004</v>
      </c>
      <c r="S6148" s="4">
        <f t="shared" si="581"/>
        <v>1.19</v>
      </c>
      <c r="T6148">
        <f t="shared" si="582"/>
        <v>1.99</v>
      </c>
      <c r="U6148">
        <f t="shared" si="583"/>
        <v>2.4900000000000002</v>
      </c>
    </row>
    <row r="6149" spans="1:21" x14ac:dyDescent="0.25">
      <c r="A6149" s="2">
        <v>41845</v>
      </c>
      <c r="B6149" s="3">
        <v>0.03</v>
      </c>
      <c r="C6149" s="3" t="s">
        <v>1</v>
      </c>
      <c r="D6149" s="3">
        <v>0.03</v>
      </c>
      <c r="E6149" s="3">
        <v>0.06</v>
      </c>
      <c r="F6149" s="3">
        <v>0.11</v>
      </c>
      <c r="G6149" s="3">
        <v>0.53</v>
      </c>
      <c r="H6149" s="3">
        <v>0.98</v>
      </c>
      <c r="I6149" s="3">
        <v>1.69</v>
      </c>
      <c r="J6149" s="3">
        <v>2.14</v>
      </c>
      <c r="K6149" s="3">
        <v>2.48</v>
      </c>
      <c r="L6149" s="3">
        <v>2.99</v>
      </c>
      <c r="M6149" s="3">
        <v>3.24</v>
      </c>
      <c r="N6149">
        <v>4.67</v>
      </c>
      <c r="O6149">
        <f>VLOOKUP(A6149,'[1]DFF (1)'!$A:$B,2,FALSE)</f>
        <v>0.09</v>
      </c>
      <c r="P6149">
        <f t="shared" si="578"/>
        <v>-0.06</v>
      </c>
      <c r="Q6149">
        <f t="shared" si="579"/>
        <v>0.08</v>
      </c>
      <c r="R6149">
        <f t="shared" si="580"/>
        <v>0.42000000000000004</v>
      </c>
      <c r="S6149" s="4">
        <f t="shared" si="581"/>
        <v>1.1599999999999999</v>
      </c>
      <c r="T6149">
        <f t="shared" si="582"/>
        <v>1.95</v>
      </c>
      <c r="U6149">
        <f t="shared" si="583"/>
        <v>2.4500000000000002</v>
      </c>
    </row>
    <row r="6150" spans="1:21" x14ac:dyDescent="0.25">
      <c r="A6150" s="2">
        <v>41848</v>
      </c>
      <c r="B6150" s="3">
        <v>0.03</v>
      </c>
      <c r="C6150" s="3" t="s">
        <v>1</v>
      </c>
      <c r="D6150" s="3">
        <v>0.04</v>
      </c>
      <c r="E6150" s="3">
        <v>0.06</v>
      </c>
      <c r="F6150" s="3">
        <v>0.11</v>
      </c>
      <c r="G6150" s="3">
        <v>0.54</v>
      </c>
      <c r="H6150" s="3">
        <v>1.01</v>
      </c>
      <c r="I6150" s="3">
        <v>1.73</v>
      </c>
      <c r="J6150" s="3">
        <v>2.17</v>
      </c>
      <c r="K6150" s="3">
        <v>2.5</v>
      </c>
      <c r="L6150" s="3">
        <v>3.01</v>
      </c>
      <c r="M6150" s="3">
        <v>3.26</v>
      </c>
      <c r="N6150">
        <v>4.6899999999999995</v>
      </c>
      <c r="O6150">
        <f>VLOOKUP(A6150,'[1]DFF (1)'!$A:$B,2,FALSE)</f>
        <v>0.09</v>
      </c>
      <c r="P6150">
        <f t="shared" si="578"/>
        <v>-4.9999999999999996E-2</v>
      </c>
      <c r="Q6150">
        <f t="shared" si="579"/>
        <v>7.0000000000000007E-2</v>
      </c>
      <c r="R6150">
        <f t="shared" si="580"/>
        <v>0.43000000000000005</v>
      </c>
      <c r="S6150" s="4">
        <f t="shared" si="581"/>
        <v>1.19</v>
      </c>
      <c r="T6150">
        <f t="shared" si="582"/>
        <v>1.96</v>
      </c>
      <c r="U6150">
        <f t="shared" si="583"/>
        <v>2.46</v>
      </c>
    </row>
    <row r="6151" spans="1:21" x14ac:dyDescent="0.25">
      <c r="A6151" s="2">
        <v>41849</v>
      </c>
      <c r="B6151" s="3">
        <v>0.03</v>
      </c>
      <c r="C6151" s="3" t="s">
        <v>1</v>
      </c>
      <c r="D6151" s="3">
        <v>0.02</v>
      </c>
      <c r="E6151" s="3">
        <v>0.06</v>
      </c>
      <c r="F6151" s="3">
        <v>0.12</v>
      </c>
      <c r="G6151" s="3">
        <v>0.54</v>
      </c>
      <c r="H6151" s="3">
        <v>1</v>
      </c>
      <c r="I6151" s="3">
        <v>1.7</v>
      </c>
      <c r="J6151" s="3">
        <v>2.14</v>
      </c>
      <c r="K6151" s="3">
        <v>2.4700000000000002</v>
      </c>
      <c r="L6151" s="3">
        <v>2.97</v>
      </c>
      <c r="M6151" s="3">
        <v>3.22</v>
      </c>
      <c r="N6151">
        <v>4.6500000000000004</v>
      </c>
      <c r="O6151">
        <f>VLOOKUP(A6151,'[1]DFF (1)'!$A:$B,2,FALSE)</f>
        <v>0.09</v>
      </c>
      <c r="P6151">
        <f t="shared" si="578"/>
        <v>-6.9999999999999993E-2</v>
      </c>
      <c r="Q6151">
        <f t="shared" si="579"/>
        <v>9.9999999999999992E-2</v>
      </c>
      <c r="R6151">
        <f t="shared" si="580"/>
        <v>0.42000000000000004</v>
      </c>
      <c r="S6151" s="4">
        <f t="shared" si="581"/>
        <v>1.1599999999999999</v>
      </c>
      <c r="T6151">
        <f t="shared" si="582"/>
        <v>1.9300000000000002</v>
      </c>
      <c r="U6151">
        <f t="shared" si="583"/>
        <v>2.4500000000000002</v>
      </c>
    </row>
    <row r="6152" spans="1:21" x14ac:dyDescent="0.25">
      <c r="A6152" s="2">
        <v>41850</v>
      </c>
      <c r="B6152" s="3">
        <v>0.03</v>
      </c>
      <c r="C6152" s="3" t="s">
        <v>1</v>
      </c>
      <c r="D6152" s="3">
        <v>0.04</v>
      </c>
      <c r="E6152" s="3">
        <v>0.06</v>
      </c>
      <c r="F6152" s="3">
        <v>0.13</v>
      </c>
      <c r="G6152" s="3">
        <v>0.56000000000000005</v>
      </c>
      <c r="H6152" s="3">
        <v>1.04</v>
      </c>
      <c r="I6152" s="3">
        <v>1.77</v>
      </c>
      <c r="J6152" s="3">
        <v>2.2400000000000002</v>
      </c>
      <c r="K6152" s="3">
        <v>2.57</v>
      </c>
      <c r="L6152" s="3">
        <v>3.06</v>
      </c>
      <c r="M6152" s="3">
        <v>3.31</v>
      </c>
      <c r="N6152">
        <v>4.74</v>
      </c>
      <c r="O6152">
        <f>VLOOKUP(A6152,'[1]DFF (1)'!$A:$B,2,FALSE)</f>
        <v>0.09</v>
      </c>
      <c r="P6152">
        <f t="shared" si="578"/>
        <v>-4.9999999999999996E-2</v>
      </c>
      <c r="Q6152">
        <f t="shared" si="579"/>
        <v>0.09</v>
      </c>
      <c r="R6152">
        <f t="shared" si="580"/>
        <v>0.43000000000000005</v>
      </c>
      <c r="S6152" s="4">
        <f t="shared" si="581"/>
        <v>1.21</v>
      </c>
      <c r="T6152">
        <f t="shared" si="582"/>
        <v>2.0099999999999998</v>
      </c>
      <c r="U6152">
        <f t="shared" si="583"/>
        <v>2.5299999999999998</v>
      </c>
    </row>
    <row r="6153" spans="1:21" x14ac:dyDescent="0.25">
      <c r="A6153" s="2">
        <v>41851</v>
      </c>
      <c r="B6153" s="3">
        <v>0.01</v>
      </c>
      <c r="C6153" s="3" t="s">
        <v>1</v>
      </c>
      <c r="D6153" s="3">
        <v>0.03</v>
      </c>
      <c r="E6153" s="3">
        <v>0.05</v>
      </c>
      <c r="F6153" s="3">
        <v>0.12</v>
      </c>
      <c r="G6153" s="3">
        <v>0.53</v>
      </c>
      <c r="H6153" s="3">
        <v>1.02</v>
      </c>
      <c r="I6153" s="3">
        <v>1.76</v>
      </c>
      <c r="J6153" s="3">
        <v>2.2400000000000002</v>
      </c>
      <c r="K6153" s="3">
        <v>2.58</v>
      </c>
      <c r="L6153" s="3">
        <v>3.07</v>
      </c>
      <c r="M6153" s="3">
        <v>3.32</v>
      </c>
      <c r="N6153">
        <v>4.75</v>
      </c>
      <c r="O6153">
        <f>VLOOKUP(A6153,'[1]DFF (1)'!$A:$B,2,FALSE)</f>
        <v>0.08</v>
      </c>
      <c r="P6153">
        <f t="shared" si="578"/>
        <v>-0.05</v>
      </c>
      <c r="Q6153">
        <f t="shared" si="579"/>
        <v>0.09</v>
      </c>
      <c r="R6153">
        <f t="shared" si="580"/>
        <v>0.41000000000000003</v>
      </c>
      <c r="S6153" s="4">
        <f t="shared" si="581"/>
        <v>1.23</v>
      </c>
      <c r="T6153">
        <f t="shared" si="582"/>
        <v>2.0499999999999998</v>
      </c>
      <c r="U6153">
        <f t="shared" si="583"/>
        <v>2.5500000000000003</v>
      </c>
    </row>
    <row r="6154" spans="1:21" x14ac:dyDescent="0.25">
      <c r="A6154" s="2">
        <v>41852</v>
      </c>
      <c r="B6154" s="3">
        <v>0.01</v>
      </c>
      <c r="C6154" s="3" t="s">
        <v>1</v>
      </c>
      <c r="D6154" s="3">
        <v>0.03</v>
      </c>
      <c r="E6154" s="3">
        <v>0.05</v>
      </c>
      <c r="F6154" s="3">
        <v>0.13</v>
      </c>
      <c r="G6154" s="3">
        <v>0.47</v>
      </c>
      <c r="H6154" s="3">
        <v>0.94</v>
      </c>
      <c r="I6154" s="3">
        <v>1.67</v>
      </c>
      <c r="J6154" s="3">
        <v>2.16</v>
      </c>
      <c r="K6154" s="3">
        <v>2.52</v>
      </c>
      <c r="L6154" s="3">
        <v>3.03</v>
      </c>
      <c r="M6154" s="3">
        <v>3.29</v>
      </c>
      <c r="N6154">
        <v>4.75</v>
      </c>
      <c r="O6154">
        <f>VLOOKUP(A6154,'[1]DFF (1)'!$A:$B,2,FALSE)</f>
        <v>0.09</v>
      </c>
      <c r="P6154">
        <f t="shared" si="578"/>
        <v>-0.06</v>
      </c>
      <c r="Q6154">
        <f t="shared" si="579"/>
        <v>0.1</v>
      </c>
      <c r="R6154">
        <f t="shared" si="580"/>
        <v>0.33999999999999997</v>
      </c>
      <c r="S6154" s="4">
        <f t="shared" si="581"/>
        <v>1.2</v>
      </c>
      <c r="T6154">
        <f t="shared" si="582"/>
        <v>2.0499999999999998</v>
      </c>
      <c r="U6154">
        <f t="shared" si="583"/>
        <v>2.4900000000000002</v>
      </c>
    </row>
    <row r="6155" spans="1:21" x14ac:dyDescent="0.25">
      <c r="A6155" s="2">
        <v>41855</v>
      </c>
      <c r="B6155" s="3">
        <v>0.02</v>
      </c>
      <c r="C6155" s="3" t="s">
        <v>1</v>
      </c>
      <c r="D6155" s="3">
        <v>0.04</v>
      </c>
      <c r="E6155" s="3">
        <v>0.06</v>
      </c>
      <c r="F6155" s="3">
        <v>0.12</v>
      </c>
      <c r="G6155" s="3">
        <v>0.47</v>
      </c>
      <c r="H6155" s="3">
        <v>0.93</v>
      </c>
      <c r="I6155" s="3">
        <v>1.66</v>
      </c>
      <c r="J6155" s="3">
        <v>2.15</v>
      </c>
      <c r="K6155" s="3">
        <v>2.5099999999999998</v>
      </c>
      <c r="L6155" s="3">
        <v>3.04</v>
      </c>
      <c r="M6155" s="3">
        <v>3.3</v>
      </c>
      <c r="N6155">
        <v>4.75</v>
      </c>
      <c r="O6155">
        <f>VLOOKUP(A6155,'[1]DFF (1)'!$A:$B,2,FALSE)</f>
        <v>0.09</v>
      </c>
      <c r="P6155">
        <f t="shared" si="578"/>
        <v>-4.9999999999999996E-2</v>
      </c>
      <c r="Q6155">
        <f t="shared" si="579"/>
        <v>7.9999999999999988E-2</v>
      </c>
      <c r="R6155">
        <f t="shared" si="580"/>
        <v>0.35</v>
      </c>
      <c r="S6155" s="4">
        <f t="shared" si="581"/>
        <v>1.19</v>
      </c>
      <c r="T6155">
        <f t="shared" si="582"/>
        <v>2.04</v>
      </c>
      <c r="U6155">
        <f t="shared" si="583"/>
        <v>2.4699999999999998</v>
      </c>
    </row>
    <row r="6156" spans="1:21" x14ac:dyDescent="0.25">
      <c r="A6156" s="2">
        <v>41856</v>
      </c>
      <c r="B6156" s="3">
        <v>0.03</v>
      </c>
      <c r="C6156" s="3" t="s">
        <v>1</v>
      </c>
      <c r="D6156" s="3">
        <v>0.03</v>
      </c>
      <c r="E6156" s="3">
        <v>0.05</v>
      </c>
      <c r="F6156" s="3">
        <v>0.12</v>
      </c>
      <c r="G6156" s="3">
        <v>0.47</v>
      </c>
      <c r="H6156" s="3">
        <v>0.93</v>
      </c>
      <c r="I6156" s="3">
        <v>1.66</v>
      </c>
      <c r="J6156" s="3">
        <v>2.14</v>
      </c>
      <c r="K6156" s="3">
        <v>2.4900000000000002</v>
      </c>
      <c r="L6156" s="3">
        <v>3.02</v>
      </c>
      <c r="M6156" s="3">
        <v>3.28</v>
      </c>
      <c r="N6156">
        <v>4.74</v>
      </c>
      <c r="O6156">
        <f>VLOOKUP(A6156,'[1]DFF (1)'!$A:$B,2,FALSE)</f>
        <v>0.09</v>
      </c>
      <c r="P6156">
        <f t="shared" si="578"/>
        <v>-0.06</v>
      </c>
      <c r="Q6156">
        <f t="shared" si="579"/>
        <v>0.09</v>
      </c>
      <c r="R6156">
        <f t="shared" si="580"/>
        <v>0.35</v>
      </c>
      <c r="S6156" s="4">
        <f t="shared" si="581"/>
        <v>1.19</v>
      </c>
      <c r="T6156">
        <f t="shared" si="582"/>
        <v>2.0200000000000005</v>
      </c>
      <c r="U6156">
        <f t="shared" si="583"/>
        <v>2.4600000000000004</v>
      </c>
    </row>
    <row r="6157" spans="1:21" x14ac:dyDescent="0.25">
      <c r="A6157" s="2">
        <v>41857</v>
      </c>
      <c r="B6157" s="3">
        <v>0.03</v>
      </c>
      <c r="C6157" s="3" t="s">
        <v>1</v>
      </c>
      <c r="D6157" s="3">
        <v>0.03</v>
      </c>
      <c r="E6157" s="3">
        <v>0.05</v>
      </c>
      <c r="F6157" s="3">
        <v>0.11</v>
      </c>
      <c r="G6157" s="3">
        <v>0.48</v>
      </c>
      <c r="H6157" s="3">
        <v>0.93</v>
      </c>
      <c r="I6157" s="3">
        <v>1.66</v>
      </c>
      <c r="J6157" s="3">
        <v>2.13</v>
      </c>
      <c r="K6157" s="3">
        <v>2.4900000000000002</v>
      </c>
      <c r="L6157" s="3">
        <v>3.01</v>
      </c>
      <c r="M6157" s="3">
        <v>3.27</v>
      </c>
      <c r="N6157">
        <v>4.75</v>
      </c>
      <c r="O6157">
        <f>VLOOKUP(A6157,'[1]DFF (1)'!$A:$B,2,FALSE)</f>
        <v>0.09</v>
      </c>
      <c r="P6157">
        <f t="shared" si="578"/>
        <v>-0.06</v>
      </c>
      <c r="Q6157">
        <f t="shared" si="579"/>
        <v>0.08</v>
      </c>
      <c r="R6157">
        <f t="shared" si="580"/>
        <v>0.37</v>
      </c>
      <c r="S6157" s="4">
        <f t="shared" si="581"/>
        <v>1.18</v>
      </c>
      <c r="T6157">
        <f t="shared" si="582"/>
        <v>2.0100000000000002</v>
      </c>
      <c r="U6157">
        <f t="shared" si="583"/>
        <v>2.4600000000000004</v>
      </c>
    </row>
    <row r="6158" spans="1:21" x14ac:dyDescent="0.25">
      <c r="A6158" s="2">
        <v>41858</v>
      </c>
      <c r="B6158" s="3">
        <v>0.03</v>
      </c>
      <c r="C6158" s="3" t="s">
        <v>1</v>
      </c>
      <c r="D6158" s="3">
        <v>0.03</v>
      </c>
      <c r="E6158" s="3">
        <v>0.04</v>
      </c>
      <c r="F6158" s="3">
        <v>0.11</v>
      </c>
      <c r="G6158" s="3">
        <v>0.44</v>
      </c>
      <c r="H6158" s="3">
        <v>0.89</v>
      </c>
      <c r="I6158" s="3">
        <v>1.6</v>
      </c>
      <c r="J6158" s="3">
        <v>2.0699999999999998</v>
      </c>
      <c r="K6158" s="3">
        <v>2.4300000000000002</v>
      </c>
      <c r="L6158" s="3">
        <v>2.97</v>
      </c>
      <c r="M6158" s="3">
        <v>3.23</v>
      </c>
      <c r="N6158">
        <v>4.71</v>
      </c>
      <c r="O6158">
        <f>VLOOKUP(A6158,'[1]DFF (1)'!$A:$B,2,FALSE)</f>
        <v>0.09</v>
      </c>
      <c r="P6158">
        <f t="shared" si="578"/>
        <v>-0.06</v>
      </c>
      <c r="Q6158">
        <f t="shared" si="579"/>
        <v>0.08</v>
      </c>
      <c r="R6158">
        <f t="shared" si="580"/>
        <v>0.33</v>
      </c>
      <c r="S6158" s="4">
        <f t="shared" si="581"/>
        <v>1.1600000000000001</v>
      </c>
      <c r="T6158">
        <f t="shared" si="582"/>
        <v>1.9900000000000002</v>
      </c>
      <c r="U6158">
        <f t="shared" si="583"/>
        <v>2.4000000000000004</v>
      </c>
    </row>
    <row r="6159" spans="1:21" x14ac:dyDescent="0.25">
      <c r="A6159" s="2">
        <v>41859</v>
      </c>
      <c r="B6159" s="3">
        <v>0.03</v>
      </c>
      <c r="C6159" s="3" t="s">
        <v>1</v>
      </c>
      <c r="D6159" s="3">
        <v>0.03</v>
      </c>
      <c r="E6159" s="3">
        <v>0.05</v>
      </c>
      <c r="F6159" s="3">
        <v>0.1</v>
      </c>
      <c r="G6159" s="3">
        <v>0.45</v>
      </c>
      <c r="H6159" s="3">
        <v>0.91</v>
      </c>
      <c r="I6159" s="3">
        <v>1.62</v>
      </c>
      <c r="J6159" s="3">
        <v>2.09</v>
      </c>
      <c r="K6159" s="3">
        <v>2.44</v>
      </c>
      <c r="L6159" s="3">
        <v>2.97</v>
      </c>
      <c r="M6159" s="3">
        <v>3.23</v>
      </c>
      <c r="N6159">
        <v>4.71</v>
      </c>
      <c r="O6159">
        <f>VLOOKUP(A6159,'[1]DFF (1)'!$A:$B,2,FALSE)</f>
        <v>0.09</v>
      </c>
      <c r="P6159">
        <f t="shared" si="578"/>
        <v>-0.06</v>
      </c>
      <c r="Q6159">
        <f t="shared" si="579"/>
        <v>7.0000000000000007E-2</v>
      </c>
      <c r="R6159">
        <f t="shared" si="580"/>
        <v>0.35</v>
      </c>
      <c r="S6159" s="4">
        <f t="shared" si="581"/>
        <v>1.1700000000000002</v>
      </c>
      <c r="T6159">
        <f t="shared" si="582"/>
        <v>1.99</v>
      </c>
      <c r="U6159">
        <f t="shared" si="583"/>
        <v>2.41</v>
      </c>
    </row>
    <row r="6160" spans="1:21" x14ac:dyDescent="0.25">
      <c r="A6160" s="2">
        <v>41862</v>
      </c>
      <c r="B6160" s="3">
        <v>0.03</v>
      </c>
      <c r="C6160" s="3" t="s">
        <v>1</v>
      </c>
      <c r="D6160" s="3">
        <v>0.04</v>
      </c>
      <c r="E6160" s="3">
        <v>0.05</v>
      </c>
      <c r="F6160" s="3">
        <v>0.1</v>
      </c>
      <c r="G6160" s="3">
        <v>0.47</v>
      </c>
      <c r="H6160" s="3">
        <v>0.93</v>
      </c>
      <c r="I6160" s="3">
        <v>1.62</v>
      </c>
      <c r="J6160" s="3">
        <v>2.09</v>
      </c>
      <c r="K6160" s="3">
        <v>2.44</v>
      </c>
      <c r="L6160" s="3">
        <v>2.97</v>
      </c>
      <c r="M6160" s="3">
        <v>3.24</v>
      </c>
      <c r="N6160">
        <v>4.72</v>
      </c>
      <c r="O6160">
        <f>VLOOKUP(A6160,'[1]DFF (1)'!$A:$B,2,FALSE)</f>
        <v>0.09</v>
      </c>
      <c r="P6160">
        <f t="shared" si="578"/>
        <v>-4.9999999999999996E-2</v>
      </c>
      <c r="Q6160">
        <f t="shared" si="579"/>
        <v>6.0000000000000005E-2</v>
      </c>
      <c r="R6160">
        <f t="shared" si="580"/>
        <v>0.37</v>
      </c>
      <c r="S6160" s="4">
        <f t="shared" si="581"/>
        <v>1.1500000000000001</v>
      </c>
      <c r="T6160">
        <f t="shared" si="582"/>
        <v>1.97</v>
      </c>
      <c r="U6160">
        <f t="shared" si="583"/>
        <v>2.4</v>
      </c>
    </row>
    <row r="6161" spans="1:21" x14ac:dyDescent="0.25">
      <c r="A6161" s="2">
        <v>41863</v>
      </c>
      <c r="B6161" s="3">
        <v>0.05</v>
      </c>
      <c r="C6161" s="3" t="s">
        <v>1</v>
      </c>
      <c r="D6161" s="3">
        <v>0.03</v>
      </c>
      <c r="E6161" s="3">
        <v>0.05</v>
      </c>
      <c r="F6161" s="3">
        <v>0.1</v>
      </c>
      <c r="G6161" s="3">
        <v>0.45</v>
      </c>
      <c r="H6161" s="3">
        <v>0.92</v>
      </c>
      <c r="I6161" s="3">
        <v>1.63</v>
      </c>
      <c r="J6161" s="3">
        <v>2.1</v>
      </c>
      <c r="K6161" s="3">
        <v>2.46</v>
      </c>
      <c r="L6161" s="3">
        <v>3</v>
      </c>
      <c r="M6161" s="3">
        <v>3.27</v>
      </c>
      <c r="N6161">
        <v>4.75</v>
      </c>
      <c r="O6161">
        <f>VLOOKUP(A6161,'[1]DFF (1)'!$A:$B,2,FALSE)</f>
        <v>0.09</v>
      </c>
      <c r="P6161">
        <f t="shared" si="578"/>
        <v>-0.06</v>
      </c>
      <c r="Q6161">
        <f t="shared" si="579"/>
        <v>7.0000000000000007E-2</v>
      </c>
      <c r="R6161">
        <f t="shared" si="580"/>
        <v>0.35</v>
      </c>
      <c r="S6161" s="4">
        <f t="shared" si="581"/>
        <v>1.18</v>
      </c>
      <c r="T6161">
        <f t="shared" si="582"/>
        <v>2.0099999999999998</v>
      </c>
      <c r="U6161">
        <f t="shared" si="583"/>
        <v>2.4300000000000002</v>
      </c>
    </row>
    <row r="6162" spans="1:21" x14ac:dyDescent="0.25">
      <c r="A6162" s="2">
        <v>41864</v>
      </c>
      <c r="B6162" s="3">
        <v>0.04</v>
      </c>
      <c r="C6162" s="3" t="s">
        <v>1</v>
      </c>
      <c r="D6162" s="3">
        <v>0.04</v>
      </c>
      <c r="E6162" s="3">
        <v>0.06</v>
      </c>
      <c r="F6162" s="3">
        <v>0.1</v>
      </c>
      <c r="G6162" s="3">
        <v>0.43</v>
      </c>
      <c r="H6162" s="3">
        <v>0.88</v>
      </c>
      <c r="I6162" s="3">
        <v>1.59</v>
      </c>
      <c r="J6162" s="3">
        <v>2.06</v>
      </c>
      <c r="K6162" s="3">
        <v>2.4300000000000002</v>
      </c>
      <c r="L6162" s="3">
        <v>2.97</v>
      </c>
      <c r="M6162" s="3">
        <v>3.24</v>
      </c>
      <c r="N6162">
        <v>4.74</v>
      </c>
      <c r="O6162">
        <f>VLOOKUP(A6162,'[1]DFF (1)'!$A:$B,2,FALSE)</f>
        <v>0.09</v>
      </c>
      <c r="P6162">
        <f t="shared" si="578"/>
        <v>-4.9999999999999996E-2</v>
      </c>
      <c r="Q6162">
        <f t="shared" si="579"/>
        <v>6.0000000000000005E-2</v>
      </c>
      <c r="R6162">
        <f t="shared" si="580"/>
        <v>0.32999999999999996</v>
      </c>
      <c r="S6162" s="4">
        <f t="shared" si="581"/>
        <v>1.1600000000000001</v>
      </c>
      <c r="T6162">
        <f t="shared" si="582"/>
        <v>2</v>
      </c>
      <c r="U6162">
        <f t="shared" si="583"/>
        <v>2.39</v>
      </c>
    </row>
    <row r="6163" spans="1:21" x14ac:dyDescent="0.25">
      <c r="A6163" s="2">
        <v>41865</v>
      </c>
      <c r="B6163" s="3">
        <v>0.04</v>
      </c>
      <c r="C6163" s="3" t="s">
        <v>1</v>
      </c>
      <c r="D6163" s="3">
        <v>0.04</v>
      </c>
      <c r="E6163" s="3">
        <v>0.06</v>
      </c>
      <c r="F6163" s="3">
        <v>0.1</v>
      </c>
      <c r="G6163" s="3">
        <v>0.42</v>
      </c>
      <c r="H6163" s="3">
        <v>0.87</v>
      </c>
      <c r="I6163" s="3">
        <v>1.58</v>
      </c>
      <c r="J6163" s="3">
        <v>2.04</v>
      </c>
      <c r="K6163" s="3">
        <v>2.4</v>
      </c>
      <c r="L6163" s="3">
        <v>2.93</v>
      </c>
      <c r="M6163" s="3">
        <v>3.2</v>
      </c>
      <c r="N6163">
        <v>4.6899999999999995</v>
      </c>
      <c r="O6163">
        <f>VLOOKUP(A6163,'[1]DFF (1)'!$A:$B,2,FALSE)</f>
        <v>0.09</v>
      </c>
      <c r="P6163">
        <f t="shared" si="578"/>
        <v>-4.9999999999999996E-2</v>
      </c>
      <c r="Q6163">
        <f t="shared" si="579"/>
        <v>6.0000000000000005E-2</v>
      </c>
      <c r="R6163">
        <f t="shared" si="580"/>
        <v>0.31999999999999995</v>
      </c>
      <c r="S6163" s="4">
        <f t="shared" si="581"/>
        <v>1.1600000000000001</v>
      </c>
      <c r="T6163">
        <f t="shared" si="582"/>
        <v>1.98</v>
      </c>
      <c r="U6163">
        <f t="shared" si="583"/>
        <v>2.36</v>
      </c>
    </row>
    <row r="6164" spans="1:21" x14ac:dyDescent="0.25">
      <c r="A6164" s="2">
        <v>41866</v>
      </c>
      <c r="B6164" s="3">
        <v>0.03</v>
      </c>
      <c r="C6164" s="3" t="s">
        <v>1</v>
      </c>
      <c r="D6164" s="3">
        <v>0.03</v>
      </c>
      <c r="E6164" s="3">
        <v>0.05</v>
      </c>
      <c r="F6164" s="3">
        <v>0.09</v>
      </c>
      <c r="G6164" s="3">
        <v>0.42</v>
      </c>
      <c r="H6164" s="3">
        <v>0.86</v>
      </c>
      <c r="I6164" s="3">
        <v>1.55</v>
      </c>
      <c r="J6164" s="3">
        <v>1.99</v>
      </c>
      <c r="K6164" s="3">
        <v>2.34</v>
      </c>
      <c r="L6164" s="3">
        <v>2.86</v>
      </c>
      <c r="M6164" s="3">
        <v>3.13</v>
      </c>
      <c r="N6164">
        <v>4.63</v>
      </c>
      <c r="O6164">
        <f>VLOOKUP(A6164,'[1]DFF (1)'!$A:$B,2,FALSE)</f>
        <v>0.09</v>
      </c>
      <c r="P6164">
        <f t="shared" si="578"/>
        <v>-0.06</v>
      </c>
      <c r="Q6164">
        <f t="shared" si="579"/>
        <v>0.06</v>
      </c>
      <c r="R6164">
        <f t="shared" si="580"/>
        <v>0.32999999999999996</v>
      </c>
      <c r="S6164" s="4">
        <f t="shared" si="581"/>
        <v>1.1300000000000001</v>
      </c>
      <c r="T6164">
        <f t="shared" si="582"/>
        <v>1.92</v>
      </c>
      <c r="U6164">
        <f t="shared" si="583"/>
        <v>2.31</v>
      </c>
    </row>
    <row r="6165" spans="1:21" x14ac:dyDescent="0.25">
      <c r="A6165" s="2">
        <v>41869</v>
      </c>
      <c r="B6165" s="3">
        <v>0.02</v>
      </c>
      <c r="C6165" s="3" t="s">
        <v>1</v>
      </c>
      <c r="D6165" s="3">
        <v>0.03</v>
      </c>
      <c r="E6165" s="3">
        <v>0.05</v>
      </c>
      <c r="F6165" s="3">
        <v>0.1</v>
      </c>
      <c r="G6165" s="3">
        <v>0.44</v>
      </c>
      <c r="H6165" s="3">
        <v>0.89</v>
      </c>
      <c r="I6165" s="3">
        <v>1.58</v>
      </c>
      <c r="J6165" s="3">
        <v>2.04</v>
      </c>
      <c r="K6165" s="3">
        <v>2.39</v>
      </c>
      <c r="L6165" s="3">
        <v>2.92</v>
      </c>
      <c r="M6165" s="3">
        <v>3.2</v>
      </c>
      <c r="N6165">
        <v>4.7</v>
      </c>
      <c r="O6165">
        <f>VLOOKUP(A6165,'[1]DFF (1)'!$A:$B,2,FALSE)</f>
        <v>0.09</v>
      </c>
      <c r="P6165">
        <f t="shared" si="578"/>
        <v>-0.06</v>
      </c>
      <c r="Q6165">
        <f t="shared" si="579"/>
        <v>7.0000000000000007E-2</v>
      </c>
      <c r="R6165">
        <f t="shared" si="580"/>
        <v>0.33999999999999997</v>
      </c>
      <c r="S6165" s="4">
        <f t="shared" si="581"/>
        <v>1.1400000000000001</v>
      </c>
      <c r="T6165">
        <f t="shared" si="582"/>
        <v>1.9500000000000002</v>
      </c>
      <c r="U6165">
        <f t="shared" si="583"/>
        <v>2.3600000000000003</v>
      </c>
    </row>
    <row r="6166" spans="1:21" x14ac:dyDescent="0.25">
      <c r="A6166" s="2">
        <v>41870</v>
      </c>
      <c r="B6166" s="3">
        <v>0.04</v>
      </c>
      <c r="C6166" s="3" t="s">
        <v>1</v>
      </c>
      <c r="D6166" s="3">
        <v>0.03</v>
      </c>
      <c r="E6166" s="3">
        <v>0.05</v>
      </c>
      <c r="F6166" s="3">
        <v>0.11</v>
      </c>
      <c r="G6166" s="3">
        <v>0.46</v>
      </c>
      <c r="H6166" s="3">
        <v>0.9</v>
      </c>
      <c r="I6166" s="3">
        <v>1.59</v>
      </c>
      <c r="J6166" s="3">
        <v>2.0499999999999998</v>
      </c>
      <c r="K6166" s="3">
        <v>2.4</v>
      </c>
      <c r="L6166" s="3">
        <v>2.94</v>
      </c>
      <c r="M6166" s="3">
        <v>3.21</v>
      </c>
      <c r="N6166">
        <v>4.7300000000000004</v>
      </c>
      <c r="O6166">
        <f>VLOOKUP(A6166,'[1]DFF (1)'!$A:$B,2,FALSE)</f>
        <v>0.09</v>
      </c>
      <c r="P6166">
        <f t="shared" si="578"/>
        <v>-0.06</v>
      </c>
      <c r="Q6166">
        <f t="shared" si="579"/>
        <v>0.08</v>
      </c>
      <c r="R6166">
        <f t="shared" si="580"/>
        <v>0.35000000000000003</v>
      </c>
      <c r="S6166" s="4">
        <f t="shared" si="581"/>
        <v>1.1300000000000001</v>
      </c>
      <c r="T6166">
        <f t="shared" si="582"/>
        <v>1.94</v>
      </c>
      <c r="U6166">
        <f t="shared" si="583"/>
        <v>2.37</v>
      </c>
    </row>
    <row r="6167" spans="1:21" x14ac:dyDescent="0.25">
      <c r="A6167" s="2">
        <v>41871</v>
      </c>
      <c r="B6167" s="3">
        <v>0.04</v>
      </c>
      <c r="C6167" s="3" t="s">
        <v>1</v>
      </c>
      <c r="D6167" s="3">
        <v>0.04</v>
      </c>
      <c r="E6167" s="3">
        <v>0.06</v>
      </c>
      <c r="F6167" s="3">
        <v>0.12</v>
      </c>
      <c r="G6167" s="3">
        <v>0.49</v>
      </c>
      <c r="H6167" s="3">
        <v>0.94</v>
      </c>
      <c r="I6167" s="3">
        <v>1.65</v>
      </c>
      <c r="J6167" s="3">
        <v>2.09</v>
      </c>
      <c r="K6167" s="3">
        <v>2.4300000000000002</v>
      </c>
      <c r="L6167" s="3">
        <v>2.95</v>
      </c>
      <c r="M6167" s="3">
        <v>3.22</v>
      </c>
      <c r="N6167">
        <v>4.7300000000000004</v>
      </c>
      <c r="O6167">
        <f>VLOOKUP(A6167,'[1]DFF (1)'!$A:$B,2,FALSE)</f>
        <v>0.09</v>
      </c>
      <c r="P6167">
        <f t="shared" si="578"/>
        <v>-4.9999999999999996E-2</v>
      </c>
      <c r="Q6167">
        <f t="shared" si="579"/>
        <v>7.9999999999999988E-2</v>
      </c>
      <c r="R6167">
        <f t="shared" si="580"/>
        <v>0.37</v>
      </c>
      <c r="S6167" s="4">
        <f t="shared" si="581"/>
        <v>1.1599999999999999</v>
      </c>
      <c r="T6167">
        <f t="shared" si="582"/>
        <v>1.9400000000000002</v>
      </c>
      <c r="U6167">
        <f t="shared" si="583"/>
        <v>2.39</v>
      </c>
    </row>
    <row r="6168" spans="1:21" x14ac:dyDescent="0.25">
      <c r="A6168" s="2">
        <v>41872</v>
      </c>
      <c r="B6168" s="3">
        <v>0.03</v>
      </c>
      <c r="C6168" s="3" t="s">
        <v>1</v>
      </c>
      <c r="D6168" s="3">
        <v>0.02</v>
      </c>
      <c r="E6168" s="3">
        <v>0.06</v>
      </c>
      <c r="F6168" s="3">
        <v>0.1</v>
      </c>
      <c r="G6168" s="3">
        <v>0.49</v>
      </c>
      <c r="H6168" s="3">
        <v>0.95</v>
      </c>
      <c r="I6168" s="3">
        <v>1.64</v>
      </c>
      <c r="J6168" s="3">
        <v>2.08</v>
      </c>
      <c r="K6168" s="3">
        <v>2.41</v>
      </c>
      <c r="L6168" s="3">
        <v>2.92</v>
      </c>
      <c r="M6168" s="3">
        <v>3.19</v>
      </c>
      <c r="N6168">
        <v>4.6899999999999995</v>
      </c>
      <c r="O6168">
        <f>VLOOKUP(A6168,'[1]DFF (1)'!$A:$B,2,FALSE)</f>
        <v>0.09</v>
      </c>
      <c r="P6168">
        <f t="shared" si="578"/>
        <v>-6.9999999999999993E-2</v>
      </c>
      <c r="Q6168">
        <f t="shared" si="579"/>
        <v>0.08</v>
      </c>
      <c r="R6168">
        <f t="shared" si="580"/>
        <v>0.39</v>
      </c>
      <c r="S6168" s="4">
        <f t="shared" si="581"/>
        <v>1.1499999999999999</v>
      </c>
      <c r="T6168">
        <f t="shared" si="582"/>
        <v>1.9200000000000002</v>
      </c>
      <c r="U6168">
        <f t="shared" si="583"/>
        <v>2.39</v>
      </c>
    </row>
    <row r="6169" spans="1:21" x14ac:dyDescent="0.25">
      <c r="A6169" s="2">
        <v>41873</v>
      </c>
      <c r="B6169" s="3">
        <v>0.04</v>
      </c>
      <c r="C6169" s="3" t="s">
        <v>1</v>
      </c>
      <c r="D6169" s="3">
        <v>0.03</v>
      </c>
      <c r="E6169" s="3">
        <v>0.06</v>
      </c>
      <c r="F6169" s="3">
        <v>0.1</v>
      </c>
      <c r="G6169" s="3">
        <v>0.53</v>
      </c>
      <c r="H6169" s="3">
        <v>0.98</v>
      </c>
      <c r="I6169" s="3">
        <v>1.68</v>
      </c>
      <c r="J6169" s="3">
        <v>2.1</v>
      </c>
      <c r="K6169" s="3">
        <v>2.4</v>
      </c>
      <c r="L6169" s="3">
        <v>2.9</v>
      </c>
      <c r="M6169" s="3">
        <v>3.16</v>
      </c>
      <c r="N6169">
        <v>4.66</v>
      </c>
      <c r="O6169">
        <f>VLOOKUP(A6169,'[1]DFF (1)'!$A:$B,2,FALSE)</f>
        <v>0.09</v>
      </c>
      <c r="P6169">
        <f t="shared" si="578"/>
        <v>-0.06</v>
      </c>
      <c r="Q6169">
        <f t="shared" si="579"/>
        <v>7.0000000000000007E-2</v>
      </c>
      <c r="R6169">
        <f t="shared" si="580"/>
        <v>0.43000000000000005</v>
      </c>
      <c r="S6169" s="4">
        <f t="shared" si="581"/>
        <v>1.1499999999999999</v>
      </c>
      <c r="T6169">
        <f t="shared" si="582"/>
        <v>1.8699999999999999</v>
      </c>
      <c r="U6169">
        <f t="shared" si="583"/>
        <v>2.37</v>
      </c>
    </row>
    <row r="6170" spans="1:21" x14ac:dyDescent="0.25">
      <c r="A6170" s="2">
        <v>41876</v>
      </c>
      <c r="B6170" s="3">
        <v>0.02</v>
      </c>
      <c r="C6170" s="3" t="s">
        <v>1</v>
      </c>
      <c r="D6170" s="3">
        <v>0.04</v>
      </c>
      <c r="E6170" s="3">
        <v>0.05</v>
      </c>
      <c r="F6170" s="3">
        <v>0.11</v>
      </c>
      <c r="G6170" s="3">
        <v>0.53</v>
      </c>
      <c r="H6170" s="3">
        <v>0.99</v>
      </c>
      <c r="I6170" s="3">
        <v>1.69</v>
      </c>
      <c r="J6170" s="3">
        <v>2.09</v>
      </c>
      <c r="K6170" s="3">
        <v>2.39</v>
      </c>
      <c r="L6170" s="3">
        <v>2.88</v>
      </c>
      <c r="M6170" s="3">
        <v>3.13</v>
      </c>
      <c r="N6170">
        <v>4.6399999999999997</v>
      </c>
      <c r="O6170">
        <f>VLOOKUP(A6170,'[1]DFF (1)'!$A:$B,2,FALSE)</f>
        <v>0.09</v>
      </c>
      <c r="P6170">
        <f t="shared" si="578"/>
        <v>-4.9999999999999996E-2</v>
      </c>
      <c r="Q6170">
        <f t="shared" si="579"/>
        <v>7.0000000000000007E-2</v>
      </c>
      <c r="R6170">
        <f t="shared" si="580"/>
        <v>0.42000000000000004</v>
      </c>
      <c r="S6170" s="4">
        <f t="shared" si="581"/>
        <v>1.1599999999999999</v>
      </c>
      <c r="T6170">
        <f t="shared" si="582"/>
        <v>1.86</v>
      </c>
      <c r="U6170">
        <f t="shared" si="583"/>
        <v>2.35</v>
      </c>
    </row>
    <row r="6171" spans="1:21" x14ac:dyDescent="0.25">
      <c r="A6171" s="2">
        <v>41877</v>
      </c>
      <c r="B6171" s="3">
        <v>0.04</v>
      </c>
      <c r="C6171" s="3" t="s">
        <v>1</v>
      </c>
      <c r="D6171" s="3">
        <v>0.03</v>
      </c>
      <c r="E6171" s="3">
        <v>0.05</v>
      </c>
      <c r="F6171" s="3">
        <v>0.12</v>
      </c>
      <c r="G6171" s="3">
        <v>0.52</v>
      </c>
      <c r="H6171" s="3">
        <v>0.98</v>
      </c>
      <c r="I6171" s="3">
        <v>1.68</v>
      </c>
      <c r="J6171" s="3">
        <v>2.08</v>
      </c>
      <c r="K6171" s="3">
        <v>2.39</v>
      </c>
      <c r="L6171" s="3">
        <v>2.89</v>
      </c>
      <c r="M6171" s="3">
        <v>3.15</v>
      </c>
      <c r="N6171">
        <v>4.6500000000000004</v>
      </c>
      <c r="O6171">
        <f>VLOOKUP(A6171,'[1]DFF (1)'!$A:$B,2,FALSE)</f>
        <v>0.09</v>
      </c>
      <c r="P6171">
        <f t="shared" si="578"/>
        <v>-0.06</v>
      </c>
      <c r="Q6171">
        <f t="shared" si="579"/>
        <v>0.09</v>
      </c>
      <c r="R6171">
        <f t="shared" si="580"/>
        <v>0.4</v>
      </c>
      <c r="S6171" s="4">
        <f t="shared" si="581"/>
        <v>1.1599999999999999</v>
      </c>
      <c r="T6171">
        <f t="shared" si="582"/>
        <v>1.87</v>
      </c>
      <c r="U6171">
        <f t="shared" si="583"/>
        <v>2.3600000000000003</v>
      </c>
    </row>
    <row r="6172" spans="1:21" x14ac:dyDescent="0.25">
      <c r="A6172" s="2">
        <v>41878</v>
      </c>
      <c r="B6172" s="3">
        <v>0.02</v>
      </c>
      <c r="C6172" s="3" t="s">
        <v>1</v>
      </c>
      <c r="D6172" s="3">
        <v>0.04</v>
      </c>
      <c r="E6172" s="3">
        <v>0.05</v>
      </c>
      <c r="F6172" s="3">
        <v>0.11</v>
      </c>
      <c r="G6172" s="3">
        <v>0.51</v>
      </c>
      <c r="H6172" s="3">
        <v>0.97</v>
      </c>
      <c r="I6172" s="3">
        <v>1.65</v>
      </c>
      <c r="J6172" s="3">
        <v>2.0499999999999998</v>
      </c>
      <c r="K6172" s="3">
        <v>2.37</v>
      </c>
      <c r="L6172" s="3">
        <v>2.85</v>
      </c>
      <c r="M6172" s="3">
        <v>3.11</v>
      </c>
      <c r="N6172">
        <v>4.6100000000000003</v>
      </c>
      <c r="O6172">
        <f>VLOOKUP(A6172,'[1]DFF (1)'!$A:$B,2,FALSE)</f>
        <v>0.09</v>
      </c>
      <c r="P6172">
        <f t="shared" si="578"/>
        <v>-4.9999999999999996E-2</v>
      </c>
      <c r="Q6172">
        <f t="shared" si="579"/>
        <v>7.0000000000000007E-2</v>
      </c>
      <c r="R6172">
        <f t="shared" si="580"/>
        <v>0.4</v>
      </c>
      <c r="S6172" s="4">
        <f t="shared" si="581"/>
        <v>1.1399999999999999</v>
      </c>
      <c r="T6172">
        <f t="shared" si="582"/>
        <v>1.86</v>
      </c>
      <c r="U6172">
        <f t="shared" si="583"/>
        <v>2.33</v>
      </c>
    </row>
    <row r="6173" spans="1:21" x14ac:dyDescent="0.25">
      <c r="A6173" s="2">
        <v>41879</v>
      </c>
      <c r="B6173" s="3">
        <v>0.02</v>
      </c>
      <c r="C6173" s="3" t="s">
        <v>1</v>
      </c>
      <c r="D6173" s="3">
        <v>0.03</v>
      </c>
      <c r="E6173" s="3">
        <v>0.05</v>
      </c>
      <c r="F6173" s="3">
        <v>0.11</v>
      </c>
      <c r="G6173" s="3">
        <v>0.5</v>
      </c>
      <c r="H6173" s="3">
        <v>0.95</v>
      </c>
      <c r="I6173" s="3">
        <v>1.63</v>
      </c>
      <c r="J6173" s="3">
        <v>2.04</v>
      </c>
      <c r="K6173" s="3">
        <v>2.34</v>
      </c>
      <c r="L6173" s="3">
        <v>2.82</v>
      </c>
      <c r="M6173" s="3">
        <v>3.08</v>
      </c>
      <c r="N6173">
        <v>4.5699999999999994</v>
      </c>
      <c r="O6173">
        <f>VLOOKUP(A6173,'[1]DFF (1)'!$A:$B,2,FALSE)</f>
        <v>0.09</v>
      </c>
      <c r="P6173">
        <f t="shared" si="578"/>
        <v>-0.06</v>
      </c>
      <c r="Q6173">
        <f t="shared" si="579"/>
        <v>0.08</v>
      </c>
      <c r="R6173">
        <f t="shared" si="580"/>
        <v>0.39</v>
      </c>
      <c r="S6173" s="4">
        <f t="shared" si="581"/>
        <v>1.1299999999999999</v>
      </c>
      <c r="T6173">
        <f t="shared" si="582"/>
        <v>1.8399999999999999</v>
      </c>
      <c r="U6173">
        <f t="shared" si="583"/>
        <v>2.31</v>
      </c>
    </row>
    <row r="6174" spans="1:21" x14ac:dyDescent="0.25">
      <c r="A6174" s="2">
        <v>41880</v>
      </c>
      <c r="B6174" s="3">
        <v>0.02</v>
      </c>
      <c r="C6174" s="3" t="s">
        <v>1</v>
      </c>
      <c r="D6174" s="3">
        <v>0.03</v>
      </c>
      <c r="E6174" s="3">
        <v>0.05</v>
      </c>
      <c r="F6174" s="3">
        <v>0.09</v>
      </c>
      <c r="G6174" s="3">
        <v>0.48</v>
      </c>
      <c r="H6174" s="3">
        <v>0.94</v>
      </c>
      <c r="I6174" s="3">
        <v>1.63</v>
      </c>
      <c r="J6174" s="3">
        <v>2.0499999999999998</v>
      </c>
      <c r="K6174" s="3">
        <v>2.35</v>
      </c>
      <c r="L6174" s="3">
        <v>2.83</v>
      </c>
      <c r="M6174" s="3">
        <v>3.09</v>
      </c>
      <c r="N6174">
        <v>4.58</v>
      </c>
      <c r="O6174">
        <f>VLOOKUP(A6174,'[1]DFF (1)'!$A:$B,2,FALSE)</f>
        <v>7.0000000000000007E-2</v>
      </c>
      <c r="P6174">
        <f t="shared" si="578"/>
        <v>-4.0000000000000008E-2</v>
      </c>
      <c r="Q6174">
        <f t="shared" si="579"/>
        <v>0.06</v>
      </c>
      <c r="R6174">
        <f t="shared" si="580"/>
        <v>0.39</v>
      </c>
      <c r="S6174" s="4">
        <f t="shared" si="581"/>
        <v>1.1499999999999999</v>
      </c>
      <c r="T6174">
        <f t="shared" si="582"/>
        <v>1.87</v>
      </c>
      <c r="U6174">
        <f t="shared" si="583"/>
        <v>2.3200000000000003</v>
      </c>
    </row>
    <row r="6175" spans="1:21" x14ac:dyDescent="0.25">
      <c r="A6175" s="2">
        <v>41884</v>
      </c>
      <c r="B6175" s="3">
        <v>0.02</v>
      </c>
      <c r="C6175" s="3" t="s">
        <v>1</v>
      </c>
      <c r="D6175" s="3">
        <v>0.03</v>
      </c>
      <c r="E6175" s="3">
        <v>0.05</v>
      </c>
      <c r="F6175" s="3">
        <v>0.1</v>
      </c>
      <c r="G6175" s="3">
        <v>0.53</v>
      </c>
      <c r="H6175" s="3">
        <v>0.99</v>
      </c>
      <c r="I6175" s="3">
        <v>1.69</v>
      </c>
      <c r="J6175" s="3">
        <v>2.11</v>
      </c>
      <c r="K6175" s="3">
        <v>2.42</v>
      </c>
      <c r="L6175" s="3">
        <v>2.91</v>
      </c>
      <c r="M6175" s="3">
        <v>3.17</v>
      </c>
      <c r="N6175">
        <v>4.67</v>
      </c>
      <c r="O6175">
        <f>VLOOKUP(A6175,'[1]DFF (1)'!$A:$B,2,FALSE)</f>
        <v>0.09</v>
      </c>
      <c r="P6175">
        <f t="shared" si="578"/>
        <v>-0.06</v>
      </c>
      <c r="Q6175">
        <f t="shared" si="579"/>
        <v>7.0000000000000007E-2</v>
      </c>
      <c r="R6175">
        <f t="shared" si="580"/>
        <v>0.43000000000000005</v>
      </c>
      <c r="S6175" s="4">
        <f t="shared" si="581"/>
        <v>1.1599999999999999</v>
      </c>
      <c r="T6175">
        <f t="shared" si="582"/>
        <v>1.89</v>
      </c>
      <c r="U6175">
        <f t="shared" si="583"/>
        <v>2.39</v>
      </c>
    </row>
    <row r="6176" spans="1:21" x14ac:dyDescent="0.25">
      <c r="A6176" s="2">
        <v>41885</v>
      </c>
      <c r="B6176" s="3">
        <v>0.02</v>
      </c>
      <c r="C6176" s="3" t="s">
        <v>1</v>
      </c>
      <c r="D6176" s="3">
        <v>0.03</v>
      </c>
      <c r="E6176" s="3">
        <v>0.05</v>
      </c>
      <c r="F6176" s="3">
        <v>0.11</v>
      </c>
      <c r="G6176" s="3">
        <v>0.52</v>
      </c>
      <c r="H6176" s="3">
        <v>0.99</v>
      </c>
      <c r="I6176" s="3">
        <v>1.69</v>
      </c>
      <c r="J6176" s="3">
        <v>2.11</v>
      </c>
      <c r="K6176" s="3">
        <v>2.41</v>
      </c>
      <c r="L6176" s="3">
        <v>2.9</v>
      </c>
      <c r="M6176" s="3">
        <v>3.15</v>
      </c>
      <c r="N6176">
        <v>4.6500000000000004</v>
      </c>
      <c r="O6176">
        <f>VLOOKUP(A6176,'[1]DFF (1)'!$A:$B,2,FALSE)</f>
        <v>0.09</v>
      </c>
      <c r="P6176">
        <f t="shared" si="578"/>
        <v>-0.06</v>
      </c>
      <c r="Q6176">
        <f t="shared" si="579"/>
        <v>0.08</v>
      </c>
      <c r="R6176">
        <f t="shared" si="580"/>
        <v>0.41000000000000003</v>
      </c>
      <c r="S6176" s="4">
        <f t="shared" si="581"/>
        <v>1.17</v>
      </c>
      <c r="T6176">
        <f t="shared" si="582"/>
        <v>1.8900000000000001</v>
      </c>
      <c r="U6176">
        <f t="shared" si="583"/>
        <v>2.3800000000000003</v>
      </c>
    </row>
    <row r="6177" spans="1:21" x14ac:dyDescent="0.25">
      <c r="A6177" s="2">
        <v>41886</v>
      </c>
      <c r="B6177" s="3">
        <v>0.02</v>
      </c>
      <c r="C6177" s="3" t="s">
        <v>1</v>
      </c>
      <c r="D6177" s="3">
        <v>0.03</v>
      </c>
      <c r="E6177" s="3">
        <v>0.05</v>
      </c>
      <c r="F6177" s="3">
        <v>0.1</v>
      </c>
      <c r="G6177" s="3">
        <v>0.54</v>
      </c>
      <c r="H6177" s="3">
        <v>1.01</v>
      </c>
      <c r="I6177" s="3">
        <v>1.71</v>
      </c>
      <c r="J6177" s="3">
        <v>2.14</v>
      </c>
      <c r="K6177" s="3">
        <v>2.4500000000000002</v>
      </c>
      <c r="L6177" s="3">
        <v>2.95</v>
      </c>
      <c r="M6177" s="3">
        <v>3.21</v>
      </c>
      <c r="N6177">
        <v>4.7</v>
      </c>
      <c r="O6177">
        <f>VLOOKUP(A6177,'[1]DFF (1)'!$A:$B,2,FALSE)</f>
        <v>0.09</v>
      </c>
      <c r="P6177">
        <f t="shared" si="578"/>
        <v>-0.06</v>
      </c>
      <c r="Q6177">
        <f t="shared" si="579"/>
        <v>7.0000000000000007E-2</v>
      </c>
      <c r="R6177">
        <f t="shared" si="580"/>
        <v>0.44000000000000006</v>
      </c>
      <c r="S6177" s="4">
        <f t="shared" si="581"/>
        <v>1.17</v>
      </c>
      <c r="T6177">
        <f t="shared" si="582"/>
        <v>1.9100000000000001</v>
      </c>
      <c r="U6177">
        <f t="shared" si="583"/>
        <v>2.4200000000000004</v>
      </c>
    </row>
    <row r="6178" spans="1:21" x14ac:dyDescent="0.25">
      <c r="A6178" s="2">
        <v>41887</v>
      </c>
      <c r="B6178" s="3">
        <v>0.02</v>
      </c>
      <c r="C6178" s="3" t="s">
        <v>1</v>
      </c>
      <c r="D6178" s="3">
        <v>0.03</v>
      </c>
      <c r="E6178" s="3">
        <v>0.05</v>
      </c>
      <c r="F6178" s="3">
        <v>0.1</v>
      </c>
      <c r="G6178" s="3">
        <v>0.52</v>
      </c>
      <c r="H6178" s="3">
        <v>0.99</v>
      </c>
      <c r="I6178" s="3">
        <v>1.69</v>
      </c>
      <c r="J6178" s="3">
        <v>2.14</v>
      </c>
      <c r="K6178" s="3">
        <v>2.46</v>
      </c>
      <c r="L6178" s="3">
        <v>2.97</v>
      </c>
      <c r="M6178" s="3">
        <v>3.23</v>
      </c>
      <c r="N6178">
        <v>4.75</v>
      </c>
      <c r="O6178">
        <f>VLOOKUP(A6178,'[1]DFF (1)'!$A:$B,2,FALSE)</f>
        <v>0.09</v>
      </c>
      <c r="P6178">
        <f t="shared" si="578"/>
        <v>-0.06</v>
      </c>
      <c r="Q6178">
        <f t="shared" si="579"/>
        <v>7.0000000000000007E-2</v>
      </c>
      <c r="R6178">
        <f t="shared" si="580"/>
        <v>0.42000000000000004</v>
      </c>
      <c r="S6178" s="4">
        <f t="shared" si="581"/>
        <v>1.17</v>
      </c>
      <c r="T6178">
        <f t="shared" si="582"/>
        <v>1.94</v>
      </c>
      <c r="U6178">
        <f t="shared" si="583"/>
        <v>2.4300000000000002</v>
      </c>
    </row>
    <row r="6179" spans="1:21" x14ac:dyDescent="0.25">
      <c r="A6179" s="2">
        <v>41890</v>
      </c>
      <c r="B6179" s="3">
        <v>0.01</v>
      </c>
      <c r="C6179" s="3" t="s">
        <v>1</v>
      </c>
      <c r="D6179" s="3">
        <v>0.02</v>
      </c>
      <c r="E6179" s="3">
        <v>0.05</v>
      </c>
      <c r="F6179" s="3">
        <v>0.1</v>
      </c>
      <c r="G6179" s="3">
        <v>0.54</v>
      </c>
      <c r="H6179" s="3">
        <v>1.02</v>
      </c>
      <c r="I6179" s="3">
        <v>1.72</v>
      </c>
      <c r="J6179" s="3">
        <v>2.16</v>
      </c>
      <c r="K6179" s="3">
        <v>2.48</v>
      </c>
      <c r="L6179" s="3">
        <v>2.97</v>
      </c>
      <c r="M6179" s="3">
        <v>3.23</v>
      </c>
      <c r="N6179">
        <v>4.74</v>
      </c>
      <c r="O6179">
        <f>VLOOKUP(A6179,'[1]DFF (1)'!$A:$B,2,FALSE)</f>
        <v>0.09</v>
      </c>
      <c r="P6179">
        <f t="shared" si="578"/>
        <v>-6.9999999999999993E-2</v>
      </c>
      <c r="Q6179">
        <f t="shared" si="579"/>
        <v>0.08</v>
      </c>
      <c r="R6179">
        <f t="shared" si="580"/>
        <v>0.44000000000000006</v>
      </c>
      <c r="S6179" s="4">
        <f t="shared" si="581"/>
        <v>1.18</v>
      </c>
      <c r="T6179">
        <f t="shared" si="582"/>
        <v>1.94</v>
      </c>
      <c r="U6179">
        <f t="shared" si="583"/>
        <v>2.46</v>
      </c>
    </row>
    <row r="6180" spans="1:21" x14ac:dyDescent="0.25">
      <c r="A6180" s="2">
        <v>41891</v>
      </c>
      <c r="B6180" s="3">
        <v>0.01</v>
      </c>
      <c r="C6180" s="3" t="s">
        <v>1</v>
      </c>
      <c r="D6180" s="3">
        <v>0.02</v>
      </c>
      <c r="E6180" s="3">
        <v>0.05</v>
      </c>
      <c r="F6180" s="3">
        <v>0.11</v>
      </c>
      <c r="G6180" s="3">
        <v>0.56000000000000005</v>
      </c>
      <c r="H6180" s="3">
        <v>1.06</v>
      </c>
      <c r="I6180" s="3">
        <v>1.76</v>
      </c>
      <c r="J6180" s="3">
        <v>2.19</v>
      </c>
      <c r="K6180" s="3">
        <v>2.5</v>
      </c>
      <c r="L6180" s="3">
        <v>2.97</v>
      </c>
      <c r="M6180" s="3">
        <v>3.23</v>
      </c>
      <c r="N6180">
        <v>4.75</v>
      </c>
      <c r="O6180">
        <f>VLOOKUP(A6180,'[1]DFF (1)'!$A:$B,2,FALSE)</f>
        <v>0.09</v>
      </c>
      <c r="P6180">
        <f t="shared" si="578"/>
        <v>-6.9999999999999993E-2</v>
      </c>
      <c r="Q6180">
        <f t="shared" si="579"/>
        <v>0.09</v>
      </c>
      <c r="R6180">
        <f t="shared" si="580"/>
        <v>0.45000000000000007</v>
      </c>
      <c r="S6180" s="4">
        <f t="shared" si="581"/>
        <v>1.2</v>
      </c>
      <c r="T6180">
        <f t="shared" si="582"/>
        <v>1.94</v>
      </c>
      <c r="U6180">
        <f t="shared" si="583"/>
        <v>2.48</v>
      </c>
    </row>
    <row r="6181" spans="1:21" x14ac:dyDescent="0.25">
      <c r="A6181" s="2">
        <v>41892</v>
      </c>
      <c r="B6181" s="3">
        <v>0.01</v>
      </c>
      <c r="C6181" s="3" t="s">
        <v>1</v>
      </c>
      <c r="D6181" s="3">
        <v>0.02</v>
      </c>
      <c r="E6181" s="3">
        <v>0.05</v>
      </c>
      <c r="F6181" s="3">
        <v>0.11</v>
      </c>
      <c r="G6181" s="3">
        <v>0.57999999999999996</v>
      </c>
      <c r="H6181" s="3">
        <v>1.07</v>
      </c>
      <c r="I6181" s="3">
        <v>1.79</v>
      </c>
      <c r="J6181" s="3">
        <v>2.2200000000000002</v>
      </c>
      <c r="K6181" s="3">
        <v>2.54</v>
      </c>
      <c r="L6181" s="3">
        <v>3.01</v>
      </c>
      <c r="M6181" s="3">
        <v>3.26</v>
      </c>
      <c r="N6181">
        <v>4.8</v>
      </c>
      <c r="O6181">
        <f>VLOOKUP(A6181,'[1]DFF (1)'!$A:$B,2,FALSE)</f>
        <v>0.09</v>
      </c>
      <c r="P6181">
        <f t="shared" si="578"/>
        <v>-6.9999999999999993E-2</v>
      </c>
      <c r="Q6181">
        <f t="shared" si="579"/>
        <v>0.09</v>
      </c>
      <c r="R6181">
        <f t="shared" si="580"/>
        <v>0.47</v>
      </c>
      <c r="S6181" s="4">
        <f t="shared" si="581"/>
        <v>1.21</v>
      </c>
      <c r="T6181">
        <f t="shared" si="582"/>
        <v>1.96</v>
      </c>
      <c r="U6181">
        <f t="shared" si="583"/>
        <v>2.52</v>
      </c>
    </row>
    <row r="6182" spans="1:21" x14ac:dyDescent="0.25">
      <c r="A6182" s="2">
        <v>41893</v>
      </c>
      <c r="B6182" s="3">
        <v>0.01</v>
      </c>
      <c r="C6182" s="3" t="s">
        <v>1</v>
      </c>
      <c r="D6182" s="3">
        <v>0.02</v>
      </c>
      <c r="E6182" s="3">
        <v>0.05</v>
      </c>
      <c r="F6182" s="3">
        <v>0.11</v>
      </c>
      <c r="G6182" s="3">
        <v>0.57999999999999996</v>
      </c>
      <c r="H6182" s="3">
        <v>1.07</v>
      </c>
      <c r="I6182" s="3">
        <v>1.79</v>
      </c>
      <c r="J6182" s="3">
        <v>2.2200000000000002</v>
      </c>
      <c r="K6182" s="3">
        <v>2.54</v>
      </c>
      <c r="L6182" s="3">
        <v>3.02</v>
      </c>
      <c r="M6182" s="3">
        <v>3.27</v>
      </c>
      <c r="N6182">
        <v>4.79</v>
      </c>
      <c r="O6182">
        <f>VLOOKUP(A6182,'[1]DFF (1)'!$A:$B,2,FALSE)</f>
        <v>0.09</v>
      </c>
      <c r="P6182">
        <f t="shared" si="578"/>
        <v>-6.9999999999999993E-2</v>
      </c>
      <c r="Q6182">
        <f t="shared" si="579"/>
        <v>0.09</v>
      </c>
      <c r="R6182">
        <f t="shared" si="580"/>
        <v>0.47</v>
      </c>
      <c r="S6182" s="4">
        <f t="shared" si="581"/>
        <v>1.21</v>
      </c>
      <c r="T6182">
        <f t="shared" si="582"/>
        <v>1.96</v>
      </c>
      <c r="U6182">
        <f t="shared" si="583"/>
        <v>2.52</v>
      </c>
    </row>
    <row r="6183" spans="1:21" x14ac:dyDescent="0.25">
      <c r="A6183" s="2">
        <v>41894</v>
      </c>
      <c r="B6183" s="3">
        <v>0.01</v>
      </c>
      <c r="C6183" s="3" t="s">
        <v>1</v>
      </c>
      <c r="D6183" s="3">
        <v>0.02</v>
      </c>
      <c r="E6183" s="3">
        <v>0.05</v>
      </c>
      <c r="F6183" s="3">
        <v>0.11</v>
      </c>
      <c r="G6183" s="3">
        <v>0.57999999999999996</v>
      </c>
      <c r="H6183" s="3">
        <v>1.07</v>
      </c>
      <c r="I6183" s="3">
        <v>1.83</v>
      </c>
      <c r="J6183" s="3">
        <v>2.29</v>
      </c>
      <c r="K6183" s="3">
        <v>2.62</v>
      </c>
      <c r="L6183" s="3">
        <v>3.1</v>
      </c>
      <c r="M6183" s="3">
        <v>3.35</v>
      </c>
      <c r="N6183">
        <v>4.8899999999999997</v>
      </c>
      <c r="O6183">
        <f>VLOOKUP(A6183,'[1]DFF (1)'!$A:$B,2,FALSE)</f>
        <v>0.09</v>
      </c>
      <c r="P6183">
        <f t="shared" si="578"/>
        <v>-6.9999999999999993E-2</v>
      </c>
      <c r="Q6183">
        <f t="shared" si="579"/>
        <v>0.09</v>
      </c>
      <c r="R6183">
        <f t="shared" si="580"/>
        <v>0.47</v>
      </c>
      <c r="S6183" s="4">
        <f t="shared" si="581"/>
        <v>1.25</v>
      </c>
      <c r="T6183">
        <f t="shared" si="582"/>
        <v>2.04</v>
      </c>
      <c r="U6183">
        <f t="shared" si="583"/>
        <v>2.6</v>
      </c>
    </row>
    <row r="6184" spans="1:21" x14ac:dyDescent="0.25">
      <c r="A6184" s="2">
        <v>41897</v>
      </c>
      <c r="B6184" s="3">
        <v>0.01</v>
      </c>
      <c r="C6184" s="3" t="s">
        <v>1</v>
      </c>
      <c r="D6184" s="3">
        <v>0.02</v>
      </c>
      <c r="E6184" s="3">
        <v>0.05</v>
      </c>
      <c r="F6184" s="3">
        <v>0.11</v>
      </c>
      <c r="G6184" s="3">
        <v>0.57999999999999996</v>
      </c>
      <c r="H6184" s="3">
        <v>1.06</v>
      </c>
      <c r="I6184" s="3">
        <v>1.8</v>
      </c>
      <c r="J6184" s="3">
        <v>2.2599999999999998</v>
      </c>
      <c r="K6184" s="3">
        <v>2.6</v>
      </c>
      <c r="L6184" s="3">
        <v>3.09</v>
      </c>
      <c r="M6184" s="3">
        <v>3.34</v>
      </c>
      <c r="N6184">
        <v>4.88</v>
      </c>
      <c r="O6184">
        <f>VLOOKUP(A6184,'[1]DFF (1)'!$A:$B,2,FALSE)</f>
        <v>0.09</v>
      </c>
      <c r="P6184">
        <f t="shared" si="578"/>
        <v>-6.9999999999999993E-2</v>
      </c>
      <c r="Q6184">
        <f t="shared" si="579"/>
        <v>0.09</v>
      </c>
      <c r="R6184">
        <f t="shared" si="580"/>
        <v>0.47</v>
      </c>
      <c r="S6184" s="4">
        <f t="shared" si="581"/>
        <v>1.2200000000000002</v>
      </c>
      <c r="T6184">
        <f t="shared" si="582"/>
        <v>2.02</v>
      </c>
      <c r="U6184">
        <f t="shared" si="583"/>
        <v>2.58</v>
      </c>
    </row>
    <row r="6185" spans="1:21" x14ac:dyDescent="0.25">
      <c r="A6185" s="2">
        <v>41898</v>
      </c>
      <c r="B6185" s="3">
        <v>0.01</v>
      </c>
      <c r="C6185" s="3" t="s">
        <v>1</v>
      </c>
      <c r="D6185" s="3">
        <v>0.02</v>
      </c>
      <c r="E6185" s="3">
        <v>0.04</v>
      </c>
      <c r="F6185" s="3">
        <v>0.13</v>
      </c>
      <c r="G6185" s="3">
        <v>0.55000000000000004</v>
      </c>
      <c r="H6185" s="3">
        <v>1.04</v>
      </c>
      <c r="I6185" s="3">
        <v>1.78</v>
      </c>
      <c r="J6185" s="3">
        <v>2.2599999999999998</v>
      </c>
      <c r="K6185" s="3">
        <v>2.6</v>
      </c>
      <c r="L6185" s="3">
        <v>3.11</v>
      </c>
      <c r="M6185" s="3">
        <v>3.36</v>
      </c>
      <c r="N6185">
        <v>4.9000000000000004</v>
      </c>
      <c r="O6185">
        <f>VLOOKUP(A6185,'[1]DFF (1)'!$A:$B,2,FALSE)</f>
        <v>0.09</v>
      </c>
      <c r="P6185">
        <f t="shared" si="578"/>
        <v>-6.9999999999999993E-2</v>
      </c>
      <c r="Q6185">
        <f t="shared" si="579"/>
        <v>0.11</v>
      </c>
      <c r="R6185">
        <f t="shared" si="580"/>
        <v>0.42000000000000004</v>
      </c>
      <c r="S6185" s="4">
        <f t="shared" si="581"/>
        <v>1.23</v>
      </c>
      <c r="T6185">
        <f t="shared" si="582"/>
        <v>2.0499999999999998</v>
      </c>
      <c r="U6185">
        <f t="shared" si="583"/>
        <v>2.58</v>
      </c>
    </row>
    <row r="6186" spans="1:21" x14ac:dyDescent="0.25">
      <c r="A6186" s="2">
        <v>41899</v>
      </c>
      <c r="B6186" s="3">
        <v>0.01</v>
      </c>
      <c r="C6186" s="3" t="s">
        <v>1</v>
      </c>
      <c r="D6186" s="3">
        <v>0.02</v>
      </c>
      <c r="E6186" s="3">
        <v>0.05</v>
      </c>
      <c r="F6186" s="3">
        <v>0.12</v>
      </c>
      <c r="G6186" s="3">
        <v>0.59</v>
      </c>
      <c r="H6186" s="3">
        <v>1.08</v>
      </c>
      <c r="I6186" s="3">
        <v>1.82</v>
      </c>
      <c r="J6186" s="3">
        <v>2.29</v>
      </c>
      <c r="K6186" s="3">
        <v>2.62</v>
      </c>
      <c r="L6186" s="3">
        <v>3.12</v>
      </c>
      <c r="M6186" s="3">
        <v>3.37</v>
      </c>
      <c r="N6186">
        <v>4.91</v>
      </c>
      <c r="O6186">
        <f>VLOOKUP(A6186,'[1]DFF (1)'!$A:$B,2,FALSE)</f>
        <v>0.09</v>
      </c>
      <c r="P6186">
        <f t="shared" si="578"/>
        <v>-6.9999999999999993E-2</v>
      </c>
      <c r="Q6186">
        <f t="shared" si="579"/>
        <v>9.9999999999999992E-2</v>
      </c>
      <c r="R6186">
        <f t="shared" si="580"/>
        <v>0.47</v>
      </c>
      <c r="S6186" s="4">
        <f t="shared" si="581"/>
        <v>1.23</v>
      </c>
      <c r="T6186">
        <f t="shared" si="582"/>
        <v>2.0300000000000002</v>
      </c>
      <c r="U6186">
        <f t="shared" si="583"/>
        <v>2.6</v>
      </c>
    </row>
    <row r="6187" spans="1:21" x14ac:dyDescent="0.25">
      <c r="A6187" s="2">
        <v>41900</v>
      </c>
      <c r="B6187" s="3">
        <v>0.01</v>
      </c>
      <c r="C6187" s="3" t="s">
        <v>1</v>
      </c>
      <c r="D6187" s="3">
        <v>0.02</v>
      </c>
      <c r="E6187" s="3">
        <v>0.04</v>
      </c>
      <c r="F6187" s="3">
        <v>0.12</v>
      </c>
      <c r="G6187" s="3">
        <v>0.59</v>
      </c>
      <c r="H6187" s="3">
        <v>1.1000000000000001</v>
      </c>
      <c r="I6187" s="3">
        <v>1.85</v>
      </c>
      <c r="J6187" s="3">
        <v>2.3199999999999998</v>
      </c>
      <c r="K6187" s="3">
        <v>2.63</v>
      </c>
      <c r="L6187" s="3">
        <v>3.12</v>
      </c>
      <c r="M6187" s="3">
        <v>3.36</v>
      </c>
      <c r="N6187">
        <v>4.91</v>
      </c>
      <c r="O6187">
        <f>VLOOKUP(A6187,'[1]DFF (1)'!$A:$B,2,FALSE)</f>
        <v>0.09</v>
      </c>
      <c r="P6187">
        <f t="shared" si="578"/>
        <v>-6.9999999999999993E-2</v>
      </c>
      <c r="Q6187">
        <f t="shared" si="579"/>
        <v>9.9999999999999992E-2</v>
      </c>
      <c r="R6187">
        <f t="shared" si="580"/>
        <v>0.47</v>
      </c>
      <c r="S6187" s="4">
        <f t="shared" si="581"/>
        <v>1.2600000000000002</v>
      </c>
      <c r="T6187">
        <f t="shared" si="582"/>
        <v>2.04</v>
      </c>
      <c r="U6187">
        <f t="shared" si="583"/>
        <v>2.61</v>
      </c>
    </row>
    <row r="6188" spans="1:21" x14ac:dyDescent="0.25">
      <c r="A6188" s="2">
        <v>41901</v>
      </c>
      <c r="B6188" s="3">
        <v>0.01</v>
      </c>
      <c r="C6188" s="3" t="s">
        <v>1</v>
      </c>
      <c r="D6188" s="3">
        <v>0.02</v>
      </c>
      <c r="E6188" s="3">
        <v>0.04</v>
      </c>
      <c r="F6188" s="3">
        <v>0.11</v>
      </c>
      <c r="G6188" s="3">
        <v>0.59</v>
      </c>
      <c r="H6188" s="3">
        <v>1.0900000000000001</v>
      </c>
      <c r="I6188" s="3">
        <v>1.83</v>
      </c>
      <c r="J6188" s="3">
        <v>2.29</v>
      </c>
      <c r="K6188" s="3">
        <v>2.59</v>
      </c>
      <c r="L6188" s="3">
        <v>3.05</v>
      </c>
      <c r="M6188" s="3">
        <v>3.29</v>
      </c>
      <c r="N6188">
        <v>4.8500000000000005</v>
      </c>
      <c r="O6188">
        <f>VLOOKUP(A6188,'[1]DFF (1)'!$A:$B,2,FALSE)</f>
        <v>0.09</v>
      </c>
      <c r="P6188">
        <f t="shared" si="578"/>
        <v>-6.9999999999999993E-2</v>
      </c>
      <c r="Q6188">
        <f t="shared" si="579"/>
        <v>0.09</v>
      </c>
      <c r="R6188">
        <f t="shared" si="580"/>
        <v>0.48</v>
      </c>
      <c r="S6188" s="4">
        <f t="shared" si="581"/>
        <v>1.2400000000000002</v>
      </c>
      <c r="T6188">
        <f t="shared" si="582"/>
        <v>2</v>
      </c>
      <c r="U6188">
        <f t="shared" si="583"/>
        <v>2.57</v>
      </c>
    </row>
    <row r="6189" spans="1:21" x14ac:dyDescent="0.25">
      <c r="A6189" s="2">
        <v>41904</v>
      </c>
      <c r="B6189" s="3">
        <v>0</v>
      </c>
      <c r="C6189" s="3" t="s">
        <v>1</v>
      </c>
      <c r="D6189" s="3">
        <v>0.01</v>
      </c>
      <c r="E6189" s="3">
        <v>0.04</v>
      </c>
      <c r="F6189" s="3">
        <v>0.1</v>
      </c>
      <c r="G6189" s="3">
        <v>0.57999999999999996</v>
      </c>
      <c r="H6189" s="3">
        <v>1.06</v>
      </c>
      <c r="I6189" s="3">
        <v>1.8</v>
      </c>
      <c r="J6189" s="3">
        <v>2.2599999999999998</v>
      </c>
      <c r="K6189" s="3">
        <v>2.57</v>
      </c>
      <c r="L6189" s="3">
        <v>3.04</v>
      </c>
      <c r="M6189" s="3">
        <v>3.28</v>
      </c>
      <c r="N6189">
        <v>4.84</v>
      </c>
      <c r="O6189">
        <f>VLOOKUP(A6189,'[1]DFF (1)'!$A:$B,2,FALSE)</f>
        <v>0.09</v>
      </c>
      <c r="P6189">
        <f t="shared" si="578"/>
        <v>-0.08</v>
      </c>
      <c r="Q6189">
        <f t="shared" si="579"/>
        <v>9.0000000000000011E-2</v>
      </c>
      <c r="R6189">
        <f t="shared" si="580"/>
        <v>0.48</v>
      </c>
      <c r="S6189" s="4">
        <f t="shared" si="581"/>
        <v>1.2200000000000002</v>
      </c>
      <c r="T6189">
        <f t="shared" si="582"/>
        <v>1.9899999999999998</v>
      </c>
      <c r="U6189">
        <f t="shared" si="583"/>
        <v>2.56</v>
      </c>
    </row>
    <row r="6190" spans="1:21" x14ac:dyDescent="0.25">
      <c r="A6190" s="2">
        <v>41905</v>
      </c>
      <c r="B6190" s="3">
        <v>0.01</v>
      </c>
      <c r="C6190" s="3" t="s">
        <v>1</v>
      </c>
      <c r="D6190" s="3">
        <v>0.01</v>
      </c>
      <c r="E6190" s="3">
        <v>0.04</v>
      </c>
      <c r="F6190" s="3">
        <v>0.1</v>
      </c>
      <c r="G6190" s="3">
        <v>0.56999999999999995</v>
      </c>
      <c r="H6190" s="3">
        <v>1.05</v>
      </c>
      <c r="I6190" s="3">
        <v>1.78</v>
      </c>
      <c r="J6190" s="3">
        <v>2.23</v>
      </c>
      <c r="K6190" s="3">
        <v>2.54</v>
      </c>
      <c r="L6190" s="3">
        <v>3.01</v>
      </c>
      <c r="M6190" s="3">
        <v>3.25</v>
      </c>
      <c r="N6190">
        <v>4.8</v>
      </c>
      <c r="O6190">
        <f>VLOOKUP(A6190,'[1]DFF (1)'!$A:$B,2,FALSE)</f>
        <v>0.09</v>
      </c>
      <c r="P6190">
        <f t="shared" si="578"/>
        <v>-0.08</v>
      </c>
      <c r="Q6190">
        <f t="shared" si="579"/>
        <v>9.0000000000000011E-2</v>
      </c>
      <c r="R6190">
        <f t="shared" si="580"/>
        <v>0.47</v>
      </c>
      <c r="S6190" s="4">
        <f t="shared" si="581"/>
        <v>1.21</v>
      </c>
      <c r="T6190">
        <f t="shared" si="582"/>
        <v>1.9700000000000002</v>
      </c>
      <c r="U6190">
        <f t="shared" si="583"/>
        <v>2.5300000000000002</v>
      </c>
    </row>
    <row r="6191" spans="1:21" x14ac:dyDescent="0.25">
      <c r="A6191" s="2">
        <v>41906</v>
      </c>
      <c r="B6191" s="3">
        <v>0.01</v>
      </c>
      <c r="C6191" s="3" t="s">
        <v>1</v>
      </c>
      <c r="D6191" s="3">
        <v>0.02</v>
      </c>
      <c r="E6191" s="3">
        <v>0.03</v>
      </c>
      <c r="F6191" s="3">
        <v>0.11</v>
      </c>
      <c r="G6191" s="3">
        <v>0.59</v>
      </c>
      <c r="H6191" s="3">
        <v>1.08</v>
      </c>
      <c r="I6191" s="3">
        <v>1.82</v>
      </c>
      <c r="J6191" s="3">
        <v>2.2599999999999998</v>
      </c>
      <c r="K6191" s="3">
        <v>2.57</v>
      </c>
      <c r="L6191" s="3">
        <v>3.04</v>
      </c>
      <c r="M6191" s="3">
        <v>3.28</v>
      </c>
      <c r="N6191">
        <v>4.84</v>
      </c>
      <c r="O6191">
        <f>VLOOKUP(A6191,'[1]DFF (1)'!$A:$B,2,FALSE)</f>
        <v>0.09</v>
      </c>
      <c r="P6191">
        <f t="shared" si="578"/>
        <v>-6.9999999999999993E-2</v>
      </c>
      <c r="Q6191">
        <f t="shared" si="579"/>
        <v>0.09</v>
      </c>
      <c r="R6191">
        <f t="shared" si="580"/>
        <v>0.48</v>
      </c>
      <c r="S6191" s="4">
        <f t="shared" si="581"/>
        <v>1.23</v>
      </c>
      <c r="T6191">
        <f t="shared" si="582"/>
        <v>1.98</v>
      </c>
      <c r="U6191">
        <f t="shared" si="583"/>
        <v>2.5499999999999998</v>
      </c>
    </row>
    <row r="6192" spans="1:21" x14ac:dyDescent="0.25">
      <c r="A6192" s="2">
        <v>41907</v>
      </c>
      <c r="B6192" s="3">
        <v>0</v>
      </c>
      <c r="C6192" s="3" t="s">
        <v>1</v>
      </c>
      <c r="D6192" s="3">
        <v>0.01</v>
      </c>
      <c r="E6192" s="3">
        <v>0.03</v>
      </c>
      <c r="F6192" s="3">
        <v>0.1</v>
      </c>
      <c r="G6192" s="3">
        <v>0.56000000000000005</v>
      </c>
      <c r="H6192" s="3">
        <v>1.03</v>
      </c>
      <c r="I6192" s="3">
        <v>1.75</v>
      </c>
      <c r="J6192" s="3">
        <v>2.21</v>
      </c>
      <c r="K6192" s="3">
        <v>2.52</v>
      </c>
      <c r="L6192" s="3">
        <v>2.98</v>
      </c>
      <c r="M6192" s="3">
        <v>3.22</v>
      </c>
      <c r="N6192">
        <v>4.79</v>
      </c>
      <c r="O6192">
        <f>VLOOKUP(A6192,'[1]DFF (1)'!$A:$B,2,FALSE)</f>
        <v>0.09</v>
      </c>
      <c r="P6192">
        <f t="shared" si="578"/>
        <v>-0.08</v>
      </c>
      <c r="Q6192">
        <f t="shared" si="579"/>
        <v>9.0000000000000011E-2</v>
      </c>
      <c r="R6192">
        <f t="shared" si="580"/>
        <v>0.46000000000000008</v>
      </c>
      <c r="S6192" s="4">
        <f t="shared" si="581"/>
        <v>1.19</v>
      </c>
      <c r="T6192">
        <f t="shared" si="582"/>
        <v>1.96</v>
      </c>
      <c r="U6192">
        <f t="shared" si="583"/>
        <v>2.5100000000000002</v>
      </c>
    </row>
    <row r="6193" spans="1:21" x14ac:dyDescent="0.25">
      <c r="A6193" s="2">
        <v>41908</v>
      </c>
      <c r="B6193" s="3">
        <v>0.01</v>
      </c>
      <c r="C6193" s="3" t="s">
        <v>1</v>
      </c>
      <c r="D6193" s="3">
        <v>0.01</v>
      </c>
      <c r="E6193" s="3">
        <v>0.03</v>
      </c>
      <c r="F6193" s="3">
        <v>0.11</v>
      </c>
      <c r="G6193" s="3">
        <v>0.59</v>
      </c>
      <c r="H6193" s="3">
        <v>1.08</v>
      </c>
      <c r="I6193" s="3">
        <v>1.8</v>
      </c>
      <c r="J6193" s="3">
        <v>2.2400000000000002</v>
      </c>
      <c r="K6193" s="3">
        <v>2.54</v>
      </c>
      <c r="L6193" s="3">
        <v>2.99</v>
      </c>
      <c r="M6193" s="3">
        <v>3.22</v>
      </c>
      <c r="N6193">
        <v>4.8099999999999996</v>
      </c>
      <c r="O6193">
        <f>VLOOKUP(A6193,'[1]DFF (1)'!$A:$B,2,FALSE)</f>
        <v>0.09</v>
      </c>
      <c r="P6193">
        <f t="shared" si="578"/>
        <v>-0.08</v>
      </c>
      <c r="Q6193">
        <f t="shared" si="579"/>
        <v>0.1</v>
      </c>
      <c r="R6193">
        <f t="shared" si="580"/>
        <v>0.48</v>
      </c>
      <c r="S6193" s="4">
        <f t="shared" si="581"/>
        <v>1.21</v>
      </c>
      <c r="T6193">
        <f t="shared" si="582"/>
        <v>1.9500000000000002</v>
      </c>
      <c r="U6193">
        <f t="shared" si="583"/>
        <v>2.5300000000000002</v>
      </c>
    </row>
    <row r="6194" spans="1:21" x14ac:dyDescent="0.25">
      <c r="A6194" s="2">
        <v>41911</v>
      </c>
      <c r="B6194" s="3">
        <v>0.01</v>
      </c>
      <c r="C6194" s="3" t="s">
        <v>1</v>
      </c>
      <c r="D6194" s="3">
        <v>0.02</v>
      </c>
      <c r="E6194" s="3">
        <v>0.05</v>
      </c>
      <c r="F6194" s="3">
        <v>0.11</v>
      </c>
      <c r="G6194" s="3">
        <v>0.57999999999999996</v>
      </c>
      <c r="H6194" s="3">
        <v>1.06</v>
      </c>
      <c r="I6194" s="3">
        <v>1.77</v>
      </c>
      <c r="J6194" s="3">
        <v>2.21</v>
      </c>
      <c r="K6194" s="3">
        <v>2.5</v>
      </c>
      <c r="L6194" s="3">
        <v>2.95</v>
      </c>
      <c r="M6194" s="3">
        <v>3.18</v>
      </c>
      <c r="N6194">
        <v>4.7699999999999996</v>
      </c>
      <c r="O6194">
        <f>VLOOKUP(A6194,'[1]DFF (1)'!$A:$B,2,FALSE)</f>
        <v>0.08</v>
      </c>
      <c r="P6194">
        <f t="shared" si="578"/>
        <v>-0.06</v>
      </c>
      <c r="Q6194">
        <f t="shared" si="579"/>
        <v>0.09</v>
      </c>
      <c r="R6194">
        <f t="shared" si="580"/>
        <v>0.47</v>
      </c>
      <c r="S6194" s="4">
        <f t="shared" si="581"/>
        <v>1.19</v>
      </c>
      <c r="T6194">
        <f t="shared" si="582"/>
        <v>1.92</v>
      </c>
      <c r="U6194">
        <f t="shared" si="583"/>
        <v>2.48</v>
      </c>
    </row>
    <row r="6195" spans="1:21" x14ac:dyDescent="0.25">
      <c r="A6195" s="2">
        <v>41912</v>
      </c>
      <c r="B6195" s="3">
        <v>0.02</v>
      </c>
      <c r="C6195" s="3" t="s">
        <v>1</v>
      </c>
      <c r="D6195" s="3">
        <v>0.02</v>
      </c>
      <c r="E6195" s="3">
        <v>0.03</v>
      </c>
      <c r="F6195" s="3">
        <v>0.13</v>
      </c>
      <c r="G6195" s="3">
        <v>0.57999999999999996</v>
      </c>
      <c r="H6195" s="3">
        <v>1.07</v>
      </c>
      <c r="I6195" s="3">
        <v>1.78</v>
      </c>
      <c r="J6195" s="3">
        <v>2.2200000000000002</v>
      </c>
      <c r="K6195" s="3">
        <v>2.52</v>
      </c>
      <c r="L6195" s="3">
        <v>2.98</v>
      </c>
      <c r="M6195" s="3">
        <v>3.21</v>
      </c>
      <c r="N6195">
        <v>4.8099999999999996</v>
      </c>
      <c r="O6195">
        <f>VLOOKUP(A6195,'[1]DFF (1)'!$A:$B,2,FALSE)</f>
        <v>7.0000000000000007E-2</v>
      </c>
      <c r="P6195">
        <f t="shared" si="578"/>
        <v>-0.05</v>
      </c>
      <c r="Q6195">
        <f t="shared" si="579"/>
        <v>0.11</v>
      </c>
      <c r="R6195">
        <f t="shared" si="580"/>
        <v>0.44999999999999996</v>
      </c>
      <c r="S6195" s="4">
        <f t="shared" si="581"/>
        <v>1.2000000000000002</v>
      </c>
      <c r="T6195">
        <f t="shared" si="582"/>
        <v>1.94</v>
      </c>
      <c r="U6195">
        <f t="shared" si="583"/>
        <v>2.5</v>
      </c>
    </row>
    <row r="6196" spans="1:21" x14ac:dyDescent="0.25">
      <c r="A6196" s="2">
        <v>41913</v>
      </c>
      <c r="B6196" s="3">
        <v>0.01</v>
      </c>
      <c r="C6196" s="3" t="s">
        <v>1</v>
      </c>
      <c r="D6196" s="3">
        <v>0.02</v>
      </c>
      <c r="E6196" s="3">
        <v>0.04</v>
      </c>
      <c r="F6196" s="3">
        <v>0.1</v>
      </c>
      <c r="G6196" s="3">
        <v>0.53</v>
      </c>
      <c r="H6196" s="3">
        <v>1</v>
      </c>
      <c r="I6196" s="3">
        <v>1.69</v>
      </c>
      <c r="J6196" s="3">
        <v>2.12</v>
      </c>
      <c r="K6196" s="3">
        <v>2.42</v>
      </c>
      <c r="L6196" s="3">
        <v>2.87</v>
      </c>
      <c r="M6196" s="3">
        <v>3.12</v>
      </c>
      <c r="N6196">
        <v>4.7300000000000004</v>
      </c>
      <c r="O6196">
        <f>VLOOKUP(A6196,'[1]DFF (1)'!$A:$B,2,FALSE)</f>
        <v>0.09</v>
      </c>
      <c r="P6196">
        <f t="shared" si="578"/>
        <v>-6.9999999999999993E-2</v>
      </c>
      <c r="Q6196">
        <f t="shared" si="579"/>
        <v>0.08</v>
      </c>
      <c r="R6196">
        <f t="shared" si="580"/>
        <v>0.43000000000000005</v>
      </c>
      <c r="S6196" s="4">
        <f t="shared" si="581"/>
        <v>1.1599999999999999</v>
      </c>
      <c r="T6196">
        <f t="shared" si="582"/>
        <v>1.89</v>
      </c>
      <c r="U6196">
        <f t="shared" si="583"/>
        <v>2.4</v>
      </c>
    </row>
    <row r="6197" spans="1:21" x14ac:dyDescent="0.25">
      <c r="A6197" s="2">
        <v>41914</v>
      </c>
      <c r="B6197" s="3">
        <v>0.01</v>
      </c>
      <c r="C6197" s="3" t="s">
        <v>1</v>
      </c>
      <c r="D6197" s="3">
        <v>0.01</v>
      </c>
      <c r="E6197" s="3">
        <v>0.03</v>
      </c>
      <c r="F6197" s="3">
        <v>0.1</v>
      </c>
      <c r="G6197" s="3">
        <v>0.53</v>
      </c>
      <c r="H6197" s="3">
        <v>1.01</v>
      </c>
      <c r="I6197" s="3">
        <v>1.7</v>
      </c>
      <c r="J6197" s="3">
        <v>2.14</v>
      </c>
      <c r="K6197" s="3">
        <v>2.44</v>
      </c>
      <c r="L6197" s="3">
        <v>2.9</v>
      </c>
      <c r="M6197" s="3">
        <v>3.15</v>
      </c>
      <c r="N6197">
        <v>4.7600000000000007</v>
      </c>
      <c r="O6197">
        <f>VLOOKUP(A6197,'[1]DFF (1)'!$A:$B,2,FALSE)</f>
        <v>0.09</v>
      </c>
      <c r="P6197">
        <f t="shared" si="578"/>
        <v>-0.08</v>
      </c>
      <c r="Q6197">
        <f t="shared" si="579"/>
        <v>9.0000000000000011E-2</v>
      </c>
      <c r="R6197">
        <f t="shared" si="580"/>
        <v>0.43000000000000005</v>
      </c>
      <c r="S6197" s="4">
        <f t="shared" si="581"/>
        <v>1.17</v>
      </c>
      <c r="T6197">
        <f t="shared" si="582"/>
        <v>1.91</v>
      </c>
      <c r="U6197">
        <f t="shared" si="583"/>
        <v>2.4300000000000002</v>
      </c>
    </row>
    <row r="6198" spans="1:21" x14ac:dyDescent="0.25">
      <c r="A6198" s="2">
        <v>41915</v>
      </c>
      <c r="B6198" s="3">
        <v>0.01</v>
      </c>
      <c r="C6198" s="3" t="s">
        <v>1</v>
      </c>
      <c r="D6198" s="3">
        <v>0.01</v>
      </c>
      <c r="E6198" s="3">
        <v>0.03</v>
      </c>
      <c r="F6198" s="3">
        <v>0.11</v>
      </c>
      <c r="G6198" s="3">
        <v>0.56999999999999995</v>
      </c>
      <c r="H6198" s="3">
        <v>1.05</v>
      </c>
      <c r="I6198" s="3">
        <v>1.73</v>
      </c>
      <c r="J6198" s="3">
        <v>2.16</v>
      </c>
      <c r="K6198" s="3">
        <v>2.4500000000000002</v>
      </c>
      <c r="L6198" s="3">
        <v>2.89</v>
      </c>
      <c r="M6198" s="3">
        <v>3.13</v>
      </c>
      <c r="N6198">
        <v>4.74</v>
      </c>
      <c r="O6198">
        <f>VLOOKUP(A6198,'[1]DFF (1)'!$A:$B,2,FALSE)</f>
        <v>0.09</v>
      </c>
      <c r="P6198">
        <f t="shared" si="578"/>
        <v>-0.08</v>
      </c>
      <c r="Q6198">
        <f t="shared" si="579"/>
        <v>0.1</v>
      </c>
      <c r="R6198">
        <f t="shared" si="580"/>
        <v>0.45999999999999996</v>
      </c>
      <c r="S6198" s="4">
        <f t="shared" si="581"/>
        <v>1.1600000000000001</v>
      </c>
      <c r="T6198">
        <f t="shared" si="582"/>
        <v>1.8800000000000003</v>
      </c>
      <c r="U6198">
        <f t="shared" si="583"/>
        <v>2.4400000000000004</v>
      </c>
    </row>
    <row r="6199" spans="1:21" x14ac:dyDescent="0.25">
      <c r="A6199" s="2">
        <v>41918</v>
      </c>
      <c r="B6199" s="3">
        <v>0.01</v>
      </c>
      <c r="C6199" s="3" t="s">
        <v>1</v>
      </c>
      <c r="D6199" s="3">
        <v>0.02</v>
      </c>
      <c r="E6199" s="3">
        <v>0.05</v>
      </c>
      <c r="F6199" s="3">
        <v>0.11</v>
      </c>
      <c r="G6199" s="3">
        <v>0.54</v>
      </c>
      <c r="H6199" s="3">
        <v>1.02</v>
      </c>
      <c r="I6199" s="3">
        <v>1.7</v>
      </c>
      <c r="J6199" s="3">
        <v>2.13</v>
      </c>
      <c r="K6199" s="3">
        <v>2.4300000000000002</v>
      </c>
      <c r="L6199" s="3">
        <v>2.88</v>
      </c>
      <c r="M6199" s="3">
        <v>3.12</v>
      </c>
      <c r="N6199">
        <v>4.7300000000000004</v>
      </c>
      <c r="O6199">
        <f>VLOOKUP(A6199,'[1]DFF (1)'!$A:$B,2,FALSE)</f>
        <v>0.09</v>
      </c>
      <c r="P6199">
        <f t="shared" si="578"/>
        <v>-6.9999999999999993E-2</v>
      </c>
      <c r="Q6199">
        <f t="shared" si="579"/>
        <v>0.09</v>
      </c>
      <c r="R6199">
        <f t="shared" si="580"/>
        <v>0.43000000000000005</v>
      </c>
      <c r="S6199" s="4">
        <f t="shared" si="581"/>
        <v>1.1599999999999999</v>
      </c>
      <c r="T6199">
        <f t="shared" si="582"/>
        <v>1.8900000000000001</v>
      </c>
      <c r="U6199">
        <f t="shared" si="583"/>
        <v>2.41</v>
      </c>
    </row>
    <row r="6200" spans="1:21" x14ac:dyDescent="0.25">
      <c r="A6200" s="2">
        <v>41919</v>
      </c>
      <c r="B6200" s="3">
        <v>0.02</v>
      </c>
      <c r="C6200" s="3" t="s">
        <v>1</v>
      </c>
      <c r="D6200" s="3">
        <v>0.02</v>
      </c>
      <c r="E6200" s="3">
        <v>0.04</v>
      </c>
      <c r="F6200" s="3">
        <v>0.1</v>
      </c>
      <c r="G6200" s="3">
        <v>0.52</v>
      </c>
      <c r="H6200" s="3">
        <v>0.98</v>
      </c>
      <c r="I6200" s="3">
        <v>1.64</v>
      </c>
      <c r="J6200" s="3">
        <v>2.06</v>
      </c>
      <c r="K6200" s="3">
        <v>2.36</v>
      </c>
      <c r="L6200" s="3">
        <v>2.81</v>
      </c>
      <c r="M6200" s="3">
        <v>3.06</v>
      </c>
      <c r="N6200">
        <v>4.66</v>
      </c>
      <c r="O6200">
        <f>VLOOKUP(A6200,'[1]DFF (1)'!$A:$B,2,FALSE)</f>
        <v>0.09</v>
      </c>
      <c r="P6200">
        <f t="shared" si="578"/>
        <v>-6.9999999999999993E-2</v>
      </c>
      <c r="Q6200">
        <f t="shared" si="579"/>
        <v>0.08</v>
      </c>
      <c r="R6200">
        <f t="shared" si="580"/>
        <v>0.42000000000000004</v>
      </c>
      <c r="S6200" s="4">
        <f t="shared" si="581"/>
        <v>1.1199999999999999</v>
      </c>
      <c r="T6200">
        <f t="shared" si="582"/>
        <v>1.8399999999999999</v>
      </c>
      <c r="U6200">
        <f t="shared" si="583"/>
        <v>2.34</v>
      </c>
    </row>
    <row r="6201" spans="1:21" x14ac:dyDescent="0.25">
      <c r="A6201" s="2">
        <v>41920</v>
      </c>
      <c r="B6201" s="3">
        <v>0.01</v>
      </c>
      <c r="C6201" s="3" t="s">
        <v>1</v>
      </c>
      <c r="D6201" s="3">
        <v>0.01</v>
      </c>
      <c r="E6201" s="3">
        <v>0.05</v>
      </c>
      <c r="F6201" s="3">
        <v>0.1</v>
      </c>
      <c r="G6201" s="3">
        <v>0.46</v>
      </c>
      <c r="H6201" s="3">
        <v>0.9</v>
      </c>
      <c r="I6201" s="3">
        <v>1.57</v>
      </c>
      <c r="J6201" s="3">
        <v>2.02</v>
      </c>
      <c r="K6201" s="3">
        <v>2.35</v>
      </c>
      <c r="L6201" s="3">
        <v>2.82</v>
      </c>
      <c r="M6201" s="3">
        <v>3.07</v>
      </c>
      <c r="N6201">
        <v>4.67</v>
      </c>
      <c r="O6201">
        <f>VLOOKUP(A6201,'[1]DFF (1)'!$A:$B,2,FALSE)</f>
        <v>0.09</v>
      </c>
      <c r="P6201">
        <f t="shared" si="578"/>
        <v>-0.08</v>
      </c>
      <c r="Q6201">
        <f t="shared" si="579"/>
        <v>9.0000000000000011E-2</v>
      </c>
      <c r="R6201">
        <f t="shared" si="580"/>
        <v>0.36</v>
      </c>
      <c r="S6201" s="4">
        <f t="shared" si="581"/>
        <v>1.1100000000000001</v>
      </c>
      <c r="T6201">
        <f t="shared" si="582"/>
        <v>1.8900000000000001</v>
      </c>
      <c r="U6201">
        <f t="shared" si="583"/>
        <v>2.3400000000000003</v>
      </c>
    </row>
    <row r="6202" spans="1:21" x14ac:dyDescent="0.25">
      <c r="A6202" s="2">
        <v>41921</v>
      </c>
      <c r="B6202" s="3">
        <v>0.02</v>
      </c>
      <c r="C6202" s="3" t="s">
        <v>1</v>
      </c>
      <c r="D6202" s="3">
        <v>0.01</v>
      </c>
      <c r="E6202" s="3">
        <v>0.05</v>
      </c>
      <c r="F6202" s="3">
        <v>0.1</v>
      </c>
      <c r="G6202" s="3">
        <v>0.46</v>
      </c>
      <c r="H6202" s="3">
        <v>0.91</v>
      </c>
      <c r="I6202" s="3">
        <v>1.58</v>
      </c>
      <c r="J6202" s="3">
        <v>2.02</v>
      </c>
      <c r="K6202" s="3">
        <v>2.34</v>
      </c>
      <c r="L6202" s="3">
        <v>2.81</v>
      </c>
      <c r="M6202" s="3">
        <v>3.07</v>
      </c>
      <c r="N6202">
        <v>4.68</v>
      </c>
      <c r="O6202">
        <f>VLOOKUP(A6202,'[1]DFF (1)'!$A:$B,2,FALSE)</f>
        <v>0.08</v>
      </c>
      <c r="P6202">
        <f t="shared" si="578"/>
        <v>-7.0000000000000007E-2</v>
      </c>
      <c r="Q6202">
        <f t="shared" si="579"/>
        <v>9.0000000000000011E-2</v>
      </c>
      <c r="R6202">
        <f t="shared" si="580"/>
        <v>0.36</v>
      </c>
      <c r="S6202" s="4">
        <f t="shared" si="581"/>
        <v>1.1200000000000001</v>
      </c>
      <c r="T6202">
        <f t="shared" si="582"/>
        <v>1.88</v>
      </c>
      <c r="U6202">
        <f t="shared" si="583"/>
        <v>2.33</v>
      </c>
    </row>
    <row r="6203" spans="1:21" x14ac:dyDescent="0.25">
      <c r="A6203" s="2">
        <v>41922</v>
      </c>
      <c r="B6203" s="3">
        <v>0.02</v>
      </c>
      <c r="C6203" s="3" t="s">
        <v>1</v>
      </c>
      <c r="D6203" s="3">
        <v>0.01</v>
      </c>
      <c r="E6203" s="3">
        <v>0.04</v>
      </c>
      <c r="F6203" s="3">
        <v>0.1</v>
      </c>
      <c r="G6203" s="3">
        <v>0.45</v>
      </c>
      <c r="H6203" s="3">
        <v>0.89</v>
      </c>
      <c r="I6203" s="3">
        <v>1.55</v>
      </c>
      <c r="J6203" s="3">
        <v>1.99</v>
      </c>
      <c r="K6203" s="3">
        <v>2.31</v>
      </c>
      <c r="L6203" s="3">
        <v>2.77</v>
      </c>
      <c r="M6203" s="3">
        <v>3.03</v>
      </c>
      <c r="N6203">
        <v>4.67</v>
      </c>
      <c r="O6203">
        <f>VLOOKUP(A6203,'[1]DFF (1)'!$A:$B,2,FALSE)</f>
        <v>0.09</v>
      </c>
      <c r="P6203">
        <f t="shared" si="578"/>
        <v>-0.08</v>
      </c>
      <c r="Q6203">
        <f t="shared" si="579"/>
        <v>9.0000000000000011E-2</v>
      </c>
      <c r="R6203">
        <f t="shared" si="580"/>
        <v>0.35</v>
      </c>
      <c r="S6203" s="4">
        <f t="shared" si="581"/>
        <v>1.1000000000000001</v>
      </c>
      <c r="T6203">
        <f t="shared" si="582"/>
        <v>1.86</v>
      </c>
      <c r="U6203">
        <f t="shared" si="583"/>
        <v>2.3000000000000003</v>
      </c>
    </row>
    <row r="6204" spans="1:21" x14ac:dyDescent="0.25">
      <c r="A6204" s="2">
        <v>41926</v>
      </c>
      <c r="B6204" s="3">
        <v>0.03</v>
      </c>
      <c r="C6204" s="3" t="s">
        <v>1</v>
      </c>
      <c r="D6204" s="3">
        <v>0.02</v>
      </c>
      <c r="E6204" s="3">
        <v>0.04</v>
      </c>
      <c r="F6204" s="3">
        <v>0.09</v>
      </c>
      <c r="G6204" s="3">
        <v>0.39</v>
      </c>
      <c r="H6204" s="3">
        <v>0.8</v>
      </c>
      <c r="I6204" s="3">
        <v>1.45</v>
      </c>
      <c r="J6204" s="3">
        <v>1.88</v>
      </c>
      <c r="K6204" s="3">
        <v>2.21</v>
      </c>
      <c r="L6204" s="3">
        <v>2.68</v>
      </c>
      <c r="M6204" s="3">
        <v>2.95</v>
      </c>
      <c r="N6204">
        <v>4.5999999999999996</v>
      </c>
      <c r="O6204">
        <f>VLOOKUP(A6204,'[1]DFF (1)'!$A:$B,2,FALSE)</f>
        <v>0.09</v>
      </c>
      <c r="P6204">
        <f t="shared" ref="P6204:P6267" si="584">D6204-O6204</f>
        <v>-6.9999999999999993E-2</v>
      </c>
      <c r="Q6204">
        <f t="shared" ref="Q6204:Q6267" si="585">F6204-D6204</f>
        <v>6.9999999999999993E-2</v>
      </c>
      <c r="R6204">
        <f t="shared" si="580"/>
        <v>0.30000000000000004</v>
      </c>
      <c r="S6204" s="4">
        <f t="shared" si="581"/>
        <v>1.06</v>
      </c>
      <c r="T6204">
        <f t="shared" si="582"/>
        <v>1.8199999999999998</v>
      </c>
      <c r="U6204">
        <f t="shared" si="583"/>
        <v>2.19</v>
      </c>
    </row>
    <row r="6205" spans="1:21" x14ac:dyDescent="0.25">
      <c r="A6205" s="2">
        <v>41927</v>
      </c>
      <c r="B6205" s="3">
        <v>0.02</v>
      </c>
      <c r="C6205" s="3" t="s">
        <v>1</v>
      </c>
      <c r="D6205" s="3">
        <v>0.02</v>
      </c>
      <c r="E6205" s="3">
        <v>0.05</v>
      </c>
      <c r="F6205" s="3">
        <v>0.1</v>
      </c>
      <c r="G6205" s="3">
        <v>0.34</v>
      </c>
      <c r="H6205" s="3">
        <v>0.73</v>
      </c>
      <c r="I6205" s="3">
        <v>1.37</v>
      </c>
      <c r="J6205" s="3">
        <v>1.8</v>
      </c>
      <c r="K6205" s="3">
        <v>2.15</v>
      </c>
      <c r="L6205" s="3">
        <v>2.64</v>
      </c>
      <c r="M6205" s="3">
        <v>2.92</v>
      </c>
      <c r="N6205">
        <v>4.5900000000000007</v>
      </c>
      <c r="O6205">
        <f>VLOOKUP(A6205,'[1]DFF (1)'!$A:$B,2,FALSE)</f>
        <v>0.09</v>
      </c>
      <c r="P6205">
        <f t="shared" si="584"/>
        <v>-6.9999999999999993E-2</v>
      </c>
      <c r="Q6205">
        <f t="shared" si="585"/>
        <v>0.08</v>
      </c>
      <c r="R6205">
        <f t="shared" si="580"/>
        <v>0.24000000000000002</v>
      </c>
      <c r="S6205" s="4">
        <f t="shared" si="581"/>
        <v>1.03</v>
      </c>
      <c r="T6205">
        <f t="shared" si="582"/>
        <v>1.8099999999999998</v>
      </c>
      <c r="U6205">
        <f t="shared" si="583"/>
        <v>2.13</v>
      </c>
    </row>
    <row r="6206" spans="1:21" x14ac:dyDescent="0.25">
      <c r="A6206" s="2">
        <v>41928</v>
      </c>
      <c r="B6206" s="3">
        <v>0.04</v>
      </c>
      <c r="C6206" s="3" t="s">
        <v>1</v>
      </c>
      <c r="D6206" s="3">
        <v>0.03</v>
      </c>
      <c r="E6206" s="3">
        <v>0.05</v>
      </c>
      <c r="F6206" s="3">
        <v>0.1</v>
      </c>
      <c r="G6206" s="3">
        <v>0.35</v>
      </c>
      <c r="H6206" s="3">
        <v>0.75</v>
      </c>
      <c r="I6206" s="3">
        <v>1.39</v>
      </c>
      <c r="J6206" s="3">
        <v>1.82</v>
      </c>
      <c r="K6206" s="3">
        <v>2.17</v>
      </c>
      <c r="L6206" s="3">
        <v>2.66</v>
      </c>
      <c r="M6206" s="3">
        <v>2.94</v>
      </c>
      <c r="N6206">
        <v>4.6399999999999997</v>
      </c>
      <c r="O6206">
        <f>VLOOKUP(A6206,'[1]DFF (1)'!$A:$B,2,FALSE)</f>
        <v>0.09</v>
      </c>
      <c r="P6206">
        <f t="shared" si="584"/>
        <v>-0.06</v>
      </c>
      <c r="Q6206">
        <f t="shared" si="585"/>
        <v>7.0000000000000007E-2</v>
      </c>
      <c r="R6206">
        <f t="shared" si="580"/>
        <v>0.24999999999999997</v>
      </c>
      <c r="S6206" s="4">
        <f t="shared" si="581"/>
        <v>1.04</v>
      </c>
      <c r="T6206">
        <f t="shared" si="582"/>
        <v>1.8199999999999998</v>
      </c>
      <c r="U6206">
        <f t="shared" si="583"/>
        <v>2.14</v>
      </c>
    </row>
    <row r="6207" spans="1:21" x14ac:dyDescent="0.25">
      <c r="A6207" s="2">
        <v>41929</v>
      </c>
      <c r="B6207" s="3">
        <v>0.03</v>
      </c>
      <c r="C6207" s="3" t="s">
        <v>1</v>
      </c>
      <c r="D6207" s="3">
        <v>0.02</v>
      </c>
      <c r="E6207" s="3">
        <v>0.05</v>
      </c>
      <c r="F6207" s="3">
        <v>0.11</v>
      </c>
      <c r="G6207" s="3">
        <v>0.39</v>
      </c>
      <c r="H6207" s="3">
        <v>0.79</v>
      </c>
      <c r="I6207" s="3">
        <v>1.44</v>
      </c>
      <c r="J6207" s="3">
        <v>1.88</v>
      </c>
      <c r="K6207" s="3">
        <v>2.2200000000000002</v>
      </c>
      <c r="L6207" s="3">
        <v>2.7</v>
      </c>
      <c r="M6207" s="3">
        <v>2.98</v>
      </c>
      <c r="N6207">
        <v>4.66</v>
      </c>
      <c r="O6207">
        <f>VLOOKUP(A6207,'[1]DFF (1)'!$A:$B,2,FALSE)</f>
        <v>0.09</v>
      </c>
      <c r="P6207">
        <f t="shared" si="584"/>
        <v>-6.9999999999999993E-2</v>
      </c>
      <c r="Q6207">
        <f t="shared" si="585"/>
        <v>0.09</v>
      </c>
      <c r="R6207">
        <f t="shared" si="580"/>
        <v>0.28000000000000003</v>
      </c>
      <c r="S6207" s="4">
        <f t="shared" si="581"/>
        <v>1.0499999999999998</v>
      </c>
      <c r="T6207">
        <f t="shared" si="582"/>
        <v>1.83</v>
      </c>
      <c r="U6207">
        <f t="shared" si="583"/>
        <v>2.2000000000000002</v>
      </c>
    </row>
    <row r="6208" spans="1:21" x14ac:dyDescent="0.25">
      <c r="A6208" s="2">
        <v>41932</v>
      </c>
      <c r="B6208" s="3">
        <v>0.03</v>
      </c>
      <c r="C6208" s="3" t="s">
        <v>1</v>
      </c>
      <c r="D6208" s="3">
        <v>0.02</v>
      </c>
      <c r="E6208" s="3">
        <v>0.06</v>
      </c>
      <c r="F6208" s="3">
        <v>0.1</v>
      </c>
      <c r="G6208" s="3">
        <v>0.37</v>
      </c>
      <c r="H6208" s="3">
        <v>0.76</v>
      </c>
      <c r="I6208" s="3">
        <v>1.41</v>
      </c>
      <c r="J6208" s="3">
        <v>1.85</v>
      </c>
      <c r="K6208" s="3">
        <v>2.2000000000000002</v>
      </c>
      <c r="L6208" s="3">
        <v>2.68</v>
      </c>
      <c r="M6208" s="3">
        <v>2.96</v>
      </c>
      <c r="N6208">
        <v>4.6500000000000004</v>
      </c>
      <c r="O6208">
        <f>VLOOKUP(A6208,'[1]DFF (1)'!$A:$B,2,FALSE)</f>
        <v>0.09</v>
      </c>
      <c r="P6208">
        <f t="shared" si="584"/>
        <v>-6.9999999999999993E-2</v>
      </c>
      <c r="Q6208">
        <f t="shared" si="585"/>
        <v>0.08</v>
      </c>
      <c r="R6208">
        <f t="shared" si="580"/>
        <v>0.27</v>
      </c>
      <c r="S6208" s="4">
        <f t="shared" si="581"/>
        <v>1.04</v>
      </c>
      <c r="T6208">
        <f t="shared" si="582"/>
        <v>1.83</v>
      </c>
      <c r="U6208">
        <f t="shared" si="583"/>
        <v>2.1800000000000002</v>
      </c>
    </row>
    <row r="6209" spans="1:21" x14ac:dyDescent="0.25">
      <c r="A6209" s="2">
        <v>41933</v>
      </c>
      <c r="B6209" s="3">
        <v>0.04</v>
      </c>
      <c r="C6209" s="3" t="s">
        <v>1</v>
      </c>
      <c r="D6209" s="3">
        <v>0.02</v>
      </c>
      <c r="E6209" s="3">
        <v>0.06</v>
      </c>
      <c r="F6209" s="3">
        <v>0.1</v>
      </c>
      <c r="G6209" s="3">
        <v>0.38</v>
      </c>
      <c r="H6209" s="3">
        <v>0.77</v>
      </c>
      <c r="I6209" s="3">
        <v>1.44</v>
      </c>
      <c r="J6209" s="3">
        <v>1.88</v>
      </c>
      <c r="K6209" s="3">
        <v>2.23</v>
      </c>
      <c r="L6209" s="3">
        <v>2.72</v>
      </c>
      <c r="M6209" s="3">
        <v>3</v>
      </c>
      <c r="N6209">
        <v>4.66</v>
      </c>
      <c r="O6209">
        <f>VLOOKUP(A6209,'[1]DFF (1)'!$A:$B,2,FALSE)</f>
        <v>0.09</v>
      </c>
      <c r="P6209">
        <f t="shared" si="584"/>
        <v>-6.9999999999999993E-2</v>
      </c>
      <c r="Q6209">
        <f t="shared" si="585"/>
        <v>0.08</v>
      </c>
      <c r="R6209">
        <f t="shared" si="580"/>
        <v>0.28000000000000003</v>
      </c>
      <c r="S6209" s="4">
        <f t="shared" si="581"/>
        <v>1.06</v>
      </c>
      <c r="T6209">
        <f t="shared" si="582"/>
        <v>1.85</v>
      </c>
      <c r="U6209">
        <f t="shared" si="583"/>
        <v>2.21</v>
      </c>
    </row>
    <row r="6210" spans="1:21" x14ac:dyDescent="0.25">
      <c r="A6210" s="2">
        <v>41934</v>
      </c>
      <c r="B6210" s="3">
        <v>0.04</v>
      </c>
      <c r="C6210" s="3" t="s">
        <v>1</v>
      </c>
      <c r="D6210" s="3">
        <v>0.02</v>
      </c>
      <c r="E6210" s="3">
        <v>0.06</v>
      </c>
      <c r="F6210" s="3">
        <v>0.11</v>
      </c>
      <c r="G6210" s="3">
        <v>0.41</v>
      </c>
      <c r="H6210" s="3">
        <v>0.8</v>
      </c>
      <c r="I6210" s="3">
        <v>1.46</v>
      </c>
      <c r="J6210" s="3">
        <v>1.9</v>
      </c>
      <c r="K6210" s="3">
        <v>2.25</v>
      </c>
      <c r="L6210" s="3">
        <v>2.73</v>
      </c>
      <c r="M6210" s="3">
        <v>3.01</v>
      </c>
      <c r="N6210">
        <v>4.67</v>
      </c>
      <c r="O6210">
        <f>VLOOKUP(A6210,'[1]DFF (1)'!$A:$B,2,FALSE)</f>
        <v>0.09</v>
      </c>
      <c r="P6210">
        <f t="shared" si="584"/>
        <v>-6.9999999999999993E-2</v>
      </c>
      <c r="Q6210">
        <f t="shared" si="585"/>
        <v>0.09</v>
      </c>
      <c r="R6210">
        <f t="shared" si="580"/>
        <v>0.3</v>
      </c>
      <c r="S6210" s="4">
        <f t="shared" si="581"/>
        <v>1.05</v>
      </c>
      <c r="T6210">
        <f t="shared" si="582"/>
        <v>1.84</v>
      </c>
      <c r="U6210">
        <f t="shared" si="583"/>
        <v>2.23</v>
      </c>
    </row>
    <row r="6211" spans="1:21" x14ac:dyDescent="0.25">
      <c r="A6211" s="2">
        <v>41935</v>
      </c>
      <c r="B6211" s="3">
        <v>0.02</v>
      </c>
      <c r="C6211" s="3" t="s">
        <v>1</v>
      </c>
      <c r="D6211" s="3">
        <v>0.01</v>
      </c>
      <c r="E6211" s="3">
        <v>0.06</v>
      </c>
      <c r="F6211" s="3">
        <v>0.11</v>
      </c>
      <c r="G6211" s="3">
        <v>0.41</v>
      </c>
      <c r="H6211" s="3">
        <v>0.83</v>
      </c>
      <c r="I6211" s="3">
        <v>1.52</v>
      </c>
      <c r="J6211" s="3">
        <v>1.95</v>
      </c>
      <c r="K6211" s="3">
        <v>2.29</v>
      </c>
      <c r="L6211" s="3">
        <v>2.77</v>
      </c>
      <c r="M6211" s="3">
        <v>3.05</v>
      </c>
      <c r="N6211">
        <v>4.71</v>
      </c>
      <c r="O6211">
        <f>VLOOKUP(A6211,'[1]DFF (1)'!$A:$B,2,FALSE)</f>
        <v>0.09</v>
      </c>
      <c r="P6211">
        <f t="shared" si="584"/>
        <v>-0.08</v>
      </c>
      <c r="Q6211">
        <f t="shared" si="585"/>
        <v>0.1</v>
      </c>
      <c r="R6211">
        <f t="shared" ref="R6211:R6274" si="586">G6211-F6211</f>
        <v>0.3</v>
      </c>
      <c r="S6211" s="4">
        <f t="shared" ref="S6211:S6274" si="587">I6211-G6211</f>
        <v>1.1100000000000001</v>
      </c>
      <c r="T6211">
        <f t="shared" ref="T6211:T6274" si="588">K6211-G6211</f>
        <v>1.8800000000000001</v>
      </c>
      <c r="U6211">
        <f t="shared" ref="U6211:U6274" si="589">K6211-D6211</f>
        <v>2.2800000000000002</v>
      </c>
    </row>
    <row r="6212" spans="1:21" x14ac:dyDescent="0.25">
      <c r="A6212" s="2">
        <v>41936</v>
      </c>
      <c r="B6212" s="3">
        <v>0.02</v>
      </c>
      <c r="C6212" s="3" t="s">
        <v>1</v>
      </c>
      <c r="D6212" s="3">
        <v>0.01</v>
      </c>
      <c r="E6212" s="3">
        <v>0.06</v>
      </c>
      <c r="F6212" s="3">
        <v>0.11</v>
      </c>
      <c r="G6212" s="3">
        <v>0.41</v>
      </c>
      <c r="H6212" s="3">
        <v>0.82</v>
      </c>
      <c r="I6212" s="3">
        <v>1.52</v>
      </c>
      <c r="J6212" s="3">
        <v>1.96</v>
      </c>
      <c r="K6212" s="3">
        <v>2.29</v>
      </c>
      <c r="L6212" s="3">
        <v>2.77</v>
      </c>
      <c r="M6212" s="3">
        <v>3.05</v>
      </c>
      <c r="N6212">
        <v>4.72</v>
      </c>
      <c r="O6212">
        <f>VLOOKUP(A6212,'[1]DFF (1)'!$A:$B,2,FALSE)</f>
        <v>0.09</v>
      </c>
      <c r="P6212">
        <f t="shared" si="584"/>
        <v>-0.08</v>
      </c>
      <c r="Q6212">
        <f t="shared" si="585"/>
        <v>0.1</v>
      </c>
      <c r="R6212">
        <f t="shared" si="586"/>
        <v>0.3</v>
      </c>
      <c r="S6212" s="4">
        <f t="shared" si="587"/>
        <v>1.1100000000000001</v>
      </c>
      <c r="T6212">
        <f t="shared" si="588"/>
        <v>1.8800000000000001</v>
      </c>
      <c r="U6212">
        <f t="shared" si="589"/>
        <v>2.2800000000000002</v>
      </c>
    </row>
    <row r="6213" spans="1:21" x14ac:dyDescent="0.25">
      <c r="A6213" s="2">
        <v>41939</v>
      </c>
      <c r="B6213" s="3">
        <v>0.03</v>
      </c>
      <c r="C6213" s="3" t="s">
        <v>1</v>
      </c>
      <c r="D6213" s="3">
        <v>0.02</v>
      </c>
      <c r="E6213" s="3">
        <v>0.06</v>
      </c>
      <c r="F6213" s="3">
        <v>0.11</v>
      </c>
      <c r="G6213" s="3">
        <v>0.41</v>
      </c>
      <c r="H6213" s="3">
        <v>0.81</v>
      </c>
      <c r="I6213" s="3">
        <v>1.51</v>
      </c>
      <c r="J6213" s="3">
        <v>1.94</v>
      </c>
      <c r="K6213" s="3">
        <v>2.27</v>
      </c>
      <c r="L6213" s="3">
        <v>2.75</v>
      </c>
      <c r="M6213" s="3">
        <v>3.04</v>
      </c>
      <c r="N6213">
        <v>4.71</v>
      </c>
      <c r="O6213">
        <f>VLOOKUP(A6213,'[1]DFF (1)'!$A:$B,2,FALSE)</f>
        <v>0.09</v>
      </c>
      <c r="P6213">
        <f t="shared" si="584"/>
        <v>-6.9999999999999993E-2</v>
      </c>
      <c r="Q6213">
        <f t="shared" si="585"/>
        <v>0.09</v>
      </c>
      <c r="R6213">
        <f t="shared" si="586"/>
        <v>0.3</v>
      </c>
      <c r="S6213" s="4">
        <f t="shared" si="587"/>
        <v>1.1000000000000001</v>
      </c>
      <c r="T6213">
        <f t="shared" si="588"/>
        <v>1.86</v>
      </c>
      <c r="U6213">
        <f t="shared" si="589"/>
        <v>2.25</v>
      </c>
    </row>
    <row r="6214" spans="1:21" x14ac:dyDescent="0.25">
      <c r="A6214" s="2">
        <v>41940</v>
      </c>
      <c r="B6214" s="3">
        <v>0.02</v>
      </c>
      <c r="C6214" s="3" t="s">
        <v>1</v>
      </c>
      <c r="D6214" s="3">
        <v>0.02</v>
      </c>
      <c r="E6214" s="3">
        <v>0.05</v>
      </c>
      <c r="F6214" s="3">
        <v>0.11</v>
      </c>
      <c r="G6214" s="3">
        <v>0.42</v>
      </c>
      <c r="H6214" s="3">
        <v>0.84</v>
      </c>
      <c r="I6214" s="3">
        <v>1.53</v>
      </c>
      <c r="J6214" s="3">
        <v>1.97</v>
      </c>
      <c r="K6214" s="3">
        <v>2.2999999999999998</v>
      </c>
      <c r="L6214" s="3">
        <v>2.79</v>
      </c>
      <c r="M6214" s="3">
        <v>3.06</v>
      </c>
      <c r="N6214">
        <v>4.7300000000000004</v>
      </c>
      <c r="O6214">
        <f>VLOOKUP(A6214,'[1]DFF (1)'!$A:$B,2,FALSE)</f>
        <v>0.09</v>
      </c>
      <c r="P6214">
        <f t="shared" si="584"/>
        <v>-6.9999999999999993E-2</v>
      </c>
      <c r="Q6214">
        <f t="shared" si="585"/>
        <v>0.09</v>
      </c>
      <c r="R6214">
        <f t="shared" si="586"/>
        <v>0.31</v>
      </c>
      <c r="S6214" s="4">
        <f t="shared" si="587"/>
        <v>1.1100000000000001</v>
      </c>
      <c r="T6214">
        <f t="shared" si="588"/>
        <v>1.88</v>
      </c>
      <c r="U6214">
        <f t="shared" si="589"/>
        <v>2.2799999999999998</v>
      </c>
    </row>
    <row r="6215" spans="1:21" x14ac:dyDescent="0.25">
      <c r="A6215" s="2">
        <v>41941</v>
      </c>
      <c r="B6215" s="3">
        <v>0.01</v>
      </c>
      <c r="C6215" s="3" t="s">
        <v>1</v>
      </c>
      <c r="D6215" s="3">
        <v>0.03</v>
      </c>
      <c r="E6215" s="3">
        <v>7.0000000000000007E-2</v>
      </c>
      <c r="F6215" s="3">
        <v>0.11</v>
      </c>
      <c r="G6215" s="3">
        <v>0.48</v>
      </c>
      <c r="H6215" s="3">
        <v>0.93</v>
      </c>
      <c r="I6215" s="3">
        <v>1.61</v>
      </c>
      <c r="J6215" s="3">
        <v>2.0299999999999998</v>
      </c>
      <c r="K6215" s="3">
        <v>2.34</v>
      </c>
      <c r="L6215" s="3">
        <v>2.79</v>
      </c>
      <c r="M6215" s="3">
        <v>3.06</v>
      </c>
      <c r="N6215">
        <v>4.7</v>
      </c>
      <c r="O6215">
        <f>VLOOKUP(A6215,'[1]DFF (1)'!$A:$B,2,FALSE)</f>
        <v>0.09</v>
      </c>
      <c r="P6215">
        <f t="shared" si="584"/>
        <v>-0.06</v>
      </c>
      <c r="Q6215">
        <f t="shared" si="585"/>
        <v>0.08</v>
      </c>
      <c r="R6215">
        <f t="shared" si="586"/>
        <v>0.37</v>
      </c>
      <c r="S6215" s="4">
        <f t="shared" si="587"/>
        <v>1.1300000000000001</v>
      </c>
      <c r="T6215">
        <f t="shared" si="588"/>
        <v>1.8599999999999999</v>
      </c>
      <c r="U6215">
        <f t="shared" si="589"/>
        <v>2.31</v>
      </c>
    </row>
    <row r="6216" spans="1:21" x14ac:dyDescent="0.25">
      <c r="A6216" s="2">
        <v>41942</v>
      </c>
      <c r="B6216" s="3">
        <v>0.01</v>
      </c>
      <c r="C6216" s="3" t="s">
        <v>1</v>
      </c>
      <c r="D6216" s="3">
        <v>0.01</v>
      </c>
      <c r="E6216" s="3">
        <v>0.06</v>
      </c>
      <c r="F6216" s="3">
        <v>0.11</v>
      </c>
      <c r="G6216" s="3">
        <v>0.48</v>
      </c>
      <c r="H6216" s="3">
        <v>0.91</v>
      </c>
      <c r="I6216" s="3">
        <v>1.58</v>
      </c>
      <c r="J6216" s="3">
        <v>2.02</v>
      </c>
      <c r="K6216" s="3">
        <v>2.3199999999999998</v>
      </c>
      <c r="L6216" s="3">
        <v>2.77</v>
      </c>
      <c r="M6216" s="3">
        <v>3.04</v>
      </c>
      <c r="N6216">
        <v>4.71</v>
      </c>
      <c r="O6216">
        <f>VLOOKUP(A6216,'[1]DFF (1)'!$A:$B,2,FALSE)</f>
        <v>0.09</v>
      </c>
      <c r="P6216">
        <f t="shared" si="584"/>
        <v>-0.08</v>
      </c>
      <c r="Q6216">
        <f t="shared" si="585"/>
        <v>0.1</v>
      </c>
      <c r="R6216">
        <f t="shared" si="586"/>
        <v>0.37</v>
      </c>
      <c r="S6216" s="4">
        <f t="shared" si="587"/>
        <v>1.1000000000000001</v>
      </c>
      <c r="T6216">
        <f t="shared" si="588"/>
        <v>1.8399999999999999</v>
      </c>
      <c r="U6216">
        <f t="shared" si="589"/>
        <v>2.31</v>
      </c>
    </row>
    <row r="6217" spans="1:21" x14ac:dyDescent="0.25">
      <c r="A6217" s="2">
        <v>41943</v>
      </c>
      <c r="B6217" s="3">
        <v>0.01</v>
      </c>
      <c r="C6217" s="3" t="s">
        <v>1</v>
      </c>
      <c r="D6217" s="3">
        <v>0.01</v>
      </c>
      <c r="E6217" s="3">
        <v>0.05</v>
      </c>
      <c r="F6217" s="3">
        <v>0.11</v>
      </c>
      <c r="G6217" s="3">
        <v>0.5</v>
      </c>
      <c r="H6217" s="3">
        <v>0.95</v>
      </c>
      <c r="I6217" s="3">
        <v>1.62</v>
      </c>
      <c r="J6217" s="3">
        <v>2.0499999999999998</v>
      </c>
      <c r="K6217" s="3">
        <v>2.35</v>
      </c>
      <c r="L6217" s="3">
        <v>2.81</v>
      </c>
      <c r="M6217" s="3">
        <v>3.07</v>
      </c>
      <c r="N6217">
        <v>4.74</v>
      </c>
      <c r="O6217">
        <f>VLOOKUP(A6217,'[1]DFF (1)'!$A:$B,2,FALSE)</f>
        <v>7.0000000000000007E-2</v>
      </c>
      <c r="P6217">
        <f t="shared" si="584"/>
        <v>-6.0000000000000005E-2</v>
      </c>
      <c r="Q6217">
        <f t="shared" si="585"/>
        <v>0.1</v>
      </c>
      <c r="R6217">
        <f t="shared" si="586"/>
        <v>0.39</v>
      </c>
      <c r="S6217" s="4">
        <f t="shared" si="587"/>
        <v>1.1200000000000001</v>
      </c>
      <c r="T6217">
        <f t="shared" si="588"/>
        <v>1.85</v>
      </c>
      <c r="U6217">
        <f t="shared" si="589"/>
        <v>2.3400000000000003</v>
      </c>
    </row>
    <row r="6218" spans="1:21" x14ac:dyDescent="0.25">
      <c r="A6218" s="2">
        <v>41946</v>
      </c>
      <c r="B6218" s="3">
        <v>0.03</v>
      </c>
      <c r="C6218" s="3" t="s">
        <v>1</v>
      </c>
      <c r="D6218" s="3">
        <v>0.02</v>
      </c>
      <c r="E6218" s="3">
        <v>7.0000000000000007E-2</v>
      </c>
      <c r="F6218" s="3">
        <v>0.12</v>
      </c>
      <c r="G6218" s="3">
        <v>0.52</v>
      </c>
      <c r="H6218" s="3">
        <v>0.96</v>
      </c>
      <c r="I6218" s="3">
        <v>1.63</v>
      </c>
      <c r="J6218" s="3">
        <v>2.0499999999999998</v>
      </c>
      <c r="K6218" s="3">
        <v>2.36</v>
      </c>
      <c r="L6218" s="3">
        <v>2.8</v>
      </c>
      <c r="M6218" s="3">
        <v>3.07</v>
      </c>
      <c r="N6218">
        <v>4.75</v>
      </c>
      <c r="O6218">
        <f>VLOOKUP(A6218,'[1]DFF (1)'!$A:$B,2,FALSE)</f>
        <v>0.09</v>
      </c>
      <c r="P6218">
        <f t="shared" si="584"/>
        <v>-6.9999999999999993E-2</v>
      </c>
      <c r="Q6218">
        <f t="shared" si="585"/>
        <v>9.9999999999999992E-2</v>
      </c>
      <c r="R6218">
        <f t="shared" si="586"/>
        <v>0.4</v>
      </c>
      <c r="S6218" s="4">
        <f t="shared" si="587"/>
        <v>1.1099999999999999</v>
      </c>
      <c r="T6218">
        <f t="shared" si="588"/>
        <v>1.8399999999999999</v>
      </c>
      <c r="U6218">
        <f t="shared" si="589"/>
        <v>2.34</v>
      </c>
    </row>
    <row r="6219" spans="1:21" x14ac:dyDescent="0.25">
      <c r="A6219" s="2">
        <v>41947</v>
      </c>
      <c r="B6219" s="3">
        <v>0.04</v>
      </c>
      <c r="C6219" s="3" t="s">
        <v>1</v>
      </c>
      <c r="D6219" s="3">
        <v>0.03</v>
      </c>
      <c r="E6219" s="3">
        <v>0.06</v>
      </c>
      <c r="F6219" s="3">
        <v>0.11</v>
      </c>
      <c r="G6219" s="3">
        <v>0.52</v>
      </c>
      <c r="H6219" s="3">
        <v>0.97</v>
      </c>
      <c r="I6219" s="3">
        <v>1.63</v>
      </c>
      <c r="J6219" s="3">
        <v>2.0499999999999998</v>
      </c>
      <c r="K6219" s="3">
        <v>2.35</v>
      </c>
      <c r="L6219" s="3">
        <v>2.78</v>
      </c>
      <c r="M6219" s="3">
        <v>3.05</v>
      </c>
      <c r="N6219">
        <v>4.74</v>
      </c>
      <c r="O6219">
        <f>VLOOKUP(A6219,'[1]DFF (1)'!$A:$B,2,FALSE)</f>
        <v>0.1</v>
      </c>
      <c r="P6219">
        <f t="shared" si="584"/>
        <v>-7.0000000000000007E-2</v>
      </c>
      <c r="Q6219">
        <f t="shared" si="585"/>
        <v>0.08</v>
      </c>
      <c r="R6219">
        <f t="shared" si="586"/>
        <v>0.41000000000000003</v>
      </c>
      <c r="S6219" s="4">
        <f t="shared" si="587"/>
        <v>1.1099999999999999</v>
      </c>
      <c r="T6219">
        <f t="shared" si="588"/>
        <v>1.83</v>
      </c>
      <c r="U6219">
        <f t="shared" si="589"/>
        <v>2.3200000000000003</v>
      </c>
    </row>
    <row r="6220" spans="1:21" x14ac:dyDescent="0.25">
      <c r="A6220" s="2">
        <v>41948</v>
      </c>
      <c r="B6220" s="3">
        <v>0.04</v>
      </c>
      <c r="C6220" s="3" t="s">
        <v>1</v>
      </c>
      <c r="D6220" s="3">
        <v>0.03</v>
      </c>
      <c r="E6220" s="3">
        <v>7.0000000000000007E-2</v>
      </c>
      <c r="F6220" s="3">
        <v>0.11</v>
      </c>
      <c r="G6220" s="3">
        <v>0.52</v>
      </c>
      <c r="H6220" s="3">
        <v>0.97</v>
      </c>
      <c r="I6220" s="3">
        <v>1.63</v>
      </c>
      <c r="J6220" s="3">
        <v>2.0499999999999998</v>
      </c>
      <c r="K6220" s="3">
        <v>2.36</v>
      </c>
      <c r="L6220" s="3">
        <v>2.79</v>
      </c>
      <c r="M6220" s="3">
        <v>3.06</v>
      </c>
      <c r="N6220">
        <v>4.75</v>
      </c>
      <c r="O6220">
        <f>VLOOKUP(A6220,'[1]DFF (1)'!$A:$B,2,FALSE)</f>
        <v>0.09</v>
      </c>
      <c r="P6220">
        <f t="shared" si="584"/>
        <v>-0.06</v>
      </c>
      <c r="Q6220">
        <f t="shared" si="585"/>
        <v>0.08</v>
      </c>
      <c r="R6220">
        <f t="shared" si="586"/>
        <v>0.41000000000000003</v>
      </c>
      <c r="S6220" s="4">
        <f t="shared" si="587"/>
        <v>1.1099999999999999</v>
      </c>
      <c r="T6220">
        <f t="shared" si="588"/>
        <v>1.8399999999999999</v>
      </c>
      <c r="U6220">
        <f t="shared" si="589"/>
        <v>2.33</v>
      </c>
    </row>
    <row r="6221" spans="1:21" x14ac:dyDescent="0.25">
      <c r="A6221" s="2">
        <v>41949</v>
      </c>
      <c r="B6221" s="3">
        <v>0.04</v>
      </c>
      <c r="C6221" s="3" t="s">
        <v>1</v>
      </c>
      <c r="D6221" s="3">
        <v>0.03</v>
      </c>
      <c r="E6221" s="3">
        <v>0.06</v>
      </c>
      <c r="F6221" s="3">
        <v>0.12</v>
      </c>
      <c r="G6221" s="3">
        <v>0.54</v>
      </c>
      <c r="H6221" s="3">
        <v>1.01</v>
      </c>
      <c r="I6221" s="3">
        <v>1.67</v>
      </c>
      <c r="J6221" s="3">
        <v>2.09</v>
      </c>
      <c r="K6221" s="3">
        <v>2.39</v>
      </c>
      <c r="L6221" s="3">
        <v>2.83</v>
      </c>
      <c r="M6221" s="3">
        <v>3.09</v>
      </c>
      <c r="N6221">
        <v>4.79</v>
      </c>
      <c r="O6221">
        <f>VLOOKUP(A6221,'[1]DFF (1)'!$A:$B,2,FALSE)</f>
        <v>0.09</v>
      </c>
      <c r="P6221">
        <f t="shared" si="584"/>
        <v>-0.06</v>
      </c>
      <c r="Q6221">
        <f t="shared" si="585"/>
        <v>0.09</v>
      </c>
      <c r="R6221">
        <f t="shared" si="586"/>
        <v>0.42000000000000004</v>
      </c>
      <c r="S6221" s="4">
        <f t="shared" si="587"/>
        <v>1.1299999999999999</v>
      </c>
      <c r="T6221">
        <f t="shared" si="588"/>
        <v>1.85</v>
      </c>
      <c r="U6221">
        <f t="shared" si="589"/>
        <v>2.3600000000000003</v>
      </c>
    </row>
    <row r="6222" spans="1:21" x14ac:dyDescent="0.25">
      <c r="A6222" s="2">
        <v>41950</v>
      </c>
      <c r="B6222" s="3">
        <v>0.04</v>
      </c>
      <c r="C6222" s="3" t="s">
        <v>1</v>
      </c>
      <c r="D6222" s="3">
        <v>0.03</v>
      </c>
      <c r="E6222" s="3">
        <v>0.06</v>
      </c>
      <c r="F6222" s="3">
        <v>0.12</v>
      </c>
      <c r="G6222" s="3">
        <v>0.51</v>
      </c>
      <c r="H6222" s="3">
        <v>0.95</v>
      </c>
      <c r="I6222" s="3">
        <v>1.6</v>
      </c>
      <c r="J6222" s="3">
        <v>2.0099999999999998</v>
      </c>
      <c r="K6222" s="3">
        <v>2.3199999999999998</v>
      </c>
      <c r="L6222" s="3">
        <v>2.76</v>
      </c>
      <c r="M6222" s="3">
        <v>3.04</v>
      </c>
      <c r="N6222">
        <v>4.75</v>
      </c>
      <c r="O6222">
        <f>VLOOKUP(A6222,'[1]DFF (1)'!$A:$B,2,FALSE)</f>
        <v>0.09</v>
      </c>
      <c r="P6222">
        <f t="shared" si="584"/>
        <v>-0.06</v>
      </c>
      <c r="Q6222">
        <f t="shared" si="585"/>
        <v>0.09</v>
      </c>
      <c r="R6222">
        <f t="shared" si="586"/>
        <v>0.39</v>
      </c>
      <c r="S6222" s="4">
        <f t="shared" si="587"/>
        <v>1.0900000000000001</v>
      </c>
      <c r="T6222">
        <f t="shared" si="588"/>
        <v>1.8099999999999998</v>
      </c>
      <c r="U6222">
        <f t="shared" si="589"/>
        <v>2.29</v>
      </c>
    </row>
    <row r="6223" spans="1:21" x14ac:dyDescent="0.25">
      <c r="A6223" s="2">
        <v>41953</v>
      </c>
      <c r="B6223" s="3">
        <v>0.04</v>
      </c>
      <c r="C6223" s="3" t="s">
        <v>1</v>
      </c>
      <c r="D6223" s="3">
        <v>0.02</v>
      </c>
      <c r="E6223" s="3">
        <v>7.0000000000000007E-2</v>
      </c>
      <c r="F6223" s="3">
        <v>0.13</v>
      </c>
      <c r="G6223" s="3">
        <v>0.55000000000000004</v>
      </c>
      <c r="H6223" s="3">
        <v>1</v>
      </c>
      <c r="I6223" s="3">
        <v>1.65</v>
      </c>
      <c r="J6223" s="3">
        <v>2.0699999999999998</v>
      </c>
      <c r="K6223" s="3">
        <v>2.38</v>
      </c>
      <c r="L6223" s="3">
        <v>2.81</v>
      </c>
      <c r="M6223" s="3">
        <v>3.09</v>
      </c>
      <c r="N6223">
        <v>4.79</v>
      </c>
      <c r="O6223">
        <f>VLOOKUP(A6223,'[1]DFF (1)'!$A:$B,2,FALSE)</f>
        <v>0.09</v>
      </c>
      <c r="P6223">
        <f t="shared" si="584"/>
        <v>-6.9999999999999993E-2</v>
      </c>
      <c r="Q6223">
        <f t="shared" si="585"/>
        <v>0.11</v>
      </c>
      <c r="R6223">
        <f t="shared" si="586"/>
        <v>0.42000000000000004</v>
      </c>
      <c r="S6223" s="4">
        <f t="shared" si="587"/>
        <v>1.0999999999999999</v>
      </c>
      <c r="T6223">
        <f t="shared" si="588"/>
        <v>1.8299999999999998</v>
      </c>
      <c r="U6223">
        <f t="shared" si="589"/>
        <v>2.36</v>
      </c>
    </row>
    <row r="6224" spans="1:21" x14ac:dyDescent="0.25">
      <c r="A6224" s="2">
        <v>41955</v>
      </c>
      <c r="B6224" s="3">
        <v>0.05</v>
      </c>
      <c r="C6224" s="3" t="s">
        <v>1</v>
      </c>
      <c r="D6224" s="3">
        <v>0.02</v>
      </c>
      <c r="E6224" s="3">
        <v>7.0000000000000007E-2</v>
      </c>
      <c r="F6224" s="3">
        <v>0.14000000000000001</v>
      </c>
      <c r="G6224" s="3">
        <v>0.55000000000000004</v>
      </c>
      <c r="H6224" s="3">
        <v>1</v>
      </c>
      <c r="I6224" s="3">
        <v>1.65</v>
      </c>
      <c r="J6224" s="3">
        <v>2.06</v>
      </c>
      <c r="K6224" s="3">
        <v>2.37</v>
      </c>
      <c r="L6224" s="3">
        <v>2.81</v>
      </c>
      <c r="M6224" s="3">
        <v>3.09</v>
      </c>
      <c r="N6224">
        <v>4.8</v>
      </c>
      <c r="O6224">
        <f>VLOOKUP(A6224,'[1]DFF (1)'!$A:$B,2,FALSE)</f>
        <v>0.09</v>
      </c>
      <c r="P6224">
        <f t="shared" si="584"/>
        <v>-6.9999999999999993E-2</v>
      </c>
      <c r="Q6224">
        <f t="shared" si="585"/>
        <v>0.12000000000000001</v>
      </c>
      <c r="R6224">
        <f t="shared" si="586"/>
        <v>0.41000000000000003</v>
      </c>
      <c r="S6224" s="4">
        <f t="shared" si="587"/>
        <v>1.0999999999999999</v>
      </c>
      <c r="T6224">
        <f t="shared" si="588"/>
        <v>1.82</v>
      </c>
      <c r="U6224">
        <f t="shared" si="589"/>
        <v>2.35</v>
      </c>
    </row>
    <row r="6225" spans="1:21" x14ac:dyDescent="0.25">
      <c r="A6225" s="2">
        <v>41956</v>
      </c>
      <c r="B6225" s="3">
        <v>0.05</v>
      </c>
      <c r="C6225" s="3" t="s">
        <v>1</v>
      </c>
      <c r="D6225" s="3">
        <v>0.02</v>
      </c>
      <c r="E6225" s="3">
        <v>0.08</v>
      </c>
      <c r="F6225" s="3">
        <v>0.15</v>
      </c>
      <c r="G6225" s="3">
        <v>0.53</v>
      </c>
      <c r="H6225" s="3">
        <v>0.97</v>
      </c>
      <c r="I6225" s="3">
        <v>1.64</v>
      </c>
      <c r="J6225" s="3">
        <v>2.0499999999999998</v>
      </c>
      <c r="K6225" s="3">
        <v>2.35</v>
      </c>
      <c r="L6225" s="3">
        <v>2.8</v>
      </c>
      <c r="M6225" s="3">
        <v>3.08</v>
      </c>
      <c r="N6225">
        <v>4.82</v>
      </c>
      <c r="O6225">
        <f>VLOOKUP(A6225,'[1]DFF (1)'!$A:$B,2,FALSE)</f>
        <v>0.09</v>
      </c>
      <c r="P6225">
        <f t="shared" si="584"/>
        <v>-6.9999999999999993E-2</v>
      </c>
      <c r="Q6225">
        <f t="shared" si="585"/>
        <v>0.13</v>
      </c>
      <c r="R6225">
        <f t="shared" si="586"/>
        <v>0.38</v>
      </c>
      <c r="S6225" s="4">
        <f t="shared" si="587"/>
        <v>1.1099999999999999</v>
      </c>
      <c r="T6225">
        <f t="shared" si="588"/>
        <v>1.82</v>
      </c>
      <c r="U6225">
        <f t="shared" si="589"/>
        <v>2.33</v>
      </c>
    </row>
    <row r="6226" spans="1:21" x14ac:dyDescent="0.25">
      <c r="A6226" s="2">
        <v>41957</v>
      </c>
      <c r="B6226" s="3">
        <v>0.04</v>
      </c>
      <c r="C6226" s="3" t="s">
        <v>1</v>
      </c>
      <c r="D6226" s="3">
        <v>0.02</v>
      </c>
      <c r="E6226" s="3">
        <v>7.0000000000000007E-2</v>
      </c>
      <c r="F6226" s="3">
        <v>0.15</v>
      </c>
      <c r="G6226" s="3">
        <v>0.54</v>
      </c>
      <c r="H6226" s="3">
        <v>0.96</v>
      </c>
      <c r="I6226" s="3">
        <v>1.62</v>
      </c>
      <c r="J6226" s="3">
        <v>2.02</v>
      </c>
      <c r="K6226" s="3">
        <v>2.3199999999999998</v>
      </c>
      <c r="L6226" s="3">
        <v>2.77</v>
      </c>
      <c r="M6226" s="3">
        <v>3.04</v>
      </c>
      <c r="N6226">
        <v>4.8</v>
      </c>
      <c r="O6226">
        <f>VLOOKUP(A6226,'[1]DFF (1)'!$A:$B,2,FALSE)</f>
        <v>0.09</v>
      </c>
      <c r="P6226">
        <f t="shared" si="584"/>
        <v>-6.9999999999999993E-2</v>
      </c>
      <c r="Q6226">
        <f t="shared" si="585"/>
        <v>0.13</v>
      </c>
      <c r="R6226">
        <f t="shared" si="586"/>
        <v>0.39</v>
      </c>
      <c r="S6226" s="4">
        <f t="shared" si="587"/>
        <v>1.08</v>
      </c>
      <c r="T6226">
        <f t="shared" si="588"/>
        <v>1.7799999999999998</v>
      </c>
      <c r="U6226">
        <f t="shared" si="589"/>
        <v>2.2999999999999998</v>
      </c>
    </row>
    <row r="6227" spans="1:21" x14ac:dyDescent="0.25">
      <c r="A6227" s="2">
        <v>41960</v>
      </c>
      <c r="B6227" s="3">
        <v>0.02</v>
      </c>
      <c r="C6227" s="3" t="s">
        <v>1</v>
      </c>
      <c r="D6227" s="3">
        <v>0.03</v>
      </c>
      <c r="E6227" s="3">
        <v>7.0000000000000007E-2</v>
      </c>
      <c r="F6227" s="3">
        <v>0.15</v>
      </c>
      <c r="G6227" s="3">
        <v>0.54</v>
      </c>
      <c r="H6227" s="3">
        <v>0.96</v>
      </c>
      <c r="I6227" s="3">
        <v>1.64</v>
      </c>
      <c r="J6227" s="3">
        <v>2.04</v>
      </c>
      <c r="K6227" s="3">
        <v>2.34</v>
      </c>
      <c r="L6227" s="3">
        <v>2.79</v>
      </c>
      <c r="M6227" s="3">
        <v>3.06</v>
      </c>
      <c r="N6227">
        <v>4.83</v>
      </c>
      <c r="O6227">
        <f>VLOOKUP(A6227,'[1]DFF (1)'!$A:$B,2,FALSE)</f>
        <v>0.1</v>
      </c>
      <c r="P6227">
        <f t="shared" si="584"/>
        <v>-7.0000000000000007E-2</v>
      </c>
      <c r="Q6227">
        <f t="shared" si="585"/>
        <v>0.12</v>
      </c>
      <c r="R6227">
        <f t="shared" si="586"/>
        <v>0.39</v>
      </c>
      <c r="S6227" s="4">
        <f t="shared" si="587"/>
        <v>1.0999999999999999</v>
      </c>
      <c r="T6227">
        <f t="shared" si="588"/>
        <v>1.7999999999999998</v>
      </c>
      <c r="U6227">
        <f t="shared" si="589"/>
        <v>2.31</v>
      </c>
    </row>
    <row r="6228" spans="1:21" x14ac:dyDescent="0.25">
      <c r="A6228" s="2">
        <v>41961</v>
      </c>
      <c r="B6228" s="3">
        <v>0.04</v>
      </c>
      <c r="C6228" s="3" t="s">
        <v>1</v>
      </c>
      <c r="D6228" s="3">
        <v>0.02</v>
      </c>
      <c r="E6228" s="3">
        <v>7.0000000000000007E-2</v>
      </c>
      <c r="F6228" s="3">
        <v>0.14000000000000001</v>
      </c>
      <c r="G6228" s="3">
        <v>0.53</v>
      </c>
      <c r="H6228" s="3">
        <v>0.96</v>
      </c>
      <c r="I6228" s="3">
        <v>1.63</v>
      </c>
      <c r="J6228" s="3">
        <v>2.0299999999999998</v>
      </c>
      <c r="K6228" s="3">
        <v>2.3199999999999998</v>
      </c>
      <c r="L6228" s="3">
        <v>2.77</v>
      </c>
      <c r="M6228" s="3">
        <v>3.05</v>
      </c>
      <c r="N6228">
        <v>4.84</v>
      </c>
      <c r="O6228">
        <f>VLOOKUP(A6228,'[1]DFF (1)'!$A:$B,2,FALSE)</f>
        <v>0.11</v>
      </c>
      <c r="P6228">
        <f t="shared" si="584"/>
        <v>-0.09</v>
      </c>
      <c r="Q6228">
        <f t="shared" si="585"/>
        <v>0.12000000000000001</v>
      </c>
      <c r="R6228">
        <f t="shared" si="586"/>
        <v>0.39</v>
      </c>
      <c r="S6228" s="4">
        <f t="shared" si="587"/>
        <v>1.0999999999999999</v>
      </c>
      <c r="T6228">
        <f t="shared" si="588"/>
        <v>1.7899999999999998</v>
      </c>
      <c r="U6228">
        <f t="shared" si="589"/>
        <v>2.2999999999999998</v>
      </c>
    </row>
    <row r="6229" spans="1:21" x14ac:dyDescent="0.25">
      <c r="A6229" s="2">
        <v>41962</v>
      </c>
      <c r="B6229" s="3">
        <v>0.04</v>
      </c>
      <c r="C6229" s="3" t="s">
        <v>1</v>
      </c>
      <c r="D6229" s="3">
        <v>0.01</v>
      </c>
      <c r="E6229" s="3">
        <v>7.0000000000000007E-2</v>
      </c>
      <c r="F6229" s="3">
        <v>0.15</v>
      </c>
      <c r="G6229" s="3">
        <v>0.54</v>
      </c>
      <c r="H6229" s="3">
        <v>0.99</v>
      </c>
      <c r="I6229" s="3">
        <v>1.66</v>
      </c>
      <c r="J6229" s="3">
        <v>2.0699999999999998</v>
      </c>
      <c r="K6229" s="3">
        <v>2.36</v>
      </c>
      <c r="L6229" s="3">
        <v>2.8</v>
      </c>
      <c r="M6229" s="3">
        <v>3.08</v>
      </c>
      <c r="N6229">
        <v>4.87</v>
      </c>
      <c r="O6229">
        <f>VLOOKUP(A6229,'[1]DFF (1)'!$A:$B,2,FALSE)</f>
        <v>0.1</v>
      </c>
      <c r="P6229">
        <f t="shared" si="584"/>
        <v>-9.0000000000000011E-2</v>
      </c>
      <c r="Q6229">
        <f t="shared" si="585"/>
        <v>0.13999999999999999</v>
      </c>
      <c r="R6229">
        <f t="shared" si="586"/>
        <v>0.39</v>
      </c>
      <c r="S6229" s="4">
        <f t="shared" si="587"/>
        <v>1.1199999999999999</v>
      </c>
      <c r="T6229">
        <f t="shared" si="588"/>
        <v>1.8199999999999998</v>
      </c>
      <c r="U6229">
        <f t="shared" si="589"/>
        <v>2.35</v>
      </c>
    </row>
    <row r="6230" spans="1:21" x14ac:dyDescent="0.25">
      <c r="A6230" s="2">
        <v>41963</v>
      </c>
      <c r="B6230" s="3">
        <v>0.04</v>
      </c>
      <c r="C6230" s="3" t="s">
        <v>1</v>
      </c>
      <c r="D6230" s="3">
        <v>0.02</v>
      </c>
      <c r="E6230" s="3">
        <v>7.0000000000000007E-2</v>
      </c>
      <c r="F6230" s="3">
        <v>0.14000000000000001</v>
      </c>
      <c r="G6230" s="3">
        <v>0.53</v>
      </c>
      <c r="H6230" s="3">
        <v>0.97</v>
      </c>
      <c r="I6230" s="3">
        <v>1.64</v>
      </c>
      <c r="J6230" s="3">
        <v>2.0499999999999998</v>
      </c>
      <c r="K6230" s="3">
        <v>2.34</v>
      </c>
      <c r="L6230" s="3">
        <v>2.78</v>
      </c>
      <c r="M6230" s="3">
        <v>3.05</v>
      </c>
      <c r="N6230">
        <v>4.8599999999999994</v>
      </c>
      <c r="O6230">
        <f>VLOOKUP(A6230,'[1]DFF (1)'!$A:$B,2,FALSE)</f>
        <v>0.1</v>
      </c>
      <c r="P6230">
        <f t="shared" si="584"/>
        <v>-0.08</v>
      </c>
      <c r="Q6230">
        <f t="shared" si="585"/>
        <v>0.12000000000000001</v>
      </c>
      <c r="R6230">
        <f t="shared" si="586"/>
        <v>0.39</v>
      </c>
      <c r="S6230" s="4">
        <f t="shared" si="587"/>
        <v>1.1099999999999999</v>
      </c>
      <c r="T6230">
        <f t="shared" si="588"/>
        <v>1.8099999999999998</v>
      </c>
      <c r="U6230">
        <f t="shared" si="589"/>
        <v>2.3199999999999998</v>
      </c>
    </row>
    <row r="6231" spans="1:21" x14ac:dyDescent="0.25">
      <c r="A6231" s="2">
        <v>41964</v>
      </c>
      <c r="B6231" s="3">
        <v>0.04</v>
      </c>
      <c r="C6231" s="3" t="s">
        <v>1</v>
      </c>
      <c r="D6231" s="3">
        <v>0.01</v>
      </c>
      <c r="E6231" s="3">
        <v>7.0000000000000007E-2</v>
      </c>
      <c r="F6231" s="3">
        <v>0.14000000000000001</v>
      </c>
      <c r="G6231" s="3">
        <v>0.53</v>
      </c>
      <c r="H6231" s="3">
        <v>0.96</v>
      </c>
      <c r="I6231" s="3">
        <v>1.63</v>
      </c>
      <c r="J6231" s="3">
        <v>2.0299999999999998</v>
      </c>
      <c r="K6231" s="3">
        <v>2.31</v>
      </c>
      <c r="L6231" s="3">
        <v>2.75</v>
      </c>
      <c r="M6231" s="3">
        <v>3.02</v>
      </c>
      <c r="N6231">
        <v>4.8</v>
      </c>
      <c r="O6231">
        <f>VLOOKUP(A6231,'[1]DFF (1)'!$A:$B,2,FALSE)</f>
        <v>0.1</v>
      </c>
      <c r="P6231">
        <f t="shared" si="584"/>
        <v>-9.0000000000000011E-2</v>
      </c>
      <c r="Q6231">
        <f t="shared" si="585"/>
        <v>0.13</v>
      </c>
      <c r="R6231">
        <f t="shared" si="586"/>
        <v>0.39</v>
      </c>
      <c r="S6231" s="4">
        <f t="shared" si="587"/>
        <v>1.0999999999999999</v>
      </c>
      <c r="T6231">
        <f t="shared" si="588"/>
        <v>1.78</v>
      </c>
      <c r="U6231">
        <f t="shared" si="589"/>
        <v>2.3000000000000003</v>
      </c>
    </row>
    <row r="6232" spans="1:21" x14ac:dyDescent="0.25">
      <c r="A6232" s="2">
        <v>41967</v>
      </c>
      <c r="B6232" s="3">
        <v>0.04</v>
      </c>
      <c r="C6232" s="3" t="s">
        <v>1</v>
      </c>
      <c r="D6232" s="3">
        <v>0.02</v>
      </c>
      <c r="E6232" s="3">
        <v>0.08</v>
      </c>
      <c r="F6232" s="3">
        <v>0.14000000000000001</v>
      </c>
      <c r="G6232" s="3">
        <v>0.53</v>
      </c>
      <c r="H6232" s="3">
        <v>0.95</v>
      </c>
      <c r="I6232" s="3">
        <v>1.62</v>
      </c>
      <c r="J6232" s="3">
        <v>2.02</v>
      </c>
      <c r="K6232" s="3">
        <v>2.2999999999999998</v>
      </c>
      <c r="L6232" s="3">
        <v>2.74</v>
      </c>
      <c r="M6232" s="3">
        <v>3.01</v>
      </c>
      <c r="N6232">
        <v>4.8</v>
      </c>
      <c r="O6232">
        <f>VLOOKUP(A6232,'[1]DFF (1)'!$A:$B,2,FALSE)</f>
        <v>0.1</v>
      </c>
      <c r="P6232">
        <f t="shared" si="584"/>
        <v>-0.08</v>
      </c>
      <c r="Q6232">
        <f t="shared" si="585"/>
        <v>0.12000000000000001</v>
      </c>
      <c r="R6232">
        <f t="shared" si="586"/>
        <v>0.39</v>
      </c>
      <c r="S6232" s="4">
        <f t="shared" si="587"/>
        <v>1.0900000000000001</v>
      </c>
      <c r="T6232">
        <f t="shared" si="588"/>
        <v>1.7699999999999998</v>
      </c>
      <c r="U6232">
        <f t="shared" si="589"/>
        <v>2.2799999999999998</v>
      </c>
    </row>
    <row r="6233" spans="1:21" x14ac:dyDescent="0.25">
      <c r="A6233" s="2">
        <v>41968</v>
      </c>
      <c r="B6233" s="3">
        <v>0.06</v>
      </c>
      <c r="C6233" s="3" t="s">
        <v>1</v>
      </c>
      <c r="D6233" s="3">
        <v>0.02</v>
      </c>
      <c r="E6233" s="3">
        <v>7.0000000000000007E-2</v>
      </c>
      <c r="F6233" s="3">
        <v>0.14000000000000001</v>
      </c>
      <c r="G6233" s="3">
        <v>0.51</v>
      </c>
      <c r="H6233" s="3">
        <v>0.94</v>
      </c>
      <c r="I6233" s="3">
        <v>1.58</v>
      </c>
      <c r="J6233" s="3">
        <v>1.98</v>
      </c>
      <c r="K6233" s="3">
        <v>2.27</v>
      </c>
      <c r="L6233" s="3">
        <v>2.69</v>
      </c>
      <c r="M6233" s="3">
        <v>2.97</v>
      </c>
      <c r="N6233">
        <v>4.7300000000000004</v>
      </c>
      <c r="O6233">
        <f>VLOOKUP(A6233,'[1]DFF (1)'!$A:$B,2,FALSE)</f>
        <v>0.1</v>
      </c>
      <c r="P6233">
        <f t="shared" si="584"/>
        <v>-0.08</v>
      </c>
      <c r="Q6233">
        <f t="shared" si="585"/>
        <v>0.12000000000000001</v>
      </c>
      <c r="R6233">
        <f t="shared" si="586"/>
        <v>0.37</v>
      </c>
      <c r="S6233" s="4">
        <f t="shared" si="587"/>
        <v>1.07</v>
      </c>
      <c r="T6233">
        <f t="shared" si="588"/>
        <v>1.76</v>
      </c>
      <c r="U6233">
        <f t="shared" si="589"/>
        <v>2.25</v>
      </c>
    </row>
    <row r="6234" spans="1:21" x14ac:dyDescent="0.25">
      <c r="A6234" s="2">
        <v>41969</v>
      </c>
      <c r="B6234" s="3">
        <v>0.06</v>
      </c>
      <c r="C6234" s="3" t="s">
        <v>1</v>
      </c>
      <c r="D6234" s="3">
        <v>0.02</v>
      </c>
      <c r="E6234" s="3">
        <v>7.0000000000000007E-2</v>
      </c>
      <c r="F6234" s="3">
        <v>0.14000000000000001</v>
      </c>
      <c r="G6234" s="3">
        <v>0.53</v>
      </c>
      <c r="H6234" s="3">
        <v>0.93</v>
      </c>
      <c r="I6234" s="3">
        <v>1.56</v>
      </c>
      <c r="J6234" s="3">
        <v>1.96</v>
      </c>
      <c r="K6234" s="3">
        <v>2.2400000000000002</v>
      </c>
      <c r="L6234" s="3">
        <v>2.67</v>
      </c>
      <c r="M6234" s="3">
        <v>2.95</v>
      </c>
      <c r="N6234">
        <v>4.71</v>
      </c>
      <c r="O6234">
        <f>VLOOKUP(A6234,'[1]DFF (1)'!$A:$B,2,FALSE)</f>
        <v>0.1</v>
      </c>
      <c r="P6234">
        <f t="shared" si="584"/>
        <v>-0.08</v>
      </c>
      <c r="Q6234">
        <f t="shared" si="585"/>
        <v>0.12000000000000001</v>
      </c>
      <c r="R6234">
        <f t="shared" si="586"/>
        <v>0.39</v>
      </c>
      <c r="S6234" s="4">
        <f t="shared" si="587"/>
        <v>1.03</v>
      </c>
      <c r="T6234">
        <f t="shared" si="588"/>
        <v>1.7100000000000002</v>
      </c>
      <c r="U6234">
        <f t="shared" si="589"/>
        <v>2.2200000000000002</v>
      </c>
    </row>
    <row r="6235" spans="1:21" x14ac:dyDescent="0.25">
      <c r="A6235" s="2">
        <v>41971</v>
      </c>
      <c r="B6235" s="3">
        <v>0.04</v>
      </c>
      <c r="C6235" s="3" t="s">
        <v>1</v>
      </c>
      <c r="D6235" s="3">
        <v>0.02</v>
      </c>
      <c r="E6235" s="3">
        <v>7.0000000000000007E-2</v>
      </c>
      <c r="F6235" s="3">
        <v>0.13</v>
      </c>
      <c r="G6235" s="3">
        <v>0.47</v>
      </c>
      <c r="H6235" s="3">
        <v>0.88</v>
      </c>
      <c r="I6235" s="3">
        <v>1.49</v>
      </c>
      <c r="J6235" s="3">
        <v>1.89</v>
      </c>
      <c r="K6235" s="3">
        <v>2.1800000000000002</v>
      </c>
      <c r="L6235" s="3">
        <v>2.62</v>
      </c>
      <c r="M6235" s="3">
        <v>2.89</v>
      </c>
      <c r="N6235">
        <v>4.7</v>
      </c>
      <c r="O6235">
        <f>VLOOKUP(A6235,'[1]DFF (1)'!$A:$B,2,FALSE)</f>
        <v>0.08</v>
      </c>
      <c r="P6235">
        <f t="shared" si="584"/>
        <v>-0.06</v>
      </c>
      <c r="Q6235">
        <f t="shared" si="585"/>
        <v>0.11</v>
      </c>
      <c r="R6235">
        <f t="shared" si="586"/>
        <v>0.33999999999999997</v>
      </c>
      <c r="S6235" s="4">
        <f t="shared" si="587"/>
        <v>1.02</v>
      </c>
      <c r="T6235">
        <f t="shared" si="588"/>
        <v>1.7100000000000002</v>
      </c>
      <c r="U6235">
        <f t="shared" si="589"/>
        <v>2.16</v>
      </c>
    </row>
    <row r="6236" spans="1:21" x14ac:dyDescent="0.25">
      <c r="A6236" s="2">
        <v>41974</v>
      </c>
      <c r="B6236" s="3">
        <v>0.01</v>
      </c>
      <c r="C6236" s="3" t="s">
        <v>1</v>
      </c>
      <c r="D6236" s="3">
        <v>0.03</v>
      </c>
      <c r="E6236" s="3">
        <v>0.08</v>
      </c>
      <c r="F6236" s="3">
        <v>0.13</v>
      </c>
      <c r="G6236" s="3">
        <v>0.49</v>
      </c>
      <c r="H6236" s="3">
        <v>0.9</v>
      </c>
      <c r="I6236" s="3">
        <v>1.52</v>
      </c>
      <c r="J6236" s="3">
        <v>1.93</v>
      </c>
      <c r="K6236" s="3">
        <v>2.2200000000000002</v>
      </c>
      <c r="L6236" s="3">
        <v>2.66</v>
      </c>
      <c r="M6236" s="3">
        <v>2.95</v>
      </c>
      <c r="N6236">
        <v>4.7600000000000007</v>
      </c>
      <c r="O6236">
        <f>VLOOKUP(A6236,'[1]DFF (1)'!$A:$B,2,FALSE)</f>
        <v>0.13</v>
      </c>
      <c r="P6236">
        <f t="shared" si="584"/>
        <v>-0.1</v>
      </c>
      <c r="Q6236">
        <f t="shared" si="585"/>
        <v>0.1</v>
      </c>
      <c r="R6236">
        <f t="shared" si="586"/>
        <v>0.36</v>
      </c>
      <c r="S6236" s="4">
        <f t="shared" si="587"/>
        <v>1.03</v>
      </c>
      <c r="T6236">
        <f t="shared" si="588"/>
        <v>1.7300000000000002</v>
      </c>
      <c r="U6236">
        <f t="shared" si="589"/>
        <v>2.1900000000000004</v>
      </c>
    </row>
    <row r="6237" spans="1:21" x14ac:dyDescent="0.25">
      <c r="A6237" s="2">
        <v>41975</v>
      </c>
      <c r="B6237" s="3">
        <v>0.04</v>
      </c>
      <c r="C6237" s="3" t="s">
        <v>1</v>
      </c>
      <c r="D6237" s="3">
        <v>0.03</v>
      </c>
      <c r="E6237" s="3">
        <v>0.08</v>
      </c>
      <c r="F6237" s="3">
        <v>0.14000000000000001</v>
      </c>
      <c r="G6237" s="3">
        <v>0.55000000000000004</v>
      </c>
      <c r="H6237" s="3">
        <v>0.96</v>
      </c>
      <c r="I6237" s="3">
        <v>1.59</v>
      </c>
      <c r="J6237" s="3">
        <v>2</v>
      </c>
      <c r="K6237" s="3">
        <v>2.2799999999999998</v>
      </c>
      <c r="L6237" s="3">
        <v>2.72</v>
      </c>
      <c r="M6237" s="3">
        <v>3</v>
      </c>
      <c r="N6237">
        <v>4.82</v>
      </c>
      <c r="O6237">
        <f>VLOOKUP(A6237,'[1]DFF (1)'!$A:$B,2,FALSE)</f>
        <v>0.12</v>
      </c>
      <c r="P6237">
        <f t="shared" si="584"/>
        <v>-0.09</v>
      </c>
      <c r="Q6237">
        <f t="shared" si="585"/>
        <v>0.11000000000000001</v>
      </c>
      <c r="R6237">
        <f t="shared" si="586"/>
        <v>0.41000000000000003</v>
      </c>
      <c r="S6237" s="4">
        <f t="shared" si="587"/>
        <v>1.04</v>
      </c>
      <c r="T6237">
        <f t="shared" si="588"/>
        <v>1.7299999999999998</v>
      </c>
      <c r="U6237">
        <f t="shared" si="589"/>
        <v>2.25</v>
      </c>
    </row>
    <row r="6238" spans="1:21" x14ac:dyDescent="0.25">
      <c r="A6238" s="2">
        <v>41976</v>
      </c>
      <c r="B6238" s="3">
        <v>0.03</v>
      </c>
      <c r="C6238" s="3" t="s">
        <v>1</v>
      </c>
      <c r="D6238" s="3">
        <v>0.01</v>
      </c>
      <c r="E6238" s="3">
        <v>7.0000000000000007E-2</v>
      </c>
      <c r="F6238" s="3">
        <v>0.15</v>
      </c>
      <c r="G6238" s="3">
        <v>0.56999999999999995</v>
      </c>
      <c r="H6238" s="3">
        <v>0.98</v>
      </c>
      <c r="I6238" s="3">
        <v>1.61</v>
      </c>
      <c r="J6238" s="3">
        <v>2.0099999999999998</v>
      </c>
      <c r="K6238" s="3">
        <v>2.29</v>
      </c>
      <c r="L6238" s="3">
        <v>2.71</v>
      </c>
      <c r="M6238" s="3">
        <v>2.99</v>
      </c>
      <c r="N6238">
        <v>4.8099999999999996</v>
      </c>
      <c r="O6238">
        <f>VLOOKUP(A6238,'[1]DFF (1)'!$A:$B,2,FALSE)</f>
        <v>0.12</v>
      </c>
      <c r="P6238">
        <f t="shared" si="584"/>
        <v>-0.11</v>
      </c>
      <c r="Q6238">
        <f t="shared" si="585"/>
        <v>0.13999999999999999</v>
      </c>
      <c r="R6238">
        <f t="shared" si="586"/>
        <v>0.41999999999999993</v>
      </c>
      <c r="S6238" s="4">
        <f t="shared" si="587"/>
        <v>1.04</v>
      </c>
      <c r="T6238">
        <f t="shared" si="588"/>
        <v>1.7200000000000002</v>
      </c>
      <c r="U6238">
        <f t="shared" si="589"/>
        <v>2.2800000000000002</v>
      </c>
    </row>
    <row r="6239" spans="1:21" x14ac:dyDescent="0.25">
      <c r="A6239" s="2">
        <v>41977</v>
      </c>
      <c r="B6239" s="3">
        <v>0.03</v>
      </c>
      <c r="C6239" s="3" t="s">
        <v>1</v>
      </c>
      <c r="D6239" s="3">
        <v>0.02</v>
      </c>
      <c r="E6239" s="3">
        <v>0.08</v>
      </c>
      <c r="F6239" s="3">
        <v>0.14000000000000001</v>
      </c>
      <c r="G6239" s="3">
        <v>0.55000000000000004</v>
      </c>
      <c r="H6239" s="3">
        <v>0.97</v>
      </c>
      <c r="I6239" s="3">
        <v>1.59</v>
      </c>
      <c r="J6239" s="3">
        <v>1.98</v>
      </c>
      <c r="K6239" s="3">
        <v>2.25</v>
      </c>
      <c r="L6239" s="3">
        <v>2.66</v>
      </c>
      <c r="M6239" s="3">
        <v>2.94</v>
      </c>
      <c r="N6239">
        <v>4.78</v>
      </c>
      <c r="O6239">
        <f>VLOOKUP(A6239,'[1]DFF (1)'!$A:$B,2,FALSE)</f>
        <v>0.12</v>
      </c>
      <c r="P6239">
        <f t="shared" si="584"/>
        <v>-9.9999999999999992E-2</v>
      </c>
      <c r="Q6239">
        <f t="shared" si="585"/>
        <v>0.12000000000000001</v>
      </c>
      <c r="R6239">
        <f t="shared" si="586"/>
        <v>0.41000000000000003</v>
      </c>
      <c r="S6239" s="4">
        <f t="shared" si="587"/>
        <v>1.04</v>
      </c>
      <c r="T6239">
        <f t="shared" si="588"/>
        <v>1.7</v>
      </c>
      <c r="U6239">
        <f t="shared" si="589"/>
        <v>2.23</v>
      </c>
    </row>
    <row r="6240" spans="1:21" x14ac:dyDescent="0.25">
      <c r="A6240" s="2">
        <v>41978</v>
      </c>
      <c r="B6240" s="3">
        <v>0.02</v>
      </c>
      <c r="C6240" s="3" t="s">
        <v>1</v>
      </c>
      <c r="D6240" s="3">
        <v>0.02</v>
      </c>
      <c r="E6240" s="3">
        <v>0.08</v>
      </c>
      <c r="F6240" s="3">
        <v>0.18</v>
      </c>
      <c r="G6240" s="3">
        <v>0.65</v>
      </c>
      <c r="H6240" s="3">
        <v>1.0900000000000001</v>
      </c>
      <c r="I6240" s="3">
        <v>1.69</v>
      </c>
      <c r="J6240" s="3">
        <v>2.06</v>
      </c>
      <c r="K6240" s="3">
        <v>2.31</v>
      </c>
      <c r="L6240" s="3">
        <v>2.69</v>
      </c>
      <c r="M6240" s="3">
        <v>2.97</v>
      </c>
      <c r="N6240">
        <v>4.79</v>
      </c>
      <c r="O6240">
        <f>VLOOKUP(A6240,'[1]DFF (1)'!$A:$B,2,FALSE)</f>
        <v>0.12</v>
      </c>
      <c r="P6240">
        <f t="shared" si="584"/>
        <v>-9.9999999999999992E-2</v>
      </c>
      <c r="Q6240">
        <f t="shared" si="585"/>
        <v>0.16</v>
      </c>
      <c r="R6240">
        <f t="shared" si="586"/>
        <v>0.47000000000000003</v>
      </c>
      <c r="S6240" s="4">
        <f t="shared" si="587"/>
        <v>1.04</v>
      </c>
      <c r="T6240">
        <f t="shared" si="588"/>
        <v>1.6600000000000001</v>
      </c>
      <c r="U6240">
        <f t="shared" si="589"/>
        <v>2.29</v>
      </c>
    </row>
    <row r="6241" spans="1:21" x14ac:dyDescent="0.25">
      <c r="A6241" s="2">
        <v>41981</v>
      </c>
      <c r="B6241" s="3">
        <v>0.03</v>
      </c>
      <c r="C6241" s="3" t="s">
        <v>1</v>
      </c>
      <c r="D6241" s="3">
        <v>0.03</v>
      </c>
      <c r="E6241" s="3">
        <v>0.1</v>
      </c>
      <c r="F6241" s="3">
        <v>0.18</v>
      </c>
      <c r="G6241" s="3">
        <v>0.64</v>
      </c>
      <c r="H6241" s="3">
        <v>1.1000000000000001</v>
      </c>
      <c r="I6241" s="3">
        <v>1.67</v>
      </c>
      <c r="J6241" s="3">
        <v>2.02</v>
      </c>
      <c r="K6241" s="3">
        <v>2.2599999999999998</v>
      </c>
      <c r="L6241" s="3">
        <v>2.62</v>
      </c>
      <c r="M6241" s="3">
        <v>2.9</v>
      </c>
      <c r="N6241">
        <v>4.74</v>
      </c>
      <c r="O6241">
        <f>VLOOKUP(A6241,'[1]DFF (1)'!$A:$B,2,FALSE)</f>
        <v>0.12</v>
      </c>
      <c r="P6241">
        <f t="shared" si="584"/>
        <v>-0.09</v>
      </c>
      <c r="Q6241">
        <f t="shared" si="585"/>
        <v>0.15</v>
      </c>
      <c r="R6241">
        <f t="shared" si="586"/>
        <v>0.46</v>
      </c>
      <c r="S6241" s="4">
        <f t="shared" si="587"/>
        <v>1.0299999999999998</v>
      </c>
      <c r="T6241">
        <f t="shared" si="588"/>
        <v>1.6199999999999997</v>
      </c>
      <c r="U6241">
        <f t="shared" si="589"/>
        <v>2.23</v>
      </c>
    </row>
    <row r="6242" spans="1:21" x14ac:dyDescent="0.25">
      <c r="A6242" s="2">
        <v>41982</v>
      </c>
      <c r="B6242" s="3">
        <v>0.05</v>
      </c>
      <c r="C6242" s="3" t="s">
        <v>1</v>
      </c>
      <c r="D6242" s="3">
        <v>0.04</v>
      </c>
      <c r="E6242" s="3">
        <v>0.11</v>
      </c>
      <c r="F6242" s="3">
        <v>0.23</v>
      </c>
      <c r="G6242" s="3">
        <v>0.64</v>
      </c>
      <c r="H6242" s="3">
        <v>1.07</v>
      </c>
      <c r="I6242" s="3">
        <v>1.63</v>
      </c>
      <c r="J6242" s="3">
        <v>1.97</v>
      </c>
      <c r="K6242" s="3">
        <v>2.2200000000000002</v>
      </c>
      <c r="L6242" s="3">
        <v>2.58</v>
      </c>
      <c r="M6242" s="3">
        <v>2.87</v>
      </c>
      <c r="N6242">
        <v>4.7300000000000004</v>
      </c>
      <c r="O6242">
        <f>VLOOKUP(A6242,'[1]DFF (1)'!$A:$B,2,FALSE)</f>
        <v>0.12</v>
      </c>
      <c r="P6242">
        <f t="shared" si="584"/>
        <v>-7.9999999999999988E-2</v>
      </c>
      <c r="Q6242">
        <f t="shared" si="585"/>
        <v>0.19</v>
      </c>
      <c r="R6242">
        <f t="shared" si="586"/>
        <v>0.41000000000000003</v>
      </c>
      <c r="S6242" s="4">
        <f t="shared" si="587"/>
        <v>0.98999999999999988</v>
      </c>
      <c r="T6242">
        <f t="shared" si="588"/>
        <v>1.58</v>
      </c>
      <c r="U6242">
        <f t="shared" si="589"/>
        <v>2.1800000000000002</v>
      </c>
    </row>
    <row r="6243" spans="1:21" x14ac:dyDescent="0.25">
      <c r="A6243" s="2">
        <v>41983</v>
      </c>
      <c r="B6243" s="3">
        <v>0.05</v>
      </c>
      <c r="C6243" s="3" t="s">
        <v>1</v>
      </c>
      <c r="D6243" s="3">
        <v>0.03</v>
      </c>
      <c r="E6243" s="3">
        <v>0.1</v>
      </c>
      <c r="F6243" s="3">
        <v>0.21</v>
      </c>
      <c r="G6243" s="3">
        <v>0.59</v>
      </c>
      <c r="H6243" s="3">
        <v>1.01</v>
      </c>
      <c r="I6243" s="3">
        <v>1.58</v>
      </c>
      <c r="J6243" s="3">
        <v>1.92</v>
      </c>
      <c r="K6243" s="3">
        <v>2.1800000000000002</v>
      </c>
      <c r="L6243" s="3">
        <v>2.54</v>
      </c>
      <c r="M6243" s="3">
        <v>2.83</v>
      </c>
      <c r="N6243">
        <v>4.71</v>
      </c>
      <c r="O6243">
        <f>VLOOKUP(A6243,'[1]DFF (1)'!$A:$B,2,FALSE)</f>
        <v>0.12</v>
      </c>
      <c r="P6243">
        <f t="shared" si="584"/>
        <v>-0.09</v>
      </c>
      <c r="Q6243">
        <f t="shared" si="585"/>
        <v>0.18</v>
      </c>
      <c r="R6243">
        <f t="shared" si="586"/>
        <v>0.38</v>
      </c>
      <c r="S6243" s="4">
        <f t="shared" si="587"/>
        <v>0.9900000000000001</v>
      </c>
      <c r="T6243">
        <f t="shared" si="588"/>
        <v>1.5900000000000003</v>
      </c>
      <c r="U6243">
        <f t="shared" si="589"/>
        <v>2.1500000000000004</v>
      </c>
    </row>
    <row r="6244" spans="1:21" x14ac:dyDescent="0.25">
      <c r="A6244" s="2">
        <v>41984</v>
      </c>
      <c r="B6244" s="3">
        <v>0.02</v>
      </c>
      <c r="C6244" s="3" t="s">
        <v>1</v>
      </c>
      <c r="D6244" s="3">
        <v>0.03</v>
      </c>
      <c r="E6244" s="3">
        <v>0.09</v>
      </c>
      <c r="F6244" s="3">
        <v>0.21</v>
      </c>
      <c r="G6244" s="3">
        <v>0.62</v>
      </c>
      <c r="H6244" s="3">
        <v>1.05</v>
      </c>
      <c r="I6244" s="3">
        <v>1.62</v>
      </c>
      <c r="J6244" s="3">
        <v>1.96</v>
      </c>
      <c r="K6244" s="3">
        <v>2.19</v>
      </c>
      <c r="L6244" s="3">
        <v>2.54</v>
      </c>
      <c r="M6244" s="3">
        <v>2.84</v>
      </c>
      <c r="N6244">
        <v>4.72</v>
      </c>
      <c r="O6244">
        <f>VLOOKUP(A6244,'[1]DFF (1)'!$A:$B,2,FALSE)</f>
        <v>0.12</v>
      </c>
      <c r="P6244">
        <f t="shared" si="584"/>
        <v>-0.09</v>
      </c>
      <c r="Q6244">
        <f t="shared" si="585"/>
        <v>0.18</v>
      </c>
      <c r="R6244">
        <f t="shared" si="586"/>
        <v>0.41000000000000003</v>
      </c>
      <c r="S6244" s="4">
        <f t="shared" si="587"/>
        <v>1</v>
      </c>
      <c r="T6244">
        <f t="shared" si="588"/>
        <v>1.5699999999999998</v>
      </c>
      <c r="U6244">
        <f t="shared" si="589"/>
        <v>2.16</v>
      </c>
    </row>
    <row r="6245" spans="1:21" x14ac:dyDescent="0.25">
      <c r="A6245" s="2">
        <v>41985</v>
      </c>
      <c r="B6245" s="3">
        <v>0.02</v>
      </c>
      <c r="C6245" s="3" t="s">
        <v>1</v>
      </c>
      <c r="D6245" s="3">
        <v>0.02</v>
      </c>
      <c r="E6245" s="3">
        <v>0.09</v>
      </c>
      <c r="F6245" s="3">
        <v>0.19</v>
      </c>
      <c r="G6245" s="3">
        <v>0.56000000000000005</v>
      </c>
      <c r="H6245" s="3">
        <v>0.98</v>
      </c>
      <c r="I6245" s="3">
        <v>1.53</v>
      </c>
      <c r="J6245" s="3">
        <v>1.86</v>
      </c>
      <c r="K6245" s="3">
        <v>2.1</v>
      </c>
      <c r="L6245" s="3">
        <v>2.4500000000000002</v>
      </c>
      <c r="M6245" s="3">
        <v>2.75</v>
      </c>
      <c r="N6245">
        <v>4.68</v>
      </c>
      <c r="O6245">
        <f>VLOOKUP(A6245,'[1]DFF (1)'!$A:$B,2,FALSE)</f>
        <v>0.12</v>
      </c>
      <c r="P6245">
        <f t="shared" si="584"/>
        <v>-9.9999999999999992E-2</v>
      </c>
      <c r="Q6245">
        <f t="shared" si="585"/>
        <v>0.17</v>
      </c>
      <c r="R6245">
        <f t="shared" si="586"/>
        <v>0.37000000000000005</v>
      </c>
      <c r="S6245" s="4">
        <f t="shared" si="587"/>
        <v>0.97</v>
      </c>
      <c r="T6245">
        <f t="shared" si="588"/>
        <v>1.54</v>
      </c>
      <c r="U6245">
        <f t="shared" si="589"/>
        <v>2.08</v>
      </c>
    </row>
    <row r="6246" spans="1:21" x14ac:dyDescent="0.25">
      <c r="A6246" s="2">
        <v>41988</v>
      </c>
      <c r="B6246" s="3">
        <v>0.02</v>
      </c>
      <c r="C6246" s="3" t="s">
        <v>1</v>
      </c>
      <c r="D6246" s="3">
        <v>0.04</v>
      </c>
      <c r="E6246" s="3">
        <v>0.11</v>
      </c>
      <c r="F6246" s="3">
        <v>0.22</v>
      </c>
      <c r="G6246" s="3">
        <v>0.6</v>
      </c>
      <c r="H6246" s="3">
        <v>1.03</v>
      </c>
      <c r="I6246" s="3">
        <v>1.58</v>
      </c>
      <c r="J6246" s="3">
        <v>1.9</v>
      </c>
      <c r="K6246" s="3">
        <v>2.12</v>
      </c>
      <c r="L6246" s="3">
        <v>2.4500000000000002</v>
      </c>
      <c r="M6246" s="3">
        <v>2.74</v>
      </c>
      <c r="N6246">
        <v>4.68</v>
      </c>
      <c r="O6246">
        <f>VLOOKUP(A6246,'[1]DFF (1)'!$A:$B,2,FALSE)</f>
        <v>0.11</v>
      </c>
      <c r="P6246">
        <f t="shared" si="584"/>
        <v>-7.0000000000000007E-2</v>
      </c>
      <c r="Q6246">
        <f t="shared" si="585"/>
        <v>0.18</v>
      </c>
      <c r="R6246">
        <f t="shared" si="586"/>
        <v>0.38</v>
      </c>
      <c r="S6246" s="4">
        <f t="shared" si="587"/>
        <v>0.98000000000000009</v>
      </c>
      <c r="T6246">
        <f t="shared" si="588"/>
        <v>1.52</v>
      </c>
      <c r="U6246">
        <f t="shared" si="589"/>
        <v>2.08</v>
      </c>
    </row>
    <row r="6247" spans="1:21" x14ac:dyDescent="0.25">
      <c r="A6247" s="2">
        <v>41989</v>
      </c>
      <c r="B6247" s="3">
        <v>0.03</v>
      </c>
      <c r="C6247" s="3" t="s">
        <v>1</v>
      </c>
      <c r="D6247" s="3">
        <v>0.03</v>
      </c>
      <c r="E6247" s="3">
        <v>0.11</v>
      </c>
      <c r="F6247" s="3">
        <v>0.21</v>
      </c>
      <c r="G6247" s="3">
        <v>0.57999999999999996</v>
      </c>
      <c r="H6247" s="3">
        <v>0.99</v>
      </c>
      <c r="I6247" s="3">
        <v>1.53</v>
      </c>
      <c r="J6247" s="3">
        <v>1.85</v>
      </c>
      <c r="K6247" s="3">
        <v>2.0699999999999998</v>
      </c>
      <c r="L6247" s="3">
        <v>2.4</v>
      </c>
      <c r="M6247" s="3">
        <v>2.69</v>
      </c>
      <c r="N6247">
        <v>4.67</v>
      </c>
      <c r="O6247">
        <f>VLOOKUP(A6247,'[1]DFF (1)'!$A:$B,2,FALSE)</f>
        <v>0.12</v>
      </c>
      <c r="P6247">
        <f t="shared" si="584"/>
        <v>-0.09</v>
      </c>
      <c r="Q6247">
        <f t="shared" si="585"/>
        <v>0.18</v>
      </c>
      <c r="R6247">
        <f t="shared" si="586"/>
        <v>0.37</v>
      </c>
      <c r="S6247" s="4">
        <f t="shared" si="587"/>
        <v>0.95000000000000007</v>
      </c>
      <c r="T6247">
        <f t="shared" si="588"/>
        <v>1.4899999999999998</v>
      </c>
      <c r="U6247">
        <f t="shared" si="589"/>
        <v>2.04</v>
      </c>
    </row>
    <row r="6248" spans="1:21" x14ac:dyDescent="0.25">
      <c r="A6248" s="2">
        <v>41990</v>
      </c>
      <c r="B6248" s="3">
        <v>0.03</v>
      </c>
      <c r="C6248" s="3" t="s">
        <v>1</v>
      </c>
      <c r="D6248" s="3">
        <v>0.03</v>
      </c>
      <c r="E6248" s="3">
        <v>0.11</v>
      </c>
      <c r="F6248" s="3">
        <v>0.23</v>
      </c>
      <c r="G6248" s="3">
        <v>0.62</v>
      </c>
      <c r="H6248" s="3">
        <v>1.06</v>
      </c>
      <c r="I6248" s="3">
        <v>1.61</v>
      </c>
      <c r="J6248" s="3">
        <v>1.93</v>
      </c>
      <c r="K6248" s="3">
        <v>2.14</v>
      </c>
      <c r="L6248" s="3">
        <v>2.46</v>
      </c>
      <c r="M6248" s="3">
        <v>2.74</v>
      </c>
      <c r="N6248">
        <v>4.74</v>
      </c>
      <c r="O6248">
        <f>VLOOKUP(A6248,'[1]DFF (1)'!$A:$B,2,FALSE)</f>
        <v>0.13</v>
      </c>
      <c r="P6248">
        <f t="shared" si="584"/>
        <v>-0.1</v>
      </c>
      <c r="Q6248">
        <f t="shared" si="585"/>
        <v>0.2</v>
      </c>
      <c r="R6248">
        <f t="shared" si="586"/>
        <v>0.39</v>
      </c>
      <c r="S6248" s="4">
        <f t="shared" si="587"/>
        <v>0.9900000000000001</v>
      </c>
      <c r="T6248">
        <f t="shared" si="588"/>
        <v>1.52</v>
      </c>
      <c r="U6248">
        <f t="shared" si="589"/>
        <v>2.1100000000000003</v>
      </c>
    </row>
    <row r="6249" spans="1:21" x14ac:dyDescent="0.25">
      <c r="A6249" s="2">
        <v>41991</v>
      </c>
      <c r="B6249" s="3">
        <v>0.04</v>
      </c>
      <c r="C6249" s="3" t="s">
        <v>1</v>
      </c>
      <c r="D6249" s="3">
        <v>0.04</v>
      </c>
      <c r="E6249" s="3">
        <v>0.12</v>
      </c>
      <c r="F6249" s="3">
        <v>0.25</v>
      </c>
      <c r="G6249" s="3">
        <v>0.67</v>
      </c>
      <c r="H6249" s="3">
        <v>1.1000000000000001</v>
      </c>
      <c r="I6249" s="3">
        <v>1.68</v>
      </c>
      <c r="J6249" s="3">
        <v>2.0099999999999998</v>
      </c>
      <c r="K6249" s="3">
        <v>2.2200000000000002</v>
      </c>
      <c r="L6249" s="3">
        <v>2.54</v>
      </c>
      <c r="M6249" s="3">
        <v>2.82</v>
      </c>
      <c r="N6249">
        <v>4.78</v>
      </c>
      <c r="O6249">
        <f>VLOOKUP(A6249,'[1]DFF (1)'!$A:$B,2,FALSE)</f>
        <v>0.13</v>
      </c>
      <c r="P6249">
        <f t="shared" si="584"/>
        <v>-0.09</v>
      </c>
      <c r="Q6249">
        <f t="shared" si="585"/>
        <v>0.21</v>
      </c>
      <c r="R6249">
        <f t="shared" si="586"/>
        <v>0.42000000000000004</v>
      </c>
      <c r="S6249" s="4">
        <f t="shared" si="587"/>
        <v>1.0099999999999998</v>
      </c>
      <c r="T6249">
        <f t="shared" si="588"/>
        <v>1.5500000000000003</v>
      </c>
      <c r="U6249">
        <f t="shared" si="589"/>
        <v>2.1800000000000002</v>
      </c>
    </row>
    <row r="6250" spans="1:21" x14ac:dyDescent="0.25">
      <c r="A6250" s="2">
        <v>41992</v>
      </c>
      <c r="B6250" s="3">
        <v>0.01</v>
      </c>
      <c r="C6250" s="3" t="s">
        <v>1</v>
      </c>
      <c r="D6250" s="3">
        <v>0.04</v>
      </c>
      <c r="E6250" s="3">
        <v>0.11</v>
      </c>
      <c r="F6250" s="3">
        <v>0.26</v>
      </c>
      <c r="G6250" s="3">
        <v>0.67</v>
      </c>
      <c r="H6250" s="3">
        <v>1.1000000000000001</v>
      </c>
      <c r="I6250" s="3">
        <v>1.66</v>
      </c>
      <c r="J6250" s="3">
        <v>1.98</v>
      </c>
      <c r="K6250" s="3">
        <v>2.17</v>
      </c>
      <c r="L6250" s="3">
        <v>2.48</v>
      </c>
      <c r="M6250" s="3">
        <v>2.77</v>
      </c>
      <c r="N6250">
        <v>4.7300000000000004</v>
      </c>
      <c r="O6250">
        <f>VLOOKUP(A6250,'[1]DFF (1)'!$A:$B,2,FALSE)</f>
        <v>0.13</v>
      </c>
      <c r="P6250">
        <f t="shared" si="584"/>
        <v>-0.09</v>
      </c>
      <c r="Q6250">
        <f t="shared" si="585"/>
        <v>0.22</v>
      </c>
      <c r="R6250">
        <f t="shared" si="586"/>
        <v>0.41000000000000003</v>
      </c>
      <c r="S6250" s="4">
        <f t="shared" si="587"/>
        <v>0.98999999999999988</v>
      </c>
      <c r="T6250">
        <f t="shared" si="588"/>
        <v>1.5</v>
      </c>
      <c r="U6250">
        <f t="shared" si="589"/>
        <v>2.13</v>
      </c>
    </row>
    <row r="6251" spans="1:21" x14ac:dyDescent="0.25">
      <c r="A6251" s="2">
        <v>41995</v>
      </c>
      <c r="B6251" s="3">
        <v>0.01</v>
      </c>
      <c r="C6251" s="3" t="s">
        <v>1</v>
      </c>
      <c r="D6251" s="3">
        <v>0.05</v>
      </c>
      <c r="E6251" s="3">
        <v>0.16</v>
      </c>
      <c r="F6251" s="3">
        <v>0.28000000000000003</v>
      </c>
      <c r="G6251" s="3">
        <v>0.71</v>
      </c>
      <c r="H6251" s="3">
        <v>1.1299999999999999</v>
      </c>
      <c r="I6251" s="3">
        <v>1.67</v>
      </c>
      <c r="J6251" s="3">
        <v>1.98</v>
      </c>
      <c r="K6251" s="3">
        <v>2.17</v>
      </c>
      <c r="L6251" s="3">
        <v>2.4700000000000002</v>
      </c>
      <c r="M6251" s="3">
        <v>2.75</v>
      </c>
      <c r="N6251">
        <v>4.7</v>
      </c>
      <c r="O6251">
        <f>VLOOKUP(A6251,'[1]DFF (1)'!$A:$B,2,FALSE)</f>
        <v>0.13</v>
      </c>
      <c r="P6251">
        <f t="shared" si="584"/>
        <v>-0.08</v>
      </c>
      <c r="Q6251">
        <f t="shared" si="585"/>
        <v>0.23000000000000004</v>
      </c>
      <c r="R6251">
        <f t="shared" si="586"/>
        <v>0.42999999999999994</v>
      </c>
      <c r="S6251" s="4">
        <f t="shared" si="587"/>
        <v>0.96</v>
      </c>
      <c r="T6251">
        <f t="shared" si="588"/>
        <v>1.46</v>
      </c>
      <c r="U6251">
        <f t="shared" si="589"/>
        <v>2.12</v>
      </c>
    </row>
    <row r="6252" spans="1:21" x14ac:dyDescent="0.25">
      <c r="A6252" s="2">
        <v>41996</v>
      </c>
      <c r="B6252" s="3">
        <v>0.02</v>
      </c>
      <c r="C6252" s="3" t="s">
        <v>1</v>
      </c>
      <c r="D6252" s="3">
        <v>0.03</v>
      </c>
      <c r="E6252" s="3">
        <v>0.14000000000000001</v>
      </c>
      <c r="F6252" s="3">
        <v>0.26</v>
      </c>
      <c r="G6252" s="3">
        <v>0.73</v>
      </c>
      <c r="H6252" s="3">
        <v>1.17</v>
      </c>
      <c r="I6252" s="3">
        <v>1.76</v>
      </c>
      <c r="J6252" s="3">
        <v>2.06</v>
      </c>
      <c r="K6252" s="3">
        <v>2.2599999999999998</v>
      </c>
      <c r="L6252" s="3">
        <v>2.57</v>
      </c>
      <c r="M6252" s="3">
        <v>2.85</v>
      </c>
      <c r="N6252">
        <v>4.79</v>
      </c>
      <c r="O6252">
        <f>VLOOKUP(A6252,'[1]DFF (1)'!$A:$B,2,FALSE)</f>
        <v>0.13</v>
      </c>
      <c r="P6252">
        <f t="shared" si="584"/>
        <v>-0.1</v>
      </c>
      <c r="Q6252">
        <f t="shared" si="585"/>
        <v>0.23</v>
      </c>
      <c r="R6252">
        <f t="shared" si="586"/>
        <v>0.47</v>
      </c>
      <c r="S6252" s="4">
        <f t="shared" si="587"/>
        <v>1.03</v>
      </c>
      <c r="T6252">
        <f t="shared" si="588"/>
        <v>1.5299999999999998</v>
      </c>
      <c r="U6252">
        <f t="shared" si="589"/>
        <v>2.23</v>
      </c>
    </row>
    <row r="6253" spans="1:21" x14ac:dyDescent="0.25">
      <c r="A6253" s="2">
        <v>41997</v>
      </c>
      <c r="B6253" s="3">
        <v>0.01</v>
      </c>
      <c r="C6253" s="3" t="s">
        <v>1</v>
      </c>
      <c r="D6253" s="3">
        <v>0.01</v>
      </c>
      <c r="E6253" s="3">
        <v>0.14000000000000001</v>
      </c>
      <c r="F6253" s="3">
        <v>0.26</v>
      </c>
      <c r="G6253" s="3">
        <v>0.73</v>
      </c>
      <c r="H6253" s="3">
        <v>1.18</v>
      </c>
      <c r="I6253" s="3">
        <v>1.76</v>
      </c>
      <c r="J6253" s="3">
        <v>2.09</v>
      </c>
      <c r="K6253" s="3">
        <v>2.27</v>
      </c>
      <c r="L6253" s="3">
        <v>2.56</v>
      </c>
      <c r="M6253" s="3">
        <v>2.83</v>
      </c>
      <c r="N6253">
        <v>4.7699999999999996</v>
      </c>
      <c r="O6253">
        <f>VLOOKUP(A6253,'[1]DFF (1)'!$A:$B,2,FALSE)</f>
        <v>0.13</v>
      </c>
      <c r="P6253">
        <f t="shared" si="584"/>
        <v>-0.12000000000000001</v>
      </c>
      <c r="Q6253">
        <f t="shared" si="585"/>
        <v>0.25</v>
      </c>
      <c r="R6253">
        <f t="shared" si="586"/>
        <v>0.47</v>
      </c>
      <c r="S6253" s="4">
        <f t="shared" si="587"/>
        <v>1.03</v>
      </c>
      <c r="T6253">
        <f t="shared" si="588"/>
        <v>1.54</v>
      </c>
      <c r="U6253">
        <f t="shared" si="589"/>
        <v>2.2600000000000002</v>
      </c>
    </row>
    <row r="6254" spans="1:21" x14ac:dyDescent="0.25">
      <c r="A6254" s="2">
        <v>41999</v>
      </c>
      <c r="B6254" s="3">
        <v>0.01</v>
      </c>
      <c r="C6254" s="3" t="s">
        <v>1</v>
      </c>
      <c r="D6254" s="3">
        <v>0.01</v>
      </c>
      <c r="E6254" s="3">
        <v>0.1</v>
      </c>
      <c r="F6254" s="3">
        <v>0.26</v>
      </c>
      <c r="G6254" s="3">
        <v>0.73</v>
      </c>
      <c r="H6254" s="3">
        <v>1.19</v>
      </c>
      <c r="I6254" s="3">
        <v>1.75</v>
      </c>
      <c r="J6254" s="3">
        <v>2.0699999999999998</v>
      </c>
      <c r="K6254" s="3">
        <v>2.25</v>
      </c>
      <c r="L6254" s="3">
        <v>2.54</v>
      </c>
      <c r="M6254" s="3">
        <v>2.81</v>
      </c>
      <c r="N6254">
        <v>4.75</v>
      </c>
      <c r="O6254">
        <f>VLOOKUP(A6254,'[1]DFF (1)'!$A:$B,2,FALSE)</f>
        <v>0.13</v>
      </c>
      <c r="P6254">
        <f t="shared" si="584"/>
        <v>-0.12000000000000001</v>
      </c>
      <c r="Q6254">
        <f t="shared" si="585"/>
        <v>0.25</v>
      </c>
      <c r="R6254">
        <f t="shared" si="586"/>
        <v>0.47</v>
      </c>
      <c r="S6254" s="4">
        <f t="shared" si="587"/>
        <v>1.02</v>
      </c>
      <c r="T6254">
        <f t="shared" si="588"/>
        <v>1.52</v>
      </c>
      <c r="U6254">
        <f t="shared" si="589"/>
        <v>2.2400000000000002</v>
      </c>
    </row>
    <row r="6255" spans="1:21" x14ac:dyDescent="0.25">
      <c r="A6255" s="2">
        <v>42002</v>
      </c>
      <c r="B6255" s="3">
        <v>0.01</v>
      </c>
      <c r="C6255" s="3" t="s">
        <v>1</v>
      </c>
      <c r="D6255" s="3">
        <v>0.03</v>
      </c>
      <c r="E6255" s="3">
        <v>0.12</v>
      </c>
      <c r="F6255" s="3">
        <v>0.25</v>
      </c>
      <c r="G6255" s="3">
        <v>0.72</v>
      </c>
      <c r="H6255" s="3">
        <v>1.1399999999999999</v>
      </c>
      <c r="I6255" s="3">
        <v>1.72</v>
      </c>
      <c r="J6255" s="3">
        <v>2.02</v>
      </c>
      <c r="K6255" s="3">
        <v>2.2200000000000002</v>
      </c>
      <c r="L6255" s="3">
        <v>2.5099999999999998</v>
      </c>
      <c r="M6255" s="3">
        <v>2.78</v>
      </c>
      <c r="N6255">
        <v>4.71</v>
      </c>
      <c r="O6255">
        <f>VLOOKUP(A6255,'[1]DFF (1)'!$A:$B,2,FALSE)</f>
        <v>0.13</v>
      </c>
      <c r="P6255">
        <f t="shared" si="584"/>
        <v>-0.1</v>
      </c>
      <c r="Q6255">
        <f t="shared" si="585"/>
        <v>0.22</v>
      </c>
      <c r="R6255">
        <f t="shared" si="586"/>
        <v>0.47</v>
      </c>
      <c r="S6255" s="4">
        <f t="shared" si="587"/>
        <v>1</v>
      </c>
      <c r="T6255">
        <f t="shared" si="588"/>
        <v>1.5000000000000002</v>
      </c>
      <c r="U6255">
        <f t="shared" si="589"/>
        <v>2.1900000000000004</v>
      </c>
    </row>
    <row r="6256" spans="1:21" x14ac:dyDescent="0.25">
      <c r="A6256" s="2">
        <v>42003</v>
      </c>
      <c r="B6256" s="3">
        <v>0.03</v>
      </c>
      <c r="C6256" s="3" t="s">
        <v>1</v>
      </c>
      <c r="D6256" s="3">
        <v>0.03</v>
      </c>
      <c r="E6256" s="3">
        <v>0.12</v>
      </c>
      <c r="F6256" s="3">
        <v>0.23</v>
      </c>
      <c r="G6256" s="3">
        <v>0.69</v>
      </c>
      <c r="H6256" s="3">
        <v>1.1100000000000001</v>
      </c>
      <c r="I6256" s="3">
        <v>1.68</v>
      </c>
      <c r="J6256" s="3">
        <v>2</v>
      </c>
      <c r="K6256" s="3">
        <v>2.2000000000000002</v>
      </c>
      <c r="L6256" s="3">
        <v>2.4900000000000002</v>
      </c>
      <c r="M6256" s="3">
        <v>2.76</v>
      </c>
      <c r="N6256">
        <v>4.6899999999999995</v>
      </c>
      <c r="O6256">
        <f>VLOOKUP(A6256,'[1]DFF (1)'!$A:$B,2,FALSE)</f>
        <v>0.13</v>
      </c>
      <c r="P6256">
        <f t="shared" si="584"/>
        <v>-0.1</v>
      </c>
      <c r="Q6256">
        <f t="shared" si="585"/>
        <v>0.2</v>
      </c>
      <c r="R6256">
        <f t="shared" si="586"/>
        <v>0.45999999999999996</v>
      </c>
      <c r="S6256" s="4">
        <f t="shared" si="587"/>
        <v>0.99</v>
      </c>
      <c r="T6256">
        <f t="shared" si="588"/>
        <v>1.5100000000000002</v>
      </c>
      <c r="U6256">
        <f t="shared" si="589"/>
        <v>2.1700000000000004</v>
      </c>
    </row>
    <row r="6257" spans="1:21" x14ac:dyDescent="0.25">
      <c r="A6257" s="2">
        <v>42004</v>
      </c>
      <c r="B6257" s="3">
        <v>0.03</v>
      </c>
      <c r="C6257" s="3" t="s">
        <v>1</v>
      </c>
      <c r="D6257" s="3">
        <v>0.04</v>
      </c>
      <c r="E6257" s="3">
        <v>0.12</v>
      </c>
      <c r="F6257" s="3">
        <v>0.25</v>
      </c>
      <c r="G6257" s="3">
        <v>0.67</v>
      </c>
      <c r="H6257" s="3">
        <v>1.1000000000000001</v>
      </c>
      <c r="I6257" s="3">
        <v>1.65</v>
      </c>
      <c r="J6257" s="3">
        <v>1.97</v>
      </c>
      <c r="K6257" s="3">
        <v>2.17</v>
      </c>
      <c r="L6257" s="3">
        <v>2.4700000000000002</v>
      </c>
      <c r="M6257" s="3">
        <v>2.75</v>
      </c>
      <c r="N6257">
        <v>4.68</v>
      </c>
      <c r="O6257">
        <f>VLOOKUP(A6257,'[1]DFF (1)'!$A:$B,2,FALSE)</f>
        <v>0.06</v>
      </c>
      <c r="P6257">
        <f t="shared" si="584"/>
        <v>-1.9999999999999997E-2</v>
      </c>
      <c r="Q6257">
        <f t="shared" si="585"/>
        <v>0.21</v>
      </c>
      <c r="R6257">
        <f t="shared" si="586"/>
        <v>0.42000000000000004</v>
      </c>
      <c r="S6257" s="4">
        <f t="shared" si="587"/>
        <v>0.97999999999999987</v>
      </c>
      <c r="T6257">
        <f t="shared" si="588"/>
        <v>1.5</v>
      </c>
      <c r="U6257">
        <f t="shared" si="589"/>
        <v>2.13</v>
      </c>
    </row>
    <row r="6258" spans="1:21" x14ac:dyDescent="0.25">
      <c r="A6258" s="2">
        <v>42006</v>
      </c>
      <c r="B6258" s="3">
        <v>0.02</v>
      </c>
      <c r="C6258" s="3" t="s">
        <v>1</v>
      </c>
      <c r="D6258" s="3">
        <v>0.02</v>
      </c>
      <c r="E6258" s="3">
        <v>0.11</v>
      </c>
      <c r="F6258" s="3">
        <v>0.25</v>
      </c>
      <c r="G6258" s="3">
        <v>0.66</v>
      </c>
      <c r="H6258" s="3">
        <v>1.07</v>
      </c>
      <c r="I6258" s="3">
        <v>1.61</v>
      </c>
      <c r="J6258" s="3">
        <v>1.92</v>
      </c>
      <c r="K6258" s="3">
        <v>2.12</v>
      </c>
      <c r="L6258" s="3">
        <v>2.41</v>
      </c>
      <c r="M6258" s="3">
        <v>2.69</v>
      </c>
      <c r="N6258">
        <v>4.63</v>
      </c>
      <c r="O6258">
        <f>VLOOKUP(A6258,'[1]DFF (1)'!$A:$B,2,FALSE)</f>
        <v>0.12</v>
      </c>
      <c r="P6258">
        <f t="shared" si="584"/>
        <v>-9.9999999999999992E-2</v>
      </c>
      <c r="Q6258">
        <f t="shared" si="585"/>
        <v>0.23</v>
      </c>
      <c r="R6258">
        <f t="shared" si="586"/>
        <v>0.41000000000000003</v>
      </c>
      <c r="S6258" s="4">
        <f t="shared" si="587"/>
        <v>0.95000000000000007</v>
      </c>
      <c r="T6258">
        <f t="shared" si="588"/>
        <v>1.46</v>
      </c>
      <c r="U6258">
        <f t="shared" si="589"/>
        <v>2.1</v>
      </c>
    </row>
    <row r="6259" spans="1:21" x14ac:dyDescent="0.25">
      <c r="A6259" s="2">
        <v>42009</v>
      </c>
      <c r="B6259" s="3">
        <v>0.02</v>
      </c>
      <c r="C6259" s="3" t="s">
        <v>1</v>
      </c>
      <c r="D6259" s="3">
        <v>0.03</v>
      </c>
      <c r="E6259" s="3">
        <v>0.1</v>
      </c>
      <c r="F6259" s="3">
        <v>0.26</v>
      </c>
      <c r="G6259" s="3">
        <v>0.68</v>
      </c>
      <c r="H6259" s="3">
        <v>1.06</v>
      </c>
      <c r="I6259" s="3">
        <v>1.57</v>
      </c>
      <c r="J6259" s="3">
        <v>1.85</v>
      </c>
      <c r="K6259" s="3">
        <v>2.04</v>
      </c>
      <c r="L6259" s="3">
        <v>2.3199999999999998</v>
      </c>
      <c r="M6259" s="3">
        <v>2.6</v>
      </c>
      <c r="N6259">
        <v>4.5600000000000005</v>
      </c>
      <c r="O6259">
        <f>VLOOKUP(A6259,'[1]DFF (1)'!$A:$B,2,FALSE)</f>
        <v>0.12</v>
      </c>
      <c r="P6259">
        <f t="shared" si="584"/>
        <v>-0.09</v>
      </c>
      <c r="Q6259">
        <f t="shared" si="585"/>
        <v>0.23</v>
      </c>
      <c r="R6259">
        <f t="shared" si="586"/>
        <v>0.42000000000000004</v>
      </c>
      <c r="S6259" s="4">
        <f t="shared" si="587"/>
        <v>0.89</v>
      </c>
      <c r="T6259">
        <f t="shared" si="588"/>
        <v>1.3599999999999999</v>
      </c>
      <c r="U6259">
        <f t="shared" si="589"/>
        <v>2.0100000000000002</v>
      </c>
    </row>
    <row r="6260" spans="1:21" x14ac:dyDescent="0.25">
      <c r="A6260" s="2">
        <v>42010</v>
      </c>
      <c r="B6260" s="3">
        <v>0.02</v>
      </c>
      <c r="C6260" s="3" t="s">
        <v>1</v>
      </c>
      <c r="D6260" s="3">
        <v>0.03</v>
      </c>
      <c r="E6260" s="3">
        <v>0.1</v>
      </c>
      <c r="F6260" s="3">
        <v>0.25</v>
      </c>
      <c r="G6260" s="3">
        <v>0.65</v>
      </c>
      <c r="H6260" s="3">
        <v>1.02</v>
      </c>
      <c r="I6260" s="3">
        <v>1.5</v>
      </c>
      <c r="J6260" s="3">
        <v>1.78</v>
      </c>
      <c r="K6260" s="3">
        <v>1.97</v>
      </c>
      <c r="L6260" s="3">
        <v>2.25</v>
      </c>
      <c r="M6260" s="3">
        <v>2.52</v>
      </c>
      <c r="N6260">
        <v>4.49</v>
      </c>
      <c r="O6260">
        <f>VLOOKUP(A6260,'[1]DFF (1)'!$A:$B,2,FALSE)</f>
        <v>0.12</v>
      </c>
      <c r="P6260">
        <f t="shared" si="584"/>
        <v>-0.09</v>
      </c>
      <c r="Q6260">
        <f t="shared" si="585"/>
        <v>0.22</v>
      </c>
      <c r="R6260">
        <f t="shared" si="586"/>
        <v>0.4</v>
      </c>
      <c r="S6260" s="4">
        <f t="shared" si="587"/>
        <v>0.85</v>
      </c>
      <c r="T6260">
        <f t="shared" si="588"/>
        <v>1.3199999999999998</v>
      </c>
      <c r="U6260">
        <f t="shared" si="589"/>
        <v>1.94</v>
      </c>
    </row>
    <row r="6261" spans="1:21" x14ac:dyDescent="0.25">
      <c r="A6261" s="2">
        <v>42011</v>
      </c>
      <c r="B6261" s="3">
        <v>0.02</v>
      </c>
      <c r="C6261" s="3" t="s">
        <v>1</v>
      </c>
      <c r="D6261" s="3">
        <v>0.03</v>
      </c>
      <c r="E6261" s="3">
        <v>0.09</v>
      </c>
      <c r="F6261" s="3">
        <v>0.25</v>
      </c>
      <c r="G6261" s="3">
        <v>0.62</v>
      </c>
      <c r="H6261" s="3">
        <v>1</v>
      </c>
      <c r="I6261" s="3">
        <v>1.47</v>
      </c>
      <c r="J6261" s="3">
        <v>1.76</v>
      </c>
      <c r="K6261" s="3">
        <v>1.96</v>
      </c>
      <c r="L6261" s="3">
        <v>2.25</v>
      </c>
      <c r="M6261" s="3">
        <v>2.52</v>
      </c>
      <c r="N6261">
        <v>4.49</v>
      </c>
      <c r="O6261">
        <f>VLOOKUP(A6261,'[1]DFF (1)'!$A:$B,2,FALSE)</f>
        <v>0.12</v>
      </c>
      <c r="P6261">
        <f t="shared" si="584"/>
        <v>-0.09</v>
      </c>
      <c r="Q6261">
        <f t="shared" si="585"/>
        <v>0.22</v>
      </c>
      <c r="R6261">
        <f t="shared" si="586"/>
        <v>0.37</v>
      </c>
      <c r="S6261" s="4">
        <f t="shared" si="587"/>
        <v>0.85</v>
      </c>
      <c r="T6261">
        <f t="shared" si="588"/>
        <v>1.3399999999999999</v>
      </c>
      <c r="U6261">
        <f t="shared" si="589"/>
        <v>1.93</v>
      </c>
    </row>
    <row r="6262" spans="1:21" x14ac:dyDescent="0.25">
      <c r="A6262" s="2">
        <v>42012</v>
      </c>
      <c r="B6262" s="3">
        <v>0.01</v>
      </c>
      <c r="C6262" s="3" t="s">
        <v>1</v>
      </c>
      <c r="D6262" s="3">
        <v>0.03</v>
      </c>
      <c r="E6262" s="3">
        <v>0.08</v>
      </c>
      <c r="F6262" s="3">
        <v>0.23</v>
      </c>
      <c r="G6262" s="3">
        <v>0.62</v>
      </c>
      <c r="H6262" s="3">
        <v>1</v>
      </c>
      <c r="I6262" s="3">
        <v>1.5</v>
      </c>
      <c r="J6262" s="3">
        <v>1.81</v>
      </c>
      <c r="K6262" s="3">
        <v>2.0299999999999998</v>
      </c>
      <c r="L6262" s="3">
        <v>2.33</v>
      </c>
      <c r="M6262" s="3">
        <v>2.59</v>
      </c>
      <c r="N6262">
        <v>4.5699999999999994</v>
      </c>
      <c r="O6262">
        <f>VLOOKUP(A6262,'[1]DFF (1)'!$A:$B,2,FALSE)</f>
        <v>0.12</v>
      </c>
      <c r="P6262">
        <f t="shared" si="584"/>
        <v>-0.09</v>
      </c>
      <c r="Q6262">
        <f t="shared" si="585"/>
        <v>0.2</v>
      </c>
      <c r="R6262">
        <f t="shared" si="586"/>
        <v>0.39</v>
      </c>
      <c r="S6262" s="4">
        <f t="shared" si="587"/>
        <v>0.88</v>
      </c>
      <c r="T6262">
        <f t="shared" si="588"/>
        <v>1.4099999999999997</v>
      </c>
      <c r="U6262">
        <f t="shared" si="589"/>
        <v>1.9999999999999998</v>
      </c>
    </row>
    <row r="6263" spans="1:21" x14ac:dyDescent="0.25">
      <c r="A6263" s="2">
        <v>42013</v>
      </c>
      <c r="B6263" s="3">
        <v>0.02</v>
      </c>
      <c r="C6263" s="3" t="s">
        <v>1</v>
      </c>
      <c r="D6263" s="3">
        <v>0.02</v>
      </c>
      <c r="E6263" s="3">
        <v>0.08</v>
      </c>
      <c r="F6263" s="3">
        <v>0.22</v>
      </c>
      <c r="G6263" s="3">
        <v>0.59</v>
      </c>
      <c r="H6263" s="3">
        <v>0.96</v>
      </c>
      <c r="I6263" s="3">
        <v>1.45</v>
      </c>
      <c r="J6263" s="3">
        <v>1.75</v>
      </c>
      <c r="K6263" s="3">
        <v>1.98</v>
      </c>
      <c r="L6263" s="3">
        <v>2.29</v>
      </c>
      <c r="M6263" s="3">
        <v>2.5499999999999998</v>
      </c>
      <c r="N6263">
        <v>4.53</v>
      </c>
      <c r="O6263">
        <f>VLOOKUP(A6263,'[1]DFF (1)'!$A:$B,2,FALSE)</f>
        <v>0.12</v>
      </c>
      <c r="P6263">
        <f t="shared" si="584"/>
        <v>-9.9999999999999992E-2</v>
      </c>
      <c r="Q6263">
        <f t="shared" si="585"/>
        <v>0.2</v>
      </c>
      <c r="R6263">
        <f t="shared" si="586"/>
        <v>0.37</v>
      </c>
      <c r="S6263" s="4">
        <f t="shared" si="587"/>
        <v>0.86</v>
      </c>
      <c r="T6263">
        <f t="shared" si="588"/>
        <v>1.3900000000000001</v>
      </c>
      <c r="U6263">
        <f t="shared" si="589"/>
        <v>1.96</v>
      </c>
    </row>
    <row r="6264" spans="1:21" x14ac:dyDescent="0.25">
      <c r="A6264" s="2">
        <v>42016</v>
      </c>
      <c r="B6264" s="3">
        <v>0.02</v>
      </c>
      <c r="C6264" s="3" t="s">
        <v>1</v>
      </c>
      <c r="D6264" s="3">
        <v>0.03</v>
      </c>
      <c r="E6264" s="3">
        <v>0.09</v>
      </c>
      <c r="F6264" s="3">
        <v>0.19</v>
      </c>
      <c r="G6264" s="3">
        <v>0.56000000000000005</v>
      </c>
      <c r="H6264" s="3">
        <v>0.91</v>
      </c>
      <c r="I6264" s="3">
        <v>1.39</v>
      </c>
      <c r="J6264" s="3">
        <v>1.69</v>
      </c>
      <c r="K6264" s="3">
        <v>1.92</v>
      </c>
      <c r="L6264" s="3">
        <v>2.23</v>
      </c>
      <c r="M6264" s="3">
        <v>2.4900000000000002</v>
      </c>
      <c r="N6264">
        <v>4.47</v>
      </c>
      <c r="O6264">
        <f>VLOOKUP(A6264,'[1]DFF (1)'!$A:$B,2,FALSE)</f>
        <v>0.12</v>
      </c>
      <c r="P6264">
        <f t="shared" si="584"/>
        <v>-0.09</v>
      </c>
      <c r="Q6264">
        <f t="shared" si="585"/>
        <v>0.16</v>
      </c>
      <c r="R6264">
        <f t="shared" si="586"/>
        <v>0.37000000000000005</v>
      </c>
      <c r="S6264" s="4">
        <f t="shared" si="587"/>
        <v>0.82999999999999985</v>
      </c>
      <c r="T6264">
        <f t="shared" si="588"/>
        <v>1.3599999999999999</v>
      </c>
      <c r="U6264">
        <f t="shared" si="589"/>
        <v>1.89</v>
      </c>
    </row>
    <row r="6265" spans="1:21" x14ac:dyDescent="0.25">
      <c r="A6265" s="2">
        <v>42017</v>
      </c>
      <c r="B6265" s="3">
        <v>0.02</v>
      </c>
      <c r="C6265" s="3" t="s">
        <v>1</v>
      </c>
      <c r="D6265" s="3">
        <v>0.03</v>
      </c>
      <c r="E6265" s="3">
        <v>0.08</v>
      </c>
      <c r="F6265" s="3">
        <v>0.2</v>
      </c>
      <c r="G6265" s="3">
        <v>0.54</v>
      </c>
      <c r="H6265" s="3">
        <v>0.88</v>
      </c>
      <c r="I6265" s="3">
        <v>1.37</v>
      </c>
      <c r="J6265" s="3">
        <v>1.67</v>
      </c>
      <c r="K6265" s="3">
        <v>1.91</v>
      </c>
      <c r="L6265" s="3">
        <v>2.2400000000000002</v>
      </c>
      <c r="M6265" s="3">
        <v>2.4900000000000002</v>
      </c>
      <c r="N6265">
        <v>4.46</v>
      </c>
      <c r="O6265">
        <f>VLOOKUP(A6265,'[1]DFF (1)'!$A:$B,2,FALSE)</f>
        <v>0.12</v>
      </c>
      <c r="P6265">
        <f t="shared" si="584"/>
        <v>-0.09</v>
      </c>
      <c r="Q6265">
        <f t="shared" si="585"/>
        <v>0.17</v>
      </c>
      <c r="R6265">
        <f t="shared" si="586"/>
        <v>0.34</v>
      </c>
      <c r="S6265" s="4">
        <f t="shared" si="587"/>
        <v>0.83000000000000007</v>
      </c>
      <c r="T6265">
        <f t="shared" si="588"/>
        <v>1.3699999999999999</v>
      </c>
      <c r="U6265">
        <f t="shared" si="589"/>
        <v>1.88</v>
      </c>
    </row>
    <row r="6266" spans="1:21" x14ac:dyDescent="0.25">
      <c r="A6266" s="2">
        <v>42018</v>
      </c>
      <c r="B6266" s="3">
        <v>0.02</v>
      </c>
      <c r="C6266" s="3" t="s">
        <v>1</v>
      </c>
      <c r="D6266" s="3">
        <v>0.04</v>
      </c>
      <c r="E6266" s="3">
        <v>0.09</v>
      </c>
      <c r="F6266" s="3">
        <v>0.18</v>
      </c>
      <c r="G6266" s="3">
        <v>0.51</v>
      </c>
      <c r="H6266" s="3">
        <v>0.83</v>
      </c>
      <c r="I6266" s="3">
        <v>1.33</v>
      </c>
      <c r="J6266" s="3">
        <v>1.62</v>
      </c>
      <c r="K6266" s="3">
        <v>1.86</v>
      </c>
      <c r="L6266" s="3">
        <v>2.2000000000000002</v>
      </c>
      <c r="M6266" s="3">
        <v>2.4700000000000002</v>
      </c>
      <c r="N6266">
        <v>4.4400000000000004</v>
      </c>
      <c r="O6266">
        <f>VLOOKUP(A6266,'[1]DFF (1)'!$A:$B,2,FALSE)</f>
        <v>0.12</v>
      </c>
      <c r="P6266">
        <f t="shared" si="584"/>
        <v>-7.9999999999999988E-2</v>
      </c>
      <c r="Q6266">
        <f t="shared" si="585"/>
        <v>0.13999999999999999</v>
      </c>
      <c r="R6266">
        <f t="shared" si="586"/>
        <v>0.33</v>
      </c>
      <c r="S6266" s="4">
        <f t="shared" si="587"/>
        <v>0.82000000000000006</v>
      </c>
      <c r="T6266">
        <f t="shared" si="588"/>
        <v>1.35</v>
      </c>
      <c r="U6266">
        <f t="shared" si="589"/>
        <v>1.82</v>
      </c>
    </row>
    <row r="6267" spans="1:21" x14ac:dyDescent="0.25">
      <c r="A6267" s="2">
        <v>42019</v>
      </c>
      <c r="B6267" s="3">
        <v>0.03</v>
      </c>
      <c r="C6267" s="3" t="s">
        <v>1</v>
      </c>
      <c r="D6267" s="3">
        <v>0.03</v>
      </c>
      <c r="E6267" s="3">
        <v>0.08</v>
      </c>
      <c r="F6267" s="3">
        <v>0.16</v>
      </c>
      <c r="G6267" s="3">
        <v>0.44</v>
      </c>
      <c r="H6267" s="3">
        <v>0.75</v>
      </c>
      <c r="I6267" s="3">
        <v>1.22</v>
      </c>
      <c r="J6267" s="3">
        <v>1.53</v>
      </c>
      <c r="K6267" s="3">
        <v>1.77</v>
      </c>
      <c r="L6267" s="3">
        <v>2.12</v>
      </c>
      <c r="M6267" s="3">
        <v>2.4</v>
      </c>
      <c r="N6267">
        <v>4.42</v>
      </c>
      <c r="O6267">
        <f>VLOOKUP(A6267,'[1]DFF (1)'!$A:$B,2,FALSE)</f>
        <v>0.12</v>
      </c>
      <c r="P6267">
        <f t="shared" si="584"/>
        <v>-0.09</v>
      </c>
      <c r="Q6267">
        <f t="shared" si="585"/>
        <v>0.13</v>
      </c>
      <c r="R6267">
        <f t="shared" si="586"/>
        <v>0.28000000000000003</v>
      </c>
      <c r="S6267" s="4">
        <f t="shared" si="587"/>
        <v>0.78</v>
      </c>
      <c r="T6267">
        <f t="shared" si="588"/>
        <v>1.33</v>
      </c>
      <c r="U6267">
        <f t="shared" si="589"/>
        <v>1.74</v>
      </c>
    </row>
    <row r="6268" spans="1:21" x14ac:dyDescent="0.25">
      <c r="A6268" s="2">
        <v>42020</v>
      </c>
      <c r="B6268" s="3">
        <v>0.02</v>
      </c>
      <c r="C6268" s="3" t="s">
        <v>1</v>
      </c>
      <c r="D6268" s="3">
        <v>0.03</v>
      </c>
      <c r="E6268" s="3">
        <v>7.0000000000000007E-2</v>
      </c>
      <c r="F6268" s="3">
        <v>0.17</v>
      </c>
      <c r="G6268" s="3">
        <v>0.49</v>
      </c>
      <c r="H6268" s="3">
        <v>0.8</v>
      </c>
      <c r="I6268" s="3">
        <v>1.29</v>
      </c>
      <c r="J6268" s="3">
        <v>1.6</v>
      </c>
      <c r="K6268" s="3">
        <v>1.83</v>
      </c>
      <c r="L6268" s="3">
        <v>2.17</v>
      </c>
      <c r="M6268" s="3">
        <v>2.44</v>
      </c>
      <c r="N6268">
        <v>4.45</v>
      </c>
      <c r="O6268">
        <f>VLOOKUP(A6268,'[1]DFF (1)'!$A:$B,2,FALSE)</f>
        <v>0.13</v>
      </c>
      <c r="P6268">
        <f t="shared" ref="P6268:P6331" si="590">D6268-O6268</f>
        <v>-0.1</v>
      </c>
      <c r="Q6268">
        <f t="shared" ref="Q6268:Q6331" si="591">F6268-D6268</f>
        <v>0.14000000000000001</v>
      </c>
      <c r="R6268">
        <f t="shared" si="586"/>
        <v>0.31999999999999995</v>
      </c>
      <c r="S6268" s="4">
        <f t="shared" si="587"/>
        <v>0.8</v>
      </c>
      <c r="T6268">
        <f t="shared" si="588"/>
        <v>1.34</v>
      </c>
      <c r="U6268">
        <f t="shared" si="589"/>
        <v>1.8</v>
      </c>
    </row>
    <row r="6269" spans="1:21" x14ac:dyDescent="0.25">
      <c r="A6269" s="2">
        <v>42024</v>
      </c>
      <c r="B6269" s="3">
        <v>0.01</v>
      </c>
      <c r="C6269" s="3" t="s">
        <v>1</v>
      </c>
      <c r="D6269" s="3">
        <v>0.03</v>
      </c>
      <c r="E6269" s="3">
        <v>0.08</v>
      </c>
      <c r="F6269" s="3">
        <v>0.17</v>
      </c>
      <c r="G6269" s="3">
        <v>0.53</v>
      </c>
      <c r="H6269" s="3">
        <v>0.85</v>
      </c>
      <c r="I6269" s="3">
        <v>1.31</v>
      </c>
      <c r="J6269" s="3">
        <v>1.61</v>
      </c>
      <c r="K6269" s="3">
        <v>1.82</v>
      </c>
      <c r="L6269" s="3">
        <v>2.15</v>
      </c>
      <c r="M6269" s="3">
        <v>2.39</v>
      </c>
      <c r="N6269">
        <v>4.43</v>
      </c>
      <c r="O6269">
        <f>VLOOKUP(A6269,'[1]DFF (1)'!$A:$B,2,FALSE)</f>
        <v>0.12</v>
      </c>
      <c r="P6269">
        <f t="shared" si="590"/>
        <v>-0.09</v>
      </c>
      <c r="Q6269">
        <f t="shared" si="591"/>
        <v>0.14000000000000001</v>
      </c>
      <c r="R6269">
        <f t="shared" si="586"/>
        <v>0.36</v>
      </c>
      <c r="S6269" s="4">
        <f t="shared" si="587"/>
        <v>0.78</v>
      </c>
      <c r="T6269">
        <f t="shared" si="588"/>
        <v>1.29</v>
      </c>
      <c r="U6269">
        <f t="shared" si="589"/>
        <v>1.79</v>
      </c>
    </row>
    <row r="6270" spans="1:21" x14ac:dyDescent="0.25">
      <c r="A6270" s="2">
        <v>42025</v>
      </c>
      <c r="B6270" s="3">
        <v>0.01</v>
      </c>
      <c r="C6270" s="3" t="s">
        <v>1</v>
      </c>
      <c r="D6270" s="3">
        <v>0.03</v>
      </c>
      <c r="E6270" s="3">
        <v>0.08</v>
      </c>
      <c r="F6270" s="3">
        <v>0.17</v>
      </c>
      <c r="G6270" s="3">
        <v>0.53</v>
      </c>
      <c r="H6270" s="3">
        <v>0.87</v>
      </c>
      <c r="I6270" s="3">
        <v>1.35</v>
      </c>
      <c r="J6270" s="3">
        <v>1.66</v>
      </c>
      <c r="K6270" s="3">
        <v>1.87</v>
      </c>
      <c r="L6270" s="3">
        <v>2.2000000000000002</v>
      </c>
      <c r="M6270" s="3">
        <v>2.44</v>
      </c>
      <c r="N6270">
        <v>4.46</v>
      </c>
      <c r="O6270">
        <f>VLOOKUP(A6270,'[1]DFF (1)'!$A:$B,2,FALSE)</f>
        <v>0.12</v>
      </c>
      <c r="P6270">
        <f t="shared" si="590"/>
        <v>-0.09</v>
      </c>
      <c r="Q6270">
        <f t="shared" si="591"/>
        <v>0.14000000000000001</v>
      </c>
      <c r="R6270">
        <f t="shared" si="586"/>
        <v>0.36</v>
      </c>
      <c r="S6270" s="4">
        <f t="shared" si="587"/>
        <v>0.82000000000000006</v>
      </c>
      <c r="T6270">
        <f t="shared" si="588"/>
        <v>1.34</v>
      </c>
      <c r="U6270">
        <f t="shared" si="589"/>
        <v>1.84</v>
      </c>
    </row>
    <row r="6271" spans="1:21" x14ac:dyDescent="0.25">
      <c r="A6271" s="2">
        <v>42026</v>
      </c>
      <c r="B6271" s="3">
        <v>0.02</v>
      </c>
      <c r="C6271" s="3" t="s">
        <v>1</v>
      </c>
      <c r="D6271" s="3">
        <v>0.03</v>
      </c>
      <c r="E6271" s="3">
        <v>0.08</v>
      </c>
      <c r="F6271" s="3">
        <v>0.17</v>
      </c>
      <c r="G6271" s="3">
        <v>0.53</v>
      </c>
      <c r="H6271" s="3">
        <v>0.9</v>
      </c>
      <c r="I6271" s="3">
        <v>1.39</v>
      </c>
      <c r="J6271" s="3">
        <v>1.69</v>
      </c>
      <c r="K6271" s="3">
        <v>1.9</v>
      </c>
      <c r="L6271" s="3">
        <v>2.21</v>
      </c>
      <c r="M6271" s="3">
        <v>2.46</v>
      </c>
      <c r="N6271">
        <v>4.49</v>
      </c>
      <c r="O6271">
        <f>VLOOKUP(A6271,'[1]DFF (1)'!$A:$B,2,FALSE)</f>
        <v>0.12</v>
      </c>
      <c r="P6271">
        <f t="shared" si="590"/>
        <v>-0.09</v>
      </c>
      <c r="Q6271">
        <f t="shared" si="591"/>
        <v>0.14000000000000001</v>
      </c>
      <c r="R6271">
        <f t="shared" si="586"/>
        <v>0.36</v>
      </c>
      <c r="S6271" s="4">
        <f t="shared" si="587"/>
        <v>0.85999999999999988</v>
      </c>
      <c r="T6271">
        <f t="shared" si="588"/>
        <v>1.3699999999999999</v>
      </c>
      <c r="U6271">
        <f t="shared" si="589"/>
        <v>1.8699999999999999</v>
      </c>
    </row>
    <row r="6272" spans="1:21" x14ac:dyDescent="0.25">
      <c r="A6272" s="2">
        <v>42027</v>
      </c>
      <c r="B6272" s="3">
        <v>0.02</v>
      </c>
      <c r="C6272" s="3" t="s">
        <v>1</v>
      </c>
      <c r="D6272" s="3">
        <v>0.02</v>
      </c>
      <c r="E6272" s="3">
        <v>7.0000000000000007E-2</v>
      </c>
      <c r="F6272" s="3">
        <v>0.17</v>
      </c>
      <c r="G6272" s="3">
        <v>0.52</v>
      </c>
      <c r="H6272" s="3">
        <v>0.86</v>
      </c>
      <c r="I6272" s="3">
        <v>1.33</v>
      </c>
      <c r="J6272" s="3">
        <v>1.62</v>
      </c>
      <c r="K6272" s="3">
        <v>1.81</v>
      </c>
      <c r="L6272" s="3">
        <v>2.12</v>
      </c>
      <c r="M6272" s="3">
        <v>2.38</v>
      </c>
      <c r="N6272">
        <v>4.41</v>
      </c>
      <c r="O6272">
        <f>VLOOKUP(A6272,'[1]DFF (1)'!$A:$B,2,FALSE)</f>
        <v>0.12</v>
      </c>
      <c r="P6272">
        <f t="shared" si="590"/>
        <v>-9.9999999999999992E-2</v>
      </c>
      <c r="Q6272">
        <f t="shared" si="591"/>
        <v>0.15000000000000002</v>
      </c>
      <c r="R6272">
        <f t="shared" si="586"/>
        <v>0.35</v>
      </c>
      <c r="S6272" s="4">
        <f t="shared" si="587"/>
        <v>0.81</v>
      </c>
      <c r="T6272">
        <f t="shared" si="588"/>
        <v>1.29</v>
      </c>
      <c r="U6272">
        <f t="shared" si="589"/>
        <v>1.79</v>
      </c>
    </row>
    <row r="6273" spans="1:21" x14ac:dyDescent="0.25">
      <c r="A6273" s="2">
        <v>42030</v>
      </c>
      <c r="B6273" s="3">
        <v>0.02</v>
      </c>
      <c r="C6273" s="3" t="s">
        <v>1</v>
      </c>
      <c r="D6273" s="3">
        <v>0.03</v>
      </c>
      <c r="E6273" s="3">
        <v>0.08</v>
      </c>
      <c r="F6273" s="3">
        <v>0.18</v>
      </c>
      <c r="G6273" s="3">
        <v>0.54</v>
      </c>
      <c r="H6273" s="3">
        <v>0.89</v>
      </c>
      <c r="I6273" s="3">
        <v>1.36</v>
      </c>
      <c r="J6273" s="3">
        <v>1.64</v>
      </c>
      <c r="K6273" s="3">
        <v>1.83</v>
      </c>
      <c r="L6273" s="3">
        <v>2.14</v>
      </c>
      <c r="M6273" s="3">
        <v>2.4</v>
      </c>
      <c r="N6273">
        <v>4.41</v>
      </c>
      <c r="O6273">
        <f>VLOOKUP(A6273,'[1]DFF (1)'!$A:$B,2,FALSE)</f>
        <v>0.12</v>
      </c>
      <c r="P6273">
        <f t="shared" si="590"/>
        <v>-0.09</v>
      </c>
      <c r="Q6273">
        <f t="shared" si="591"/>
        <v>0.15</v>
      </c>
      <c r="R6273">
        <f t="shared" si="586"/>
        <v>0.36000000000000004</v>
      </c>
      <c r="S6273" s="4">
        <f t="shared" si="587"/>
        <v>0.82000000000000006</v>
      </c>
      <c r="T6273">
        <f t="shared" si="588"/>
        <v>1.29</v>
      </c>
      <c r="U6273">
        <f t="shared" si="589"/>
        <v>1.8</v>
      </c>
    </row>
    <row r="6274" spans="1:21" x14ac:dyDescent="0.25">
      <c r="A6274" s="2">
        <v>42031</v>
      </c>
      <c r="B6274" s="3">
        <v>0.02</v>
      </c>
      <c r="C6274" s="3" t="s">
        <v>1</v>
      </c>
      <c r="D6274" s="3">
        <v>0.02</v>
      </c>
      <c r="E6274" s="3">
        <v>0.08</v>
      </c>
      <c r="F6274" s="3">
        <v>0.17</v>
      </c>
      <c r="G6274" s="3">
        <v>0.54</v>
      </c>
      <c r="H6274" s="3">
        <v>0.87</v>
      </c>
      <c r="I6274" s="3">
        <v>1.34</v>
      </c>
      <c r="J6274" s="3">
        <v>1.62</v>
      </c>
      <c r="K6274" s="3">
        <v>1.83</v>
      </c>
      <c r="L6274" s="3">
        <v>2.15</v>
      </c>
      <c r="M6274" s="3">
        <v>2.4</v>
      </c>
      <c r="N6274">
        <v>4.42</v>
      </c>
      <c r="O6274">
        <f>VLOOKUP(A6274,'[1]DFF (1)'!$A:$B,2,FALSE)</f>
        <v>0.11</v>
      </c>
      <c r="P6274">
        <f t="shared" si="590"/>
        <v>-0.09</v>
      </c>
      <c r="Q6274">
        <f t="shared" si="591"/>
        <v>0.15000000000000002</v>
      </c>
      <c r="R6274">
        <f t="shared" si="586"/>
        <v>0.37</v>
      </c>
      <c r="S6274" s="4">
        <f t="shared" si="587"/>
        <v>0.8</v>
      </c>
      <c r="T6274">
        <f t="shared" si="588"/>
        <v>1.29</v>
      </c>
      <c r="U6274">
        <f t="shared" si="589"/>
        <v>1.81</v>
      </c>
    </row>
    <row r="6275" spans="1:21" x14ac:dyDescent="0.25">
      <c r="A6275" s="2">
        <v>42032</v>
      </c>
      <c r="B6275" s="3">
        <v>0.02</v>
      </c>
      <c r="C6275" s="3" t="s">
        <v>1</v>
      </c>
      <c r="D6275" s="3">
        <v>0.02</v>
      </c>
      <c r="E6275" s="3">
        <v>0.08</v>
      </c>
      <c r="F6275" s="3">
        <v>0.17</v>
      </c>
      <c r="G6275" s="3">
        <v>0.5</v>
      </c>
      <c r="H6275" s="3">
        <v>0.81</v>
      </c>
      <c r="I6275" s="3">
        <v>1.25</v>
      </c>
      <c r="J6275" s="3">
        <v>1.53</v>
      </c>
      <c r="K6275" s="3">
        <v>1.73</v>
      </c>
      <c r="L6275" s="3">
        <v>2.0499999999999998</v>
      </c>
      <c r="M6275" s="3">
        <v>2.29</v>
      </c>
      <c r="N6275">
        <v>4.32</v>
      </c>
      <c r="O6275">
        <f>VLOOKUP(A6275,'[1]DFF (1)'!$A:$B,2,FALSE)</f>
        <v>0.12</v>
      </c>
      <c r="P6275">
        <f t="shared" si="590"/>
        <v>-9.9999999999999992E-2</v>
      </c>
      <c r="Q6275">
        <f t="shared" si="591"/>
        <v>0.15000000000000002</v>
      </c>
      <c r="R6275">
        <f t="shared" ref="R6275:R6338" si="592">G6275-F6275</f>
        <v>0.32999999999999996</v>
      </c>
      <c r="S6275" s="4">
        <f t="shared" ref="S6275:S6338" si="593">I6275-G6275</f>
        <v>0.75</v>
      </c>
      <c r="T6275">
        <f t="shared" ref="T6275:T6338" si="594">K6275-G6275</f>
        <v>1.23</v>
      </c>
      <c r="U6275">
        <f t="shared" ref="U6275:U6338" si="595">K6275-D6275</f>
        <v>1.71</v>
      </c>
    </row>
    <row r="6276" spans="1:21" x14ac:dyDescent="0.25">
      <c r="A6276" s="2">
        <v>42033</v>
      </c>
      <c r="B6276" s="3">
        <v>0.01</v>
      </c>
      <c r="C6276" s="3" t="s">
        <v>1</v>
      </c>
      <c r="D6276" s="3">
        <v>0.03</v>
      </c>
      <c r="E6276" s="3">
        <v>7.0000000000000007E-2</v>
      </c>
      <c r="F6276" s="3">
        <v>0.17</v>
      </c>
      <c r="G6276" s="3">
        <v>0.51</v>
      </c>
      <c r="H6276" s="3">
        <v>0.84</v>
      </c>
      <c r="I6276" s="3">
        <v>1.28</v>
      </c>
      <c r="J6276" s="3">
        <v>1.59</v>
      </c>
      <c r="K6276" s="3">
        <v>1.77</v>
      </c>
      <c r="L6276" s="3">
        <v>2.11</v>
      </c>
      <c r="M6276" s="3">
        <v>2.33</v>
      </c>
      <c r="N6276">
        <v>4.3499999999999996</v>
      </c>
      <c r="O6276">
        <f>VLOOKUP(A6276,'[1]DFF (1)'!$A:$B,2,FALSE)</f>
        <v>0.11</v>
      </c>
      <c r="P6276">
        <f t="shared" si="590"/>
        <v>-0.08</v>
      </c>
      <c r="Q6276">
        <f t="shared" si="591"/>
        <v>0.14000000000000001</v>
      </c>
      <c r="R6276">
        <f t="shared" si="592"/>
        <v>0.33999999999999997</v>
      </c>
      <c r="S6276" s="4">
        <f t="shared" si="593"/>
        <v>0.77</v>
      </c>
      <c r="T6276">
        <f t="shared" si="594"/>
        <v>1.26</v>
      </c>
      <c r="U6276">
        <f t="shared" si="595"/>
        <v>1.74</v>
      </c>
    </row>
    <row r="6277" spans="1:21" x14ac:dyDescent="0.25">
      <c r="A6277" s="2">
        <v>42034</v>
      </c>
      <c r="B6277" s="3">
        <v>0.01</v>
      </c>
      <c r="C6277" s="3" t="s">
        <v>1</v>
      </c>
      <c r="D6277" s="3">
        <v>0.02</v>
      </c>
      <c r="E6277" s="3">
        <v>7.0000000000000007E-2</v>
      </c>
      <c r="F6277" s="3">
        <v>0.18</v>
      </c>
      <c r="G6277" s="3">
        <v>0.47</v>
      </c>
      <c r="H6277" s="3">
        <v>0.77</v>
      </c>
      <c r="I6277" s="3">
        <v>1.18</v>
      </c>
      <c r="J6277" s="3">
        <v>1.49</v>
      </c>
      <c r="K6277" s="3">
        <v>1.68</v>
      </c>
      <c r="L6277" s="3">
        <v>2.04</v>
      </c>
      <c r="M6277" s="3">
        <v>2.25</v>
      </c>
      <c r="N6277">
        <v>4.29</v>
      </c>
      <c r="O6277">
        <f>VLOOKUP(A6277,'[1]DFF (1)'!$A:$B,2,FALSE)</f>
        <v>0.06</v>
      </c>
      <c r="P6277">
        <f t="shared" si="590"/>
        <v>-3.9999999999999994E-2</v>
      </c>
      <c r="Q6277">
        <f t="shared" si="591"/>
        <v>0.16</v>
      </c>
      <c r="R6277">
        <f t="shared" si="592"/>
        <v>0.28999999999999998</v>
      </c>
      <c r="S6277" s="4">
        <f t="shared" si="593"/>
        <v>0.71</v>
      </c>
      <c r="T6277">
        <f t="shared" si="594"/>
        <v>1.21</v>
      </c>
      <c r="U6277">
        <f t="shared" si="595"/>
        <v>1.66</v>
      </c>
    </row>
    <row r="6278" spans="1:21" x14ac:dyDescent="0.25">
      <c r="A6278" s="2">
        <v>42037</v>
      </c>
      <c r="B6278" s="3">
        <v>0.01</v>
      </c>
      <c r="C6278" s="3" t="s">
        <v>1</v>
      </c>
      <c r="D6278" s="3">
        <v>0.02</v>
      </c>
      <c r="E6278" s="3">
        <v>7.0000000000000007E-2</v>
      </c>
      <c r="F6278" s="3">
        <v>0.17</v>
      </c>
      <c r="G6278" s="3">
        <v>0.49</v>
      </c>
      <c r="H6278" s="3">
        <v>0.78</v>
      </c>
      <c r="I6278" s="3">
        <v>1.19</v>
      </c>
      <c r="J6278" s="3">
        <v>1.49</v>
      </c>
      <c r="K6278" s="3">
        <v>1.68</v>
      </c>
      <c r="L6278" s="3">
        <v>2.0699999999999998</v>
      </c>
      <c r="M6278" s="3">
        <v>2.25</v>
      </c>
      <c r="N6278">
        <v>4.29</v>
      </c>
      <c r="O6278">
        <f>VLOOKUP(A6278,'[1]DFF (1)'!$A:$B,2,FALSE)</f>
        <v>0.12</v>
      </c>
      <c r="P6278">
        <f t="shared" si="590"/>
        <v>-9.9999999999999992E-2</v>
      </c>
      <c r="Q6278">
        <f t="shared" si="591"/>
        <v>0.15000000000000002</v>
      </c>
      <c r="R6278">
        <f t="shared" si="592"/>
        <v>0.31999999999999995</v>
      </c>
      <c r="S6278" s="4">
        <f t="shared" si="593"/>
        <v>0.7</v>
      </c>
      <c r="T6278">
        <f t="shared" si="594"/>
        <v>1.19</v>
      </c>
      <c r="U6278">
        <f t="shared" si="595"/>
        <v>1.66</v>
      </c>
    </row>
    <row r="6279" spans="1:21" x14ac:dyDescent="0.25">
      <c r="A6279" s="2">
        <v>42038</v>
      </c>
      <c r="B6279" s="3">
        <v>0.02</v>
      </c>
      <c r="C6279" s="3" t="s">
        <v>1</v>
      </c>
      <c r="D6279" s="3">
        <v>0.02</v>
      </c>
      <c r="E6279" s="3">
        <v>7.0000000000000007E-2</v>
      </c>
      <c r="F6279" s="3">
        <v>0.21</v>
      </c>
      <c r="G6279" s="3">
        <v>0.52</v>
      </c>
      <c r="H6279" s="3">
        <v>0.85</v>
      </c>
      <c r="I6279" s="3">
        <v>1.28</v>
      </c>
      <c r="J6279" s="3">
        <v>1.6</v>
      </c>
      <c r="K6279" s="3">
        <v>1.79</v>
      </c>
      <c r="L6279" s="3">
        <v>2.16</v>
      </c>
      <c r="M6279" s="3">
        <v>2.37</v>
      </c>
      <c r="N6279">
        <v>4.3999999999999995</v>
      </c>
      <c r="O6279">
        <f>VLOOKUP(A6279,'[1]DFF (1)'!$A:$B,2,FALSE)</f>
        <v>0.12</v>
      </c>
      <c r="P6279">
        <f t="shared" si="590"/>
        <v>-9.9999999999999992E-2</v>
      </c>
      <c r="Q6279">
        <f t="shared" si="591"/>
        <v>0.19</v>
      </c>
      <c r="R6279">
        <f t="shared" si="592"/>
        <v>0.31000000000000005</v>
      </c>
      <c r="S6279" s="4">
        <f t="shared" si="593"/>
        <v>0.76</v>
      </c>
      <c r="T6279">
        <f t="shared" si="594"/>
        <v>1.27</v>
      </c>
      <c r="U6279">
        <f t="shared" si="595"/>
        <v>1.77</v>
      </c>
    </row>
    <row r="6280" spans="1:21" x14ac:dyDescent="0.25">
      <c r="A6280" s="2">
        <v>42039</v>
      </c>
      <c r="B6280" s="3">
        <v>0.01</v>
      </c>
      <c r="C6280" s="3" t="s">
        <v>1</v>
      </c>
      <c r="D6280" s="3">
        <v>0.01</v>
      </c>
      <c r="E6280" s="3">
        <v>0.06</v>
      </c>
      <c r="F6280" s="3">
        <v>0.2</v>
      </c>
      <c r="G6280" s="3">
        <v>0.52</v>
      </c>
      <c r="H6280" s="3">
        <v>0.86</v>
      </c>
      <c r="I6280" s="3">
        <v>1.29</v>
      </c>
      <c r="J6280" s="3">
        <v>1.61</v>
      </c>
      <c r="K6280" s="3">
        <v>1.81</v>
      </c>
      <c r="L6280" s="3">
        <v>2.17</v>
      </c>
      <c r="M6280" s="3">
        <v>2.39</v>
      </c>
      <c r="N6280">
        <v>4.41</v>
      </c>
      <c r="O6280">
        <f>VLOOKUP(A6280,'[1]DFF (1)'!$A:$B,2,FALSE)</f>
        <v>0.11</v>
      </c>
      <c r="P6280">
        <f t="shared" si="590"/>
        <v>-0.1</v>
      </c>
      <c r="Q6280">
        <f t="shared" si="591"/>
        <v>0.19</v>
      </c>
      <c r="R6280">
        <f t="shared" si="592"/>
        <v>0.32</v>
      </c>
      <c r="S6280" s="4">
        <f t="shared" si="593"/>
        <v>0.77</v>
      </c>
      <c r="T6280">
        <f t="shared" si="594"/>
        <v>1.29</v>
      </c>
      <c r="U6280">
        <f t="shared" si="595"/>
        <v>1.8</v>
      </c>
    </row>
    <row r="6281" spans="1:21" x14ac:dyDescent="0.25">
      <c r="A6281" s="2">
        <v>42040</v>
      </c>
      <c r="B6281" s="3">
        <v>0.02</v>
      </c>
      <c r="C6281" s="3" t="s">
        <v>1</v>
      </c>
      <c r="D6281" s="3">
        <v>0.02</v>
      </c>
      <c r="E6281" s="3">
        <v>0.06</v>
      </c>
      <c r="F6281" s="3">
        <v>0.2</v>
      </c>
      <c r="G6281" s="3">
        <v>0.52</v>
      </c>
      <c r="H6281" s="3">
        <v>0.87</v>
      </c>
      <c r="I6281" s="3">
        <v>1.3</v>
      </c>
      <c r="J6281" s="3">
        <v>1.62</v>
      </c>
      <c r="K6281" s="3">
        <v>1.83</v>
      </c>
      <c r="L6281" s="3">
        <v>2.2000000000000002</v>
      </c>
      <c r="M6281" s="3">
        <v>2.42</v>
      </c>
      <c r="N6281">
        <v>4.43</v>
      </c>
      <c r="O6281">
        <f>VLOOKUP(A6281,'[1]DFF (1)'!$A:$B,2,FALSE)</f>
        <v>0.12</v>
      </c>
      <c r="P6281">
        <f t="shared" si="590"/>
        <v>-9.9999999999999992E-2</v>
      </c>
      <c r="Q6281">
        <f t="shared" si="591"/>
        <v>0.18000000000000002</v>
      </c>
      <c r="R6281">
        <f t="shared" si="592"/>
        <v>0.32</v>
      </c>
      <c r="S6281" s="4">
        <f t="shared" si="593"/>
        <v>0.78</v>
      </c>
      <c r="T6281">
        <f t="shared" si="594"/>
        <v>1.31</v>
      </c>
      <c r="U6281">
        <f t="shared" si="595"/>
        <v>1.81</v>
      </c>
    </row>
    <row r="6282" spans="1:21" x14ac:dyDescent="0.25">
      <c r="A6282" s="2">
        <v>42041</v>
      </c>
      <c r="B6282" s="3">
        <v>0.01</v>
      </c>
      <c r="C6282" s="3" t="s">
        <v>1</v>
      </c>
      <c r="D6282" s="3">
        <v>0.02</v>
      </c>
      <c r="E6282" s="3">
        <v>7.0000000000000007E-2</v>
      </c>
      <c r="F6282" s="3">
        <v>0.26</v>
      </c>
      <c r="G6282" s="3">
        <v>0.65</v>
      </c>
      <c r="H6282" s="3">
        <v>1.03</v>
      </c>
      <c r="I6282" s="3">
        <v>1.48</v>
      </c>
      <c r="J6282" s="3">
        <v>1.77</v>
      </c>
      <c r="K6282" s="3">
        <v>1.95</v>
      </c>
      <c r="L6282" s="3">
        <v>2.2799999999999998</v>
      </c>
      <c r="M6282" s="3">
        <v>2.5099999999999998</v>
      </c>
      <c r="N6282">
        <v>4.5</v>
      </c>
      <c r="O6282">
        <f>VLOOKUP(A6282,'[1]DFF (1)'!$A:$B,2,FALSE)</f>
        <v>0.11</v>
      </c>
      <c r="P6282">
        <f t="shared" si="590"/>
        <v>-0.09</v>
      </c>
      <c r="Q6282">
        <f t="shared" si="591"/>
        <v>0.24000000000000002</v>
      </c>
      <c r="R6282">
        <f t="shared" si="592"/>
        <v>0.39</v>
      </c>
      <c r="S6282" s="4">
        <f t="shared" si="593"/>
        <v>0.83</v>
      </c>
      <c r="T6282">
        <f t="shared" si="594"/>
        <v>1.2999999999999998</v>
      </c>
      <c r="U6282">
        <f t="shared" si="595"/>
        <v>1.93</v>
      </c>
    </row>
    <row r="6283" spans="1:21" x14ac:dyDescent="0.25">
      <c r="A6283" s="2">
        <v>42044</v>
      </c>
      <c r="B6283" s="3">
        <v>0.02</v>
      </c>
      <c r="C6283" s="3" t="s">
        <v>1</v>
      </c>
      <c r="D6283" s="3">
        <v>0.01</v>
      </c>
      <c r="E6283" s="3">
        <v>0.08</v>
      </c>
      <c r="F6283" s="3">
        <v>0.24</v>
      </c>
      <c r="G6283" s="3">
        <v>0.65</v>
      </c>
      <c r="H6283" s="3">
        <v>1.04</v>
      </c>
      <c r="I6283" s="3">
        <v>1.49</v>
      </c>
      <c r="J6283" s="3">
        <v>1.78</v>
      </c>
      <c r="K6283" s="3">
        <v>1.96</v>
      </c>
      <c r="L6283" s="3">
        <v>2.2799999999999998</v>
      </c>
      <c r="M6283" s="3">
        <v>2.52</v>
      </c>
      <c r="N6283">
        <v>4.49</v>
      </c>
      <c r="O6283">
        <f>VLOOKUP(A6283,'[1]DFF (1)'!$A:$B,2,FALSE)</f>
        <v>0.12</v>
      </c>
      <c r="P6283">
        <f t="shared" si="590"/>
        <v>-0.11</v>
      </c>
      <c r="Q6283">
        <f t="shared" si="591"/>
        <v>0.22999999999999998</v>
      </c>
      <c r="R6283">
        <f t="shared" si="592"/>
        <v>0.41000000000000003</v>
      </c>
      <c r="S6283" s="4">
        <f t="shared" si="593"/>
        <v>0.84</v>
      </c>
      <c r="T6283">
        <f t="shared" si="594"/>
        <v>1.31</v>
      </c>
      <c r="U6283">
        <f t="shared" si="595"/>
        <v>1.95</v>
      </c>
    </row>
    <row r="6284" spans="1:21" x14ac:dyDescent="0.25">
      <c r="A6284" s="2">
        <v>42045</v>
      </c>
      <c r="B6284" s="3">
        <v>0.02</v>
      </c>
      <c r="C6284" s="3" t="s">
        <v>1</v>
      </c>
      <c r="D6284" s="3">
        <v>0.01</v>
      </c>
      <c r="E6284" s="3">
        <v>0.08</v>
      </c>
      <c r="F6284" s="3">
        <v>0.25</v>
      </c>
      <c r="G6284" s="3">
        <v>0.67</v>
      </c>
      <c r="H6284" s="3">
        <v>1.05</v>
      </c>
      <c r="I6284" s="3">
        <v>1.52</v>
      </c>
      <c r="J6284" s="3">
        <v>1.82</v>
      </c>
      <c r="K6284" s="3">
        <v>2.0099999999999998</v>
      </c>
      <c r="L6284" s="3">
        <v>2.33</v>
      </c>
      <c r="M6284" s="3">
        <v>2.58</v>
      </c>
      <c r="N6284">
        <v>4.54</v>
      </c>
      <c r="O6284">
        <f>VLOOKUP(A6284,'[1]DFF (1)'!$A:$B,2,FALSE)</f>
        <v>0.12</v>
      </c>
      <c r="P6284">
        <f t="shared" si="590"/>
        <v>-0.11</v>
      </c>
      <c r="Q6284">
        <f t="shared" si="591"/>
        <v>0.24</v>
      </c>
      <c r="R6284">
        <f t="shared" si="592"/>
        <v>0.42000000000000004</v>
      </c>
      <c r="S6284" s="4">
        <f t="shared" si="593"/>
        <v>0.85</v>
      </c>
      <c r="T6284">
        <f t="shared" si="594"/>
        <v>1.3399999999999999</v>
      </c>
      <c r="U6284">
        <f t="shared" si="595"/>
        <v>1.9999999999999998</v>
      </c>
    </row>
    <row r="6285" spans="1:21" x14ac:dyDescent="0.25">
      <c r="A6285" s="2">
        <v>42046</v>
      </c>
      <c r="B6285" s="3">
        <v>0.02</v>
      </c>
      <c r="C6285" s="3" t="s">
        <v>1</v>
      </c>
      <c r="D6285" s="3">
        <v>0.01</v>
      </c>
      <c r="E6285" s="3">
        <v>7.0000000000000007E-2</v>
      </c>
      <c r="F6285" s="3">
        <v>0.24</v>
      </c>
      <c r="G6285" s="3">
        <v>0.67</v>
      </c>
      <c r="H6285" s="3">
        <v>1.06</v>
      </c>
      <c r="I6285" s="3">
        <v>1.53</v>
      </c>
      <c r="J6285" s="3">
        <v>1.83</v>
      </c>
      <c r="K6285" s="3">
        <v>2</v>
      </c>
      <c r="L6285" s="3">
        <v>2.33</v>
      </c>
      <c r="M6285" s="3">
        <v>2.57</v>
      </c>
      <c r="N6285">
        <v>4.53</v>
      </c>
      <c r="O6285">
        <f>VLOOKUP(A6285,'[1]DFF (1)'!$A:$B,2,FALSE)</f>
        <v>0.12</v>
      </c>
      <c r="P6285">
        <f t="shared" si="590"/>
        <v>-0.11</v>
      </c>
      <c r="Q6285">
        <f t="shared" si="591"/>
        <v>0.22999999999999998</v>
      </c>
      <c r="R6285">
        <f t="shared" si="592"/>
        <v>0.43000000000000005</v>
      </c>
      <c r="S6285" s="4">
        <f t="shared" si="593"/>
        <v>0.86</v>
      </c>
      <c r="T6285">
        <f t="shared" si="594"/>
        <v>1.33</v>
      </c>
      <c r="U6285">
        <f t="shared" si="595"/>
        <v>1.99</v>
      </c>
    </row>
    <row r="6286" spans="1:21" x14ac:dyDescent="0.25">
      <c r="A6286" s="2">
        <v>42047</v>
      </c>
      <c r="B6286" s="3">
        <v>0.02</v>
      </c>
      <c r="C6286" s="3" t="s">
        <v>1</v>
      </c>
      <c r="D6286" s="3">
        <v>0.02</v>
      </c>
      <c r="E6286" s="3">
        <v>7.0000000000000007E-2</v>
      </c>
      <c r="F6286" s="3">
        <v>0.23</v>
      </c>
      <c r="G6286" s="3">
        <v>0.61</v>
      </c>
      <c r="H6286" s="3">
        <v>1.02</v>
      </c>
      <c r="I6286" s="3">
        <v>1.5</v>
      </c>
      <c r="J6286" s="3">
        <v>1.81</v>
      </c>
      <c r="K6286" s="3">
        <v>1.99</v>
      </c>
      <c r="L6286" s="3">
        <v>2.33</v>
      </c>
      <c r="M6286" s="3">
        <v>2.58</v>
      </c>
      <c r="N6286">
        <v>4.53</v>
      </c>
      <c r="O6286">
        <f>VLOOKUP(A6286,'[1]DFF (1)'!$A:$B,2,FALSE)</f>
        <v>0.12</v>
      </c>
      <c r="P6286">
        <f t="shared" si="590"/>
        <v>-9.9999999999999992E-2</v>
      </c>
      <c r="Q6286">
        <f t="shared" si="591"/>
        <v>0.21000000000000002</v>
      </c>
      <c r="R6286">
        <f t="shared" si="592"/>
        <v>0.38</v>
      </c>
      <c r="S6286" s="4">
        <f t="shared" si="593"/>
        <v>0.89</v>
      </c>
      <c r="T6286">
        <f t="shared" si="594"/>
        <v>1.38</v>
      </c>
      <c r="U6286">
        <f t="shared" si="595"/>
        <v>1.97</v>
      </c>
    </row>
    <row r="6287" spans="1:21" x14ac:dyDescent="0.25">
      <c r="A6287" s="2">
        <v>42048</v>
      </c>
      <c r="B6287" s="3">
        <v>0.02</v>
      </c>
      <c r="C6287" s="3" t="s">
        <v>1</v>
      </c>
      <c r="D6287" s="3">
        <v>0.01</v>
      </c>
      <c r="E6287" s="3">
        <v>7.0000000000000007E-2</v>
      </c>
      <c r="F6287" s="3">
        <v>0.23</v>
      </c>
      <c r="G6287" s="3">
        <v>0.66</v>
      </c>
      <c r="H6287" s="3">
        <v>1.03</v>
      </c>
      <c r="I6287" s="3">
        <v>1.53</v>
      </c>
      <c r="J6287" s="3">
        <v>1.84</v>
      </c>
      <c r="K6287" s="3">
        <v>2.02</v>
      </c>
      <c r="L6287" s="3">
        <v>2.39</v>
      </c>
      <c r="M6287" s="3">
        <v>2.63</v>
      </c>
      <c r="N6287">
        <v>4.5699999999999994</v>
      </c>
      <c r="O6287">
        <f>VLOOKUP(A6287,'[1]DFF (1)'!$A:$B,2,FALSE)</f>
        <v>0.12</v>
      </c>
      <c r="P6287">
        <f t="shared" si="590"/>
        <v>-0.11</v>
      </c>
      <c r="Q6287">
        <f t="shared" si="591"/>
        <v>0.22</v>
      </c>
      <c r="R6287">
        <f t="shared" si="592"/>
        <v>0.43000000000000005</v>
      </c>
      <c r="S6287" s="4">
        <f t="shared" si="593"/>
        <v>0.87</v>
      </c>
      <c r="T6287">
        <f t="shared" si="594"/>
        <v>1.3599999999999999</v>
      </c>
      <c r="U6287">
        <f t="shared" si="595"/>
        <v>2.0100000000000002</v>
      </c>
    </row>
    <row r="6288" spans="1:21" x14ac:dyDescent="0.25">
      <c r="A6288" s="2">
        <v>42052</v>
      </c>
      <c r="B6288" s="3">
        <v>0.02</v>
      </c>
      <c r="C6288" s="3" t="s">
        <v>1</v>
      </c>
      <c r="D6288" s="3">
        <v>0.02</v>
      </c>
      <c r="E6288" s="3">
        <v>7.0000000000000007E-2</v>
      </c>
      <c r="F6288" s="3">
        <v>0.25</v>
      </c>
      <c r="G6288" s="3">
        <v>0.7</v>
      </c>
      <c r="H6288" s="3">
        <v>1.1000000000000001</v>
      </c>
      <c r="I6288" s="3">
        <v>1.62</v>
      </c>
      <c r="J6288" s="3">
        <v>1.95</v>
      </c>
      <c r="K6288" s="3">
        <v>2.14</v>
      </c>
      <c r="L6288" s="3">
        <v>2.4900000000000002</v>
      </c>
      <c r="M6288" s="3">
        <v>2.73</v>
      </c>
      <c r="N6288">
        <v>4.67</v>
      </c>
      <c r="O6288">
        <f>VLOOKUP(A6288,'[1]DFF (1)'!$A:$B,2,FALSE)</f>
        <v>0.12</v>
      </c>
      <c r="P6288">
        <f t="shared" si="590"/>
        <v>-9.9999999999999992E-2</v>
      </c>
      <c r="Q6288">
        <f t="shared" si="591"/>
        <v>0.23</v>
      </c>
      <c r="R6288">
        <f t="shared" si="592"/>
        <v>0.44999999999999996</v>
      </c>
      <c r="S6288" s="4">
        <f t="shared" si="593"/>
        <v>0.92000000000000015</v>
      </c>
      <c r="T6288">
        <f t="shared" si="594"/>
        <v>1.4400000000000002</v>
      </c>
      <c r="U6288">
        <f t="shared" si="595"/>
        <v>2.12</v>
      </c>
    </row>
    <row r="6289" spans="1:21" x14ac:dyDescent="0.25">
      <c r="A6289" s="2">
        <v>42053</v>
      </c>
      <c r="B6289" s="3">
        <v>0.02</v>
      </c>
      <c r="C6289" s="3" t="s">
        <v>1</v>
      </c>
      <c r="D6289" s="3">
        <v>0.02</v>
      </c>
      <c r="E6289" s="3">
        <v>7.0000000000000007E-2</v>
      </c>
      <c r="F6289" s="3">
        <v>0.23</v>
      </c>
      <c r="G6289" s="3">
        <v>0.62</v>
      </c>
      <c r="H6289" s="3">
        <v>1</v>
      </c>
      <c r="I6289" s="3">
        <v>1.52</v>
      </c>
      <c r="J6289" s="3">
        <v>1.86</v>
      </c>
      <c r="K6289" s="3">
        <v>2.0699999999999998</v>
      </c>
      <c r="L6289" s="3">
        <v>2.46</v>
      </c>
      <c r="M6289" s="3">
        <v>2.7</v>
      </c>
      <c r="N6289">
        <v>4.5999999999999996</v>
      </c>
      <c r="O6289">
        <f>VLOOKUP(A6289,'[1]DFF (1)'!$A:$B,2,FALSE)</f>
        <v>0.12</v>
      </c>
      <c r="P6289">
        <f t="shared" si="590"/>
        <v>-9.9999999999999992E-2</v>
      </c>
      <c r="Q6289">
        <f t="shared" si="591"/>
        <v>0.21000000000000002</v>
      </c>
      <c r="R6289">
        <f t="shared" si="592"/>
        <v>0.39</v>
      </c>
      <c r="S6289" s="4">
        <f t="shared" si="593"/>
        <v>0.9</v>
      </c>
      <c r="T6289">
        <f t="shared" si="594"/>
        <v>1.4499999999999997</v>
      </c>
      <c r="U6289">
        <f t="shared" si="595"/>
        <v>2.0499999999999998</v>
      </c>
    </row>
    <row r="6290" spans="1:21" x14ac:dyDescent="0.25">
      <c r="A6290" s="2">
        <v>42054</v>
      </c>
      <c r="B6290" s="3">
        <v>0.02</v>
      </c>
      <c r="C6290" s="3" t="s">
        <v>1</v>
      </c>
      <c r="D6290" s="3">
        <v>0.02</v>
      </c>
      <c r="E6290" s="3">
        <v>7.0000000000000007E-2</v>
      </c>
      <c r="F6290" s="3">
        <v>0.23</v>
      </c>
      <c r="G6290" s="3">
        <v>0.67</v>
      </c>
      <c r="H6290" s="3">
        <v>1.05</v>
      </c>
      <c r="I6290" s="3">
        <v>1.58</v>
      </c>
      <c r="J6290" s="3">
        <v>1.92</v>
      </c>
      <c r="K6290" s="3">
        <v>2.11</v>
      </c>
      <c r="L6290" s="3">
        <v>2.5</v>
      </c>
      <c r="M6290" s="3">
        <v>2.73</v>
      </c>
      <c r="N6290">
        <v>4.6399999999999997</v>
      </c>
      <c r="O6290">
        <f>VLOOKUP(A6290,'[1]DFF (1)'!$A:$B,2,FALSE)</f>
        <v>0.12</v>
      </c>
      <c r="P6290">
        <f t="shared" si="590"/>
        <v>-9.9999999999999992E-2</v>
      </c>
      <c r="Q6290">
        <f t="shared" si="591"/>
        <v>0.21000000000000002</v>
      </c>
      <c r="R6290">
        <f t="shared" si="592"/>
        <v>0.44000000000000006</v>
      </c>
      <c r="S6290" s="4">
        <f t="shared" si="593"/>
        <v>0.91</v>
      </c>
      <c r="T6290">
        <f t="shared" si="594"/>
        <v>1.44</v>
      </c>
      <c r="U6290">
        <f t="shared" si="595"/>
        <v>2.09</v>
      </c>
    </row>
    <row r="6291" spans="1:21" x14ac:dyDescent="0.25">
      <c r="A6291" s="2">
        <v>42055</v>
      </c>
      <c r="B6291" s="3">
        <v>0.02</v>
      </c>
      <c r="C6291" s="3" t="s">
        <v>1</v>
      </c>
      <c r="D6291" s="3">
        <v>0.02</v>
      </c>
      <c r="E6291" s="3">
        <v>7.0000000000000007E-2</v>
      </c>
      <c r="F6291" s="3">
        <v>0.23</v>
      </c>
      <c r="G6291" s="3">
        <v>0.67</v>
      </c>
      <c r="H6291" s="3">
        <v>1.07</v>
      </c>
      <c r="I6291" s="3">
        <v>1.61</v>
      </c>
      <c r="J6291" s="3">
        <v>1.94</v>
      </c>
      <c r="K6291" s="3">
        <v>2.13</v>
      </c>
      <c r="L6291" s="3">
        <v>2.5</v>
      </c>
      <c r="M6291" s="3">
        <v>2.73</v>
      </c>
      <c r="N6291">
        <v>4.63</v>
      </c>
      <c r="O6291">
        <f>VLOOKUP(A6291,'[1]DFF (1)'!$A:$B,2,FALSE)</f>
        <v>0.12</v>
      </c>
      <c r="P6291">
        <f t="shared" si="590"/>
        <v>-9.9999999999999992E-2</v>
      </c>
      <c r="Q6291">
        <f t="shared" si="591"/>
        <v>0.21000000000000002</v>
      </c>
      <c r="R6291">
        <f t="shared" si="592"/>
        <v>0.44000000000000006</v>
      </c>
      <c r="S6291" s="4">
        <f t="shared" si="593"/>
        <v>0.94000000000000006</v>
      </c>
      <c r="T6291">
        <f t="shared" si="594"/>
        <v>1.46</v>
      </c>
      <c r="U6291">
        <f t="shared" si="595"/>
        <v>2.11</v>
      </c>
    </row>
    <row r="6292" spans="1:21" x14ac:dyDescent="0.25">
      <c r="A6292" s="2">
        <v>42058</v>
      </c>
      <c r="B6292" s="3">
        <v>0.01</v>
      </c>
      <c r="C6292" s="3" t="s">
        <v>1</v>
      </c>
      <c r="D6292" s="3">
        <v>0.02</v>
      </c>
      <c r="E6292" s="3">
        <v>0.08</v>
      </c>
      <c r="F6292" s="3">
        <v>0.22</v>
      </c>
      <c r="G6292" s="3">
        <v>0.64</v>
      </c>
      <c r="H6292" s="3">
        <v>1.03</v>
      </c>
      <c r="I6292" s="3">
        <v>1.56</v>
      </c>
      <c r="J6292" s="3">
        <v>1.88</v>
      </c>
      <c r="K6292" s="3">
        <v>2.06</v>
      </c>
      <c r="L6292" s="3">
        <v>2.44</v>
      </c>
      <c r="M6292" s="3">
        <v>2.66</v>
      </c>
      <c r="N6292">
        <v>4.54</v>
      </c>
      <c r="O6292">
        <f>VLOOKUP(A6292,'[1]DFF (1)'!$A:$B,2,FALSE)</f>
        <v>0.11</v>
      </c>
      <c r="P6292">
        <f t="shared" si="590"/>
        <v>-0.09</v>
      </c>
      <c r="Q6292">
        <f t="shared" si="591"/>
        <v>0.2</v>
      </c>
      <c r="R6292">
        <f t="shared" si="592"/>
        <v>0.42000000000000004</v>
      </c>
      <c r="S6292" s="4">
        <f t="shared" si="593"/>
        <v>0.92</v>
      </c>
      <c r="T6292">
        <f t="shared" si="594"/>
        <v>1.42</v>
      </c>
      <c r="U6292">
        <f t="shared" si="595"/>
        <v>2.04</v>
      </c>
    </row>
    <row r="6293" spans="1:21" x14ac:dyDescent="0.25">
      <c r="A6293" s="2">
        <v>42059</v>
      </c>
      <c r="B6293" s="3">
        <v>0.02</v>
      </c>
      <c r="C6293" s="3" t="s">
        <v>1</v>
      </c>
      <c r="D6293" s="3">
        <v>0.02</v>
      </c>
      <c r="E6293" s="3">
        <v>0.08</v>
      </c>
      <c r="F6293" s="3">
        <v>0.22</v>
      </c>
      <c r="G6293" s="3">
        <v>0.6</v>
      </c>
      <c r="H6293" s="3">
        <v>0.97</v>
      </c>
      <c r="I6293" s="3">
        <v>1.47</v>
      </c>
      <c r="J6293" s="3">
        <v>1.79</v>
      </c>
      <c r="K6293" s="3">
        <v>1.99</v>
      </c>
      <c r="L6293" s="3">
        <v>2.38</v>
      </c>
      <c r="M6293" s="3">
        <v>2.6</v>
      </c>
      <c r="N6293">
        <v>4.4799999999999995</v>
      </c>
      <c r="O6293">
        <f>VLOOKUP(A6293,'[1]DFF (1)'!$A:$B,2,FALSE)</f>
        <v>0.11</v>
      </c>
      <c r="P6293">
        <f t="shared" si="590"/>
        <v>-0.09</v>
      </c>
      <c r="Q6293">
        <f t="shared" si="591"/>
        <v>0.2</v>
      </c>
      <c r="R6293">
        <f t="shared" si="592"/>
        <v>0.38</v>
      </c>
      <c r="S6293" s="4">
        <f t="shared" si="593"/>
        <v>0.87</v>
      </c>
      <c r="T6293">
        <f t="shared" si="594"/>
        <v>1.3900000000000001</v>
      </c>
      <c r="U6293">
        <f t="shared" si="595"/>
        <v>1.97</v>
      </c>
    </row>
    <row r="6294" spans="1:21" x14ac:dyDescent="0.25">
      <c r="A6294" s="2">
        <v>42060</v>
      </c>
      <c r="B6294" s="3">
        <v>0.02</v>
      </c>
      <c r="C6294" s="3" t="s">
        <v>1</v>
      </c>
      <c r="D6294" s="3">
        <v>0.02</v>
      </c>
      <c r="E6294" s="3">
        <v>7.0000000000000007E-2</v>
      </c>
      <c r="F6294" s="3">
        <v>0.21</v>
      </c>
      <c r="G6294" s="3">
        <v>0.61</v>
      </c>
      <c r="H6294" s="3">
        <v>0.98</v>
      </c>
      <c r="I6294" s="3">
        <v>1.47</v>
      </c>
      <c r="J6294" s="3">
        <v>1.78</v>
      </c>
      <c r="K6294" s="3">
        <v>1.96</v>
      </c>
      <c r="L6294" s="3">
        <v>2.35</v>
      </c>
      <c r="M6294" s="3">
        <v>2.56</v>
      </c>
      <c r="N6294">
        <v>4.45</v>
      </c>
      <c r="O6294">
        <f>VLOOKUP(A6294,'[1]DFF (1)'!$A:$B,2,FALSE)</f>
        <v>0.11</v>
      </c>
      <c r="P6294">
        <f t="shared" si="590"/>
        <v>-0.09</v>
      </c>
      <c r="Q6294">
        <f t="shared" si="591"/>
        <v>0.19</v>
      </c>
      <c r="R6294">
        <f t="shared" si="592"/>
        <v>0.4</v>
      </c>
      <c r="S6294" s="4">
        <f t="shared" si="593"/>
        <v>0.86</v>
      </c>
      <c r="T6294">
        <f t="shared" si="594"/>
        <v>1.35</v>
      </c>
      <c r="U6294">
        <f t="shared" si="595"/>
        <v>1.94</v>
      </c>
    </row>
    <row r="6295" spans="1:21" x14ac:dyDescent="0.25">
      <c r="A6295" s="2">
        <v>42061</v>
      </c>
      <c r="B6295" s="3">
        <v>0.02</v>
      </c>
      <c r="C6295" s="3" t="s">
        <v>1</v>
      </c>
      <c r="D6295" s="3">
        <v>0.03</v>
      </c>
      <c r="E6295" s="3">
        <v>7.0000000000000007E-2</v>
      </c>
      <c r="F6295" s="3">
        <v>0.22</v>
      </c>
      <c r="G6295" s="3">
        <v>0.66</v>
      </c>
      <c r="H6295" s="3">
        <v>1.04</v>
      </c>
      <c r="I6295" s="3">
        <v>1.54</v>
      </c>
      <c r="J6295" s="3">
        <v>1.86</v>
      </c>
      <c r="K6295" s="3">
        <v>2.0299999999999998</v>
      </c>
      <c r="L6295" s="3">
        <v>2.39</v>
      </c>
      <c r="M6295" s="3">
        <v>2.63</v>
      </c>
      <c r="N6295">
        <v>4.47</v>
      </c>
      <c r="O6295">
        <f>VLOOKUP(A6295,'[1]DFF (1)'!$A:$B,2,FALSE)</f>
        <v>0.11</v>
      </c>
      <c r="P6295">
        <f t="shared" si="590"/>
        <v>-0.08</v>
      </c>
      <c r="Q6295">
        <f t="shared" si="591"/>
        <v>0.19</v>
      </c>
      <c r="R6295">
        <f t="shared" si="592"/>
        <v>0.44000000000000006</v>
      </c>
      <c r="S6295" s="4">
        <f t="shared" si="593"/>
        <v>0.88</v>
      </c>
      <c r="T6295">
        <f t="shared" si="594"/>
        <v>1.3699999999999997</v>
      </c>
      <c r="U6295">
        <f t="shared" si="595"/>
        <v>1.9999999999999998</v>
      </c>
    </row>
    <row r="6296" spans="1:21" x14ac:dyDescent="0.25">
      <c r="A6296" s="2">
        <v>42062</v>
      </c>
      <c r="B6296" s="3">
        <v>0.02</v>
      </c>
      <c r="C6296" s="3" t="s">
        <v>1</v>
      </c>
      <c r="D6296" s="3">
        <v>0.02</v>
      </c>
      <c r="E6296" s="3">
        <v>7.0000000000000007E-2</v>
      </c>
      <c r="F6296" s="3">
        <v>0.22</v>
      </c>
      <c r="G6296" s="3">
        <v>0.63</v>
      </c>
      <c r="H6296" s="3">
        <v>1.01</v>
      </c>
      <c r="I6296" s="3">
        <v>1.5</v>
      </c>
      <c r="J6296" s="3">
        <v>1.82</v>
      </c>
      <c r="K6296" s="3">
        <v>2</v>
      </c>
      <c r="L6296" s="3">
        <v>2.38</v>
      </c>
      <c r="M6296" s="3">
        <v>2.6</v>
      </c>
      <c r="N6296">
        <v>4.46</v>
      </c>
      <c r="O6296">
        <f>VLOOKUP(A6296,'[1]DFF (1)'!$A:$B,2,FALSE)</f>
        <v>0.06</v>
      </c>
      <c r="P6296">
        <f t="shared" si="590"/>
        <v>-3.9999999999999994E-2</v>
      </c>
      <c r="Q6296">
        <f t="shared" si="591"/>
        <v>0.2</v>
      </c>
      <c r="R6296">
        <f t="shared" si="592"/>
        <v>0.41000000000000003</v>
      </c>
      <c r="S6296" s="4">
        <f t="shared" si="593"/>
        <v>0.87</v>
      </c>
      <c r="T6296">
        <f t="shared" si="594"/>
        <v>1.37</v>
      </c>
      <c r="U6296">
        <f t="shared" si="595"/>
        <v>1.98</v>
      </c>
    </row>
    <row r="6297" spans="1:21" x14ac:dyDescent="0.25">
      <c r="A6297" s="2">
        <v>42065</v>
      </c>
      <c r="B6297" s="3">
        <v>0.02</v>
      </c>
      <c r="C6297" s="3" t="s">
        <v>1</v>
      </c>
      <c r="D6297" s="3">
        <v>0.02</v>
      </c>
      <c r="E6297" s="3">
        <v>0.08</v>
      </c>
      <c r="F6297" s="3">
        <v>0.22</v>
      </c>
      <c r="G6297" s="3">
        <v>0.66</v>
      </c>
      <c r="H6297" s="3">
        <v>1.06</v>
      </c>
      <c r="I6297" s="3">
        <v>1.57</v>
      </c>
      <c r="J6297" s="3">
        <v>1.89</v>
      </c>
      <c r="K6297" s="3">
        <v>2.08</v>
      </c>
      <c r="L6297" s="3">
        <v>2.46</v>
      </c>
      <c r="M6297" s="3">
        <v>2.68</v>
      </c>
      <c r="N6297">
        <v>4.5600000000000005</v>
      </c>
      <c r="O6297">
        <f>VLOOKUP(A6297,'[1]DFF (1)'!$A:$B,2,FALSE)</f>
        <v>0.12</v>
      </c>
      <c r="P6297">
        <f t="shared" si="590"/>
        <v>-9.9999999999999992E-2</v>
      </c>
      <c r="Q6297">
        <f t="shared" si="591"/>
        <v>0.2</v>
      </c>
      <c r="R6297">
        <f t="shared" si="592"/>
        <v>0.44000000000000006</v>
      </c>
      <c r="S6297" s="4">
        <f t="shared" si="593"/>
        <v>0.91</v>
      </c>
      <c r="T6297">
        <f t="shared" si="594"/>
        <v>1.42</v>
      </c>
      <c r="U6297">
        <f t="shared" si="595"/>
        <v>2.06</v>
      </c>
    </row>
    <row r="6298" spans="1:21" x14ac:dyDescent="0.25">
      <c r="A6298" s="2">
        <v>42066</v>
      </c>
      <c r="B6298" s="3">
        <v>0.01</v>
      </c>
      <c r="C6298" s="3" t="s">
        <v>1</v>
      </c>
      <c r="D6298" s="3">
        <v>0.02</v>
      </c>
      <c r="E6298" s="3">
        <v>0.08</v>
      </c>
      <c r="F6298" s="3">
        <v>0.26</v>
      </c>
      <c r="G6298" s="3">
        <v>0.68</v>
      </c>
      <c r="H6298" s="3">
        <v>1.0900000000000001</v>
      </c>
      <c r="I6298" s="3">
        <v>1.61</v>
      </c>
      <c r="J6298" s="3">
        <v>1.94</v>
      </c>
      <c r="K6298" s="3">
        <v>2.12</v>
      </c>
      <c r="L6298" s="3">
        <v>2.4900000000000002</v>
      </c>
      <c r="M6298" s="3">
        <v>2.71</v>
      </c>
      <c r="N6298">
        <v>4.58</v>
      </c>
      <c r="O6298">
        <f>VLOOKUP(A6298,'[1]DFF (1)'!$A:$B,2,FALSE)</f>
        <v>0.12</v>
      </c>
      <c r="P6298">
        <f t="shared" si="590"/>
        <v>-9.9999999999999992E-2</v>
      </c>
      <c r="Q6298">
        <f t="shared" si="591"/>
        <v>0.24000000000000002</v>
      </c>
      <c r="R6298">
        <f t="shared" si="592"/>
        <v>0.42000000000000004</v>
      </c>
      <c r="S6298" s="4">
        <f t="shared" si="593"/>
        <v>0.93</v>
      </c>
      <c r="T6298">
        <f t="shared" si="594"/>
        <v>1.44</v>
      </c>
      <c r="U6298">
        <f t="shared" si="595"/>
        <v>2.1</v>
      </c>
    </row>
    <row r="6299" spans="1:21" x14ac:dyDescent="0.25">
      <c r="A6299" s="2">
        <v>42067</v>
      </c>
      <c r="B6299" s="3">
        <v>0.01</v>
      </c>
      <c r="C6299" s="3" t="s">
        <v>1</v>
      </c>
      <c r="D6299" s="3">
        <v>0.01</v>
      </c>
      <c r="E6299" s="3">
        <v>0.08</v>
      </c>
      <c r="F6299" s="3">
        <v>0.26</v>
      </c>
      <c r="G6299" s="3">
        <v>0.66</v>
      </c>
      <c r="H6299" s="3">
        <v>1.07</v>
      </c>
      <c r="I6299" s="3">
        <v>1.6</v>
      </c>
      <c r="J6299" s="3">
        <v>1.93</v>
      </c>
      <c r="K6299" s="3">
        <v>2.12</v>
      </c>
      <c r="L6299" s="3">
        <v>2.4900000000000002</v>
      </c>
      <c r="M6299" s="3">
        <v>2.72</v>
      </c>
      <c r="N6299">
        <v>4.58</v>
      </c>
      <c r="O6299">
        <f>VLOOKUP(A6299,'[1]DFF (1)'!$A:$B,2,FALSE)</f>
        <v>0.11</v>
      </c>
      <c r="P6299">
        <f t="shared" si="590"/>
        <v>-0.1</v>
      </c>
      <c r="Q6299">
        <f t="shared" si="591"/>
        <v>0.25</v>
      </c>
      <c r="R6299">
        <f t="shared" si="592"/>
        <v>0.4</v>
      </c>
      <c r="S6299" s="4">
        <f t="shared" si="593"/>
        <v>0.94000000000000006</v>
      </c>
      <c r="T6299">
        <f t="shared" si="594"/>
        <v>1.46</v>
      </c>
      <c r="U6299">
        <f t="shared" si="595"/>
        <v>2.1100000000000003</v>
      </c>
    </row>
    <row r="6300" spans="1:21" x14ac:dyDescent="0.25">
      <c r="A6300" s="2">
        <v>42068</v>
      </c>
      <c r="B6300" s="3">
        <v>0.02</v>
      </c>
      <c r="C6300" s="3" t="s">
        <v>1</v>
      </c>
      <c r="D6300" s="3">
        <v>0.02</v>
      </c>
      <c r="E6300" s="3">
        <v>0.08</v>
      </c>
      <c r="F6300" s="3">
        <v>0.25</v>
      </c>
      <c r="G6300" s="3">
        <v>0.65</v>
      </c>
      <c r="H6300" s="3">
        <v>1.05</v>
      </c>
      <c r="I6300" s="3">
        <v>1.57</v>
      </c>
      <c r="J6300" s="3">
        <v>1.9</v>
      </c>
      <c r="K6300" s="3">
        <v>2.11</v>
      </c>
      <c r="L6300" s="3">
        <v>2.4900000000000002</v>
      </c>
      <c r="M6300" s="3">
        <v>2.71</v>
      </c>
      <c r="N6300">
        <v>4.58</v>
      </c>
      <c r="O6300">
        <f>VLOOKUP(A6300,'[1]DFF (1)'!$A:$B,2,FALSE)</f>
        <v>0.11</v>
      </c>
      <c r="P6300">
        <f t="shared" si="590"/>
        <v>-0.09</v>
      </c>
      <c r="Q6300">
        <f t="shared" si="591"/>
        <v>0.23</v>
      </c>
      <c r="R6300">
        <f t="shared" si="592"/>
        <v>0.4</v>
      </c>
      <c r="S6300" s="4">
        <f t="shared" si="593"/>
        <v>0.92</v>
      </c>
      <c r="T6300">
        <f t="shared" si="594"/>
        <v>1.46</v>
      </c>
      <c r="U6300">
        <f t="shared" si="595"/>
        <v>2.09</v>
      </c>
    </row>
    <row r="6301" spans="1:21" x14ac:dyDescent="0.25">
      <c r="A6301" s="2">
        <v>42069</v>
      </c>
      <c r="B6301" s="3">
        <v>0.02</v>
      </c>
      <c r="C6301" s="3" t="s">
        <v>1</v>
      </c>
      <c r="D6301" s="3">
        <v>0.01</v>
      </c>
      <c r="E6301" s="3">
        <v>0.08</v>
      </c>
      <c r="F6301" s="3">
        <v>0.27</v>
      </c>
      <c r="G6301" s="3">
        <v>0.73</v>
      </c>
      <c r="H6301" s="3">
        <v>1.1599999999999999</v>
      </c>
      <c r="I6301" s="3">
        <v>1.7</v>
      </c>
      <c r="J6301" s="3">
        <v>2.04</v>
      </c>
      <c r="K6301" s="3">
        <v>2.2400000000000002</v>
      </c>
      <c r="L6301" s="3">
        <v>2.63</v>
      </c>
      <c r="M6301" s="3">
        <v>2.83</v>
      </c>
      <c r="N6301">
        <v>4.6899999999999995</v>
      </c>
      <c r="O6301">
        <f>VLOOKUP(A6301,'[1]DFF (1)'!$A:$B,2,FALSE)</f>
        <v>0.12</v>
      </c>
      <c r="P6301">
        <f t="shared" si="590"/>
        <v>-0.11</v>
      </c>
      <c r="Q6301">
        <f t="shared" si="591"/>
        <v>0.26</v>
      </c>
      <c r="R6301">
        <f t="shared" si="592"/>
        <v>0.45999999999999996</v>
      </c>
      <c r="S6301" s="4">
        <f t="shared" si="593"/>
        <v>0.97</v>
      </c>
      <c r="T6301">
        <f t="shared" si="594"/>
        <v>1.5100000000000002</v>
      </c>
      <c r="U6301">
        <f t="shared" si="595"/>
        <v>2.2300000000000004</v>
      </c>
    </row>
    <row r="6302" spans="1:21" x14ac:dyDescent="0.25">
      <c r="A6302" s="2">
        <v>42072</v>
      </c>
      <c r="B6302" s="3">
        <v>0.01</v>
      </c>
      <c r="C6302" s="3" t="s">
        <v>1</v>
      </c>
      <c r="D6302" s="3">
        <v>0.02</v>
      </c>
      <c r="E6302" s="3">
        <v>0.1</v>
      </c>
      <c r="F6302" s="3">
        <v>0.27</v>
      </c>
      <c r="G6302" s="3">
        <v>0.7</v>
      </c>
      <c r="H6302" s="3">
        <v>1.1299999999999999</v>
      </c>
      <c r="I6302" s="3">
        <v>1.66</v>
      </c>
      <c r="J6302" s="3">
        <v>1.99</v>
      </c>
      <c r="K6302" s="3">
        <v>2.2000000000000002</v>
      </c>
      <c r="L6302" s="3">
        <v>2.58</v>
      </c>
      <c r="M6302" s="3">
        <v>2.8</v>
      </c>
      <c r="N6302">
        <v>4.66</v>
      </c>
      <c r="O6302">
        <f>VLOOKUP(A6302,'[1]DFF (1)'!$A:$B,2,FALSE)</f>
        <v>0.12</v>
      </c>
      <c r="P6302">
        <f t="shared" si="590"/>
        <v>-9.9999999999999992E-2</v>
      </c>
      <c r="Q6302">
        <f t="shared" si="591"/>
        <v>0.25</v>
      </c>
      <c r="R6302">
        <f t="shared" si="592"/>
        <v>0.42999999999999994</v>
      </c>
      <c r="S6302" s="4">
        <f t="shared" si="593"/>
        <v>0.96</v>
      </c>
      <c r="T6302">
        <f t="shared" si="594"/>
        <v>1.5000000000000002</v>
      </c>
      <c r="U6302">
        <f t="shared" si="595"/>
        <v>2.1800000000000002</v>
      </c>
    </row>
    <row r="6303" spans="1:21" x14ac:dyDescent="0.25">
      <c r="A6303" s="2">
        <v>42073</v>
      </c>
      <c r="B6303" s="3">
        <v>0.03</v>
      </c>
      <c r="C6303" s="3" t="s">
        <v>1</v>
      </c>
      <c r="D6303" s="3">
        <v>0.02</v>
      </c>
      <c r="E6303" s="3">
        <v>0.1</v>
      </c>
      <c r="F6303" s="3">
        <v>0.25</v>
      </c>
      <c r="G6303" s="3">
        <v>0.7</v>
      </c>
      <c r="H6303" s="3">
        <v>1.1000000000000001</v>
      </c>
      <c r="I6303" s="3">
        <v>1.62</v>
      </c>
      <c r="J6303" s="3">
        <v>1.94</v>
      </c>
      <c r="K6303" s="3">
        <v>2.14</v>
      </c>
      <c r="L6303" s="3">
        <v>2.5099999999999998</v>
      </c>
      <c r="M6303" s="3">
        <v>2.73</v>
      </c>
      <c r="N6303">
        <v>4.5900000000000007</v>
      </c>
      <c r="O6303">
        <f>VLOOKUP(A6303,'[1]DFF (1)'!$A:$B,2,FALSE)</f>
        <v>0.12</v>
      </c>
      <c r="P6303">
        <f t="shared" si="590"/>
        <v>-9.9999999999999992E-2</v>
      </c>
      <c r="Q6303">
        <f t="shared" si="591"/>
        <v>0.23</v>
      </c>
      <c r="R6303">
        <f t="shared" si="592"/>
        <v>0.44999999999999996</v>
      </c>
      <c r="S6303" s="4">
        <f t="shared" si="593"/>
        <v>0.92000000000000015</v>
      </c>
      <c r="T6303">
        <f t="shared" si="594"/>
        <v>1.4400000000000002</v>
      </c>
      <c r="U6303">
        <f t="shared" si="595"/>
        <v>2.12</v>
      </c>
    </row>
    <row r="6304" spans="1:21" x14ac:dyDescent="0.25">
      <c r="A6304" s="2">
        <v>42074</v>
      </c>
      <c r="B6304" s="3">
        <v>0.03</v>
      </c>
      <c r="C6304" s="3" t="s">
        <v>1</v>
      </c>
      <c r="D6304" s="3">
        <v>0.03</v>
      </c>
      <c r="E6304" s="3">
        <v>0.1</v>
      </c>
      <c r="F6304" s="3">
        <v>0.25</v>
      </c>
      <c r="G6304" s="3">
        <v>0.7</v>
      </c>
      <c r="H6304" s="3">
        <v>1.0900000000000001</v>
      </c>
      <c r="I6304" s="3">
        <v>1.6</v>
      </c>
      <c r="J6304" s="3">
        <v>1.92</v>
      </c>
      <c r="K6304" s="3">
        <v>2.11</v>
      </c>
      <c r="L6304" s="3">
        <v>2.4700000000000002</v>
      </c>
      <c r="M6304" s="3">
        <v>2.69</v>
      </c>
      <c r="N6304">
        <v>4.5600000000000005</v>
      </c>
      <c r="O6304">
        <f>VLOOKUP(A6304,'[1]DFF (1)'!$A:$B,2,FALSE)</f>
        <v>0.11</v>
      </c>
      <c r="P6304">
        <f t="shared" si="590"/>
        <v>-0.08</v>
      </c>
      <c r="Q6304">
        <f t="shared" si="591"/>
        <v>0.22</v>
      </c>
      <c r="R6304">
        <f t="shared" si="592"/>
        <v>0.44999999999999996</v>
      </c>
      <c r="S6304" s="4">
        <f t="shared" si="593"/>
        <v>0.90000000000000013</v>
      </c>
      <c r="T6304">
        <f t="shared" si="594"/>
        <v>1.41</v>
      </c>
      <c r="U6304">
        <f t="shared" si="595"/>
        <v>2.08</v>
      </c>
    </row>
    <row r="6305" spans="1:21" x14ac:dyDescent="0.25">
      <c r="A6305" s="2">
        <v>42075</v>
      </c>
      <c r="B6305" s="3">
        <v>0.03</v>
      </c>
      <c r="C6305" s="3" t="s">
        <v>1</v>
      </c>
      <c r="D6305" s="3">
        <v>0.03</v>
      </c>
      <c r="E6305" s="3">
        <v>0.1</v>
      </c>
      <c r="F6305" s="3">
        <v>0.24</v>
      </c>
      <c r="G6305" s="3">
        <v>0.67</v>
      </c>
      <c r="H6305" s="3">
        <v>1.06</v>
      </c>
      <c r="I6305" s="3">
        <v>1.59</v>
      </c>
      <c r="J6305" s="3">
        <v>1.91</v>
      </c>
      <c r="K6305" s="3">
        <v>2.1</v>
      </c>
      <c r="L6305" s="3">
        <v>2.4700000000000002</v>
      </c>
      <c r="M6305" s="3">
        <v>2.69</v>
      </c>
      <c r="N6305">
        <v>4.5600000000000005</v>
      </c>
      <c r="O6305">
        <f>VLOOKUP(A6305,'[1]DFF (1)'!$A:$B,2,FALSE)</f>
        <v>0.11</v>
      </c>
      <c r="P6305">
        <f t="shared" si="590"/>
        <v>-0.08</v>
      </c>
      <c r="Q6305">
        <f t="shared" si="591"/>
        <v>0.21</v>
      </c>
      <c r="R6305">
        <f t="shared" si="592"/>
        <v>0.43000000000000005</v>
      </c>
      <c r="S6305" s="4">
        <f t="shared" si="593"/>
        <v>0.92</v>
      </c>
      <c r="T6305">
        <f t="shared" si="594"/>
        <v>1.4300000000000002</v>
      </c>
      <c r="U6305">
        <f t="shared" si="595"/>
        <v>2.0700000000000003</v>
      </c>
    </row>
    <row r="6306" spans="1:21" x14ac:dyDescent="0.25">
      <c r="A6306" s="2">
        <v>42076</v>
      </c>
      <c r="B6306" s="3">
        <v>0.03</v>
      </c>
      <c r="C6306" s="3" t="s">
        <v>1</v>
      </c>
      <c r="D6306" s="3">
        <v>0.03</v>
      </c>
      <c r="E6306" s="3">
        <v>0.11</v>
      </c>
      <c r="F6306" s="3">
        <v>0.24</v>
      </c>
      <c r="G6306" s="3">
        <v>0.68</v>
      </c>
      <c r="H6306" s="3">
        <v>1.07</v>
      </c>
      <c r="I6306" s="3">
        <v>1.6</v>
      </c>
      <c r="J6306" s="3">
        <v>1.93</v>
      </c>
      <c r="K6306" s="3">
        <v>2.13</v>
      </c>
      <c r="L6306" s="3">
        <v>2.48</v>
      </c>
      <c r="M6306" s="3">
        <v>2.7</v>
      </c>
      <c r="N6306">
        <v>4.5999999999999996</v>
      </c>
      <c r="O6306">
        <f>VLOOKUP(A6306,'[1]DFF (1)'!$A:$B,2,FALSE)</f>
        <v>0.11</v>
      </c>
      <c r="P6306">
        <f t="shared" si="590"/>
        <v>-0.08</v>
      </c>
      <c r="Q6306">
        <f t="shared" si="591"/>
        <v>0.21</v>
      </c>
      <c r="R6306">
        <f t="shared" si="592"/>
        <v>0.44000000000000006</v>
      </c>
      <c r="S6306" s="4">
        <f t="shared" si="593"/>
        <v>0.92</v>
      </c>
      <c r="T6306">
        <f t="shared" si="594"/>
        <v>1.4499999999999997</v>
      </c>
      <c r="U6306">
        <f t="shared" si="595"/>
        <v>2.1</v>
      </c>
    </row>
    <row r="6307" spans="1:21" x14ac:dyDescent="0.25">
      <c r="A6307" s="2">
        <v>42079</v>
      </c>
      <c r="B6307" s="3">
        <v>0.02</v>
      </c>
      <c r="C6307" s="3" t="s">
        <v>1</v>
      </c>
      <c r="D6307" s="3">
        <v>0.05</v>
      </c>
      <c r="E6307" s="3">
        <v>0.15</v>
      </c>
      <c r="F6307" s="3">
        <v>0.26</v>
      </c>
      <c r="G6307" s="3">
        <v>0.66</v>
      </c>
      <c r="H6307" s="3">
        <v>1.06</v>
      </c>
      <c r="I6307" s="3">
        <v>1.57</v>
      </c>
      <c r="J6307" s="3">
        <v>1.9</v>
      </c>
      <c r="K6307" s="3">
        <v>2.1</v>
      </c>
      <c r="L6307" s="3">
        <v>2.4500000000000002</v>
      </c>
      <c r="M6307" s="3">
        <v>2.67</v>
      </c>
      <c r="N6307">
        <v>4.58</v>
      </c>
      <c r="O6307">
        <f>VLOOKUP(A6307,'[1]DFF (1)'!$A:$B,2,FALSE)</f>
        <v>0.12</v>
      </c>
      <c r="P6307">
        <f t="shared" si="590"/>
        <v>-6.9999999999999993E-2</v>
      </c>
      <c r="Q6307">
        <f t="shared" si="591"/>
        <v>0.21000000000000002</v>
      </c>
      <c r="R6307">
        <f t="shared" si="592"/>
        <v>0.4</v>
      </c>
      <c r="S6307" s="4">
        <f t="shared" si="593"/>
        <v>0.91</v>
      </c>
      <c r="T6307">
        <f t="shared" si="594"/>
        <v>1.44</v>
      </c>
      <c r="U6307">
        <f t="shared" si="595"/>
        <v>2.0500000000000003</v>
      </c>
    </row>
    <row r="6308" spans="1:21" x14ac:dyDescent="0.25">
      <c r="A6308" s="2">
        <v>42080</v>
      </c>
      <c r="B6308" s="3">
        <v>0.05</v>
      </c>
      <c r="C6308" s="3" t="s">
        <v>1</v>
      </c>
      <c r="D6308" s="3">
        <v>0.05</v>
      </c>
      <c r="E6308" s="3">
        <v>0.15</v>
      </c>
      <c r="F6308" s="3">
        <v>0.27</v>
      </c>
      <c r="G6308" s="3">
        <v>0.7</v>
      </c>
      <c r="H6308" s="3">
        <v>1.07</v>
      </c>
      <c r="I6308" s="3">
        <v>1.56</v>
      </c>
      <c r="J6308" s="3">
        <v>1.87</v>
      </c>
      <c r="K6308" s="3">
        <v>2.06</v>
      </c>
      <c r="L6308" s="3">
        <v>2.4</v>
      </c>
      <c r="M6308" s="3">
        <v>2.61</v>
      </c>
      <c r="N6308">
        <v>4.55</v>
      </c>
      <c r="O6308">
        <f>VLOOKUP(A6308,'[1]DFF (1)'!$A:$B,2,FALSE)</f>
        <v>0.12</v>
      </c>
      <c r="P6308">
        <f t="shared" si="590"/>
        <v>-6.9999999999999993E-2</v>
      </c>
      <c r="Q6308">
        <f t="shared" si="591"/>
        <v>0.22000000000000003</v>
      </c>
      <c r="R6308">
        <f t="shared" si="592"/>
        <v>0.42999999999999994</v>
      </c>
      <c r="S6308" s="4">
        <f t="shared" si="593"/>
        <v>0.8600000000000001</v>
      </c>
      <c r="T6308">
        <f t="shared" si="594"/>
        <v>1.36</v>
      </c>
      <c r="U6308">
        <f t="shared" si="595"/>
        <v>2.0100000000000002</v>
      </c>
    </row>
    <row r="6309" spans="1:21" x14ac:dyDescent="0.25">
      <c r="A6309" s="2">
        <v>42081</v>
      </c>
      <c r="B6309" s="3">
        <v>0.02</v>
      </c>
      <c r="C6309" s="3" t="s">
        <v>1</v>
      </c>
      <c r="D6309" s="3">
        <v>0.03</v>
      </c>
      <c r="E6309" s="3">
        <v>0.12</v>
      </c>
      <c r="F6309" s="3">
        <v>0.23</v>
      </c>
      <c r="G6309" s="3">
        <v>0.56999999999999995</v>
      </c>
      <c r="H6309" s="3">
        <v>0.92</v>
      </c>
      <c r="I6309" s="3">
        <v>1.41</v>
      </c>
      <c r="J6309" s="3">
        <v>1.73</v>
      </c>
      <c r="K6309" s="3">
        <v>1.93</v>
      </c>
      <c r="L6309" s="3">
        <v>2.31</v>
      </c>
      <c r="M6309" s="3">
        <v>2.5099999999999998</v>
      </c>
      <c r="N6309">
        <v>4.4799999999999995</v>
      </c>
      <c r="O6309">
        <f>VLOOKUP(A6309,'[1]DFF (1)'!$A:$B,2,FALSE)</f>
        <v>0.11</v>
      </c>
      <c r="P6309">
        <f t="shared" si="590"/>
        <v>-0.08</v>
      </c>
      <c r="Q6309">
        <f t="shared" si="591"/>
        <v>0.2</v>
      </c>
      <c r="R6309">
        <f t="shared" si="592"/>
        <v>0.33999999999999997</v>
      </c>
      <c r="S6309" s="4">
        <f t="shared" si="593"/>
        <v>0.84</v>
      </c>
      <c r="T6309">
        <f t="shared" si="594"/>
        <v>1.3599999999999999</v>
      </c>
      <c r="U6309">
        <f t="shared" si="595"/>
        <v>1.9</v>
      </c>
    </row>
    <row r="6310" spans="1:21" x14ac:dyDescent="0.25">
      <c r="A6310" s="2">
        <v>42082</v>
      </c>
      <c r="B6310" s="3">
        <v>0.02</v>
      </c>
      <c r="C6310" s="3" t="s">
        <v>1</v>
      </c>
      <c r="D6310" s="3">
        <v>0.03</v>
      </c>
      <c r="E6310" s="3">
        <v>0.12</v>
      </c>
      <c r="F6310" s="3">
        <v>0.26</v>
      </c>
      <c r="G6310" s="3">
        <v>0.63</v>
      </c>
      <c r="H6310" s="3">
        <v>0.99</v>
      </c>
      <c r="I6310" s="3">
        <v>1.48</v>
      </c>
      <c r="J6310" s="3">
        <v>1.79</v>
      </c>
      <c r="K6310" s="3">
        <v>1.98</v>
      </c>
      <c r="L6310" s="3">
        <v>2.33</v>
      </c>
      <c r="M6310" s="3">
        <v>2.54</v>
      </c>
      <c r="N6310">
        <v>4.4799999999999995</v>
      </c>
      <c r="O6310">
        <f>VLOOKUP(A6310,'[1]DFF (1)'!$A:$B,2,FALSE)</f>
        <v>0.12</v>
      </c>
      <c r="P6310">
        <f t="shared" si="590"/>
        <v>-0.09</v>
      </c>
      <c r="Q6310">
        <f t="shared" si="591"/>
        <v>0.23</v>
      </c>
      <c r="R6310">
        <f t="shared" si="592"/>
        <v>0.37</v>
      </c>
      <c r="S6310" s="4">
        <f t="shared" si="593"/>
        <v>0.85</v>
      </c>
      <c r="T6310">
        <f t="shared" si="594"/>
        <v>1.35</v>
      </c>
      <c r="U6310">
        <f t="shared" si="595"/>
        <v>1.95</v>
      </c>
    </row>
    <row r="6311" spans="1:21" x14ac:dyDescent="0.25">
      <c r="A6311" s="2">
        <v>42083</v>
      </c>
      <c r="B6311" s="3">
        <v>0</v>
      </c>
      <c r="C6311" s="3" t="s">
        <v>1</v>
      </c>
      <c r="D6311" s="3">
        <v>0.01</v>
      </c>
      <c r="E6311" s="3">
        <v>0.11</v>
      </c>
      <c r="F6311" s="3">
        <v>0.24</v>
      </c>
      <c r="G6311" s="3">
        <v>0.6</v>
      </c>
      <c r="H6311" s="3">
        <v>0.95</v>
      </c>
      <c r="I6311" s="3">
        <v>1.42</v>
      </c>
      <c r="J6311" s="3">
        <v>1.73</v>
      </c>
      <c r="K6311" s="3">
        <v>1.93</v>
      </c>
      <c r="L6311" s="3">
        <v>2.29</v>
      </c>
      <c r="M6311" s="3">
        <v>2.5</v>
      </c>
      <c r="N6311">
        <v>4.4400000000000004</v>
      </c>
      <c r="O6311">
        <f>VLOOKUP(A6311,'[1]DFF (1)'!$A:$B,2,FALSE)</f>
        <v>0.12</v>
      </c>
      <c r="P6311">
        <f t="shared" si="590"/>
        <v>-0.11</v>
      </c>
      <c r="Q6311">
        <f t="shared" si="591"/>
        <v>0.22999999999999998</v>
      </c>
      <c r="R6311">
        <f t="shared" si="592"/>
        <v>0.36</v>
      </c>
      <c r="S6311" s="4">
        <f t="shared" si="593"/>
        <v>0.82</v>
      </c>
      <c r="T6311">
        <f t="shared" si="594"/>
        <v>1.33</v>
      </c>
      <c r="U6311">
        <f t="shared" si="595"/>
        <v>1.92</v>
      </c>
    </row>
    <row r="6312" spans="1:21" x14ac:dyDescent="0.25">
      <c r="A6312" s="2">
        <v>42086</v>
      </c>
      <c r="B6312" s="3">
        <v>0.02</v>
      </c>
      <c r="C6312" s="3" t="s">
        <v>1</v>
      </c>
      <c r="D6312" s="3">
        <v>0.03</v>
      </c>
      <c r="E6312" s="3">
        <v>0.11</v>
      </c>
      <c r="F6312" s="3">
        <v>0.24</v>
      </c>
      <c r="G6312" s="3">
        <v>0.6</v>
      </c>
      <c r="H6312" s="3">
        <v>0.93</v>
      </c>
      <c r="I6312" s="3">
        <v>1.41</v>
      </c>
      <c r="J6312" s="3">
        <v>1.71</v>
      </c>
      <c r="K6312" s="3">
        <v>1.92</v>
      </c>
      <c r="L6312" s="3">
        <v>2.29</v>
      </c>
      <c r="M6312" s="3">
        <v>2.5099999999999998</v>
      </c>
      <c r="N6312">
        <v>4.46</v>
      </c>
      <c r="O6312">
        <f>VLOOKUP(A6312,'[1]DFF (1)'!$A:$B,2,FALSE)</f>
        <v>0.12</v>
      </c>
      <c r="P6312">
        <f t="shared" si="590"/>
        <v>-0.09</v>
      </c>
      <c r="Q6312">
        <f t="shared" si="591"/>
        <v>0.21</v>
      </c>
      <c r="R6312">
        <f t="shared" si="592"/>
        <v>0.36</v>
      </c>
      <c r="S6312" s="4">
        <f t="shared" si="593"/>
        <v>0.80999999999999994</v>
      </c>
      <c r="T6312">
        <f t="shared" si="594"/>
        <v>1.3199999999999998</v>
      </c>
      <c r="U6312">
        <f t="shared" si="595"/>
        <v>1.89</v>
      </c>
    </row>
    <row r="6313" spans="1:21" x14ac:dyDescent="0.25">
      <c r="A6313" s="2">
        <v>42087</v>
      </c>
      <c r="B6313" s="3">
        <v>0.03</v>
      </c>
      <c r="C6313" s="3" t="s">
        <v>1</v>
      </c>
      <c r="D6313" s="3">
        <v>0.02</v>
      </c>
      <c r="E6313" s="3">
        <v>0.11</v>
      </c>
      <c r="F6313" s="3">
        <v>0.24</v>
      </c>
      <c r="G6313" s="3">
        <v>0.57999999999999996</v>
      </c>
      <c r="H6313" s="3">
        <v>0.91</v>
      </c>
      <c r="I6313" s="3">
        <v>1.37</v>
      </c>
      <c r="J6313" s="3">
        <v>1.68</v>
      </c>
      <c r="K6313" s="3">
        <v>1.88</v>
      </c>
      <c r="L6313" s="3">
        <v>2.2400000000000002</v>
      </c>
      <c r="M6313" s="3">
        <v>2.46</v>
      </c>
      <c r="N6313">
        <v>4.41</v>
      </c>
      <c r="O6313">
        <f>VLOOKUP(A6313,'[1]DFF (1)'!$A:$B,2,FALSE)</f>
        <v>0.11</v>
      </c>
      <c r="P6313">
        <f t="shared" si="590"/>
        <v>-0.09</v>
      </c>
      <c r="Q6313">
        <f t="shared" si="591"/>
        <v>0.22</v>
      </c>
      <c r="R6313">
        <f t="shared" si="592"/>
        <v>0.33999999999999997</v>
      </c>
      <c r="S6313" s="4">
        <f t="shared" si="593"/>
        <v>0.79000000000000015</v>
      </c>
      <c r="T6313">
        <f t="shared" si="594"/>
        <v>1.2999999999999998</v>
      </c>
      <c r="U6313">
        <f t="shared" si="595"/>
        <v>1.8599999999999999</v>
      </c>
    </row>
    <row r="6314" spans="1:21" x14ac:dyDescent="0.25">
      <c r="A6314" s="2">
        <v>42088</v>
      </c>
      <c r="B6314" s="3">
        <v>0.02</v>
      </c>
      <c r="C6314" s="3" t="s">
        <v>1</v>
      </c>
      <c r="D6314" s="3">
        <v>0.04</v>
      </c>
      <c r="E6314" s="3">
        <v>0.11</v>
      </c>
      <c r="F6314" s="3">
        <v>0.25</v>
      </c>
      <c r="G6314" s="3">
        <v>0.59</v>
      </c>
      <c r="H6314" s="3">
        <v>0.94</v>
      </c>
      <c r="I6314" s="3">
        <v>1.41</v>
      </c>
      <c r="J6314" s="3">
        <v>1.73</v>
      </c>
      <c r="K6314" s="3">
        <v>1.93</v>
      </c>
      <c r="L6314" s="3">
        <v>2.2799999999999998</v>
      </c>
      <c r="M6314" s="3">
        <v>2.5</v>
      </c>
      <c r="N6314">
        <v>4.46</v>
      </c>
      <c r="O6314">
        <f>VLOOKUP(A6314,'[1]DFF (1)'!$A:$B,2,FALSE)</f>
        <v>0.12</v>
      </c>
      <c r="P6314">
        <f t="shared" si="590"/>
        <v>-7.9999999999999988E-2</v>
      </c>
      <c r="Q6314">
        <f t="shared" si="591"/>
        <v>0.21</v>
      </c>
      <c r="R6314">
        <f t="shared" si="592"/>
        <v>0.33999999999999997</v>
      </c>
      <c r="S6314" s="4">
        <f t="shared" si="593"/>
        <v>0.82</v>
      </c>
      <c r="T6314">
        <f t="shared" si="594"/>
        <v>1.3399999999999999</v>
      </c>
      <c r="U6314">
        <f t="shared" si="595"/>
        <v>1.89</v>
      </c>
    </row>
    <row r="6315" spans="1:21" x14ac:dyDescent="0.25">
      <c r="A6315" s="2">
        <v>42089</v>
      </c>
      <c r="B6315" s="3">
        <v>0.02</v>
      </c>
      <c r="C6315" s="3" t="s">
        <v>1</v>
      </c>
      <c r="D6315" s="3">
        <v>0.03</v>
      </c>
      <c r="E6315" s="3">
        <v>0.13</v>
      </c>
      <c r="F6315" s="3">
        <v>0.28000000000000003</v>
      </c>
      <c r="G6315" s="3">
        <v>0.61</v>
      </c>
      <c r="H6315" s="3">
        <v>0.98</v>
      </c>
      <c r="I6315" s="3">
        <v>1.47</v>
      </c>
      <c r="J6315" s="3">
        <v>1.81</v>
      </c>
      <c r="K6315" s="3">
        <v>2.0099999999999998</v>
      </c>
      <c r="L6315" s="3">
        <v>2.37</v>
      </c>
      <c r="M6315" s="3">
        <v>2.6</v>
      </c>
      <c r="N6315">
        <v>4.5600000000000005</v>
      </c>
      <c r="O6315">
        <f>VLOOKUP(A6315,'[1]DFF (1)'!$A:$B,2,FALSE)</f>
        <v>0.11</v>
      </c>
      <c r="P6315">
        <f t="shared" si="590"/>
        <v>-0.08</v>
      </c>
      <c r="Q6315">
        <f t="shared" si="591"/>
        <v>0.25</v>
      </c>
      <c r="R6315">
        <f t="shared" si="592"/>
        <v>0.32999999999999996</v>
      </c>
      <c r="S6315" s="4">
        <f t="shared" si="593"/>
        <v>0.86</v>
      </c>
      <c r="T6315">
        <f t="shared" si="594"/>
        <v>1.4</v>
      </c>
      <c r="U6315">
        <f t="shared" si="595"/>
        <v>1.9799999999999998</v>
      </c>
    </row>
    <row r="6316" spans="1:21" x14ac:dyDescent="0.25">
      <c r="A6316" s="2">
        <v>42090</v>
      </c>
      <c r="B6316" s="3">
        <v>0.02</v>
      </c>
      <c r="C6316" s="3" t="s">
        <v>1</v>
      </c>
      <c r="D6316" s="3">
        <v>0.04</v>
      </c>
      <c r="E6316" s="3">
        <v>0.12</v>
      </c>
      <c r="F6316" s="3">
        <v>0.27</v>
      </c>
      <c r="G6316" s="3">
        <v>0.57999999999999996</v>
      </c>
      <c r="H6316" s="3">
        <v>0.92</v>
      </c>
      <c r="I6316" s="3">
        <v>1.42</v>
      </c>
      <c r="J6316" s="3">
        <v>1.74</v>
      </c>
      <c r="K6316" s="3">
        <v>1.95</v>
      </c>
      <c r="L6316" s="3">
        <v>2.29</v>
      </c>
      <c r="M6316" s="3">
        <v>2.5299999999999998</v>
      </c>
      <c r="N6316">
        <v>4.4799999999999995</v>
      </c>
      <c r="O6316">
        <f>VLOOKUP(A6316,'[1]DFF (1)'!$A:$B,2,FALSE)</f>
        <v>0.12</v>
      </c>
      <c r="P6316">
        <f t="shared" si="590"/>
        <v>-7.9999999999999988E-2</v>
      </c>
      <c r="Q6316">
        <f t="shared" si="591"/>
        <v>0.23</v>
      </c>
      <c r="R6316">
        <f t="shared" si="592"/>
        <v>0.30999999999999994</v>
      </c>
      <c r="S6316" s="4">
        <f t="shared" si="593"/>
        <v>0.84</v>
      </c>
      <c r="T6316">
        <f t="shared" si="594"/>
        <v>1.37</v>
      </c>
      <c r="U6316">
        <f t="shared" si="595"/>
        <v>1.91</v>
      </c>
    </row>
    <row r="6317" spans="1:21" x14ac:dyDescent="0.25">
      <c r="A6317" s="2">
        <v>42093</v>
      </c>
      <c r="B6317" s="3">
        <v>0.02</v>
      </c>
      <c r="C6317" s="3" t="s">
        <v>1</v>
      </c>
      <c r="D6317" s="3">
        <v>0.04</v>
      </c>
      <c r="E6317" s="3">
        <v>0.14000000000000001</v>
      </c>
      <c r="F6317" s="3">
        <v>0.27</v>
      </c>
      <c r="G6317" s="3">
        <v>0.57999999999999996</v>
      </c>
      <c r="H6317" s="3">
        <v>0.93</v>
      </c>
      <c r="I6317" s="3">
        <v>1.41</v>
      </c>
      <c r="J6317" s="3">
        <v>1.74</v>
      </c>
      <c r="K6317" s="3">
        <v>1.96</v>
      </c>
      <c r="L6317" s="3">
        <v>2.3199999999999998</v>
      </c>
      <c r="M6317" s="3">
        <v>2.5499999999999998</v>
      </c>
      <c r="N6317">
        <v>4.51</v>
      </c>
      <c r="O6317">
        <f>VLOOKUP(A6317,'[1]DFF (1)'!$A:$B,2,FALSE)</f>
        <v>0.12</v>
      </c>
      <c r="P6317">
        <f t="shared" si="590"/>
        <v>-7.9999999999999988E-2</v>
      </c>
      <c r="Q6317">
        <f t="shared" si="591"/>
        <v>0.23</v>
      </c>
      <c r="R6317">
        <f t="shared" si="592"/>
        <v>0.30999999999999994</v>
      </c>
      <c r="S6317" s="4">
        <f t="shared" si="593"/>
        <v>0.83</v>
      </c>
      <c r="T6317">
        <f t="shared" si="594"/>
        <v>1.38</v>
      </c>
      <c r="U6317">
        <f t="shared" si="595"/>
        <v>1.92</v>
      </c>
    </row>
    <row r="6318" spans="1:21" x14ac:dyDescent="0.25">
      <c r="A6318" s="2">
        <v>42094</v>
      </c>
      <c r="B6318" s="3">
        <v>0.05</v>
      </c>
      <c r="C6318" s="3" t="s">
        <v>1</v>
      </c>
      <c r="D6318" s="3">
        <v>0.03</v>
      </c>
      <c r="E6318" s="3">
        <v>0.14000000000000001</v>
      </c>
      <c r="F6318" s="3">
        <v>0.26</v>
      </c>
      <c r="G6318" s="3">
        <v>0.56000000000000005</v>
      </c>
      <c r="H6318" s="3">
        <v>0.89</v>
      </c>
      <c r="I6318" s="3">
        <v>1.37</v>
      </c>
      <c r="J6318" s="3">
        <v>1.71</v>
      </c>
      <c r="K6318" s="3">
        <v>1.94</v>
      </c>
      <c r="L6318" s="3">
        <v>2.31</v>
      </c>
      <c r="M6318" s="3">
        <v>2.54</v>
      </c>
      <c r="N6318">
        <v>4.49</v>
      </c>
      <c r="O6318">
        <f>VLOOKUP(A6318,'[1]DFF (1)'!$A:$B,2,FALSE)</f>
        <v>0.06</v>
      </c>
      <c r="P6318">
        <f t="shared" si="590"/>
        <v>-0.03</v>
      </c>
      <c r="Q6318">
        <f t="shared" si="591"/>
        <v>0.23</v>
      </c>
      <c r="R6318">
        <f t="shared" si="592"/>
        <v>0.30000000000000004</v>
      </c>
      <c r="S6318" s="4">
        <f t="shared" si="593"/>
        <v>0.81</v>
      </c>
      <c r="T6318">
        <f t="shared" si="594"/>
        <v>1.38</v>
      </c>
      <c r="U6318">
        <f t="shared" si="595"/>
        <v>1.91</v>
      </c>
    </row>
    <row r="6319" spans="1:21" x14ac:dyDescent="0.25">
      <c r="A6319" s="2">
        <v>42095</v>
      </c>
      <c r="B6319" s="3">
        <v>0.02</v>
      </c>
      <c r="C6319" s="3" t="s">
        <v>1</v>
      </c>
      <c r="D6319" s="3">
        <v>0.03</v>
      </c>
      <c r="E6319" s="3">
        <v>0.12</v>
      </c>
      <c r="F6319" s="3">
        <v>0.27</v>
      </c>
      <c r="G6319" s="3">
        <v>0.55000000000000004</v>
      </c>
      <c r="H6319" s="3">
        <v>0.86</v>
      </c>
      <c r="I6319" s="3">
        <v>1.32</v>
      </c>
      <c r="J6319" s="3">
        <v>1.65</v>
      </c>
      <c r="K6319" s="3">
        <v>1.87</v>
      </c>
      <c r="L6319" s="3">
        <v>2.23</v>
      </c>
      <c r="M6319" s="3">
        <v>2.4700000000000002</v>
      </c>
      <c r="N6319">
        <v>4.42</v>
      </c>
      <c r="O6319">
        <f>VLOOKUP(A6319,'[1]DFF (1)'!$A:$B,2,FALSE)</f>
        <v>0.12</v>
      </c>
      <c r="P6319">
        <f t="shared" si="590"/>
        <v>-0.09</v>
      </c>
      <c r="Q6319">
        <f t="shared" si="591"/>
        <v>0.24000000000000002</v>
      </c>
      <c r="R6319">
        <f t="shared" si="592"/>
        <v>0.28000000000000003</v>
      </c>
      <c r="S6319" s="4">
        <f t="shared" si="593"/>
        <v>0.77</v>
      </c>
      <c r="T6319">
        <f t="shared" si="594"/>
        <v>1.32</v>
      </c>
      <c r="U6319">
        <f t="shared" si="595"/>
        <v>1.84</v>
      </c>
    </row>
    <row r="6320" spans="1:21" x14ac:dyDescent="0.25">
      <c r="A6320" s="2">
        <v>42096</v>
      </c>
      <c r="B6320" s="3">
        <v>0.02</v>
      </c>
      <c r="C6320" s="3" t="s">
        <v>1</v>
      </c>
      <c r="D6320" s="3">
        <v>0.02</v>
      </c>
      <c r="E6320" s="3">
        <v>0.1</v>
      </c>
      <c r="F6320" s="3">
        <v>0.25</v>
      </c>
      <c r="G6320" s="3">
        <v>0.55000000000000004</v>
      </c>
      <c r="H6320" s="3">
        <v>0.87</v>
      </c>
      <c r="I6320" s="3">
        <v>1.35</v>
      </c>
      <c r="J6320" s="3">
        <v>1.69</v>
      </c>
      <c r="K6320" s="3">
        <v>1.92</v>
      </c>
      <c r="L6320" s="3">
        <v>2.29</v>
      </c>
      <c r="M6320" s="3">
        <v>2.5299999999999998</v>
      </c>
      <c r="N6320">
        <v>4.47</v>
      </c>
      <c r="O6320">
        <f>VLOOKUP(A6320,'[1]DFF (1)'!$A:$B,2,FALSE)</f>
        <v>0.12</v>
      </c>
      <c r="P6320">
        <f t="shared" si="590"/>
        <v>-9.9999999999999992E-2</v>
      </c>
      <c r="Q6320">
        <f t="shared" si="591"/>
        <v>0.23</v>
      </c>
      <c r="R6320">
        <f t="shared" si="592"/>
        <v>0.30000000000000004</v>
      </c>
      <c r="S6320" s="4">
        <f t="shared" si="593"/>
        <v>0.8</v>
      </c>
      <c r="T6320">
        <f t="shared" si="594"/>
        <v>1.3699999999999999</v>
      </c>
      <c r="U6320">
        <f t="shared" si="595"/>
        <v>1.9</v>
      </c>
    </row>
    <row r="6321" spans="1:21" x14ac:dyDescent="0.25">
      <c r="A6321" s="2">
        <v>42097</v>
      </c>
      <c r="B6321" s="3">
        <v>0.04</v>
      </c>
      <c r="C6321" s="3" t="s">
        <v>1</v>
      </c>
      <c r="D6321" s="3">
        <v>0.02</v>
      </c>
      <c r="E6321" s="3">
        <v>0.1</v>
      </c>
      <c r="F6321" s="3">
        <v>0.21</v>
      </c>
      <c r="G6321" s="3">
        <v>0.49</v>
      </c>
      <c r="H6321" s="3">
        <v>0.8</v>
      </c>
      <c r="I6321" s="3">
        <v>1.26</v>
      </c>
      <c r="J6321" s="3">
        <v>1.6</v>
      </c>
      <c r="K6321" s="3">
        <v>1.85</v>
      </c>
      <c r="L6321" s="3">
        <v>2.2400000000000002</v>
      </c>
      <c r="M6321" s="3">
        <v>2.4900000000000002</v>
      </c>
      <c r="N6321">
        <v>4.43</v>
      </c>
      <c r="O6321">
        <f>VLOOKUP(A6321,'[1]DFF (1)'!$A:$B,2,FALSE)</f>
        <v>0.12</v>
      </c>
      <c r="P6321">
        <f t="shared" si="590"/>
        <v>-9.9999999999999992E-2</v>
      </c>
      <c r="Q6321">
        <f t="shared" si="591"/>
        <v>0.19</v>
      </c>
      <c r="R6321">
        <f t="shared" si="592"/>
        <v>0.28000000000000003</v>
      </c>
      <c r="S6321" s="4">
        <f t="shared" si="593"/>
        <v>0.77</v>
      </c>
      <c r="T6321">
        <f t="shared" si="594"/>
        <v>1.36</v>
      </c>
      <c r="U6321">
        <f t="shared" si="595"/>
        <v>1.83</v>
      </c>
    </row>
    <row r="6322" spans="1:21" x14ac:dyDescent="0.25">
      <c r="A6322" s="2">
        <v>42100</v>
      </c>
      <c r="B6322" s="3">
        <v>0.02</v>
      </c>
      <c r="C6322" s="3" t="s">
        <v>1</v>
      </c>
      <c r="D6322" s="3">
        <v>0.03</v>
      </c>
      <c r="E6322" s="3">
        <v>0.1</v>
      </c>
      <c r="F6322" s="3">
        <v>0.21</v>
      </c>
      <c r="G6322" s="3">
        <v>0.51</v>
      </c>
      <c r="H6322" s="3">
        <v>0.83</v>
      </c>
      <c r="I6322" s="3">
        <v>1.31</v>
      </c>
      <c r="J6322" s="3">
        <v>1.67</v>
      </c>
      <c r="K6322" s="3">
        <v>1.92</v>
      </c>
      <c r="L6322" s="3">
        <v>2.31</v>
      </c>
      <c r="M6322" s="3">
        <v>2.57</v>
      </c>
      <c r="N6322">
        <v>4.5</v>
      </c>
      <c r="O6322">
        <f>VLOOKUP(A6322,'[1]DFF (1)'!$A:$B,2,FALSE)</f>
        <v>0.13</v>
      </c>
      <c r="P6322">
        <f t="shared" si="590"/>
        <v>-0.1</v>
      </c>
      <c r="Q6322">
        <f t="shared" si="591"/>
        <v>0.18</v>
      </c>
      <c r="R6322">
        <f t="shared" si="592"/>
        <v>0.30000000000000004</v>
      </c>
      <c r="S6322" s="4">
        <f t="shared" si="593"/>
        <v>0.8</v>
      </c>
      <c r="T6322">
        <f t="shared" si="594"/>
        <v>1.41</v>
      </c>
      <c r="U6322">
        <f t="shared" si="595"/>
        <v>1.89</v>
      </c>
    </row>
    <row r="6323" spans="1:21" x14ac:dyDescent="0.25">
      <c r="A6323" s="2">
        <v>42101</v>
      </c>
      <c r="B6323" s="3">
        <v>0.02</v>
      </c>
      <c r="C6323" s="3" t="s">
        <v>1</v>
      </c>
      <c r="D6323" s="3">
        <v>0.02</v>
      </c>
      <c r="E6323" s="3">
        <v>0.1</v>
      </c>
      <c r="F6323" s="3">
        <v>0.22</v>
      </c>
      <c r="G6323" s="3">
        <v>0.52</v>
      </c>
      <c r="H6323" s="3">
        <v>0.85</v>
      </c>
      <c r="I6323" s="3">
        <v>1.32</v>
      </c>
      <c r="J6323" s="3">
        <v>1.66</v>
      </c>
      <c r="K6323" s="3">
        <v>1.89</v>
      </c>
      <c r="L6323" s="3">
        <v>2.27</v>
      </c>
      <c r="M6323" s="3">
        <v>2.52</v>
      </c>
      <c r="N6323">
        <v>4.45</v>
      </c>
      <c r="O6323">
        <f>VLOOKUP(A6323,'[1]DFF (1)'!$A:$B,2,FALSE)</f>
        <v>0.12</v>
      </c>
      <c r="P6323">
        <f t="shared" si="590"/>
        <v>-9.9999999999999992E-2</v>
      </c>
      <c r="Q6323">
        <f t="shared" si="591"/>
        <v>0.2</v>
      </c>
      <c r="R6323">
        <f t="shared" si="592"/>
        <v>0.30000000000000004</v>
      </c>
      <c r="S6323" s="4">
        <f t="shared" si="593"/>
        <v>0.8</v>
      </c>
      <c r="T6323">
        <f t="shared" si="594"/>
        <v>1.3699999999999999</v>
      </c>
      <c r="U6323">
        <f t="shared" si="595"/>
        <v>1.8699999999999999</v>
      </c>
    </row>
    <row r="6324" spans="1:21" x14ac:dyDescent="0.25">
      <c r="A6324" s="2">
        <v>42102</v>
      </c>
      <c r="B6324" s="3">
        <v>0.02</v>
      </c>
      <c r="C6324" s="3" t="s">
        <v>1</v>
      </c>
      <c r="D6324" s="3">
        <v>0.03</v>
      </c>
      <c r="E6324" s="3">
        <v>0.1</v>
      </c>
      <c r="F6324" s="3">
        <v>0.22</v>
      </c>
      <c r="G6324" s="3">
        <v>0.54</v>
      </c>
      <c r="H6324" s="3">
        <v>0.86</v>
      </c>
      <c r="I6324" s="3">
        <v>1.35</v>
      </c>
      <c r="J6324" s="3">
        <v>1.68</v>
      </c>
      <c r="K6324" s="3">
        <v>1.92</v>
      </c>
      <c r="L6324" s="3">
        <v>2.2799999999999998</v>
      </c>
      <c r="M6324" s="3">
        <v>2.5299999999999998</v>
      </c>
      <c r="N6324">
        <v>4.43</v>
      </c>
      <c r="O6324">
        <f>VLOOKUP(A6324,'[1]DFF (1)'!$A:$B,2,FALSE)</f>
        <v>0.12</v>
      </c>
      <c r="P6324">
        <f t="shared" si="590"/>
        <v>-0.09</v>
      </c>
      <c r="Q6324">
        <f t="shared" si="591"/>
        <v>0.19</v>
      </c>
      <c r="R6324">
        <f t="shared" si="592"/>
        <v>0.32000000000000006</v>
      </c>
      <c r="S6324" s="4">
        <f t="shared" si="593"/>
        <v>0.81</v>
      </c>
      <c r="T6324">
        <f t="shared" si="594"/>
        <v>1.38</v>
      </c>
      <c r="U6324">
        <f t="shared" si="595"/>
        <v>1.89</v>
      </c>
    </row>
    <row r="6325" spans="1:21" x14ac:dyDescent="0.25">
      <c r="A6325" s="2">
        <v>42103</v>
      </c>
      <c r="B6325" s="3">
        <v>0.02</v>
      </c>
      <c r="C6325" s="3" t="s">
        <v>1</v>
      </c>
      <c r="D6325" s="3">
        <v>0.03</v>
      </c>
      <c r="E6325" s="3">
        <v>0.1</v>
      </c>
      <c r="F6325" s="3">
        <v>0.22</v>
      </c>
      <c r="G6325" s="3">
        <v>0.56000000000000005</v>
      </c>
      <c r="H6325" s="3">
        <v>0.89</v>
      </c>
      <c r="I6325" s="3">
        <v>1.4</v>
      </c>
      <c r="J6325" s="3">
        <v>1.73</v>
      </c>
      <c r="K6325" s="3">
        <v>1.97</v>
      </c>
      <c r="L6325" s="3">
        <v>2.35</v>
      </c>
      <c r="M6325" s="3">
        <v>2.61</v>
      </c>
      <c r="N6325">
        <v>4.5</v>
      </c>
      <c r="O6325">
        <f>VLOOKUP(A6325,'[1]DFF (1)'!$A:$B,2,FALSE)</f>
        <v>0.12</v>
      </c>
      <c r="P6325">
        <f t="shared" si="590"/>
        <v>-0.09</v>
      </c>
      <c r="Q6325">
        <f t="shared" si="591"/>
        <v>0.19</v>
      </c>
      <c r="R6325">
        <f t="shared" si="592"/>
        <v>0.34000000000000008</v>
      </c>
      <c r="S6325" s="4">
        <f t="shared" si="593"/>
        <v>0.83999999999999986</v>
      </c>
      <c r="T6325">
        <f t="shared" si="594"/>
        <v>1.41</v>
      </c>
      <c r="U6325">
        <f t="shared" si="595"/>
        <v>1.94</v>
      </c>
    </row>
    <row r="6326" spans="1:21" x14ac:dyDescent="0.25">
      <c r="A6326" s="2">
        <v>42104</v>
      </c>
      <c r="B6326" s="3">
        <v>0.01</v>
      </c>
      <c r="C6326" s="3" t="s">
        <v>1</v>
      </c>
      <c r="D6326" s="3">
        <v>0.02</v>
      </c>
      <c r="E6326" s="3">
        <v>0.09</v>
      </c>
      <c r="F6326" s="3">
        <v>0.24</v>
      </c>
      <c r="G6326" s="3">
        <v>0.56999999999999995</v>
      </c>
      <c r="H6326" s="3">
        <v>0.91</v>
      </c>
      <c r="I6326" s="3">
        <v>1.41</v>
      </c>
      <c r="J6326" s="3">
        <v>1.73</v>
      </c>
      <c r="K6326" s="3">
        <v>1.96</v>
      </c>
      <c r="L6326" s="3">
        <v>2.33</v>
      </c>
      <c r="M6326" s="3">
        <v>2.58</v>
      </c>
      <c r="N6326">
        <v>4.49</v>
      </c>
      <c r="O6326">
        <f>VLOOKUP(A6326,'[1]DFF (1)'!$A:$B,2,FALSE)</f>
        <v>0.12</v>
      </c>
      <c r="P6326">
        <f t="shared" si="590"/>
        <v>-9.9999999999999992E-2</v>
      </c>
      <c r="Q6326">
        <f t="shared" si="591"/>
        <v>0.22</v>
      </c>
      <c r="R6326">
        <f t="shared" si="592"/>
        <v>0.32999999999999996</v>
      </c>
      <c r="S6326" s="4">
        <f t="shared" si="593"/>
        <v>0.84</v>
      </c>
      <c r="T6326">
        <f t="shared" si="594"/>
        <v>1.3900000000000001</v>
      </c>
      <c r="U6326">
        <f t="shared" si="595"/>
        <v>1.94</v>
      </c>
    </row>
    <row r="6327" spans="1:21" x14ac:dyDescent="0.25">
      <c r="A6327" s="2">
        <v>42107</v>
      </c>
      <c r="B6327" s="3">
        <v>0.02</v>
      </c>
      <c r="C6327" s="3" t="s">
        <v>1</v>
      </c>
      <c r="D6327" s="3">
        <v>0.03</v>
      </c>
      <c r="E6327" s="3">
        <v>0.11</v>
      </c>
      <c r="F6327" s="3">
        <v>0.23</v>
      </c>
      <c r="G6327" s="3">
        <v>0.54</v>
      </c>
      <c r="H6327" s="3">
        <v>0.89</v>
      </c>
      <c r="I6327" s="3">
        <v>1.38</v>
      </c>
      <c r="J6327" s="3">
        <v>1.71</v>
      </c>
      <c r="K6327" s="3">
        <v>1.94</v>
      </c>
      <c r="L6327" s="3">
        <v>2.33</v>
      </c>
      <c r="M6327" s="3">
        <v>2.58</v>
      </c>
      <c r="N6327">
        <v>4.4799999999999995</v>
      </c>
      <c r="O6327">
        <f>VLOOKUP(A6327,'[1]DFF (1)'!$A:$B,2,FALSE)</f>
        <v>0.13</v>
      </c>
      <c r="P6327">
        <f t="shared" si="590"/>
        <v>-0.1</v>
      </c>
      <c r="Q6327">
        <f t="shared" si="591"/>
        <v>0.2</v>
      </c>
      <c r="R6327">
        <f t="shared" si="592"/>
        <v>0.31000000000000005</v>
      </c>
      <c r="S6327" s="4">
        <f t="shared" si="593"/>
        <v>0.83999999999999986</v>
      </c>
      <c r="T6327">
        <f t="shared" si="594"/>
        <v>1.4</v>
      </c>
      <c r="U6327">
        <f t="shared" si="595"/>
        <v>1.91</v>
      </c>
    </row>
    <row r="6328" spans="1:21" x14ac:dyDescent="0.25">
      <c r="A6328" s="2">
        <v>42108</v>
      </c>
      <c r="B6328" s="3">
        <v>0.02</v>
      </c>
      <c r="C6328" s="3" t="s">
        <v>1</v>
      </c>
      <c r="D6328" s="3">
        <v>0.02</v>
      </c>
      <c r="E6328" s="3">
        <v>0.1</v>
      </c>
      <c r="F6328" s="3">
        <v>0.23</v>
      </c>
      <c r="G6328" s="3">
        <v>0.53</v>
      </c>
      <c r="H6328" s="3">
        <v>0.85</v>
      </c>
      <c r="I6328" s="3">
        <v>1.34</v>
      </c>
      <c r="J6328" s="3">
        <v>1.67</v>
      </c>
      <c r="K6328" s="3">
        <v>1.9</v>
      </c>
      <c r="L6328" s="3">
        <v>2.29</v>
      </c>
      <c r="M6328" s="3">
        <v>2.54</v>
      </c>
      <c r="N6328">
        <v>4.4400000000000004</v>
      </c>
      <c r="O6328">
        <f>VLOOKUP(A6328,'[1]DFF (1)'!$A:$B,2,FALSE)</f>
        <v>0.13</v>
      </c>
      <c r="P6328">
        <f t="shared" si="590"/>
        <v>-0.11</v>
      </c>
      <c r="Q6328">
        <f t="shared" si="591"/>
        <v>0.21000000000000002</v>
      </c>
      <c r="R6328">
        <f t="shared" si="592"/>
        <v>0.30000000000000004</v>
      </c>
      <c r="S6328" s="4">
        <f t="shared" si="593"/>
        <v>0.81</v>
      </c>
      <c r="T6328">
        <f t="shared" si="594"/>
        <v>1.3699999999999999</v>
      </c>
      <c r="U6328">
        <f t="shared" si="595"/>
        <v>1.88</v>
      </c>
    </row>
    <row r="6329" spans="1:21" x14ac:dyDescent="0.25">
      <c r="A6329" s="2">
        <v>42109</v>
      </c>
      <c r="B6329" s="3">
        <v>0.02</v>
      </c>
      <c r="C6329" s="3" t="s">
        <v>1</v>
      </c>
      <c r="D6329" s="3">
        <v>0.02</v>
      </c>
      <c r="E6329" s="3">
        <v>0.08</v>
      </c>
      <c r="F6329" s="3">
        <v>0.23</v>
      </c>
      <c r="G6329" s="3">
        <v>0.51</v>
      </c>
      <c r="H6329" s="3">
        <v>0.85</v>
      </c>
      <c r="I6329" s="3">
        <v>1.33</v>
      </c>
      <c r="J6329" s="3">
        <v>1.66</v>
      </c>
      <c r="K6329" s="3">
        <v>1.91</v>
      </c>
      <c r="L6329" s="3">
        <v>2.2999999999999998</v>
      </c>
      <c r="M6329" s="3">
        <v>2.5499999999999998</v>
      </c>
      <c r="N6329">
        <v>4.45</v>
      </c>
      <c r="O6329">
        <f>VLOOKUP(A6329,'[1]DFF (1)'!$A:$B,2,FALSE)</f>
        <v>0.13</v>
      </c>
      <c r="P6329">
        <f t="shared" si="590"/>
        <v>-0.11</v>
      </c>
      <c r="Q6329">
        <f t="shared" si="591"/>
        <v>0.21000000000000002</v>
      </c>
      <c r="R6329">
        <f t="shared" si="592"/>
        <v>0.28000000000000003</v>
      </c>
      <c r="S6329" s="4">
        <f t="shared" si="593"/>
        <v>0.82000000000000006</v>
      </c>
      <c r="T6329">
        <f t="shared" si="594"/>
        <v>1.4</v>
      </c>
      <c r="U6329">
        <f t="shared" si="595"/>
        <v>1.89</v>
      </c>
    </row>
    <row r="6330" spans="1:21" x14ac:dyDescent="0.25">
      <c r="A6330" s="2">
        <v>42110</v>
      </c>
      <c r="B6330" s="3">
        <v>0.03</v>
      </c>
      <c r="C6330" s="3" t="s">
        <v>1</v>
      </c>
      <c r="D6330" s="3">
        <v>0.02</v>
      </c>
      <c r="E6330" s="3">
        <v>0.08</v>
      </c>
      <c r="F6330" s="3">
        <v>0.22</v>
      </c>
      <c r="G6330" s="3">
        <v>0.5</v>
      </c>
      <c r="H6330" s="3">
        <v>0.81</v>
      </c>
      <c r="I6330" s="3">
        <v>1.31</v>
      </c>
      <c r="J6330" s="3">
        <v>1.64</v>
      </c>
      <c r="K6330" s="3">
        <v>1.9</v>
      </c>
      <c r="L6330" s="3">
        <v>2.31</v>
      </c>
      <c r="M6330" s="3">
        <v>2.56</v>
      </c>
      <c r="N6330">
        <v>4.45</v>
      </c>
      <c r="O6330">
        <f>VLOOKUP(A6330,'[1]DFF (1)'!$A:$B,2,FALSE)</f>
        <v>0.13</v>
      </c>
      <c r="P6330">
        <f t="shared" si="590"/>
        <v>-0.11</v>
      </c>
      <c r="Q6330">
        <f t="shared" si="591"/>
        <v>0.2</v>
      </c>
      <c r="R6330">
        <f t="shared" si="592"/>
        <v>0.28000000000000003</v>
      </c>
      <c r="S6330" s="4">
        <f t="shared" si="593"/>
        <v>0.81</v>
      </c>
      <c r="T6330">
        <f t="shared" si="594"/>
        <v>1.4</v>
      </c>
      <c r="U6330">
        <f t="shared" si="595"/>
        <v>1.88</v>
      </c>
    </row>
    <row r="6331" spans="1:21" x14ac:dyDescent="0.25">
      <c r="A6331" s="2">
        <v>42111</v>
      </c>
      <c r="B6331" s="3">
        <v>0.03</v>
      </c>
      <c r="C6331" s="3" t="s">
        <v>1</v>
      </c>
      <c r="D6331" s="3">
        <v>0.01</v>
      </c>
      <c r="E6331" s="3">
        <v>0.08</v>
      </c>
      <c r="F6331" s="3">
        <v>0.23</v>
      </c>
      <c r="G6331" s="3">
        <v>0.51</v>
      </c>
      <c r="H6331" s="3">
        <v>0.84</v>
      </c>
      <c r="I6331" s="3">
        <v>1.31</v>
      </c>
      <c r="J6331" s="3">
        <v>1.63</v>
      </c>
      <c r="K6331" s="3">
        <v>1.87</v>
      </c>
      <c r="L6331" s="3">
        <v>2.2599999999999998</v>
      </c>
      <c r="M6331" s="3">
        <v>2.5099999999999998</v>
      </c>
      <c r="N6331">
        <v>4.3999999999999995</v>
      </c>
      <c r="O6331">
        <f>VLOOKUP(A6331,'[1]DFF (1)'!$A:$B,2,FALSE)</f>
        <v>0.13</v>
      </c>
      <c r="P6331">
        <f t="shared" si="590"/>
        <v>-0.12000000000000001</v>
      </c>
      <c r="Q6331">
        <f t="shared" si="591"/>
        <v>0.22</v>
      </c>
      <c r="R6331">
        <f t="shared" si="592"/>
        <v>0.28000000000000003</v>
      </c>
      <c r="S6331" s="4">
        <f t="shared" si="593"/>
        <v>0.8</v>
      </c>
      <c r="T6331">
        <f t="shared" si="594"/>
        <v>1.36</v>
      </c>
      <c r="U6331">
        <f t="shared" si="595"/>
        <v>1.86</v>
      </c>
    </row>
    <row r="6332" spans="1:21" x14ac:dyDescent="0.25">
      <c r="A6332" s="2">
        <v>42114</v>
      </c>
      <c r="B6332" s="3">
        <v>0.03</v>
      </c>
      <c r="C6332" s="3" t="s">
        <v>1</v>
      </c>
      <c r="D6332" s="3">
        <v>0.03</v>
      </c>
      <c r="E6332" s="3">
        <v>0.1</v>
      </c>
      <c r="F6332" s="3">
        <v>0.24</v>
      </c>
      <c r="G6332" s="3">
        <v>0.55000000000000004</v>
      </c>
      <c r="H6332" s="3">
        <v>0.86</v>
      </c>
      <c r="I6332" s="3">
        <v>1.33</v>
      </c>
      <c r="J6332" s="3">
        <v>1.65</v>
      </c>
      <c r="K6332" s="3">
        <v>1.9</v>
      </c>
      <c r="L6332" s="3">
        <v>2.31</v>
      </c>
      <c r="M6332" s="3">
        <v>2.56</v>
      </c>
      <c r="N6332">
        <v>4.45</v>
      </c>
      <c r="O6332">
        <f>VLOOKUP(A6332,'[1]DFF (1)'!$A:$B,2,FALSE)</f>
        <v>0.13</v>
      </c>
      <c r="P6332">
        <f t="shared" ref="P6332:P6395" si="596">D6332-O6332</f>
        <v>-0.1</v>
      </c>
      <c r="Q6332">
        <f t="shared" ref="Q6332:Q6395" si="597">F6332-D6332</f>
        <v>0.21</v>
      </c>
      <c r="R6332">
        <f t="shared" si="592"/>
        <v>0.31000000000000005</v>
      </c>
      <c r="S6332" s="4">
        <f t="shared" si="593"/>
        <v>0.78</v>
      </c>
      <c r="T6332">
        <f t="shared" si="594"/>
        <v>1.3499999999999999</v>
      </c>
      <c r="U6332">
        <f t="shared" si="595"/>
        <v>1.8699999999999999</v>
      </c>
    </row>
    <row r="6333" spans="1:21" x14ac:dyDescent="0.25">
      <c r="A6333" s="2">
        <v>42115</v>
      </c>
      <c r="B6333" s="3">
        <v>0.02</v>
      </c>
      <c r="C6333" s="3" t="s">
        <v>1</v>
      </c>
      <c r="D6333" s="3">
        <v>0.03</v>
      </c>
      <c r="E6333" s="3">
        <v>0.09</v>
      </c>
      <c r="F6333" s="3">
        <v>0.23</v>
      </c>
      <c r="G6333" s="3">
        <v>0.55000000000000004</v>
      </c>
      <c r="H6333" s="3">
        <v>0.86</v>
      </c>
      <c r="I6333" s="3">
        <v>1.35</v>
      </c>
      <c r="J6333" s="3">
        <v>1.67</v>
      </c>
      <c r="K6333" s="3">
        <v>1.92</v>
      </c>
      <c r="L6333" s="3">
        <v>2.33</v>
      </c>
      <c r="M6333" s="3">
        <v>2.58</v>
      </c>
      <c r="N6333">
        <v>4.46</v>
      </c>
      <c r="O6333">
        <f>VLOOKUP(A6333,'[1]DFF (1)'!$A:$B,2,FALSE)</f>
        <v>0.13</v>
      </c>
      <c r="P6333">
        <f t="shared" si="596"/>
        <v>-0.1</v>
      </c>
      <c r="Q6333">
        <f t="shared" si="597"/>
        <v>0.2</v>
      </c>
      <c r="R6333">
        <f t="shared" si="592"/>
        <v>0.32000000000000006</v>
      </c>
      <c r="S6333" s="4">
        <f t="shared" si="593"/>
        <v>0.8</v>
      </c>
      <c r="T6333">
        <f t="shared" si="594"/>
        <v>1.3699999999999999</v>
      </c>
      <c r="U6333">
        <f t="shared" si="595"/>
        <v>1.89</v>
      </c>
    </row>
    <row r="6334" spans="1:21" x14ac:dyDescent="0.25">
      <c r="A6334" s="2">
        <v>42116</v>
      </c>
      <c r="B6334" s="3">
        <v>0.01</v>
      </c>
      <c r="C6334" s="3" t="s">
        <v>1</v>
      </c>
      <c r="D6334" s="3">
        <v>0.03</v>
      </c>
      <c r="E6334" s="3">
        <v>0.1</v>
      </c>
      <c r="F6334" s="3">
        <v>0.23</v>
      </c>
      <c r="G6334" s="3">
        <v>0.56999999999999995</v>
      </c>
      <c r="H6334" s="3">
        <v>0.91</v>
      </c>
      <c r="I6334" s="3">
        <v>1.41</v>
      </c>
      <c r="J6334" s="3">
        <v>1.75</v>
      </c>
      <c r="K6334" s="3">
        <v>1.99</v>
      </c>
      <c r="L6334" s="3">
        <v>2.42</v>
      </c>
      <c r="M6334" s="3">
        <v>2.66</v>
      </c>
      <c r="N6334">
        <v>4.5199999999999996</v>
      </c>
      <c r="O6334">
        <f>VLOOKUP(A6334,'[1]DFF (1)'!$A:$B,2,FALSE)</f>
        <v>0.13</v>
      </c>
      <c r="P6334">
        <f t="shared" si="596"/>
        <v>-0.1</v>
      </c>
      <c r="Q6334">
        <f t="shared" si="597"/>
        <v>0.2</v>
      </c>
      <c r="R6334">
        <f t="shared" si="592"/>
        <v>0.33999999999999997</v>
      </c>
      <c r="S6334" s="4">
        <f t="shared" si="593"/>
        <v>0.84</v>
      </c>
      <c r="T6334">
        <f t="shared" si="594"/>
        <v>1.42</v>
      </c>
      <c r="U6334">
        <f t="shared" si="595"/>
        <v>1.96</v>
      </c>
    </row>
    <row r="6335" spans="1:21" x14ac:dyDescent="0.25">
      <c r="A6335" s="2">
        <v>42117</v>
      </c>
      <c r="B6335" s="3">
        <v>0.01</v>
      </c>
      <c r="C6335" s="3" t="s">
        <v>1</v>
      </c>
      <c r="D6335" s="3">
        <v>0.03</v>
      </c>
      <c r="E6335" s="3">
        <v>0.09</v>
      </c>
      <c r="F6335" s="3">
        <v>0.24</v>
      </c>
      <c r="G6335" s="3">
        <v>0.55000000000000004</v>
      </c>
      <c r="H6335" s="3">
        <v>0.87</v>
      </c>
      <c r="I6335" s="3">
        <v>1.37</v>
      </c>
      <c r="J6335" s="3">
        <v>1.7</v>
      </c>
      <c r="K6335" s="3">
        <v>1.96</v>
      </c>
      <c r="L6335" s="3">
        <v>2.38</v>
      </c>
      <c r="M6335" s="3">
        <v>2.63</v>
      </c>
      <c r="N6335">
        <v>4.5</v>
      </c>
      <c r="O6335">
        <f>VLOOKUP(A6335,'[1]DFF (1)'!$A:$B,2,FALSE)</f>
        <v>0.13</v>
      </c>
      <c r="P6335">
        <f t="shared" si="596"/>
        <v>-0.1</v>
      </c>
      <c r="Q6335">
        <f t="shared" si="597"/>
        <v>0.21</v>
      </c>
      <c r="R6335">
        <f t="shared" si="592"/>
        <v>0.31000000000000005</v>
      </c>
      <c r="S6335" s="4">
        <f t="shared" si="593"/>
        <v>0.82000000000000006</v>
      </c>
      <c r="T6335">
        <f t="shared" si="594"/>
        <v>1.41</v>
      </c>
      <c r="U6335">
        <f t="shared" si="595"/>
        <v>1.93</v>
      </c>
    </row>
    <row r="6336" spans="1:21" x14ac:dyDescent="0.25">
      <c r="A6336" s="2">
        <v>42118</v>
      </c>
      <c r="B6336" s="3">
        <v>0.03</v>
      </c>
      <c r="C6336" s="3" t="s">
        <v>1</v>
      </c>
      <c r="D6336" s="3">
        <v>0.03</v>
      </c>
      <c r="E6336" s="3">
        <v>0.1</v>
      </c>
      <c r="F6336" s="3">
        <v>0.24</v>
      </c>
      <c r="G6336" s="3">
        <v>0.54</v>
      </c>
      <c r="H6336" s="3">
        <v>0.84</v>
      </c>
      <c r="I6336" s="3">
        <v>1.34</v>
      </c>
      <c r="J6336" s="3">
        <v>1.68</v>
      </c>
      <c r="K6336" s="3">
        <v>1.93</v>
      </c>
      <c r="L6336" s="3">
        <v>2.36</v>
      </c>
      <c r="M6336" s="3">
        <v>2.62</v>
      </c>
      <c r="N6336">
        <v>4.49</v>
      </c>
      <c r="O6336">
        <f>VLOOKUP(A6336,'[1]DFF (1)'!$A:$B,2,FALSE)</f>
        <v>0.13</v>
      </c>
      <c r="P6336">
        <f t="shared" si="596"/>
        <v>-0.1</v>
      </c>
      <c r="Q6336">
        <f t="shared" si="597"/>
        <v>0.21</v>
      </c>
      <c r="R6336">
        <f t="shared" si="592"/>
        <v>0.30000000000000004</v>
      </c>
      <c r="S6336" s="4">
        <f t="shared" si="593"/>
        <v>0.8</v>
      </c>
      <c r="T6336">
        <f t="shared" si="594"/>
        <v>1.39</v>
      </c>
      <c r="U6336">
        <f t="shared" si="595"/>
        <v>1.9</v>
      </c>
    </row>
    <row r="6337" spans="1:21" x14ac:dyDescent="0.25">
      <c r="A6337" s="2">
        <v>42121</v>
      </c>
      <c r="B6337" s="3">
        <v>0.01</v>
      </c>
      <c r="C6337" s="3" t="s">
        <v>1</v>
      </c>
      <c r="D6337" s="3">
        <v>0.02</v>
      </c>
      <c r="E6337" s="3">
        <v>0.1</v>
      </c>
      <c r="F6337" s="3">
        <v>0.25</v>
      </c>
      <c r="G6337" s="3">
        <v>0.54</v>
      </c>
      <c r="H6337" s="3">
        <v>0.87</v>
      </c>
      <c r="I6337" s="3">
        <v>1.36</v>
      </c>
      <c r="J6337" s="3">
        <v>1.69</v>
      </c>
      <c r="K6337" s="3">
        <v>1.94</v>
      </c>
      <c r="L6337" s="3">
        <v>2.36</v>
      </c>
      <c r="M6337" s="3">
        <v>2.61</v>
      </c>
      <c r="N6337">
        <v>4.4799999999999995</v>
      </c>
      <c r="O6337">
        <f>VLOOKUP(A6337,'[1]DFF (1)'!$A:$B,2,FALSE)</f>
        <v>0.13</v>
      </c>
      <c r="P6337">
        <f t="shared" si="596"/>
        <v>-0.11</v>
      </c>
      <c r="Q6337">
        <f t="shared" si="597"/>
        <v>0.23</v>
      </c>
      <c r="R6337">
        <f t="shared" si="592"/>
        <v>0.29000000000000004</v>
      </c>
      <c r="S6337" s="4">
        <f t="shared" si="593"/>
        <v>0.82000000000000006</v>
      </c>
      <c r="T6337">
        <f t="shared" si="594"/>
        <v>1.4</v>
      </c>
      <c r="U6337">
        <f t="shared" si="595"/>
        <v>1.92</v>
      </c>
    </row>
    <row r="6338" spans="1:21" x14ac:dyDescent="0.25">
      <c r="A6338" s="2">
        <v>42122</v>
      </c>
      <c r="B6338" s="3">
        <v>0</v>
      </c>
      <c r="C6338" s="3" t="s">
        <v>1</v>
      </c>
      <c r="D6338" s="3">
        <v>0.02</v>
      </c>
      <c r="E6338" s="3">
        <v>0.09</v>
      </c>
      <c r="F6338" s="3">
        <v>0.24</v>
      </c>
      <c r="G6338" s="3">
        <v>0.56000000000000005</v>
      </c>
      <c r="H6338" s="3">
        <v>0.9</v>
      </c>
      <c r="I6338" s="3">
        <v>1.39</v>
      </c>
      <c r="J6338" s="3">
        <v>1.75</v>
      </c>
      <c r="K6338" s="3">
        <v>2</v>
      </c>
      <c r="L6338" s="3">
        <v>2.42</v>
      </c>
      <c r="M6338" s="3">
        <v>2.68</v>
      </c>
      <c r="N6338">
        <v>4.55</v>
      </c>
      <c r="O6338">
        <f>VLOOKUP(A6338,'[1]DFF (1)'!$A:$B,2,FALSE)</f>
        <v>0.13</v>
      </c>
      <c r="P6338">
        <f t="shared" si="596"/>
        <v>-0.11</v>
      </c>
      <c r="Q6338">
        <f t="shared" si="597"/>
        <v>0.22</v>
      </c>
      <c r="R6338">
        <f t="shared" si="592"/>
        <v>0.32000000000000006</v>
      </c>
      <c r="S6338" s="4">
        <f t="shared" si="593"/>
        <v>0.82999999999999985</v>
      </c>
      <c r="T6338">
        <f t="shared" si="594"/>
        <v>1.44</v>
      </c>
      <c r="U6338">
        <f t="shared" si="595"/>
        <v>1.98</v>
      </c>
    </row>
    <row r="6339" spans="1:21" x14ac:dyDescent="0.25">
      <c r="A6339" s="2">
        <v>42123</v>
      </c>
      <c r="B6339" s="3">
        <v>0</v>
      </c>
      <c r="C6339" s="3" t="s">
        <v>1</v>
      </c>
      <c r="D6339" s="3">
        <v>0.01</v>
      </c>
      <c r="E6339" s="3">
        <v>7.0000000000000007E-2</v>
      </c>
      <c r="F6339" s="3">
        <v>0.25</v>
      </c>
      <c r="G6339" s="3">
        <v>0.56000000000000005</v>
      </c>
      <c r="H6339" s="3">
        <v>0.91</v>
      </c>
      <c r="I6339" s="3">
        <v>1.43</v>
      </c>
      <c r="J6339" s="3">
        <v>1.8</v>
      </c>
      <c r="K6339" s="3">
        <v>2.06</v>
      </c>
      <c r="L6339" s="3">
        <v>2.4900000000000002</v>
      </c>
      <c r="M6339" s="3">
        <v>2.76</v>
      </c>
      <c r="N6339">
        <v>4.6399999999999997</v>
      </c>
      <c r="O6339">
        <f>VLOOKUP(A6339,'[1]DFF (1)'!$A:$B,2,FALSE)</f>
        <v>0.13</v>
      </c>
      <c r="P6339">
        <f t="shared" si="596"/>
        <v>-0.12000000000000001</v>
      </c>
      <c r="Q6339">
        <f t="shared" si="597"/>
        <v>0.24</v>
      </c>
      <c r="R6339">
        <f t="shared" ref="R6339:R6402" si="598">G6339-F6339</f>
        <v>0.31000000000000005</v>
      </c>
      <c r="S6339" s="4">
        <f t="shared" ref="S6339:S6402" si="599">I6339-G6339</f>
        <v>0.86999999999999988</v>
      </c>
      <c r="T6339">
        <f t="shared" ref="T6339:T6402" si="600">K6339-G6339</f>
        <v>1.5</v>
      </c>
      <c r="U6339">
        <f t="shared" ref="U6339:U6402" si="601">K6339-D6339</f>
        <v>2.0500000000000003</v>
      </c>
    </row>
    <row r="6340" spans="1:21" x14ac:dyDescent="0.25">
      <c r="A6340" s="2">
        <v>42124</v>
      </c>
      <c r="B6340" s="3">
        <v>0</v>
      </c>
      <c r="C6340" s="3" t="s">
        <v>1</v>
      </c>
      <c r="D6340" s="3">
        <v>0.01</v>
      </c>
      <c r="E6340" s="3">
        <v>0.06</v>
      </c>
      <c r="F6340" s="3">
        <v>0.24</v>
      </c>
      <c r="G6340" s="3">
        <v>0.57999999999999996</v>
      </c>
      <c r="H6340" s="3">
        <v>0.91</v>
      </c>
      <c r="I6340" s="3">
        <v>1.43</v>
      </c>
      <c r="J6340" s="3">
        <v>1.79</v>
      </c>
      <c r="K6340" s="3">
        <v>2.0499999999999998</v>
      </c>
      <c r="L6340" s="3">
        <v>2.4900000000000002</v>
      </c>
      <c r="M6340" s="3">
        <v>2.75</v>
      </c>
      <c r="N6340">
        <v>4.6500000000000004</v>
      </c>
      <c r="O6340">
        <f>VLOOKUP(A6340,'[1]DFF (1)'!$A:$B,2,FALSE)</f>
        <v>0.08</v>
      </c>
      <c r="P6340">
        <f t="shared" si="596"/>
        <v>-7.0000000000000007E-2</v>
      </c>
      <c r="Q6340">
        <f t="shared" si="597"/>
        <v>0.22999999999999998</v>
      </c>
      <c r="R6340">
        <f t="shared" si="598"/>
        <v>0.33999999999999997</v>
      </c>
      <c r="S6340" s="4">
        <f t="shared" si="599"/>
        <v>0.85</v>
      </c>
      <c r="T6340">
        <f t="shared" si="600"/>
        <v>1.4699999999999998</v>
      </c>
      <c r="U6340">
        <f t="shared" si="601"/>
        <v>2.04</v>
      </c>
    </row>
    <row r="6341" spans="1:21" x14ac:dyDescent="0.25">
      <c r="A6341" s="2">
        <v>42125</v>
      </c>
      <c r="B6341" s="3">
        <v>0</v>
      </c>
      <c r="C6341" s="3" t="s">
        <v>1</v>
      </c>
      <c r="D6341" s="3">
        <v>0.01</v>
      </c>
      <c r="E6341" s="3">
        <v>0.05</v>
      </c>
      <c r="F6341" s="3">
        <v>0.25</v>
      </c>
      <c r="G6341" s="3">
        <v>0.6</v>
      </c>
      <c r="H6341" s="3">
        <v>0.97</v>
      </c>
      <c r="I6341" s="3">
        <v>1.5</v>
      </c>
      <c r="J6341" s="3">
        <v>1.87</v>
      </c>
      <c r="K6341" s="3">
        <v>2.12</v>
      </c>
      <c r="L6341" s="3">
        <v>2.57</v>
      </c>
      <c r="M6341" s="3">
        <v>2.82</v>
      </c>
      <c r="N6341">
        <v>4.7300000000000004</v>
      </c>
      <c r="O6341">
        <f>VLOOKUP(A6341,'[1]DFF (1)'!$A:$B,2,FALSE)</f>
        <v>0.13</v>
      </c>
      <c r="P6341">
        <f t="shared" si="596"/>
        <v>-0.12000000000000001</v>
      </c>
      <c r="Q6341">
        <f t="shared" si="597"/>
        <v>0.24</v>
      </c>
      <c r="R6341">
        <f t="shared" si="598"/>
        <v>0.35</v>
      </c>
      <c r="S6341" s="4">
        <f t="shared" si="599"/>
        <v>0.9</v>
      </c>
      <c r="T6341">
        <f t="shared" si="600"/>
        <v>1.52</v>
      </c>
      <c r="U6341">
        <f t="shared" si="601"/>
        <v>2.1100000000000003</v>
      </c>
    </row>
    <row r="6342" spans="1:21" x14ac:dyDescent="0.25">
      <c r="A6342" s="2">
        <v>42128</v>
      </c>
      <c r="B6342" s="3">
        <v>0.01</v>
      </c>
      <c r="C6342" s="3" t="s">
        <v>1</v>
      </c>
      <c r="D6342" s="3">
        <v>0.02</v>
      </c>
      <c r="E6342" s="3">
        <v>0.08</v>
      </c>
      <c r="F6342" s="3">
        <v>0.25</v>
      </c>
      <c r="G6342" s="3">
        <v>0.6</v>
      </c>
      <c r="H6342" s="3">
        <v>0.96</v>
      </c>
      <c r="I6342" s="3">
        <v>1.51</v>
      </c>
      <c r="J6342" s="3">
        <v>1.9</v>
      </c>
      <c r="K6342" s="3">
        <v>2.16</v>
      </c>
      <c r="L6342" s="3">
        <v>2.62</v>
      </c>
      <c r="M6342" s="3">
        <v>2.88</v>
      </c>
      <c r="N6342">
        <v>4.7699999999999996</v>
      </c>
      <c r="O6342">
        <f>VLOOKUP(A6342,'[1]DFF (1)'!$A:$B,2,FALSE)</f>
        <v>0.13</v>
      </c>
      <c r="P6342">
        <f t="shared" si="596"/>
        <v>-0.11</v>
      </c>
      <c r="Q6342">
        <f t="shared" si="597"/>
        <v>0.23</v>
      </c>
      <c r="R6342">
        <f t="shared" si="598"/>
        <v>0.35</v>
      </c>
      <c r="S6342" s="4">
        <f t="shared" si="599"/>
        <v>0.91</v>
      </c>
      <c r="T6342">
        <f t="shared" si="600"/>
        <v>1.56</v>
      </c>
      <c r="U6342">
        <f t="shared" si="601"/>
        <v>2.14</v>
      </c>
    </row>
    <row r="6343" spans="1:21" x14ac:dyDescent="0.25">
      <c r="A6343" s="2">
        <v>42129</v>
      </c>
      <c r="B6343" s="3">
        <v>0.01</v>
      </c>
      <c r="C6343" s="3" t="s">
        <v>1</v>
      </c>
      <c r="D6343" s="3">
        <v>0.01</v>
      </c>
      <c r="E6343" s="3">
        <v>0.08</v>
      </c>
      <c r="F6343" s="3">
        <v>0.24</v>
      </c>
      <c r="G6343" s="3">
        <v>0.62</v>
      </c>
      <c r="H6343" s="3">
        <v>1</v>
      </c>
      <c r="I6343" s="3">
        <v>1.54</v>
      </c>
      <c r="J6343" s="3">
        <v>1.92</v>
      </c>
      <c r="K6343" s="3">
        <v>2.19</v>
      </c>
      <c r="L6343" s="3">
        <v>2.64</v>
      </c>
      <c r="M6343" s="3">
        <v>2.9</v>
      </c>
      <c r="N6343">
        <v>4.8099999999999996</v>
      </c>
      <c r="O6343">
        <f>VLOOKUP(A6343,'[1]DFF (1)'!$A:$B,2,FALSE)</f>
        <v>0.13</v>
      </c>
      <c r="P6343">
        <f t="shared" si="596"/>
        <v>-0.12000000000000001</v>
      </c>
      <c r="Q6343">
        <f t="shared" si="597"/>
        <v>0.22999999999999998</v>
      </c>
      <c r="R6343">
        <f t="shared" si="598"/>
        <v>0.38</v>
      </c>
      <c r="S6343" s="4">
        <f t="shared" si="599"/>
        <v>0.92</v>
      </c>
      <c r="T6343">
        <f t="shared" si="600"/>
        <v>1.5699999999999998</v>
      </c>
      <c r="U6343">
        <f t="shared" si="601"/>
        <v>2.1800000000000002</v>
      </c>
    </row>
    <row r="6344" spans="1:21" x14ac:dyDescent="0.25">
      <c r="A6344" s="2">
        <v>42130</v>
      </c>
      <c r="B6344" s="3">
        <v>0.02</v>
      </c>
      <c r="C6344" s="3" t="s">
        <v>1</v>
      </c>
      <c r="D6344" s="3">
        <v>0.02</v>
      </c>
      <c r="E6344" s="3">
        <v>0.08</v>
      </c>
      <c r="F6344" s="3">
        <v>0.25</v>
      </c>
      <c r="G6344" s="3">
        <v>0.65</v>
      </c>
      <c r="H6344" s="3">
        <v>1.03</v>
      </c>
      <c r="I6344" s="3">
        <v>1.58</v>
      </c>
      <c r="J6344" s="3">
        <v>1.97</v>
      </c>
      <c r="K6344" s="3">
        <v>2.25</v>
      </c>
      <c r="L6344" s="3">
        <v>2.72</v>
      </c>
      <c r="M6344" s="3">
        <v>2.98</v>
      </c>
      <c r="N6344">
        <v>4.8899999999999997</v>
      </c>
      <c r="O6344">
        <f>VLOOKUP(A6344,'[1]DFF (1)'!$A:$B,2,FALSE)</f>
        <v>0.13</v>
      </c>
      <c r="P6344">
        <f t="shared" si="596"/>
        <v>-0.11</v>
      </c>
      <c r="Q6344">
        <f t="shared" si="597"/>
        <v>0.23</v>
      </c>
      <c r="R6344">
        <f t="shared" si="598"/>
        <v>0.4</v>
      </c>
      <c r="S6344" s="4">
        <f t="shared" si="599"/>
        <v>0.93</v>
      </c>
      <c r="T6344">
        <f t="shared" si="600"/>
        <v>1.6</v>
      </c>
      <c r="U6344">
        <f t="shared" si="601"/>
        <v>2.23</v>
      </c>
    </row>
    <row r="6345" spans="1:21" x14ac:dyDescent="0.25">
      <c r="A6345" s="2">
        <v>42131</v>
      </c>
      <c r="B6345" s="3">
        <v>0.01</v>
      </c>
      <c r="C6345" s="3" t="s">
        <v>1</v>
      </c>
      <c r="D6345" s="3">
        <v>0.01</v>
      </c>
      <c r="E6345" s="3">
        <v>0.08</v>
      </c>
      <c r="F6345" s="3">
        <v>0.24</v>
      </c>
      <c r="G6345" s="3">
        <v>0.63</v>
      </c>
      <c r="H6345" s="3">
        <v>1.02</v>
      </c>
      <c r="I6345" s="3">
        <v>1.55</v>
      </c>
      <c r="J6345" s="3">
        <v>1.93</v>
      </c>
      <c r="K6345" s="3">
        <v>2.1800000000000002</v>
      </c>
      <c r="L6345" s="3">
        <v>2.63</v>
      </c>
      <c r="M6345" s="3">
        <v>2.9</v>
      </c>
      <c r="N6345">
        <v>4.82</v>
      </c>
      <c r="O6345">
        <f>VLOOKUP(A6345,'[1]DFF (1)'!$A:$B,2,FALSE)</f>
        <v>0.13</v>
      </c>
      <c r="P6345">
        <f t="shared" si="596"/>
        <v>-0.12000000000000001</v>
      </c>
      <c r="Q6345">
        <f t="shared" si="597"/>
        <v>0.22999999999999998</v>
      </c>
      <c r="R6345">
        <f t="shared" si="598"/>
        <v>0.39</v>
      </c>
      <c r="S6345" s="4">
        <f t="shared" si="599"/>
        <v>0.92</v>
      </c>
      <c r="T6345">
        <f t="shared" si="600"/>
        <v>1.5500000000000003</v>
      </c>
      <c r="U6345">
        <f t="shared" si="601"/>
        <v>2.1700000000000004</v>
      </c>
    </row>
    <row r="6346" spans="1:21" x14ac:dyDescent="0.25">
      <c r="A6346" s="2">
        <v>42132</v>
      </c>
      <c r="B6346" s="3">
        <v>0.01</v>
      </c>
      <c r="C6346" s="3" t="s">
        <v>1</v>
      </c>
      <c r="D6346" s="3">
        <v>0.01</v>
      </c>
      <c r="E6346" s="3">
        <v>0.08</v>
      </c>
      <c r="F6346" s="3">
        <v>0.23</v>
      </c>
      <c r="G6346" s="3">
        <v>0.59</v>
      </c>
      <c r="H6346" s="3">
        <v>0.96</v>
      </c>
      <c r="I6346" s="3">
        <v>1.5</v>
      </c>
      <c r="J6346" s="3">
        <v>1.89</v>
      </c>
      <c r="K6346" s="3">
        <v>2.16</v>
      </c>
      <c r="L6346" s="3">
        <v>2.63</v>
      </c>
      <c r="M6346" s="3">
        <v>2.9</v>
      </c>
      <c r="N6346">
        <v>4.8099999999999996</v>
      </c>
      <c r="O6346">
        <f>VLOOKUP(A6346,'[1]DFF (1)'!$A:$B,2,FALSE)</f>
        <v>0.13</v>
      </c>
      <c r="P6346">
        <f t="shared" si="596"/>
        <v>-0.12000000000000001</v>
      </c>
      <c r="Q6346">
        <f t="shared" si="597"/>
        <v>0.22</v>
      </c>
      <c r="R6346">
        <f t="shared" si="598"/>
        <v>0.36</v>
      </c>
      <c r="S6346" s="4">
        <f t="shared" si="599"/>
        <v>0.91</v>
      </c>
      <c r="T6346">
        <f t="shared" si="600"/>
        <v>1.5700000000000003</v>
      </c>
      <c r="U6346">
        <f t="shared" si="601"/>
        <v>2.1500000000000004</v>
      </c>
    </row>
    <row r="6347" spans="1:21" x14ac:dyDescent="0.25">
      <c r="A6347" s="2">
        <v>42135</v>
      </c>
      <c r="B6347" s="3">
        <v>0.02</v>
      </c>
      <c r="C6347" s="3" t="s">
        <v>1</v>
      </c>
      <c r="D6347" s="3">
        <v>0.02</v>
      </c>
      <c r="E6347" s="3">
        <v>0.09</v>
      </c>
      <c r="F6347" s="3">
        <v>0.25</v>
      </c>
      <c r="G6347" s="3">
        <v>0.62</v>
      </c>
      <c r="H6347" s="3">
        <v>1.02</v>
      </c>
      <c r="I6347" s="3">
        <v>1.59</v>
      </c>
      <c r="J6347" s="3">
        <v>2</v>
      </c>
      <c r="K6347" s="3">
        <v>2.2799999999999998</v>
      </c>
      <c r="L6347" s="3">
        <v>2.76</v>
      </c>
      <c r="M6347" s="3">
        <v>3.03</v>
      </c>
      <c r="N6347">
        <v>4.9399999999999995</v>
      </c>
      <c r="O6347">
        <f>VLOOKUP(A6347,'[1]DFF (1)'!$A:$B,2,FALSE)</f>
        <v>0.13</v>
      </c>
      <c r="P6347">
        <f t="shared" si="596"/>
        <v>-0.11</v>
      </c>
      <c r="Q6347">
        <f t="shared" si="597"/>
        <v>0.23</v>
      </c>
      <c r="R6347">
        <f t="shared" si="598"/>
        <v>0.37</v>
      </c>
      <c r="S6347" s="4">
        <f t="shared" si="599"/>
        <v>0.97000000000000008</v>
      </c>
      <c r="T6347">
        <f t="shared" si="600"/>
        <v>1.6599999999999997</v>
      </c>
      <c r="U6347">
        <f t="shared" si="601"/>
        <v>2.2599999999999998</v>
      </c>
    </row>
    <row r="6348" spans="1:21" x14ac:dyDescent="0.25">
      <c r="A6348" s="2">
        <v>42136</v>
      </c>
      <c r="B6348" s="3">
        <v>0.01</v>
      </c>
      <c r="C6348" s="3" t="s">
        <v>1</v>
      </c>
      <c r="D6348" s="3">
        <v>0.03</v>
      </c>
      <c r="E6348" s="3">
        <v>0.09</v>
      </c>
      <c r="F6348" s="3">
        <v>0.25</v>
      </c>
      <c r="G6348" s="3">
        <v>0.61</v>
      </c>
      <c r="H6348" s="3">
        <v>1</v>
      </c>
      <c r="I6348" s="3">
        <v>1.58</v>
      </c>
      <c r="J6348" s="3">
        <v>2</v>
      </c>
      <c r="K6348" s="3">
        <v>2.2799999999999998</v>
      </c>
      <c r="L6348" s="3">
        <v>2.75</v>
      </c>
      <c r="M6348" s="3">
        <v>3.02</v>
      </c>
      <c r="N6348">
        <v>4.93</v>
      </c>
      <c r="O6348">
        <f>VLOOKUP(A6348,'[1]DFF (1)'!$A:$B,2,FALSE)</f>
        <v>0.13</v>
      </c>
      <c r="P6348">
        <f t="shared" si="596"/>
        <v>-0.1</v>
      </c>
      <c r="Q6348">
        <f t="shared" si="597"/>
        <v>0.22</v>
      </c>
      <c r="R6348">
        <f t="shared" si="598"/>
        <v>0.36</v>
      </c>
      <c r="S6348" s="4">
        <f t="shared" si="599"/>
        <v>0.97000000000000008</v>
      </c>
      <c r="T6348">
        <f t="shared" si="600"/>
        <v>1.67</v>
      </c>
      <c r="U6348">
        <f t="shared" si="601"/>
        <v>2.25</v>
      </c>
    </row>
    <row r="6349" spans="1:21" x14ac:dyDescent="0.25">
      <c r="A6349" s="2">
        <v>42137</v>
      </c>
      <c r="B6349" s="3">
        <v>0.02</v>
      </c>
      <c r="C6349" s="3" t="s">
        <v>1</v>
      </c>
      <c r="D6349" s="3">
        <v>0.02</v>
      </c>
      <c r="E6349" s="3">
        <v>0.09</v>
      </c>
      <c r="F6349" s="3">
        <v>0.24</v>
      </c>
      <c r="G6349" s="3">
        <v>0.59</v>
      </c>
      <c r="H6349" s="3">
        <v>0.97</v>
      </c>
      <c r="I6349" s="3">
        <v>1.57</v>
      </c>
      <c r="J6349" s="3">
        <v>2</v>
      </c>
      <c r="K6349" s="3">
        <v>2.27</v>
      </c>
      <c r="L6349" s="3">
        <v>2.79</v>
      </c>
      <c r="M6349" s="3">
        <v>3.07</v>
      </c>
      <c r="N6349">
        <v>4.9799999999999995</v>
      </c>
      <c r="O6349">
        <f>VLOOKUP(A6349,'[1]DFF (1)'!$A:$B,2,FALSE)</f>
        <v>0.13</v>
      </c>
      <c r="P6349">
        <f t="shared" si="596"/>
        <v>-0.11</v>
      </c>
      <c r="Q6349">
        <f t="shared" si="597"/>
        <v>0.22</v>
      </c>
      <c r="R6349">
        <f t="shared" si="598"/>
        <v>0.35</v>
      </c>
      <c r="S6349" s="4">
        <f t="shared" si="599"/>
        <v>0.98000000000000009</v>
      </c>
      <c r="T6349">
        <f t="shared" si="600"/>
        <v>1.6800000000000002</v>
      </c>
      <c r="U6349">
        <f t="shared" si="601"/>
        <v>2.25</v>
      </c>
    </row>
    <row r="6350" spans="1:21" x14ac:dyDescent="0.25">
      <c r="A6350" s="2">
        <v>42138</v>
      </c>
      <c r="B6350" s="3">
        <v>0</v>
      </c>
      <c r="C6350" s="3" t="s">
        <v>1</v>
      </c>
      <c r="D6350" s="3">
        <v>0.01</v>
      </c>
      <c r="E6350" s="3">
        <v>0.08</v>
      </c>
      <c r="F6350" s="3">
        <v>0.23</v>
      </c>
      <c r="G6350" s="3">
        <v>0.56000000000000005</v>
      </c>
      <c r="H6350" s="3">
        <v>0.91</v>
      </c>
      <c r="I6350" s="3">
        <v>1.51</v>
      </c>
      <c r="J6350" s="3">
        <v>1.94</v>
      </c>
      <c r="K6350" s="3">
        <v>2.23</v>
      </c>
      <c r="L6350" s="3">
        <v>2.76</v>
      </c>
      <c r="M6350" s="3">
        <v>3.03</v>
      </c>
      <c r="N6350">
        <v>4.97</v>
      </c>
      <c r="O6350">
        <f>VLOOKUP(A6350,'[1]DFF (1)'!$A:$B,2,FALSE)</f>
        <v>0.13</v>
      </c>
      <c r="P6350">
        <f t="shared" si="596"/>
        <v>-0.12000000000000001</v>
      </c>
      <c r="Q6350">
        <f t="shared" si="597"/>
        <v>0.22</v>
      </c>
      <c r="R6350">
        <f t="shared" si="598"/>
        <v>0.33000000000000007</v>
      </c>
      <c r="S6350" s="4">
        <f t="shared" si="599"/>
        <v>0.95</v>
      </c>
      <c r="T6350">
        <f t="shared" si="600"/>
        <v>1.67</v>
      </c>
      <c r="U6350">
        <f t="shared" si="601"/>
        <v>2.2200000000000002</v>
      </c>
    </row>
    <row r="6351" spans="1:21" x14ac:dyDescent="0.25">
      <c r="A6351" s="2">
        <v>42139</v>
      </c>
      <c r="B6351" s="3">
        <v>0.02</v>
      </c>
      <c r="C6351" s="3" t="s">
        <v>1</v>
      </c>
      <c r="D6351" s="3">
        <v>0.02</v>
      </c>
      <c r="E6351" s="3">
        <v>0.09</v>
      </c>
      <c r="F6351" s="3">
        <v>0.23</v>
      </c>
      <c r="G6351" s="3">
        <v>0.55000000000000004</v>
      </c>
      <c r="H6351" s="3">
        <v>0.9</v>
      </c>
      <c r="I6351" s="3">
        <v>1.46</v>
      </c>
      <c r="J6351" s="3">
        <v>1.87</v>
      </c>
      <c r="K6351" s="3">
        <v>2.14</v>
      </c>
      <c r="L6351" s="3">
        <v>2.66</v>
      </c>
      <c r="M6351" s="3">
        <v>2.93</v>
      </c>
      <c r="N6351">
        <v>4.8599999999999994</v>
      </c>
      <c r="O6351">
        <f>VLOOKUP(A6351,'[1]DFF (1)'!$A:$B,2,FALSE)</f>
        <v>0.13</v>
      </c>
      <c r="P6351">
        <f t="shared" si="596"/>
        <v>-0.11</v>
      </c>
      <c r="Q6351">
        <f t="shared" si="597"/>
        <v>0.21000000000000002</v>
      </c>
      <c r="R6351">
        <f t="shared" si="598"/>
        <v>0.32000000000000006</v>
      </c>
      <c r="S6351" s="4">
        <f t="shared" si="599"/>
        <v>0.90999999999999992</v>
      </c>
      <c r="T6351">
        <f t="shared" si="600"/>
        <v>1.59</v>
      </c>
      <c r="U6351">
        <f t="shared" si="601"/>
        <v>2.12</v>
      </c>
    </row>
    <row r="6352" spans="1:21" x14ac:dyDescent="0.25">
      <c r="A6352" s="2">
        <v>42142</v>
      </c>
      <c r="B6352" s="3">
        <v>0.01</v>
      </c>
      <c r="C6352" s="3" t="s">
        <v>1</v>
      </c>
      <c r="D6352" s="3">
        <v>0.02</v>
      </c>
      <c r="E6352" s="3">
        <v>0.08</v>
      </c>
      <c r="F6352" s="3">
        <v>0.22</v>
      </c>
      <c r="G6352" s="3">
        <v>0.57999999999999996</v>
      </c>
      <c r="H6352" s="3">
        <v>0.95</v>
      </c>
      <c r="I6352" s="3">
        <v>1.54</v>
      </c>
      <c r="J6352" s="3">
        <v>1.95</v>
      </c>
      <c r="K6352" s="3">
        <v>2.23</v>
      </c>
      <c r="L6352" s="3">
        <v>2.75</v>
      </c>
      <c r="M6352" s="3">
        <v>3.02</v>
      </c>
      <c r="N6352">
        <v>4.96</v>
      </c>
      <c r="O6352">
        <f>VLOOKUP(A6352,'[1]DFF (1)'!$A:$B,2,FALSE)</f>
        <v>0.13</v>
      </c>
      <c r="P6352">
        <f t="shared" si="596"/>
        <v>-0.11</v>
      </c>
      <c r="Q6352">
        <f t="shared" si="597"/>
        <v>0.2</v>
      </c>
      <c r="R6352">
        <f t="shared" si="598"/>
        <v>0.36</v>
      </c>
      <c r="S6352" s="4">
        <f t="shared" si="599"/>
        <v>0.96000000000000008</v>
      </c>
      <c r="T6352">
        <f t="shared" si="600"/>
        <v>1.65</v>
      </c>
      <c r="U6352">
        <f t="shared" si="601"/>
        <v>2.21</v>
      </c>
    </row>
    <row r="6353" spans="1:21" x14ac:dyDescent="0.25">
      <c r="A6353" s="2">
        <v>42143</v>
      </c>
      <c r="B6353" s="3">
        <v>0.02</v>
      </c>
      <c r="C6353" s="3" t="s">
        <v>1</v>
      </c>
      <c r="D6353" s="3">
        <v>0.02</v>
      </c>
      <c r="E6353" s="3">
        <v>7.0000000000000007E-2</v>
      </c>
      <c r="F6353" s="3">
        <v>0.23</v>
      </c>
      <c r="G6353" s="3">
        <v>0.63</v>
      </c>
      <c r="H6353" s="3">
        <v>1.01</v>
      </c>
      <c r="I6353" s="3">
        <v>1.6</v>
      </c>
      <c r="J6353" s="3">
        <v>2.0099999999999998</v>
      </c>
      <c r="K6353" s="3">
        <v>2.27</v>
      </c>
      <c r="L6353" s="3">
        <v>2.79</v>
      </c>
      <c r="M6353" s="3">
        <v>3.05</v>
      </c>
      <c r="N6353">
        <v>4.9799999999999995</v>
      </c>
      <c r="O6353">
        <f>VLOOKUP(A6353,'[1]DFF (1)'!$A:$B,2,FALSE)</f>
        <v>0.12</v>
      </c>
      <c r="P6353">
        <f t="shared" si="596"/>
        <v>-9.9999999999999992E-2</v>
      </c>
      <c r="Q6353">
        <f t="shared" si="597"/>
        <v>0.21000000000000002</v>
      </c>
      <c r="R6353">
        <f t="shared" si="598"/>
        <v>0.4</v>
      </c>
      <c r="S6353" s="4">
        <f t="shared" si="599"/>
        <v>0.97000000000000008</v>
      </c>
      <c r="T6353">
        <f t="shared" si="600"/>
        <v>1.6400000000000001</v>
      </c>
      <c r="U6353">
        <f t="shared" si="601"/>
        <v>2.25</v>
      </c>
    </row>
    <row r="6354" spans="1:21" x14ac:dyDescent="0.25">
      <c r="A6354" s="2">
        <v>42144</v>
      </c>
      <c r="B6354" s="3">
        <v>0.02</v>
      </c>
      <c r="C6354" s="3" t="s">
        <v>1</v>
      </c>
      <c r="D6354" s="3">
        <v>0.02</v>
      </c>
      <c r="E6354" s="3">
        <v>0.08</v>
      </c>
      <c r="F6354" s="3">
        <v>0.23</v>
      </c>
      <c r="G6354" s="3">
        <v>0.6</v>
      </c>
      <c r="H6354" s="3">
        <v>0.98</v>
      </c>
      <c r="I6354" s="3">
        <v>1.57</v>
      </c>
      <c r="J6354" s="3">
        <v>1.98</v>
      </c>
      <c r="K6354" s="3">
        <v>2.2599999999999998</v>
      </c>
      <c r="L6354" s="3">
        <v>2.79</v>
      </c>
      <c r="M6354" s="3">
        <v>3.06</v>
      </c>
      <c r="N6354">
        <v>4.99</v>
      </c>
      <c r="O6354">
        <f>VLOOKUP(A6354,'[1]DFF (1)'!$A:$B,2,FALSE)</f>
        <v>0.12</v>
      </c>
      <c r="P6354">
        <f t="shared" si="596"/>
        <v>-9.9999999999999992E-2</v>
      </c>
      <c r="Q6354">
        <f t="shared" si="597"/>
        <v>0.21000000000000002</v>
      </c>
      <c r="R6354">
        <f t="shared" si="598"/>
        <v>0.37</v>
      </c>
      <c r="S6354" s="4">
        <f t="shared" si="599"/>
        <v>0.97000000000000008</v>
      </c>
      <c r="T6354">
        <f t="shared" si="600"/>
        <v>1.6599999999999997</v>
      </c>
      <c r="U6354">
        <f t="shared" si="601"/>
        <v>2.2399999999999998</v>
      </c>
    </row>
    <row r="6355" spans="1:21" x14ac:dyDescent="0.25">
      <c r="A6355" s="2">
        <v>42145</v>
      </c>
      <c r="B6355" s="3">
        <v>0.02</v>
      </c>
      <c r="C6355" s="3" t="s">
        <v>1</v>
      </c>
      <c r="D6355" s="3">
        <v>0.02</v>
      </c>
      <c r="E6355" s="3">
        <v>7.0000000000000007E-2</v>
      </c>
      <c r="F6355" s="3">
        <v>0.22</v>
      </c>
      <c r="G6355" s="3">
        <v>0.6</v>
      </c>
      <c r="H6355" s="3">
        <v>0.95</v>
      </c>
      <c r="I6355" s="3">
        <v>1.53</v>
      </c>
      <c r="J6355" s="3">
        <v>1.92</v>
      </c>
      <c r="K6355" s="3">
        <v>2.19</v>
      </c>
      <c r="L6355" s="3">
        <v>2.71</v>
      </c>
      <c r="M6355" s="3">
        <v>2.98</v>
      </c>
      <c r="N6355">
        <v>4.9399999999999995</v>
      </c>
      <c r="O6355">
        <f>VLOOKUP(A6355,'[1]DFF (1)'!$A:$B,2,FALSE)</f>
        <v>0.12</v>
      </c>
      <c r="P6355">
        <f t="shared" si="596"/>
        <v>-9.9999999999999992E-2</v>
      </c>
      <c r="Q6355">
        <f t="shared" si="597"/>
        <v>0.2</v>
      </c>
      <c r="R6355">
        <f t="shared" si="598"/>
        <v>0.38</v>
      </c>
      <c r="S6355" s="4">
        <f t="shared" si="599"/>
        <v>0.93</v>
      </c>
      <c r="T6355">
        <f t="shared" si="600"/>
        <v>1.5899999999999999</v>
      </c>
      <c r="U6355">
        <f t="shared" si="601"/>
        <v>2.17</v>
      </c>
    </row>
    <row r="6356" spans="1:21" x14ac:dyDescent="0.25">
      <c r="A6356" s="2">
        <v>42146</v>
      </c>
      <c r="B6356" s="3">
        <v>0.01</v>
      </c>
      <c r="C6356" s="3" t="s">
        <v>1</v>
      </c>
      <c r="D6356" s="3">
        <v>0.02</v>
      </c>
      <c r="E6356" s="3">
        <v>0.08</v>
      </c>
      <c r="F6356" s="3">
        <v>0.23</v>
      </c>
      <c r="G6356" s="3">
        <v>0.64</v>
      </c>
      <c r="H6356" s="3">
        <v>1.01</v>
      </c>
      <c r="I6356" s="3">
        <v>1.57</v>
      </c>
      <c r="J6356" s="3">
        <v>1.96</v>
      </c>
      <c r="K6356" s="3">
        <v>2.21</v>
      </c>
      <c r="L6356" s="3">
        <v>2.73</v>
      </c>
      <c r="M6356" s="3">
        <v>2.99</v>
      </c>
      <c r="N6356">
        <v>4.95</v>
      </c>
      <c r="O6356">
        <f>VLOOKUP(A6356,'[1]DFF (1)'!$A:$B,2,FALSE)</f>
        <v>0.13</v>
      </c>
      <c r="P6356">
        <f t="shared" si="596"/>
        <v>-0.11</v>
      </c>
      <c r="Q6356">
        <f t="shared" si="597"/>
        <v>0.21000000000000002</v>
      </c>
      <c r="R6356">
        <f t="shared" si="598"/>
        <v>0.41000000000000003</v>
      </c>
      <c r="S6356" s="4">
        <f t="shared" si="599"/>
        <v>0.93</v>
      </c>
      <c r="T6356">
        <f t="shared" si="600"/>
        <v>1.5699999999999998</v>
      </c>
      <c r="U6356">
        <f t="shared" si="601"/>
        <v>2.19</v>
      </c>
    </row>
    <row r="6357" spans="1:21" x14ac:dyDescent="0.25">
      <c r="A6357" s="2">
        <v>42150</v>
      </c>
      <c r="B6357" s="3">
        <v>0.01</v>
      </c>
      <c r="C6357" s="3" t="s">
        <v>1</v>
      </c>
      <c r="D6357" s="3">
        <v>0.02</v>
      </c>
      <c r="E6357" s="3">
        <v>0.09</v>
      </c>
      <c r="F6357" s="3">
        <v>0.24</v>
      </c>
      <c r="G6357" s="3">
        <v>0.64</v>
      </c>
      <c r="H6357" s="3">
        <v>0.99</v>
      </c>
      <c r="I6357" s="3">
        <v>1.54</v>
      </c>
      <c r="J6357" s="3">
        <v>1.9</v>
      </c>
      <c r="K6357" s="3">
        <v>2.14</v>
      </c>
      <c r="L6357" s="3">
        <v>2.64</v>
      </c>
      <c r="M6357" s="3">
        <v>2.89</v>
      </c>
      <c r="N6357">
        <v>4.87</v>
      </c>
      <c r="O6357">
        <f>VLOOKUP(A6357,'[1]DFF (1)'!$A:$B,2,FALSE)</f>
        <v>0.12</v>
      </c>
      <c r="P6357">
        <f t="shared" si="596"/>
        <v>-9.9999999999999992E-2</v>
      </c>
      <c r="Q6357">
        <f t="shared" si="597"/>
        <v>0.22</v>
      </c>
      <c r="R6357">
        <f t="shared" si="598"/>
        <v>0.4</v>
      </c>
      <c r="S6357" s="4">
        <f t="shared" si="599"/>
        <v>0.9</v>
      </c>
      <c r="T6357">
        <f t="shared" si="600"/>
        <v>1.5</v>
      </c>
      <c r="U6357">
        <f t="shared" si="601"/>
        <v>2.12</v>
      </c>
    </row>
    <row r="6358" spans="1:21" x14ac:dyDescent="0.25">
      <c r="A6358" s="2">
        <v>42151</v>
      </c>
      <c r="B6358" s="3">
        <v>0.02</v>
      </c>
      <c r="C6358" s="3" t="s">
        <v>1</v>
      </c>
      <c r="D6358" s="3">
        <v>0.01</v>
      </c>
      <c r="E6358" s="3">
        <v>0.09</v>
      </c>
      <c r="F6358" s="3">
        <v>0.27</v>
      </c>
      <c r="G6358" s="3">
        <v>0.64</v>
      </c>
      <c r="H6358" s="3">
        <v>1</v>
      </c>
      <c r="I6358" s="3">
        <v>1.53</v>
      </c>
      <c r="J6358" s="3">
        <v>1.9</v>
      </c>
      <c r="K6358" s="3">
        <v>2.14</v>
      </c>
      <c r="L6358" s="3">
        <v>2.63</v>
      </c>
      <c r="M6358" s="3">
        <v>2.88</v>
      </c>
      <c r="N6358">
        <v>4.8500000000000005</v>
      </c>
      <c r="O6358">
        <f>VLOOKUP(A6358,'[1]DFF (1)'!$A:$B,2,FALSE)</f>
        <v>0.12</v>
      </c>
      <c r="P6358">
        <f t="shared" si="596"/>
        <v>-0.11</v>
      </c>
      <c r="Q6358">
        <f t="shared" si="597"/>
        <v>0.26</v>
      </c>
      <c r="R6358">
        <f t="shared" si="598"/>
        <v>0.37</v>
      </c>
      <c r="S6358" s="4">
        <f t="shared" si="599"/>
        <v>0.89</v>
      </c>
      <c r="T6358">
        <f t="shared" si="600"/>
        <v>1.5</v>
      </c>
      <c r="U6358">
        <f t="shared" si="601"/>
        <v>2.1300000000000003</v>
      </c>
    </row>
    <row r="6359" spans="1:21" x14ac:dyDescent="0.25">
      <c r="A6359" s="2">
        <v>42152</v>
      </c>
      <c r="B6359" s="3">
        <v>0.01</v>
      </c>
      <c r="C6359" s="3" t="s">
        <v>1</v>
      </c>
      <c r="D6359" s="3">
        <v>0.01</v>
      </c>
      <c r="E6359" s="3">
        <v>0.08</v>
      </c>
      <c r="F6359" s="3">
        <v>0.26</v>
      </c>
      <c r="G6359" s="3">
        <v>0.62</v>
      </c>
      <c r="H6359" s="3">
        <v>0.97</v>
      </c>
      <c r="I6359" s="3">
        <v>1.51</v>
      </c>
      <c r="J6359" s="3">
        <v>1.89</v>
      </c>
      <c r="K6359" s="3">
        <v>2.13</v>
      </c>
      <c r="L6359" s="3">
        <v>2.64</v>
      </c>
      <c r="M6359" s="3">
        <v>2.89</v>
      </c>
      <c r="N6359">
        <v>4.88</v>
      </c>
      <c r="O6359">
        <f>VLOOKUP(A6359,'[1]DFF (1)'!$A:$B,2,FALSE)</f>
        <v>0.12</v>
      </c>
      <c r="P6359">
        <f t="shared" si="596"/>
        <v>-0.11</v>
      </c>
      <c r="Q6359">
        <f t="shared" si="597"/>
        <v>0.25</v>
      </c>
      <c r="R6359">
        <f t="shared" si="598"/>
        <v>0.36</v>
      </c>
      <c r="S6359" s="4">
        <f t="shared" si="599"/>
        <v>0.89</v>
      </c>
      <c r="T6359">
        <f t="shared" si="600"/>
        <v>1.5099999999999998</v>
      </c>
      <c r="U6359">
        <f t="shared" si="601"/>
        <v>2.12</v>
      </c>
    </row>
    <row r="6360" spans="1:21" x14ac:dyDescent="0.25">
      <c r="A6360" s="2">
        <v>42153</v>
      </c>
      <c r="B6360" s="3">
        <v>0.01</v>
      </c>
      <c r="C6360" s="3" t="s">
        <v>1</v>
      </c>
      <c r="D6360" s="3">
        <v>0.01</v>
      </c>
      <c r="E6360" s="3">
        <v>0.06</v>
      </c>
      <c r="F6360" s="3">
        <v>0.26</v>
      </c>
      <c r="G6360" s="3">
        <v>0.61</v>
      </c>
      <c r="H6360" s="3">
        <v>0.94</v>
      </c>
      <c r="I6360" s="3">
        <v>1.49</v>
      </c>
      <c r="J6360" s="3">
        <v>1.86</v>
      </c>
      <c r="K6360" s="3">
        <v>2.12</v>
      </c>
      <c r="L6360" s="3">
        <v>2.63</v>
      </c>
      <c r="M6360" s="3">
        <v>2.88</v>
      </c>
      <c r="N6360">
        <v>4.84</v>
      </c>
      <c r="O6360">
        <f>VLOOKUP(A6360,'[1]DFF (1)'!$A:$B,2,FALSE)</f>
        <v>0.08</v>
      </c>
      <c r="P6360">
        <f t="shared" si="596"/>
        <v>-7.0000000000000007E-2</v>
      </c>
      <c r="Q6360">
        <f t="shared" si="597"/>
        <v>0.25</v>
      </c>
      <c r="R6360">
        <f t="shared" si="598"/>
        <v>0.35</v>
      </c>
      <c r="S6360" s="4">
        <f t="shared" si="599"/>
        <v>0.88</v>
      </c>
      <c r="T6360">
        <f t="shared" si="600"/>
        <v>1.5100000000000002</v>
      </c>
      <c r="U6360">
        <f t="shared" si="601"/>
        <v>2.1100000000000003</v>
      </c>
    </row>
    <row r="6361" spans="1:21" x14ac:dyDescent="0.25">
      <c r="A6361" s="2">
        <v>42156</v>
      </c>
      <c r="B6361" s="3">
        <v>0.02</v>
      </c>
      <c r="C6361" s="3" t="s">
        <v>1</v>
      </c>
      <c r="D6361" s="3">
        <v>0.02</v>
      </c>
      <c r="E6361" s="3">
        <v>7.0000000000000007E-2</v>
      </c>
      <c r="F6361" s="3">
        <v>0.26</v>
      </c>
      <c r="G6361" s="3">
        <v>0.64</v>
      </c>
      <c r="H6361" s="3">
        <v>0.99</v>
      </c>
      <c r="I6361" s="3">
        <v>1.55</v>
      </c>
      <c r="J6361" s="3">
        <v>1.93</v>
      </c>
      <c r="K6361" s="3">
        <v>2.19</v>
      </c>
      <c r="L6361" s="3">
        <v>2.69</v>
      </c>
      <c r="M6361" s="3">
        <v>2.94</v>
      </c>
      <c r="N6361">
        <v>4.9399999999999995</v>
      </c>
      <c r="O6361">
        <f>VLOOKUP(A6361,'[1]DFF (1)'!$A:$B,2,FALSE)</f>
        <v>0.12</v>
      </c>
      <c r="P6361">
        <f t="shared" si="596"/>
        <v>-9.9999999999999992E-2</v>
      </c>
      <c r="Q6361">
        <f t="shared" si="597"/>
        <v>0.24000000000000002</v>
      </c>
      <c r="R6361">
        <f t="shared" si="598"/>
        <v>0.38</v>
      </c>
      <c r="S6361" s="4">
        <f t="shared" si="599"/>
        <v>0.91</v>
      </c>
      <c r="T6361">
        <f t="shared" si="600"/>
        <v>1.5499999999999998</v>
      </c>
      <c r="U6361">
        <f t="shared" si="601"/>
        <v>2.17</v>
      </c>
    </row>
    <row r="6362" spans="1:21" x14ac:dyDescent="0.25">
      <c r="A6362" s="2">
        <v>42157</v>
      </c>
      <c r="B6362" s="3">
        <v>0.02</v>
      </c>
      <c r="C6362" s="3" t="s">
        <v>1</v>
      </c>
      <c r="D6362" s="3">
        <v>0.01</v>
      </c>
      <c r="E6362" s="3">
        <v>7.0000000000000007E-2</v>
      </c>
      <c r="F6362" s="3">
        <v>0.26</v>
      </c>
      <c r="G6362" s="3">
        <v>0.64</v>
      </c>
      <c r="H6362" s="3">
        <v>1.02</v>
      </c>
      <c r="I6362" s="3">
        <v>1.61</v>
      </c>
      <c r="J6362" s="3">
        <v>2.0099999999999998</v>
      </c>
      <c r="K6362" s="3">
        <v>2.27</v>
      </c>
      <c r="L6362" s="3">
        <v>2.77</v>
      </c>
      <c r="M6362" s="3">
        <v>3.02</v>
      </c>
      <c r="N6362">
        <v>5.0200000000000005</v>
      </c>
      <c r="O6362">
        <f>VLOOKUP(A6362,'[1]DFF (1)'!$A:$B,2,FALSE)</f>
        <v>0.12</v>
      </c>
      <c r="P6362">
        <f t="shared" si="596"/>
        <v>-0.11</v>
      </c>
      <c r="Q6362">
        <f t="shared" si="597"/>
        <v>0.25</v>
      </c>
      <c r="R6362">
        <f t="shared" si="598"/>
        <v>0.38</v>
      </c>
      <c r="S6362" s="4">
        <f t="shared" si="599"/>
        <v>0.97000000000000008</v>
      </c>
      <c r="T6362">
        <f t="shared" si="600"/>
        <v>1.63</v>
      </c>
      <c r="U6362">
        <f t="shared" si="601"/>
        <v>2.2600000000000002</v>
      </c>
    </row>
    <row r="6363" spans="1:21" x14ac:dyDescent="0.25">
      <c r="A6363" s="2">
        <v>42158</v>
      </c>
      <c r="B6363" s="3">
        <v>0.02</v>
      </c>
      <c r="C6363" s="3" t="s">
        <v>1</v>
      </c>
      <c r="D6363" s="3">
        <v>0.02</v>
      </c>
      <c r="E6363" s="3">
        <v>7.0000000000000007E-2</v>
      </c>
      <c r="F6363" s="3">
        <v>0.26</v>
      </c>
      <c r="G6363" s="3">
        <v>0.69</v>
      </c>
      <c r="H6363" s="3">
        <v>1.07</v>
      </c>
      <c r="I6363" s="3">
        <v>1.69</v>
      </c>
      <c r="J6363" s="3">
        <v>2.12</v>
      </c>
      <c r="K6363" s="3">
        <v>2.38</v>
      </c>
      <c r="L6363" s="3">
        <v>2.87</v>
      </c>
      <c r="M6363" s="3">
        <v>3.11</v>
      </c>
      <c r="N6363">
        <v>5.0999999999999996</v>
      </c>
      <c r="O6363">
        <f>VLOOKUP(A6363,'[1]DFF (1)'!$A:$B,2,FALSE)</f>
        <v>0.13</v>
      </c>
      <c r="P6363">
        <f t="shared" si="596"/>
        <v>-0.11</v>
      </c>
      <c r="Q6363">
        <f t="shared" si="597"/>
        <v>0.24000000000000002</v>
      </c>
      <c r="R6363">
        <f t="shared" si="598"/>
        <v>0.42999999999999994</v>
      </c>
      <c r="S6363" s="4">
        <f t="shared" si="599"/>
        <v>1</v>
      </c>
      <c r="T6363">
        <f t="shared" si="600"/>
        <v>1.69</v>
      </c>
      <c r="U6363">
        <f t="shared" si="601"/>
        <v>2.36</v>
      </c>
    </row>
    <row r="6364" spans="1:21" x14ac:dyDescent="0.25">
      <c r="A6364" s="2">
        <v>42159</v>
      </c>
      <c r="B6364" s="3">
        <v>0.02</v>
      </c>
      <c r="C6364" s="3" t="s">
        <v>1</v>
      </c>
      <c r="D6364" s="3">
        <v>0.02</v>
      </c>
      <c r="E6364" s="3">
        <v>0.08</v>
      </c>
      <c r="F6364" s="3">
        <v>0.27</v>
      </c>
      <c r="G6364" s="3">
        <v>0.66</v>
      </c>
      <c r="H6364" s="3">
        <v>1.04</v>
      </c>
      <c r="I6364" s="3">
        <v>1.65</v>
      </c>
      <c r="J6364" s="3">
        <v>2.0499999999999998</v>
      </c>
      <c r="K6364" s="3">
        <v>2.31</v>
      </c>
      <c r="L6364" s="3">
        <v>2.78</v>
      </c>
      <c r="M6364" s="3">
        <v>3.03</v>
      </c>
      <c r="N6364">
        <v>5.0299999999999994</v>
      </c>
      <c r="O6364">
        <f>VLOOKUP(A6364,'[1]DFF (1)'!$A:$B,2,FALSE)</f>
        <v>0.13</v>
      </c>
      <c r="P6364">
        <f t="shared" si="596"/>
        <v>-0.11</v>
      </c>
      <c r="Q6364">
        <f t="shared" si="597"/>
        <v>0.25</v>
      </c>
      <c r="R6364">
        <f t="shared" si="598"/>
        <v>0.39</v>
      </c>
      <c r="S6364" s="4">
        <f t="shared" si="599"/>
        <v>0.98999999999999988</v>
      </c>
      <c r="T6364">
        <f t="shared" si="600"/>
        <v>1.65</v>
      </c>
      <c r="U6364">
        <f t="shared" si="601"/>
        <v>2.29</v>
      </c>
    </row>
    <row r="6365" spans="1:21" x14ac:dyDescent="0.25">
      <c r="A6365" s="2">
        <v>42160</v>
      </c>
      <c r="B6365" s="3">
        <v>0.02</v>
      </c>
      <c r="C6365" s="3" t="s">
        <v>1</v>
      </c>
      <c r="D6365" s="3">
        <v>0.03</v>
      </c>
      <c r="E6365" s="3">
        <v>0.08</v>
      </c>
      <c r="F6365" s="3">
        <v>0.28999999999999998</v>
      </c>
      <c r="G6365" s="3">
        <v>0.73</v>
      </c>
      <c r="H6365" s="3">
        <v>1.1299999999999999</v>
      </c>
      <c r="I6365" s="3">
        <v>1.75</v>
      </c>
      <c r="J6365" s="3">
        <v>2.16</v>
      </c>
      <c r="K6365" s="3">
        <v>2.41</v>
      </c>
      <c r="L6365" s="3">
        <v>2.87</v>
      </c>
      <c r="M6365" s="3">
        <v>3.11</v>
      </c>
      <c r="N6365">
        <v>5.0999999999999996</v>
      </c>
      <c r="O6365">
        <f>VLOOKUP(A6365,'[1]DFF (1)'!$A:$B,2,FALSE)</f>
        <v>0.13</v>
      </c>
      <c r="P6365">
        <f t="shared" si="596"/>
        <v>-0.1</v>
      </c>
      <c r="Q6365">
        <f t="shared" si="597"/>
        <v>0.26</v>
      </c>
      <c r="R6365">
        <f t="shared" si="598"/>
        <v>0.44</v>
      </c>
      <c r="S6365" s="4">
        <f t="shared" si="599"/>
        <v>1.02</v>
      </c>
      <c r="T6365">
        <f t="shared" si="600"/>
        <v>1.6800000000000002</v>
      </c>
      <c r="U6365">
        <f t="shared" si="601"/>
        <v>2.3800000000000003</v>
      </c>
    </row>
    <row r="6366" spans="1:21" x14ac:dyDescent="0.25">
      <c r="A6366" s="2">
        <v>42163</v>
      </c>
      <c r="B6366" s="3">
        <v>0.01</v>
      </c>
      <c r="C6366" s="3" t="s">
        <v>1</v>
      </c>
      <c r="D6366" s="3">
        <v>0.02</v>
      </c>
      <c r="E6366" s="3">
        <v>0.09</v>
      </c>
      <c r="F6366" s="3">
        <v>0.27</v>
      </c>
      <c r="G6366" s="3">
        <v>0.7</v>
      </c>
      <c r="H6366" s="3">
        <v>1.0900000000000001</v>
      </c>
      <c r="I6366" s="3">
        <v>1.72</v>
      </c>
      <c r="J6366" s="3">
        <v>2.13</v>
      </c>
      <c r="K6366" s="3">
        <v>2.39</v>
      </c>
      <c r="L6366" s="3">
        <v>2.86</v>
      </c>
      <c r="M6366" s="3">
        <v>3.11</v>
      </c>
      <c r="N6366">
        <v>5.09</v>
      </c>
      <c r="O6366">
        <f>VLOOKUP(A6366,'[1]DFF (1)'!$A:$B,2,FALSE)</f>
        <v>0.13</v>
      </c>
      <c r="P6366">
        <f t="shared" si="596"/>
        <v>-0.11</v>
      </c>
      <c r="Q6366">
        <f t="shared" si="597"/>
        <v>0.25</v>
      </c>
      <c r="R6366">
        <f t="shared" si="598"/>
        <v>0.42999999999999994</v>
      </c>
      <c r="S6366" s="4">
        <f t="shared" si="599"/>
        <v>1.02</v>
      </c>
      <c r="T6366">
        <f t="shared" si="600"/>
        <v>1.6900000000000002</v>
      </c>
      <c r="U6366">
        <f t="shared" si="601"/>
        <v>2.37</v>
      </c>
    </row>
    <row r="6367" spans="1:21" x14ac:dyDescent="0.25">
      <c r="A6367" s="2">
        <v>42164</v>
      </c>
      <c r="B6367" s="3">
        <v>0.01</v>
      </c>
      <c r="C6367" s="3" t="s">
        <v>1</v>
      </c>
      <c r="D6367" s="3">
        <v>0.02</v>
      </c>
      <c r="E6367" s="3">
        <v>0.08</v>
      </c>
      <c r="F6367" s="3">
        <v>0.27</v>
      </c>
      <c r="G6367" s="3">
        <v>0.72</v>
      </c>
      <c r="H6367" s="3">
        <v>1.1200000000000001</v>
      </c>
      <c r="I6367" s="3">
        <v>1.74</v>
      </c>
      <c r="J6367" s="3">
        <v>2.16</v>
      </c>
      <c r="K6367" s="3">
        <v>2.42</v>
      </c>
      <c r="L6367" s="3">
        <v>2.89</v>
      </c>
      <c r="M6367" s="3">
        <v>3.15</v>
      </c>
      <c r="N6367">
        <v>5.1499999999999995</v>
      </c>
      <c r="O6367">
        <f>VLOOKUP(A6367,'[1]DFF (1)'!$A:$B,2,FALSE)</f>
        <v>0.13</v>
      </c>
      <c r="P6367">
        <f t="shared" si="596"/>
        <v>-0.11</v>
      </c>
      <c r="Q6367">
        <f t="shared" si="597"/>
        <v>0.25</v>
      </c>
      <c r="R6367">
        <f t="shared" si="598"/>
        <v>0.44999999999999996</v>
      </c>
      <c r="S6367" s="4">
        <f t="shared" si="599"/>
        <v>1.02</v>
      </c>
      <c r="T6367">
        <f t="shared" si="600"/>
        <v>1.7</v>
      </c>
      <c r="U6367">
        <f t="shared" si="601"/>
        <v>2.4</v>
      </c>
    </row>
    <row r="6368" spans="1:21" x14ac:dyDescent="0.25">
      <c r="A6368" s="2">
        <v>42165</v>
      </c>
      <c r="B6368" s="3">
        <v>0.01</v>
      </c>
      <c r="C6368" s="3" t="s">
        <v>1</v>
      </c>
      <c r="D6368" s="3">
        <v>0.02</v>
      </c>
      <c r="E6368" s="3">
        <v>0.1</v>
      </c>
      <c r="F6368" s="3">
        <v>0.28000000000000003</v>
      </c>
      <c r="G6368" s="3">
        <v>0.75</v>
      </c>
      <c r="H6368" s="3">
        <v>1.1499999999999999</v>
      </c>
      <c r="I6368" s="3">
        <v>1.8</v>
      </c>
      <c r="J6368" s="3">
        <v>2.2200000000000002</v>
      </c>
      <c r="K6368" s="3">
        <v>2.5</v>
      </c>
      <c r="L6368" s="3">
        <v>2.96</v>
      </c>
      <c r="M6368" s="3">
        <v>3.22</v>
      </c>
      <c r="N6368">
        <v>5.2</v>
      </c>
      <c r="O6368">
        <f>VLOOKUP(A6368,'[1]DFF (1)'!$A:$B,2,FALSE)</f>
        <v>0.13</v>
      </c>
      <c r="P6368">
        <f t="shared" si="596"/>
        <v>-0.11</v>
      </c>
      <c r="Q6368">
        <f t="shared" si="597"/>
        <v>0.26</v>
      </c>
      <c r="R6368">
        <f t="shared" si="598"/>
        <v>0.47</v>
      </c>
      <c r="S6368" s="4">
        <f t="shared" si="599"/>
        <v>1.05</v>
      </c>
      <c r="T6368">
        <f t="shared" si="600"/>
        <v>1.75</v>
      </c>
      <c r="U6368">
        <f t="shared" si="601"/>
        <v>2.48</v>
      </c>
    </row>
    <row r="6369" spans="1:21" x14ac:dyDescent="0.25">
      <c r="A6369" s="2">
        <v>42166</v>
      </c>
      <c r="B6369" s="3">
        <v>0.01</v>
      </c>
      <c r="C6369" s="3" t="s">
        <v>1</v>
      </c>
      <c r="D6369" s="3">
        <v>0.01</v>
      </c>
      <c r="E6369" s="3">
        <v>0.1</v>
      </c>
      <c r="F6369" s="3">
        <v>0.28000000000000003</v>
      </c>
      <c r="G6369" s="3">
        <v>0.73</v>
      </c>
      <c r="H6369" s="3">
        <v>1.1200000000000001</v>
      </c>
      <c r="I6369" s="3">
        <v>1.74</v>
      </c>
      <c r="J6369" s="3">
        <v>2.14</v>
      </c>
      <c r="K6369" s="3">
        <v>2.39</v>
      </c>
      <c r="L6369" s="3">
        <v>2.84</v>
      </c>
      <c r="M6369" s="3">
        <v>3.11</v>
      </c>
      <c r="N6369">
        <v>5.0999999999999996</v>
      </c>
      <c r="O6369">
        <f>VLOOKUP(A6369,'[1]DFF (1)'!$A:$B,2,FALSE)</f>
        <v>0.13</v>
      </c>
      <c r="P6369">
        <f t="shared" si="596"/>
        <v>-0.12000000000000001</v>
      </c>
      <c r="Q6369">
        <f t="shared" si="597"/>
        <v>0.27</v>
      </c>
      <c r="R6369">
        <f t="shared" si="598"/>
        <v>0.44999999999999996</v>
      </c>
      <c r="S6369" s="4">
        <f t="shared" si="599"/>
        <v>1.01</v>
      </c>
      <c r="T6369">
        <f t="shared" si="600"/>
        <v>1.6600000000000001</v>
      </c>
      <c r="U6369">
        <f t="shared" si="601"/>
        <v>2.3800000000000003</v>
      </c>
    </row>
    <row r="6370" spans="1:21" x14ac:dyDescent="0.25">
      <c r="A6370" s="2">
        <v>42167</v>
      </c>
      <c r="B6370" s="3">
        <v>0.01</v>
      </c>
      <c r="C6370" s="3" t="s">
        <v>1</v>
      </c>
      <c r="D6370" s="3">
        <v>0.02</v>
      </c>
      <c r="E6370" s="3">
        <v>0.1</v>
      </c>
      <c r="F6370" s="3">
        <v>0.28000000000000003</v>
      </c>
      <c r="G6370" s="3">
        <v>0.74</v>
      </c>
      <c r="H6370" s="3">
        <v>1.1200000000000001</v>
      </c>
      <c r="I6370" s="3">
        <v>1.75</v>
      </c>
      <c r="J6370" s="3">
        <v>2.15</v>
      </c>
      <c r="K6370" s="3">
        <v>2.39</v>
      </c>
      <c r="L6370" s="3">
        <v>2.84</v>
      </c>
      <c r="M6370" s="3">
        <v>3.1</v>
      </c>
      <c r="N6370">
        <v>5.09</v>
      </c>
      <c r="O6370">
        <f>VLOOKUP(A6370,'[1]DFF (1)'!$A:$B,2,FALSE)</f>
        <v>0.13</v>
      </c>
      <c r="P6370">
        <f t="shared" si="596"/>
        <v>-0.11</v>
      </c>
      <c r="Q6370">
        <f t="shared" si="597"/>
        <v>0.26</v>
      </c>
      <c r="R6370">
        <f t="shared" si="598"/>
        <v>0.45999999999999996</v>
      </c>
      <c r="S6370" s="4">
        <f t="shared" si="599"/>
        <v>1.01</v>
      </c>
      <c r="T6370">
        <f t="shared" si="600"/>
        <v>1.6500000000000001</v>
      </c>
      <c r="U6370">
        <f t="shared" si="601"/>
        <v>2.37</v>
      </c>
    </row>
    <row r="6371" spans="1:21" x14ac:dyDescent="0.25">
      <c r="A6371" s="2">
        <v>42170</v>
      </c>
      <c r="B6371" s="3">
        <v>0</v>
      </c>
      <c r="C6371" s="3" t="s">
        <v>1</v>
      </c>
      <c r="D6371" s="3">
        <v>0.02</v>
      </c>
      <c r="E6371" s="3">
        <v>0.11</v>
      </c>
      <c r="F6371" s="3">
        <v>0.28000000000000003</v>
      </c>
      <c r="G6371" s="3">
        <v>0.72</v>
      </c>
      <c r="H6371" s="3">
        <v>1.1000000000000001</v>
      </c>
      <c r="I6371" s="3">
        <v>1.71</v>
      </c>
      <c r="J6371" s="3">
        <v>2.11</v>
      </c>
      <c r="K6371" s="3">
        <v>2.36</v>
      </c>
      <c r="L6371" s="3">
        <v>2.83</v>
      </c>
      <c r="M6371" s="3">
        <v>3.09</v>
      </c>
      <c r="N6371">
        <v>5.09</v>
      </c>
      <c r="O6371">
        <f>VLOOKUP(A6371,'[1]DFF (1)'!$A:$B,2,FALSE)</f>
        <v>0.13</v>
      </c>
      <c r="P6371">
        <f t="shared" si="596"/>
        <v>-0.11</v>
      </c>
      <c r="Q6371">
        <f t="shared" si="597"/>
        <v>0.26</v>
      </c>
      <c r="R6371">
        <f t="shared" si="598"/>
        <v>0.43999999999999995</v>
      </c>
      <c r="S6371" s="4">
        <f t="shared" si="599"/>
        <v>0.99</v>
      </c>
      <c r="T6371">
        <f t="shared" si="600"/>
        <v>1.64</v>
      </c>
      <c r="U6371">
        <f t="shared" si="601"/>
        <v>2.34</v>
      </c>
    </row>
    <row r="6372" spans="1:21" x14ac:dyDescent="0.25">
      <c r="A6372" s="2">
        <v>42171</v>
      </c>
      <c r="B6372" s="3">
        <v>0</v>
      </c>
      <c r="C6372" s="3" t="s">
        <v>1</v>
      </c>
      <c r="D6372" s="3">
        <v>0.01</v>
      </c>
      <c r="E6372" s="3">
        <v>0.11</v>
      </c>
      <c r="F6372" s="3">
        <v>0.28000000000000003</v>
      </c>
      <c r="G6372" s="3">
        <v>0.71</v>
      </c>
      <c r="H6372" s="3">
        <v>1.08</v>
      </c>
      <c r="I6372" s="3">
        <v>1.68</v>
      </c>
      <c r="J6372" s="3">
        <v>2.0699999999999998</v>
      </c>
      <c r="K6372" s="3">
        <v>2.3199999999999998</v>
      </c>
      <c r="L6372" s="3">
        <v>2.79</v>
      </c>
      <c r="M6372" s="3">
        <v>3.06</v>
      </c>
      <c r="N6372">
        <v>5.0599999999999996</v>
      </c>
      <c r="O6372">
        <f>VLOOKUP(A6372,'[1]DFF (1)'!$A:$B,2,FALSE)</f>
        <v>0.14000000000000001</v>
      </c>
      <c r="P6372">
        <f t="shared" si="596"/>
        <v>-0.13</v>
      </c>
      <c r="Q6372">
        <f t="shared" si="597"/>
        <v>0.27</v>
      </c>
      <c r="R6372">
        <f t="shared" si="598"/>
        <v>0.42999999999999994</v>
      </c>
      <c r="S6372" s="4">
        <f t="shared" si="599"/>
        <v>0.97</v>
      </c>
      <c r="T6372">
        <f t="shared" si="600"/>
        <v>1.6099999999999999</v>
      </c>
      <c r="U6372">
        <f t="shared" si="601"/>
        <v>2.31</v>
      </c>
    </row>
    <row r="6373" spans="1:21" x14ac:dyDescent="0.25">
      <c r="A6373" s="2">
        <v>42172</v>
      </c>
      <c r="B6373" s="3">
        <v>0</v>
      </c>
      <c r="C6373" s="3" t="s">
        <v>1</v>
      </c>
      <c r="D6373" s="3">
        <v>0.01</v>
      </c>
      <c r="E6373" s="3">
        <v>0.1</v>
      </c>
      <c r="F6373" s="3">
        <v>0.27</v>
      </c>
      <c r="G6373" s="3">
        <v>0.67</v>
      </c>
      <c r="H6373" s="3">
        <v>1.03</v>
      </c>
      <c r="I6373" s="3">
        <v>1.63</v>
      </c>
      <c r="J6373" s="3">
        <v>2.0499999999999998</v>
      </c>
      <c r="K6373" s="3">
        <v>2.3199999999999998</v>
      </c>
      <c r="L6373" s="3">
        <v>2.82</v>
      </c>
      <c r="M6373" s="3">
        <v>3.09</v>
      </c>
      <c r="N6373">
        <v>5.08</v>
      </c>
      <c r="O6373">
        <f>VLOOKUP(A6373,'[1]DFF (1)'!$A:$B,2,FALSE)</f>
        <v>0.14000000000000001</v>
      </c>
      <c r="P6373">
        <f t="shared" si="596"/>
        <v>-0.13</v>
      </c>
      <c r="Q6373">
        <f t="shared" si="597"/>
        <v>0.26</v>
      </c>
      <c r="R6373">
        <f t="shared" si="598"/>
        <v>0.4</v>
      </c>
      <c r="S6373" s="4">
        <f t="shared" si="599"/>
        <v>0.95999999999999985</v>
      </c>
      <c r="T6373">
        <f t="shared" si="600"/>
        <v>1.65</v>
      </c>
      <c r="U6373">
        <f t="shared" si="601"/>
        <v>2.31</v>
      </c>
    </row>
    <row r="6374" spans="1:21" x14ac:dyDescent="0.25">
      <c r="A6374" s="2">
        <v>42173</v>
      </c>
      <c r="B6374" s="3">
        <v>0</v>
      </c>
      <c r="C6374" s="3" t="s">
        <v>1</v>
      </c>
      <c r="D6374" s="3">
        <v>0.01</v>
      </c>
      <c r="E6374" s="3">
        <v>0.08</v>
      </c>
      <c r="F6374" s="3">
        <v>0.26</v>
      </c>
      <c r="G6374" s="3">
        <v>0.66</v>
      </c>
      <c r="H6374" s="3">
        <v>1.03</v>
      </c>
      <c r="I6374" s="3">
        <v>1.65</v>
      </c>
      <c r="J6374" s="3">
        <v>2.08</v>
      </c>
      <c r="K6374" s="3">
        <v>2.35</v>
      </c>
      <c r="L6374" s="3">
        <v>2.86</v>
      </c>
      <c r="M6374" s="3">
        <v>3.14</v>
      </c>
      <c r="N6374">
        <v>5.17</v>
      </c>
      <c r="O6374">
        <f>VLOOKUP(A6374,'[1]DFF (1)'!$A:$B,2,FALSE)</f>
        <v>0.14000000000000001</v>
      </c>
      <c r="P6374">
        <f t="shared" si="596"/>
        <v>-0.13</v>
      </c>
      <c r="Q6374">
        <f t="shared" si="597"/>
        <v>0.25</v>
      </c>
      <c r="R6374">
        <f t="shared" si="598"/>
        <v>0.4</v>
      </c>
      <c r="S6374" s="4">
        <f t="shared" si="599"/>
        <v>0.98999999999999988</v>
      </c>
      <c r="T6374">
        <f t="shared" si="600"/>
        <v>1.69</v>
      </c>
      <c r="U6374">
        <f t="shared" si="601"/>
        <v>2.3400000000000003</v>
      </c>
    </row>
    <row r="6375" spans="1:21" x14ac:dyDescent="0.25">
      <c r="A6375" s="2">
        <v>42174</v>
      </c>
      <c r="B6375" s="3">
        <v>0</v>
      </c>
      <c r="C6375" s="3" t="s">
        <v>1</v>
      </c>
      <c r="D6375" s="3">
        <v>0.01</v>
      </c>
      <c r="E6375" s="3">
        <v>0.05</v>
      </c>
      <c r="F6375" s="3">
        <v>0.25</v>
      </c>
      <c r="G6375" s="3">
        <v>0.65</v>
      </c>
      <c r="H6375" s="3">
        <v>0.99</v>
      </c>
      <c r="I6375" s="3">
        <v>1.59</v>
      </c>
      <c r="J6375" s="3">
        <v>1.99</v>
      </c>
      <c r="K6375" s="3">
        <v>2.2599999999999998</v>
      </c>
      <c r="L6375" s="3">
        <v>2.76</v>
      </c>
      <c r="M6375" s="3">
        <v>3.05</v>
      </c>
      <c r="N6375">
        <v>5.08</v>
      </c>
      <c r="O6375">
        <f>VLOOKUP(A6375,'[1]DFF (1)'!$A:$B,2,FALSE)</f>
        <v>0.13</v>
      </c>
      <c r="P6375">
        <f t="shared" si="596"/>
        <v>-0.12000000000000001</v>
      </c>
      <c r="Q6375">
        <f t="shared" si="597"/>
        <v>0.24</v>
      </c>
      <c r="R6375">
        <f t="shared" si="598"/>
        <v>0.4</v>
      </c>
      <c r="S6375" s="4">
        <f t="shared" si="599"/>
        <v>0.94000000000000006</v>
      </c>
      <c r="T6375">
        <f t="shared" si="600"/>
        <v>1.6099999999999999</v>
      </c>
      <c r="U6375">
        <f t="shared" si="601"/>
        <v>2.25</v>
      </c>
    </row>
    <row r="6376" spans="1:21" x14ac:dyDescent="0.25">
      <c r="A6376" s="2">
        <v>42177</v>
      </c>
      <c r="B6376" s="3">
        <v>0</v>
      </c>
      <c r="C6376" s="3" t="s">
        <v>1</v>
      </c>
      <c r="D6376" s="3">
        <v>0.01</v>
      </c>
      <c r="E6376" s="3">
        <v>0.08</v>
      </c>
      <c r="F6376" s="3">
        <v>0.27</v>
      </c>
      <c r="G6376" s="3">
        <v>0.68</v>
      </c>
      <c r="H6376" s="3">
        <v>1.06</v>
      </c>
      <c r="I6376" s="3">
        <v>1.68</v>
      </c>
      <c r="J6376" s="3">
        <v>2.1</v>
      </c>
      <c r="K6376" s="3">
        <v>2.37</v>
      </c>
      <c r="L6376" s="3">
        <v>2.87</v>
      </c>
      <c r="M6376" s="3">
        <v>3.16</v>
      </c>
      <c r="N6376">
        <v>5.18</v>
      </c>
      <c r="O6376">
        <f>VLOOKUP(A6376,'[1]DFF (1)'!$A:$B,2,FALSE)</f>
        <v>0.13</v>
      </c>
      <c r="P6376">
        <f t="shared" si="596"/>
        <v>-0.12000000000000001</v>
      </c>
      <c r="Q6376">
        <f t="shared" si="597"/>
        <v>0.26</v>
      </c>
      <c r="R6376">
        <f t="shared" si="598"/>
        <v>0.41000000000000003</v>
      </c>
      <c r="S6376" s="4">
        <f t="shared" si="599"/>
        <v>0.99999999999999989</v>
      </c>
      <c r="T6376">
        <f t="shared" si="600"/>
        <v>1.69</v>
      </c>
      <c r="U6376">
        <f t="shared" si="601"/>
        <v>2.3600000000000003</v>
      </c>
    </row>
    <row r="6377" spans="1:21" x14ac:dyDescent="0.25">
      <c r="A6377" s="2">
        <v>42178</v>
      </c>
      <c r="B6377" s="3">
        <v>0</v>
      </c>
      <c r="C6377" s="3" t="s">
        <v>1</v>
      </c>
      <c r="D6377" s="3">
        <v>0.01</v>
      </c>
      <c r="E6377" s="3">
        <v>0.09</v>
      </c>
      <c r="F6377" s="3">
        <v>0.3</v>
      </c>
      <c r="G6377" s="3">
        <v>0.7</v>
      </c>
      <c r="H6377" s="3">
        <v>1.07</v>
      </c>
      <c r="I6377" s="3">
        <v>1.71</v>
      </c>
      <c r="J6377" s="3">
        <v>2.14</v>
      </c>
      <c r="K6377" s="3">
        <v>2.42</v>
      </c>
      <c r="L6377" s="3">
        <v>2.92</v>
      </c>
      <c r="M6377" s="3">
        <v>3.2</v>
      </c>
      <c r="N6377">
        <v>5.24</v>
      </c>
      <c r="O6377">
        <f>VLOOKUP(A6377,'[1]DFF (1)'!$A:$B,2,FALSE)</f>
        <v>0.13</v>
      </c>
      <c r="P6377">
        <f t="shared" si="596"/>
        <v>-0.12000000000000001</v>
      </c>
      <c r="Q6377">
        <f t="shared" si="597"/>
        <v>0.28999999999999998</v>
      </c>
      <c r="R6377">
        <f t="shared" si="598"/>
        <v>0.39999999999999997</v>
      </c>
      <c r="S6377" s="4">
        <f t="shared" si="599"/>
        <v>1.01</v>
      </c>
      <c r="T6377">
        <f t="shared" si="600"/>
        <v>1.72</v>
      </c>
      <c r="U6377">
        <f t="shared" si="601"/>
        <v>2.41</v>
      </c>
    </row>
    <row r="6378" spans="1:21" x14ac:dyDescent="0.25">
      <c r="A6378" s="2">
        <v>42179</v>
      </c>
      <c r="B6378" s="3">
        <v>0</v>
      </c>
      <c r="C6378" s="3" t="s">
        <v>1</v>
      </c>
      <c r="D6378" s="3">
        <v>0.01</v>
      </c>
      <c r="E6378" s="3">
        <v>0.08</v>
      </c>
      <c r="F6378" s="3">
        <v>0.3</v>
      </c>
      <c r="G6378" s="3">
        <v>0.68</v>
      </c>
      <c r="H6378" s="3">
        <v>1.06</v>
      </c>
      <c r="I6378" s="3">
        <v>1.69</v>
      </c>
      <c r="J6378" s="3">
        <v>2.12</v>
      </c>
      <c r="K6378" s="3">
        <v>2.38</v>
      </c>
      <c r="L6378" s="3">
        <v>2.87</v>
      </c>
      <c r="M6378" s="3">
        <v>3.16</v>
      </c>
      <c r="N6378">
        <v>5.19</v>
      </c>
      <c r="O6378">
        <f>VLOOKUP(A6378,'[1]DFF (1)'!$A:$B,2,FALSE)</f>
        <v>0.13</v>
      </c>
      <c r="P6378">
        <f t="shared" si="596"/>
        <v>-0.12000000000000001</v>
      </c>
      <c r="Q6378">
        <f t="shared" si="597"/>
        <v>0.28999999999999998</v>
      </c>
      <c r="R6378">
        <f t="shared" si="598"/>
        <v>0.38000000000000006</v>
      </c>
      <c r="S6378" s="4">
        <f t="shared" si="599"/>
        <v>1.0099999999999998</v>
      </c>
      <c r="T6378">
        <f t="shared" si="600"/>
        <v>1.6999999999999997</v>
      </c>
      <c r="U6378">
        <f t="shared" si="601"/>
        <v>2.37</v>
      </c>
    </row>
    <row r="6379" spans="1:21" x14ac:dyDescent="0.25">
      <c r="A6379" s="2">
        <v>42180</v>
      </c>
      <c r="B6379" s="3">
        <v>0</v>
      </c>
      <c r="C6379" s="3" t="s">
        <v>1</v>
      </c>
      <c r="D6379" s="3">
        <v>0.01</v>
      </c>
      <c r="E6379" s="3">
        <v>7.0000000000000007E-2</v>
      </c>
      <c r="F6379" s="3">
        <v>0.28999999999999998</v>
      </c>
      <c r="G6379" s="3">
        <v>0.68</v>
      </c>
      <c r="H6379" s="3">
        <v>1.06</v>
      </c>
      <c r="I6379" s="3">
        <v>1.7</v>
      </c>
      <c r="J6379" s="3">
        <v>2.14</v>
      </c>
      <c r="K6379" s="3">
        <v>2.4</v>
      </c>
      <c r="L6379" s="3">
        <v>2.88</v>
      </c>
      <c r="M6379" s="3">
        <v>3.16</v>
      </c>
      <c r="N6379">
        <v>5.2</v>
      </c>
      <c r="O6379">
        <f>VLOOKUP(A6379,'[1]DFF (1)'!$A:$B,2,FALSE)</f>
        <v>0.13</v>
      </c>
      <c r="P6379">
        <f t="shared" si="596"/>
        <v>-0.12000000000000001</v>
      </c>
      <c r="Q6379">
        <f t="shared" si="597"/>
        <v>0.27999999999999997</v>
      </c>
      <c r="R6379">
        <f t="shared" si="598"/>
        <v>0.39000000000000007</v>
      </c>
      <c r="S6379" s="4">
        <f t="shared" si="599"/>
        <v>1.02</v>
      </c>
      <c r="T6379">
        <f t="shared" si="600"/>
        <v>1.7199999999999998</v>
      </c>
      <c r="U6379">
        <f t="shared" si="601"/>
        <v>2.39</v>
      </c>
    </row>
    <row r="6380" spans="1:21" x14ac:dyDescent="0.25">
      <c r="A6380" s="2">
        <v>42181</v>
      </c>
      <c r="B6380" s="3">
        <v>0</v>
      </c>
      <c r="C6380" s="3" t="s">
        <v>1</v>
      </c>
      <c r="D6380" s="3">
        <v>0.01</v>
      </c>
      <c r="E6380" s="3">
        <v>0.08</v>
      </c>
      <c r="F6380" s="3">
        <v>0.28999999999999998</v>
      </c>
      <c r="G6380" s="3">
        <v>0.72</v>
      </c>
      <c r="H6380" s="3">
        <v>1.0900000000000001</v>
      </c>
      <c r="I6380" s="3">
        <v>1.75</v>
      </c>
      <c r="J6380" s="3">
        <v>2.2000000000000002</v>
      </c>
      <c r="K6380" s="3">
        <v>2.4900000000000002</v>
      </c>
      <c r="L6380" s="3">
        <v>2.98</v>
      </c>
      <c r="M6380" s="3">
        <v>3.25</v>
      </c>
      <c r="N6380">
        <v>5.3</v>
      </c>
      <c r="O6380">
        <f>VLOOKUP(A6380,'[1]DFF (1)'!$A:$B,2,FALSE)</f>
        <v>0.13</v>
      </c>
      <c r="P6380">
        <f t="shared" si="596"/>
        <v>-0.12000000000000001</v>
      </c>
      <c r="Q6380">
        <f t="shared" si="597"/>
        <v>0.27999999999999997</v>
      </c>
      <c r="R6380">
        <f t="shared" si="598"/>
        <v>0.43</v>
      </c>
      <c r="S6380" s="4">
        <f t="shared" si="599"/>
        <v>1.03</v>
      </c>
      <c r="T6380">
        <f t="shared" si="600"/>
        <v>1.7700000000000002</v>
      </c>
      <c r="U6380">
        <f t="shared" si="601"/>
        <v>2.4800000000000004</v>
      </c>
    </row>
    <row r="6381" spans="1:21" x14ac:dyDescent="0.25">
      <c r="A6381" s="2">
        <v>42184</v>
      </c>
      <c r="B6381" s="3">
        <v>0</v>
      </c>
      <c r="C6381" s="3" t="s">
        <v>1</v>
      </c>
      <c r="D6381" s="3">
        <v>0.02</v>
      </c>
      <c r="E6381" s="3">
        <v>0.11</v>
      </c>
      <c r="F6381" s="3">
        <v>0.27</v>
      </c>
      <c r="G6381" s="3">
        <v>0.64</v>
      </c>
      <c r="H6381" s="3">
        <v>1</v>
      </c>
      <c r="I6381" s="3">
        <v>1.62</v>
      </c>
      <c r="J6381" s="3">
        <v>2.0499999999999998</v>
      </c>
      <c r="K6381" s="3">
        <v>2.33</v>
      </c>
      <c r="L6381" s="3">
        <v>2.82</v>
      </c>
      <c r="M6381" s="3">
        <v>3.09</v>
      </c>
      <c r="N6381">
        <v>5.17</v>
      </c>
      <c r="O6381">
        <f>VLOOKUP(A6381,'[1]DFF (1)'!$A:$B,2,FALSE)</f>
        <v>0.14000000000000001</v>
      </c>
      <c r="P6381">
        <f t="shared" si="596"/>
        <v>-0.12000000000000001</v>
      </c>
      <c r="Q6381">
        <f t="shared" si="597"/>
        <v>0.25</v>
      </c>
      <c r="R6381">
        <f t="shared" si="598"/>
        <v>0.37</v>
      </c>
      <c r="S6381" s="4">
        <f t="shared" si="599"/>
        <v>0.98000000000000009</v>
      </c>
      <c r="T6381">
        <f t="shared" si="600"/>
        <v>1.69</v>
      </c>
      <c r="U6381">
        <f t="shared" si="601"/>
        <v>2.31</v>
      </c>
    </row>
    <row r="6382" spans="1:21" x14ac:dyDescent="0.25">
      <c r="A6382" s="2">
        <v>42185</v>
      </c>
      <c r="B6382" s="3">
        <v>0.02</v>
      </c>
      <c r="C6382" s="3" t="s">
        <v>1</v>
      </c>
      <c r="D6382" s="3">
        <v>0.01</v>
      </c>
      <c r="E6382" s="3">
        <v>0.11</v>
      </c>
      <c r="F6382" s="3">
        <v>0.28000000000000003</v>
      </c>
      <c r="G6382" s="3">
        <v>0.64</v>
      </c>
      <c r="H6382" s="3">
        <v>1.01</v>
      </c>
      <c r="I6382" s="3">
        <v>1.63</v>
      </c>
      <c r="J6382" s="3">
        <v>2.0699999999999998</v>
      </c>
      <c r="K6382" s="3">
        <v>2.35</v>
      </c>
      <c r="L6382" s="3">
        <v>2.83</v>
      </c>
      <c r="M6382" s="3">
        <v>3.11</v>
      </c>
      <c r="N6382">
        <v>5.18</v>
      </c>
      <c r="O6382">
        <f>VLOOKUP(A6382,'[1]DFF (1)'!$A:$B,2,FALSE)</f>
        <v>0.08</v>
      </c>
      <c r="P6382">
        <f t="shared" si="596"/>
        <v>-7.0000000000000007E-2</v>
      </c>
      <c r="Q6382">
        <f t="shared" si="597"/>
        <v>0.27</v>
      </c>
      <c r="R6382">
        <f t="shared" si="598"/>
        <v>0.36</v>
      </c>
      <c r="S6382" s="4">
        <f t="shared" si="599"/>
        <v>0.98999999999999988</v>
      </c>
      <c r="T6382">
        <f t="shared" si="600"/>
        <v>1.71</v>
      </c>
      <c r="U6382">
        <f t="shared" si="601"/>
        <v>2.3400000000000003</v>
      </c>
    </row>
    <row r="6383" spans="1:21" x14ac:dyDescent="0.25">
      <c r="A6383" s="2">
        <v>42186</v>
      </c>
      <c r="B6383" s="3">
        <v>0.01</v>
      </c>
      <c r="C6383" s="3" t="s">
        <v>1</v>
      </c>
      <c r="D6383" s="3">
        <v>0.01</v>
      </c>
      <c r="E6383" s="3">
        <v>0.13</v>
      </c>
      <c r="F6383" s="3">
        <v>0.28000000000000003</v>
      </c>
      <c r="G6383" s="3">
        <v>0.69</v>
      </c>
      <c r="H6383" s="3">
        <v>1.08</v>
      </c>
      <c r="I6383" s="3">
        <v>1.7</v>
      </c>
      <c r="J6383" s="3">
        <v>2.14</v>
      </c>
      <c r="K6383" s="3">
        <v>2.4300000000000002</v>
      </c>
      <c r="L6383" s="3">
        <v>2.92</v>
      </c>
      <c r="M6383" s="3">
        <v>3.2</v>
      </c>
      <c r="N6383">
        <v>5.26</v>
      </c>
      <c r="O6383">
        <f>VLOOKUP(A6383,'[1]DFF (1)'!$A:$B,2,FALSE)</f>
        <v>0.13</v>
      </c>
      <c r="P6383">
        <f t="shared" si="596"/>
        <v>-0.12000000000000001</v>
      </c>
      <c r="Q6383">
        <f t="shared" si="597"/>
        <v>0.27</v>
      </c>
      <c r="R6383">
        <f t="shared" si="598"/>
        <v>0.40999999999999992</v>
      </c>
      <c r="S6383" s="4">
        <f t="shared" si="599"/>
        <v>1.01</v>
      </c>
      <c r="T6383">
        <f t="shared" si="600"/>
        <v>1.7400000000000002</v>
      </c>
      <c r="U6383">
        <f t="shared" si="601"/>
        <v>2.4200000000000004</v>
      </c>
    </row>
    <row r="6384" spans="1:21" x14ac:dyDescent="0.25">
      <c r="A6384" s="2">
        <v>42187</v>
      </c>
      <c r="B6384" s="3">
        <v>0.01</v>
      </c>
      <c r="C6384" s="3" t="s">
        <v>1</v>
      </c>
      <c r="D6384" s="3">
        <v>0.01</v>
      </c>
      <c r="E6384" s="3">
        <v>0.1</v>
      </c>
      <c r="F6384" s="3">
        <v>0.26</v>
      </c>
      <c r="G6384" s="3">
        <v>0.64</v>
      </c>
      <c r="H6384" s="3">
        <v>1.01</v>
      </c>
      <c r="I6384" s="3">
        <v>1.64</v>
      </c>
      <c r="J6384" s="3">
        <v>2.09</v>
      </c>
      <c r="K6384" s="3">
        <v>2.4</v>
      </c>
      <c r="L6384" s="3">
        <v>2.9</v>
      </c>
      <c r="M6384" s="3">
        <v>3.19</v>
      </c>
      <c r="N6384">
        <v>5.26</v>
      </c>
      <c r="O6384">
        <f>VLOOKUP(A6384,'[1]DFF (1)'!$A:$B,2,FALSE)</f>
        <v>0.13</v>
      </c>
      <c r="P6384">
        <f t="shared" si="596"/>
        <v>-0.12000000000000001</v>
      </c>
      <c r="Q6384">
        <f t="shared" si="597"/>
        <v>0.25</v>
      </c>
      <c r="R6384">
        <f t="shared" si="598"/>
        <v>0.38</v>
      </c>
      <c r="S6384" s="4">
        <f t="shared" si="599"/>
        <v>0.99999999999999989</v>
      </c>
      <c r="T6384">
        <f t="shared" si="600"/>
        <v>1.7599999999999998</v>
      </c>
      <c r="U6384">
        <f t="shared" si="601"/>
        <v>2.39</v>
      </c>
    </row>
    <row r="6385" spans="1:21" x14ac:dyDescent="0.25">
      <c r="A6385" s="2">
        <v>42191</v>
      </c>
      <c r="B6385" s="3">
        <v>0.01</v>
      </c>
      <c r="C6385" s="3" t="s">
        <v>1</v>
      </c>
      <c r="D6385" s="3">
        <v>0.02</v>
      </c>
      <c r="E6385" s="3">
        <v>0.09</v>
      </c>
      <c r="F6385" s="3">
        <v>0.26</v>
      </c>
      <c r="G6385" s="3">
        <v>0.6</v>
      </c>
      <c r="H6385" s="3">
        <v>0.95</v>
      </c>
      <c r="I6385" s="3">
        <v>1.56</v>
      </c>
      <c r="J6385" s="3">
        <v>2</v>
      </c>
      <c r="K6385" s="3">
        <v>2.2999999999999998</v>
      </c>
      <c r="L6385" s="3">
        <v>2.78</v>
      </c>
      <c r="M6385" s="3">
        <v>3.08</v>
      </c>
      <c r="N6385">
        <v>5.1400000000000006</v>
      </c>
      <c r="O6385">
        <f>VLOOKUP(A6385,'[1]DFF (1)'!$A:$B,2,FALSE)</f>
        <v>0.13</v>
      </c>
      <c r="P6385">
        <f t="shared" si="596"/>
        <v>-0.11</v>
      </c>
      <c r="Q6385">
        <f t="shared" si="597"/>
        <v>0.24000000000000002</v>
      </c>
      <c r="R6385">
        <f t="shared" si="598"/>
        <v>0.33999999999999997</v>
      </c>
      <c r="S6385" s="4">
        <f t="shared" si="599"/>
        <v>0.96000000000000008</v>
      </c>
      <c r="T6385">
        <f t="shared" si="600"/>
        <v>1.6999999999999997</v>
      </c>
      <c r="U6385">
        <f t="shared" si="601"/>
        <v>2.2799999999999998</v>
      </c>
    </row>
    <row r="6386" spans="1:21" x14ac:dyDescent="0.25">
      <c r="A6386" s="2">
        <v>42192</v>
      </c>
      <c r="B6386" s="3">
        <v>0.02</v>
      </c>
      <c r="C6386" s="3" t="s">
        <v>1</v>
      </c>
      <c r="D6386" s="3">
        <v>0.02</v>
      </c>
      <c r="E6386" s="3">
        <v>0.08</v>
      </c>
      <c r="F6386" s="3">
        <v>0.25</v>
      </c>
      <c r="G6386" s="3">
        <v>0.57999999999999996</v>
      </c>
      <c r="H6386" s="3">
        <v>0.96</v>
      </c>
      <c r="I6386" s="3">
        <v>1.55</v>
      </c>
      <c r="J6386" s="3">
        <v>1.98</v>
      </c>
      <c r="K6386" s="3">
        <v>2.27</v>
      </c>
      <c r="L6386" s="3">
        <v>2.74</v>
      </c>
      <c r="M6386" s="3">
        <v>3.04</v>
      </c>
      <c r="N6386">
        <v>5.1100000000000003</v>
      </c>
      <c r="O6386">
        <f>VLOOKUP(A6386,'[1]DFF (1)'!$A:$B,2,FALSE)</f>
        <v>0.13</v>
      </c>
      <c r="P6386">
        <f t="shared" si="596"/>
        <v>-0.11</v>
      </c>
      <c r="Q6386">
        <f t="shared" si="597"/>
        <v>0.23</v>
      </c>
      <c r="R6386">
        <f t="shared" si="598"/>
        <v>0.32999999999999996</v>
      </c>
      <c r="S6386" s="4">
        <f t="shared" si="599"/>
        <v>0.97000000000000008</v>
      </c>
      <c r="T6386">
        <f t="shared" si="600"/>
        <v>1.69</v>
      </c>
      <c r="U6386">
        <f t="shared" si="601"/>
        <v>2.25</v>
      </c>
    </row>
    <row r="6387" spans="1:21" x14ac:dyDescent="0.25">
      <c r="A6387" s="2">
        <v>42193</v>
      </c>
      <c r="B6387" s="3">
        <v>0.02</v>
      </c>
      <c r="C6387" s="3" t="s">
        <v>1</v>
      </c>
      <c r="D6387" s="3">
        <v>0.02</v>
      </c>
      <c r="E6387" s="3">
        <v>0.08</v>
      </c>
      <c r="F6387" s="3">
        <v>0.24</v>
      </c>
      <c r="G6387" s="3">
        <v>0.55000000000000004</v>
      </c>
      <c r="H6387" s="3">
        <v>0.91</v>
      </c>
      <c r="I6387" s="3">
        <v>1.5</v>
      </c>
      <c r="J6387" s="3">
        <v>1.92</v>
      </c>
      <c r="K6387" s="3">
        <v>2.2200000000000002</v>
      </c>
      <c r="L6387" s="3">
        <v>2.69</v>
      </c>
      <c r="M6387" s="3">
        <v>2.99</v>
      </c>
      <c r="N6387">
        <v>5.09</v>
      </c>
      <c r="O6387">
        <f>VLOOKUP(A6387,'[1]DFF (1)'!$A:$B,2,FALSE)</f>
        <v>0.13</v>
      </c>
      <c r="P6387">
        <f t="shared" si="596"/>
        <v>-0.11</v>
      </c>
      <c r="Q6387">
        <f t="shared" si="597"/>
        <v>0.22</v>
      </c>
      <c r="R6387">
        <f t="shared" si="598"/>
        <v>0.31000000000000005</v>
      </c>
      <c r="S6387" s="4">
        <f t="shared" si="599"/>
        <v>0.95</v>
      </c>
      <c r="T6387">
        <f t="shared" si="600"/>
        <v>1.6700000000000002</v>
      </c>
      <c r="U6387">
        <f t="shared" si="601"/>
        <v>2.2000000000000002</v>
      </c>
    </row>
    <row r="6388" spans="1:21" x14ac:dyDescent="0.25">
      <c r="A6388" s="2">
        <v>42194</v>
      </c>
      <c r="B6388" s="3">
        <v>0.02</v>
      </c>
      <c r="C6388" s="3" t="s">
        <v>1</v>
      </c>
      <c r="D6388" s="3">
        <v>0.03</v>
      </c>
      <c r="E6388" s="3">
        <v>0.08</v>
      </c>
      <c r="F6388" s="3">
        <v>0.25</v>
      </c>
      <c r="G6388" s="3">
        <v>0.6</v>
      </c>
      <c r="H6388" s="3">
        <v>0.95</v>
      </c>
      <c r="I6388" s="3">
        <v>1.58</v>
      </c>
      <c r="J6388" s="3">
        <v>2.0099999999999998</v>
      </c>
      <c r="K6388" s="3">
        <v>2.3199999999999998</v>
      </c>
      <c r="L6388" s="3">
        <v>2.8</v>
      </c>
      <c r="M6388" s="3">
        <v>3.11</v>
      </c>
      <c r="N6388">
        <v>5.2</v>
      </c>
      <c r="O6388">
        <f>VLOOKUP(A6388,'[1]DFF (1)'!$A:$B,2,FALSE)</f>
        <v>0.13</v>
      </c>
      <c r="P6388">
        <f t="shared" si="596"/>
        <v>-0.1</v>
      </c>
      <c r="Q6388">
        <f t="shared" si="597"/>
        <v>0.22</v>
      </c>
      <c r="R6388">
        <f t="shared" si="598"/>
        <v>0.35</v>
      </c>
      <c r="S6388" s="4">
        <f t="shared" si="599"/>
        <v>0.98000000000000009</v>
      </c>
      <c r="T6388">
        <f t="shared" si="600"/>
        <v>1.7199999999999998</v>
      </c>
      <c r="U6388">
        <f t="shared" si="601"/>
        <v>2.29</v>
      </c>
    </row>
    <row r="6389" spans="1:21" x14ac:dyDescent="0.25">
      <c r="A6389" s="2">
        <v>42195</v>
      </c>
      <c r="B6389" s="3">
        <v>0.01</v>
      </c>
      <c r="C6389" s="3" t="s">
        <v>1</v>
      </c>
      <c r="D6389" s="3">
        <v>0.01</v>
      </c>
      <c r="E6389" s="3">
        <v>0.09</v>
      </c>
      <c r="F6389" s="3">
        <v>0.28000000000000003</v>
      </c>
      <c r="G6389" s="3">
        <v>0.65</v>
      </c>
      <c r="H6389" s="3">
        <v>1.04</v>
      </c>
      <c r="I6389" s="3">
        <v>1.68</v>
      </c>
      <c r="J6389" s="3">
        <v>2.12</v>
      </c>
      <c r="K6389" s="3">
        <v>2.42</v>
      </c>
      <c r="L6389" s="3">
        <v>2.91</v>
      </c>
      <c r="M6389" s="3">
        <v>3.2</v>
      </c>
      <c r="N6389">
        <v>5.3199999999999994</v>
      </c>
      <c r="O6389">
        <f>VLOOKUP(A6389,'[1]DFF (1)'!$A:$B,2,FALSE)</f>
        <v>0.13</v>
      </c>
      <c r="P6389">
        <f t="shared" si="596"/>
        <v>-0.12000000000000001</v>
      </c>
      <c r="Q6389">
        <f t="shared" si="597"/>
        <v>0.27</v>
      </c>
      <c r="R6389">
        <f t="shared" si="598"/>
        <v>0.37</v>
      </c>
      <c r="S6389" s="4">
        <f t="shared" si="599"/>
        <v>1.0299999999999998</v>
      </c>
      <c r="T6389">
        <f t="shared" si="600"/>
        <v>1.77</v>
      </c>
      <c r="U6389">
        <f t="shared" si="601"/>
        <v>2.41</v>
      </c>
    </row>
    <row r="6390" spans="1:21" x14ac:dyDescent="0.25">
      <c r="A6390" s="2">
        <v>42198</v>
      </c>
      <c r="B6390" s="3">
        <v>0.02</v>
      </c>
      <c r="C6390" s="3" t="s">
        <v>1</v>
      </c>
      <c r="D6390" s="3">
        <v>0.02</v>
      </c>
      <c r="E6390" s="3">
        <v>0.1</v>
      </c>
      <c r="F6390" s="3">
        <v>0.28000000000000003</v>
      </c>
      <c r="G6390" s="3">
        <v>0.69</v>
      </c>
      <c r="H6390" s="3">
        <v>1.06</v>
      </c>
      <c r="I6390" s="3">
        <v>1.71</v>
      </c>
      <c r="J6390" s="3">
        <v>2.14</v>
      </c>
      <c r="K6390" s="3">
        <v>2.44</v>
      </c>
      <c r="L6390" s="3">
        <v>2.92</v>
      </c>
      <c r="M6390" s="3">
        <v>3.21</v>
      </c>
      <c r="N6390">
        <v>5.3199999999999994</v>
      </c>
      <c r="O6390">
        <f>VLOOKUP(A6390,'[1]DFF (1)'!$A:$B,2,FALSE)</f>
        <v>0.13</v>
      </c>
      <c r="P6390">
        <f t="shared" si="596"/>
        <v>-0.11</v>
      </c>
      <c r="Q6390">
        <f t="shared" si="597"/>
        <v>0.26</v>
      </c>
      <c r="R6390">
        <f t="shared" si="598"/>
        <v>0.40999999999999992</v>
      </c>
      <c r="S6390" s="4">
        <f t="shared" si="599"/>
        <v>1.02</v>
      </c>
      <c r="T6390">
        <f t="shared" si="600"/>
        <v>1.75</v>
      </c>
      <c r="U6390">
        <f t="shared" si="601"/>
        <v>2.42</v>
      </c>
    </row>
    <row r="6391" spans="1:21" x14ac:dyDescent="0.25">
      <c r="A6391" s="2">
        <v>42199</v>
      </c>
      <c r="B6391" s="3">
        <v>0.03</v>
      </c>
      <c r="C6391" s="3" t="s">
        <v>1</v>
      </c>
      <c r="D6391" s="3">
        <v>0.01</v>
      </c>
      <c r="E6391" s="3">
        <v>0.1</v>
      </c>
      <c r="F6391" s="3">
        <v>0.27</v>
      </c>
      <c r="G6391" s="3">
        <v>0.66</v>
      </c>
      <c r="H6391" s="3">
        <v>1.03</v>
      </c>
      <c r="I6391" s="3">
        <v>1.67</v>
      </c>
      <c r="J6391" s="3">
        <v>2.1</v>
      </c>
      <c r="K6391" s="3">
        <v>2.41</v>
      </c>
      <c r="L6391" s="3">
        <v>2.9</v>
      </c>
      <c r="M6391" s="3">
        <v>3.2</v>
      </c>
      <c r="N6391">
        <v>5.3199999999999994</v>
      </c>
      <c r="O6391">
        <f>VLOOKUP(A6391,'[1]DFF (1)'!$A:$B,2,FALSE)</f>
        <v>0.13</v>
      </c>
      <c r="P6391">
        <f t="shared" si="596"/>
        <v>-0.12000000000000001</v>
      </c>
      <c r="Q6391">
        <f t="shared" si="597"/>
        <v>0.26</v>
      </c>
      <c r="R6391">
        <f t="shared" si="598"/>
        <v>0.39</v>
      </c>
      <c r="S6391" s="4">
        <f t="shared" si="599"/>
        <v>1.0099999999999998</v>
      </c>
      <c r="T6391">
        <f t="shared" si="600"/>
        <v>1.75</v>
      </c>
      <c r="U6391">
        <f t="shared" si="601"/>
        <v>2.4000000000000004</v>
      </c>
    </row>
    <row r="6392" spans="1:21" x14ac:dyDescent="0.25">
      <c r="A6392" s="2">
        <v>42200</v>
      </c>
      <c r="B6392" s="3">
        <v>0.03</v>
      </c>
      <c r="C6392" s="3" t="s">
        <v>1</v>
      </c>
      <c r="D6392" s="3">
        <v>0.02</v>
      </c>
      <c r="E6392" s="3">
        <v>0.11</v>
      </c>
      <c r="F6392" s="3">
        <v>0.28000000000000003</v>
      </c>
      <c r="G6392" s="3">
        <v>0.64</v>
      </c>
      <c r="H6392" s="3">
        <v>1</v>
      </c>
      <c r="I6392" s="3">
        <v>1.63</v>
      </c>
      <c r="J6392" s="3">
        <v>2.0499999999999998</v>
      </c>
      <c r="K6392" s="3">
        <v>2.36</v>
      </c>
      <c r="L6392" s="3">
        <v>2.83</v>
      </c>
      <c r="M6392" s="3">
        <v>3.13</v>
      </c>
      <c r="N6392">
        <v>5.27</v>
      </c>
      <c r="O6392">
        <f>VLOOKUP(A6392,'[1]DFF (1)'!$A:$B,2,FALSE)</f>
        <v>0.13</v>
      </c>
      <c r="P6392">
        <f t="shared" si="596"/>
        <v>-0.11</v>
      </c>
      <c r="Q6392">
        <f t="shared" si="597"/>
        <v>0.26</v>
      </c>
      <c r="R6392">
        <f t="shared" si="598"/>
        <v>0.36</v>
      </c>
      <c r="S6392" s="4">
        <f t="shared" si="599"/>
        <v>0.98999999999999988</v>
      </c>
      <c r="T6392">
        <f t="shared" si="600"/>
        <v>1.7199999999999998</v>
      </c>
      <c r="U6392">
        <f t="shared" si="601"/>
        <v>2.34</v>
      </c>
    </row>
    <row r="6393" spans="1:21" x14ac:dyDescent="0.25">
      <c r="A6393" s="2">
        <v>42201</v>
      </c>
      <c r="B6393" s="3">
        <v>0.03</v>
      </c>
      <c r="C6393" s="3" t="s">
        <v>1</v>
      </c>
      <c r="D6393" s="3">
        <v>0.02</v>
      </c>
      <c r="E6393" s="3">
        <v>0.1</v>
      </c>
      <c r="F6393" s="3">
        <v>0.28999999999999998</v>
      </c>
      <c r="G6393" s="3">
        <v>0.67</v>
      </c>
      <c r="H6393" s="3">
        <v>1.05</v>
      </c>
      <c r="I6393" s="3">
        <v>1.66</v>
      </c>
      <c r="J6393" s="3">
        <v>2.0699999999999998</v>
      </c>
      <c r="K6393" s="3">
        <v>2.36</v>
      </c>
      <c r="L6393" s="3">
        <v>2.81</v>
      </c>
      <c r="M6393" s="3">
        <v>3.11</v>
      </c>
      <c r="N6393">
        <v>5.24</v>
      </c>
      <c r="O6393">
        <f>VLOOKUP(A6393,'[1]DFF (1)'!$A:$B,2,FALSE)</f>
        <v>0.14000000000000001</v>
      </c>
      <c r="P6393">
        <f t="shared" si="596"/>
        <v>-0.12000000000000001</v>
      </c>
      <c r="Q6393">
        <f t="shared" si="597"/>
        <v>0.26999999999999996</v>
      </c>
      <c r="R6393">
        <f t="shared" si="598"/>
        <v>0.38000000000000006</v>
      </c>
      <c r="S6393" s="4">
        <f t="shared" si="599"/>
        <v>0.98999999999999988</v>
      </c>
      <c r="T6393">
        <f t="shared" si="600"/>
        <v>1.69</v>
      </c>
      <c r="U6393">
        <f t="shared" si="601"/>
        <v>2.34</v>
      </c>
    </row>
    <row r="6394" spans="1:21" x14ac:dyDescent="0.25">
      <c r="A6394" s="2">
        <v>42202</v>
      </c>
      <c r="B6394" s="3">
        <v>0.03</v>
      </c>
      <c r="C6394" s="3" t="s">
        <v>1</v>
      </c>
      <c r="D6394" s="3">
        <v>0.03</v>
      </c>
      <c r="E6394" s="3">
        <v>0.11</v>
      </c>
      <c r="F6394" s="3">
        <v>0.28999999999999998</v>
      </c>
      <c r="G6394" s="3">
        <v>0.68</v>
      </c>
      <c r="H6394" s="3">
        <v>1.05</v>
      </c>
      <c r="I6394" s="3">
        <v>1.67</v>
      </c>
      <c r="J6394" s="3">
        <v>2.0699999999999998</v>
      </c>
      <c r="K6394" s="3">
        <v>2.34</v>
      </c>
      <c r="L6394" s="3">
        <v>2.77</v>
      </c>
      <c r="M6394" s="3">
        <v>3.08</v>
      </c>
      <c r="N6394">
        <v>5.21</v>
      </c>
      <c r="O6394">
        <f>VLOOKUP(A6394,'[1]DFF (1)'!$A:$B,2,FALSE)</f>
        <v>0.13</v>
      </c>
      <c r="P6394">
        <f t="shared" si="596"/>
        <v>-0.1</v>
      </c>
      <c r="Q6394">
        <f t="shared" si="597"/>
        <v>0.26</v>
      </c>
      <c r="R6394">
        <f t="shared" si="598"/>
        <v>0.39000000000000007</v>
      </c>
      <c r="S6394" s="4">
        <f t="shared" si="599"/>
        <v>0.98999999999999988</v>
      </c>
      <c r="T6394">
        <f t="shared" si="600"/>
        <v>1.6599999999999997</v>
      </c>
      <c r="U6394">
        <f t="shared" si="601"/>
        <v>2.31</v>
      </c>
    </row>
    <row r="6395" spans="1:21" x14ac:dyDescent="0.25">
      <c r="A6395" s="2">
        <v>42205</v>
      </c>
      <c r="B6395" s="3">
        <v>0.03</v>
      </c>
      <c r="C6395" s="3" t="s">
        <v>1</v>
      </c>
      <c r="D6395" s="3">
        <v>0.04</v>
      </c>
      <c r="E6395" s="3">
        <v>0.14000000000000001</v>
      </c>
      <c r="F6395" s="3">
        <v>0.31</v>
      </c>
      <c r="G6395" s="3">
        <v>0.71</v>
      </c>
      <c r="H6395" s="3">
        <v>1.0900000000000001</v>
      </c>
      <c r="I6395" s="3">
        <v>1.72</v>
      </c>
      <c r="J6395" s="3">
        <v>2.11</v>
      </c>
      <c r="K6395" s="3">
        <v>2.38</v>
      </c>
      <c r="L6395" s="3">
        <v>2.79</v>
      </c>
      <c r="M6395" s="3">
        <v>3.1</v>
      </c>
      <c r="N6395">
        <v>5.24</v>
      </c>
      <c r="O6395">
        <f>VLOOKUP(A6395,'[1]DFF (1)'!$A:$B,2,FALSE)</f>
        <v>0.14000000000000001</v>
      </c>
      <c r="P6395">
        <f t="shared" si="596"/>
        <v>-0.1</v>
      </c>
      <c r="Q6395">
        <f t="shared" si="597"/>
        <v>0.27</v>
      </c>
      <c r="R6395">
        <f t="shared" si="598"/>
        <v>0.39999999999999997</v>
      </c>
      <c r="S6395" s="4">
        <f t="shared" si="599"/>
        <v>1.01</v>
      </c>
      <c r="T6395">
        <f t="shared" si="600"/>
        <v>1.67</v>
      </c>
      <c r="U6395">
        <f t="shared" si="601"/>
        <v>2.34</v>
      </c>
    </row>
    <row r="6396" spans="1:21" x14ac:dyDescent="0.25">
      <c r="A6396" s="2">
        <v>42206</v>
      </c>
      <c r="B6396" s="3">
        <v>0.04</v>
      </c>
      <c r="C6396" s="3" t="s">
        <v>1</v>
      </c>
      <c r="D6396" s="3">
        <v>0.03</v>
      </c>
      <c r="E6396" s="3">
        <v>0.13</v>
      </c>
      <c r="F6396" s="3">
        <v>0.34</v>
      </c>
      <c r="G6396" s="3">
        <v>0.71</v>
      </c>
      <c r="H6396" s="3">
        <v>1.07</v>
      </c>
      <c r="I6396" s="3">
        <v>1.69</v>
      </c>
      <c r="J6396" s="3">
        <v>2.08</v>
      </c>
      <c r="K6396" s="3">
        <v>2.35</v>
      </c>
      <c r="L6396" s="3">
        <v>2.77</v>
      </c>
      <c r="M6396" s="3">
        <v>3.08</v>
      </c>
      <c r="N6396">
        <v>5.2200000000000006</v>
      </c>
      <c r="O6396">
        <f>VLOOKUP(A6396,'[1]DFF (1)'!$A:$B,2,FALSE)</f>
        <v>0.13</v>
      </c>
      <c r="P6396">
        <f t="shared" ref="P6396:P6459" si="602">D6396-O6396</f>
        <v>-0.1</v>
      </c>
      <c r="Q6396">
        <f t="shared" ref="Q6396:Q6459" si="603">F6396-D6396</f>
        <v>0.31000000000000005</v>
      </c>
      <c r="R6396">
        <f t="shared" si="598"/>
        <v>0.36999999999999994</v>
      </c>
      <c r="S6396" s="4">
        <f t="shared" si="599"/>
        <v>0.98</v>
      </c>
      <c r="T6396">
        <f t="shared" si="600"/>
        <v>1.6400000000000001</v>
      </c>
      <c r="U6396">
        <f t="shared" si="601"/>
        <v>2.3200000000000003</v>
      </c>
    </row>
    <row r="6397" spans="1:21" x14ac:dyDescent="0.25">
      <c r="A6397" s="2">
        <v>42207</v>
      </c>
      <c r="B6397" s="3">
        <v>0.04</v>
      </c>
      <c r="C6397" s="3" t="s">
        <v>1</v>
      </c>
      <c r="D6397" s="3">
        <v>0.04</v>
      </c>
      <c r="E6397" s="3">
        <v>0.13</v>
      </c>
      <c r="F6397" s="3">
        <v>0.34</v>
      </c>
      <c r="G6397" s="3">
        <v>0.75</v>
      </c>
      <c r="H6397" s="3">
        <v>1.08</v>
      </c>
      <c r="I6397" s="3">
        <v>1.69</v>
      </c>
      <c r="J6397" s="3">
        <v>2.0699999999999998</v>
      </c>
      <c r="K6397" s="3">
        <v>2.33</v>
      </c>
      <c r="L6397" s="3">
        <v>2.73</v>
      </c>
      <c r="M6397" s="3">
        <v>3.04</v>
      </c>
      <c r="N6397">
        <v>5.18</v>
      </c>
      <c r="O6397">
        <f>VLOOKUP(A6397,'[1]DFF (1)'!$A:$B,2,FALSE)</f>
        <v>0.13</v>
      </c>
      <c r="P6397">
        <f t="shared" si="602"/>
        <v>-0.09</v>
      </c>
      <c r="Q6397">
        <f t="shared" si="603"/>
        <v>0.30000000000000004</v>
      </c>
      <c r="R6397">
        <f t="shared" si="598"/>
        <v>0.41</v>
      </c>
      <c r="S6397" s="4">
        <f t="shared" si="599"/>
        <v>0.94</v>
      </c>
      <c r="T6397">
        <f t="shared" si="600"/>
        <v>1.58</v>
      </c>
      <c r="U6397">
        <f t="shared" si="601"/>
        <v>2.29</v>
      </c>
    </row>
    <row r="6398" spans="1:21" x14ac:dyDescent="0.25">
      <c r="A6398" s="2">
        <v>42208</v>
      </c>
      <c r="B6398" s="3">
        <v>0.04</v>
      </c>
      <c r="C6398" s="3" t="s">
        <v>1</v>
      </c>
      <c r="D6398" s="3">
        <v>0.03</v>
      </c>
      <c r="E6398" s="3">
        <v>0.13</v>
      </c>
      <c r="F6398" s="3">
        <v>0.33</v>
      </c>
      <c r="G6398" s="3">
        <v>0.71</v>
      </c>
      <c r="H6398" s="3">
        <v>1.06</v>
      </c>
      <c r="I6398" s="3">
        <v>1.65</v>
      </c>
      <c r="J6398" s="3">
        <v>2.0299999999999998</v>
      </c>
      <c r="K6398" s="3">
        <v>2.2799999999999998</v>
      </c>
      <c r="L6398" s="3">
        <v>2.67</v>
      </c>
      <c r="M6398" s="3">
        <v>2.98</v>
      </c>
      <c r="N6398">
        <v>5.13</v>
      </c>
      <c r="O6398">
        <f>VLOOKUP(A6398,'[1]DFF (1)'!$A:$B,2,FALSE)</f>
        <v>0.13</v>
      </c>
      <c r="P6398">
        <f t="shared" si="602"/>
        <v>-0.1</v>
      </c>
      <c r="Q6398">
        <f t="shared" si="603"/>
        <v>0.30000000000000004</v>
      </c>
      <c r="R6398">
        <f t="shared" si="598"/>
        <v>0.37999999999999995</v>
      </c>
      <c r="S6398" s="4">
        <f t="shared" si="599"/>
        <v>0.94</v>
      </c>
      <c r="T6398">
        <f t="shared" si="600"/>
        <v>1.5699999999999998</v>
      </c>
      <c r="U6398">
        <f t="shared" si="601"/>
        <v>2.25</v>
      </c>
    </row>
    <row r="6399" spans="1:21" x14ac:dyDescent="0.25">
      <c r="A6399" s="2">
        <v>42209</v>
      </c>
      <c r="B6399" s="3">
        <v>0.04</v>
      </c>
      <c r="C6399" s="3" t="s">
        <v>1</v>
      </c>
      <c r="D6399" s="3">
        <v>0.04</v>
      </c>
      <c r="E6399" s="3">
        <v>0.14000000000000001</v>
      </c>
      <c r="F6399" s="3">
        <v>0.32</v>
      </c>
      <c r="G6399" s="3">
        <v>0.7</v>
      </c>
      <c r="H6399" s="3">
        <v>1.04</v>
      </c>
      <c r="I6399" s="3">
        <v>1.64</v>
      </c>
      <c r="J6399" s="3">
        <v>2.02</v>
      </c>
      <c r="K6399" s="3">
        <v>2.27</v>
      </c>
      <c r="L6399" s="3">
        <v>2.67</v>
      </c>
      <c r="M6399" s="3">
        <v>2.96</v>
      </c>
      <c r="N6399">
        <v>5.1400000000000006</v>
      </c>
      <c r="O6399">
        <f>VLOOKUP(A6399,'[1]DFF (1)'!$A:$B,2,FALSE)</f>
        <v>0.13</v>
      </c>
      <c r="P6399">
        <f t="shared" si="602"/>
        <v>-0.09</v>
      </c>
      <c r="Q6399">
        <f t="shared" si="603"/>
        <v>0.28000000000000003</v>
      </c>
      <c r="R6399">
        <f t="shared" si="598"/>
        <v>0.37999999999999995</v>
      </c>
      <c r="S6399" s="4">
        <f t="shared" si="599"/>
        <v>0.94</v>
      </c>
      <c r="T6399">
        <f t="shared" si="600"/>
        <v>1.57</v>
      </c>
      <c r="U6399">
        <f t="shared" si="601"/>
        <v>2.23</v>
      </c>
    </row>
    <row r="6400" spans="1:21" x14ac:dyDescent="0.25">
      <c r="A6400" s="2">
        <v>42212</v>
      </c>
      <c r="B6400" s="3">
        <v>0.04</v>
      </c>
      <c r="C6400" s="3" t="s">
        <v>1</v>
      </c>
      <c r="D6400" s="3">
        <v>0.05</v>
      </c>
      <c r="E6400" s="3">
        <v>0.15</v>
      </c>
      <c r="F6400" s="3">
        <v>0.32</v>
      </c>
      <c r="G6400" s="3">
        <v>0.68</v>
      </c>
      <c r="H6400" s="3">
        <v>1</v>
      </c>
      <c r="I6400" s="3">
        <v>1.58</v>
      </c>
      <c r="J6400" s="3">
        <v>1.96</v>
      </c>
      <c r="K6400" s="3">
        <v>2.23</v>
      </c>
      <c r="L6400" s="3">
        <v>2.64</v>
      </c>
      <c r="M6400" s="3">
        <v>2.93</v>
      </c>
      <c r="N6400">
        <v>5.13</v>
      </c>
      <c r="O6400">
        <f>VLOOKUP(A6400,'[1]DFF (1)'!$A:$B,2,FALSE)</f>
        <v>0.14000000000000001</v>
      </c>
      <c r="P6400">
        <f t="shared" si="602"/>
        <v>-9.0000000000000011E-2</v>
      </c>
      <c r="Q6400">
        <f t="shared" si="603"/>
        <v>0.27</v>
      </c>
      <c r="R6400">
        <f t="shared" si="598"/>
        <v>0.36000000000000004</v>
      </c>
      <c r="S6400" s="4">
        <f t="shared" si="599"/>
        <v>0.9</v>
      </c>
      <c r="T6400">
        <f t="shared" si="600"/>
        <v>1.5499999999999998</v>
      </c>
      <c r="U6400">
        <f t="shared" si="601"/>
        <v>2.1800000000000002</v>
      </c>
    </row>
    <row r="6401" spans="1:21" x14ac:dyDescent="0.25">
      <c r="A6401" s="2">
        <v>42213</v>
      </c>
      <c r="B6401" s="3">
        <v>0.05</v>
      </c>
      <c r="C6401" s="3" t="s">
        <v>1</v>
      </c>
      <c r="D6401" s="3">
        <v>0.05</v>
      </c>
      <c r="E6401" s="3">
        <v>0.14000000000000001</v>
      </c>
      <c r="F6401" s="3">
        <v>0.32</v>
      </c>
      <c r="G6401" s="3">
        <v>0.69</v>
      </c>
      <c r="H6401" s="3">
        <v>1.03</v>
      </c>
      <c r="I6401" s="3">
        <v>1.61</v>
      </c>
      <c r="J6401" s="3">
        <v>1.99</v>
      </c>
      <c r="K6401" s="3">
        <v>2.2599999999999998</v>
      </c>
      <c r="L6401" s="3">
        <v>2.66</v>
      </c>
      <c r="M6401" s="3">
        <v>2.96</v>
      </c>
      <c r="N6401">
        <v>5.17</v>
      </c>
      <c r="O6401">
        <f>VLOOKUP(A6401,'[1]DFF (1)'!$A:$B,2,FALSE)</f>
        <v>0.14000000000000001</v>
      </c>
      <c r="P6401">
        <f t="shared" si="602"/>
        <v>-9.0000000000000011E-2</v>
      </c>
      <c r="Q6401">
        <f t="shared" si="603"/>
        <v>0.27</v>
      </c>
      <c r="R6401">
        <f t="shared" si="598"/>
        <v>0.36999999999999994</v>
      </c>
      <c r="S6401" s="4">
        <f t="shared" si="599"/>
        <v>0.92000000000000015</v>
      </c>
      <c r="T6401">
        <f t="shared" si="600"/>
        <v>1.5699999999999998</v>
      </c>
      <c r="U6401">
        <f t="shared" si="601"/>
        <v>2.21</v>
      </c>
    </row>
    <row r="6402" spans="1:21" x14ac:dyDescent="0.25">
      <c r="A6402" s="2">
        <v>42214</v>
      </c>
      <c r="B6402" s="3">
        <v>0.05</v>
      </c>
      <c r="C6402" s="3" t="s">
        <v>1</v>
      </c>
      <c r="D6402" s="3">
        <v>0.06</v>
      </c>
      <c r="E6402" s="3">
        <v>0.14000000000000001</v>
      </c>
      <c r="F6402" s="3">
        <v>0.33</v>
      </c>
      <c r="G6402" s="3">
        <v>0.7</v>
      </c>
      <c r="H6402" s="3">
        <v>1.05</v>
      </c>
      <c r="I6402" s="3">
        <v>1.62</v>
      </c>
      <c r="J6402" s="3">
        <v>2.02</v>
      </c>
      <c r="K6402" s="3">
        <v>2.29</v>
      </c>
      <c r="L6402" s="3">
        <v>2.69</v>
      </c>
      <c r="M6402" s="3">
        <v>2.99</v>
      </c>
      <c r="N6402">
        <v>5.19</v>
      </c>
      <c r="O6402">
        <f>VLOOKUP(A6402,'[1]DFF (1)'!$A:$B,2,FALSE)</f>
        <v>0.14000000000000001</v>
      </c>
      <c r="P6402">
        <f t="shared" si="602"/>
        <v>-8.0000000000000016E-2</v>
      </c>
      <c r="Q6402">
        <f t="shared" si="603"/>
        <v>0.27</v>
      </c>
      <c r="R6402">
        <f t="shared" si="598"/>
        <v>0.36999999999999994</v>
      </c>
      <c r="S6402" s="4">
        <f t="shared" si="599"/>
        <v>0.92000000000000015</v>
      </c>
      <c r="T6402">
        <f t="shared" si="600"/>
        <v>1.59</v>
      </c>
      <c r="U6402">
        <f t="shared" si="601"/>
        <v>2.23</v>
      </c>
    </row>
    <row r="6403" spans="1:21" x14ac:dyDescent="0.25">
      <c r="A6403" s="2">
        <v>42215</v>
      </c>
      <c r="B6403" s="3">
        <v>0.05</v>
      </c>
      <c r="C6403" s="3" t="s">
        <v>1</v>
      </c>
      <c r="D6403" s="3">
        <v>7.0000000000000007E-2</v>
      </c>
      <c r="E6403" s="3">
        <v>0.15</v>
      </c>
      <c r="F6403" s="3">
        <v>0.36</v>
      </c>
      <c r="G6403" s="3">
        <v>0.72</v>
      </c>
      <c r="H6403" s="3">
        <v>1.07</v>
      </c>
      <c r="I6403" s="3">
        <v>1.62</v>
      </c>
      <c r="J6403" s="3">
        <v>2.02</v>
      </c>
      <c r="K6403" s="3">
        <v>2.2799999999999998</v>
      </c>
      <c r="L6403" s="3">
        <v>2.66</v>
      </c>
      <c r="M6403" s="3">
        <v>2.96</v>
      </c>
      <c r="N6403">
        <v>5.16</v>
      </c>
      <c r="O6403">
        <f>VLOOKUP(A6403,'[1]DFF (1)'!$A:$B,2,FALSE)</f>
        <v>0.14000000000000001</v>
      </c>
      <c r="P6403">
        <f t="shared" si="602"/>
        <v>-7.0000000000000007E-2</v>
      </c>
      <c r="Q6403">
        <f t="shared" si="603"/>
        <v>0.28999999999999998</v>
      </c>
      <c r="R6403">
        <f t="shared" ref="R6403:R6466" si="604">G6403-F6403</f>
        <v>0.36</v>
      </c>
      <c r="S6403" s="4">
        <f t="shared" ref="S6403:S6466" si="605">I6403-G6403</f>
        <v>0.90000000000000013</v>
      </c>
      <c r="T6403">
        <f t="shared" ref="T6403:T6466" si="606">K6403-G6403</f>
        <v>1.5599999999999998</v>
      </c>
      <c r="U6403">
        <f t="shared" ref="U6403:U6466" si="607">K6403-D6403</f>
        <v>2.21</v>
      </c>
    </row>
    <row r="6404" spans="1:21" x14ac:dyDescent="0.25">
      <c r="A6404" s="2">
        <v>42216</v>
      </c>
      <c r="B6404" s="3">
        <v>0.04</v>
      </c>
      <c r="C6404" s="3" t="s">
        <v>1</v>
      </c>
      <c r="D6404" s="3">
        <v>0.08</v>
      </c>
      <c r="E6404" s="3">
        <v>0.14000000000000001</v>
      </c>
      <c r="F6404" s="3">
        <v>0.33</v>
      </c>
      <c r="G6404" s="3">
        <v>0.67</v>
      </c>
      <c r="H6404" s="3">
        <v>1</v>
      </c>
      <c r="I6404" s="3">
        <v>1.54</v>
      </c>
      <c r="J6404" s="3">
        <v>1.93</v>
      </c>
      <c r="K6404" s="3">
        <v>2.2000000000000002</v>
      </c>
      <c r="L6404" s="3">
        <v>2.61</v>
      </c>
      <c r="M6404" s="3">
        <v>2.92</v>
      </c>
      <c r="N6404">
        <v>5.1400000000000006</v>
      </c>
      <c r="O6404">
        <f>VLOOKUP(A6404,'[1]DFF (1)'!$A:$B,2,FALSE)</f>
        <v>0.08</v>
      </c>
      <c r="P6404">
        <f t="shared" si="602"/>
        <v>0</v>
      </c>
      <c r="Q6404">
        <f t="shared" si="603"/>
        <v>0.25</v>
      </c>
      <c r="R6404">
        <f t="shared" si="604"/>
        <v>0.34</v>
      </c>
      <c r="S6404" s="4">
        <f t="shared" si="605"/>
        <v>0.87</v>
      </c>
      <c r="T6404">
        <f t="shared" si="606"/>
        <v>1.5300000000000002</v>
      </c>
      <c r="U6404">
        <f t="shared" si="607"/>
        <v>2.12</v>
      </c>
    </row>
    <row r="6405" spans="1:21" x14ac:dyDescent="0.25">
      <c r="A6405" s="2">
        <v>42219</v>
      </c>
      <c r="B6405" s="3">
        <v>0.03</v>
      </c>
      <c r="C6405" s="3" t="s">
        <v>1</v>
      </c>
      <c r="D6405" s="3">
        <v>0.08</v>
      </c>
      <c r="E6405" s="3">
        <v>0.17</v>
      </c>
      <c r="F6405" s="3">
        <v>0.33</v>
      </c>
      <c r="G6405" s="3">
        <v>0.68</v>
      </c>
      <c r="H6405" s="3">
        <v>0.99</v>
      </c>
      <c r="I6405" s="3">
        <v>1.52</v>
      </c>
      <c r="J6405" s="3">
        <v>1.89</v>
      </c>
      <c r="K6405" s="3">
        <v>2.16</v>
      </c>
      <c r="L6405" s="3">
        <v>2.5499999999999998</v>
      </c>
      <c r="M6405" s="3">
        <v>2.86</v>
      </c>
      <c r="N6405">
        <v>5.08</v>
      </c>
      <c r="O6405">
        <f>VLOOKUP(A6405,'[1]DFF (1)'!$A:$B,2,FALSE)</f>
        <v>0.14000000000000001</v>
      </c>
      <c r="P6405">
        <f t="shared" si="602"/>
        <v>-6.0000000000000012E-2</v>
      </c>
      <c r="Q6405">
        <f t="shared" si="603"/>
        <v>0.25</v>
      </c>
      <c r="R6405">
        <f t="shared" si="604"/>
        <v>0.35000000000000003</v>
      </c>
      <c r="S6405" s="4">
        <f t="shared" si="605"/>
        <v>0.84</v>
      </c>
      <c r="T6405">
        <f t="shared" si="606"/>
        <v>1.48</v>
      </c>
      <c r="U6405">
        <f t="shared" si="607"/>
        <v>2.08</v>
      </c>
    </row>
    <row r="6406" spans="1:21" x14ac:dyDescent="0.25">
      <c r="A6406" s="2">
        <v>42220</v>
      </c>
      <c r="B6406" s="3">
        <v>0.05</v>
      </c>
      <c r="C6406" s="3" t="s">
        <v>1</v>
      </c>
      <c r="D6406" s="3">
        <v>0.08</v>
      </c>
      <c r="E6406" s="3">
        <v>0.18</v>
      </c>
      <c r="F6406" s="3">
        <v>0.37</v>
      </c>
      <c r="G6406" s="3">
        <v>0.74</v>
      </c>
      <c r="H6406" s="3">
        <v>1.08</v>
      </c>
      <c r="I6406" s="3">
        <v>1.6</v>
      </c>
      <c r="J6406" s="3">
        <v>1.97</v>
      </c>
      <c r="K6406" s="3">
        <v>2.23</v>
      </c>
      <c r="L6406" s="3">
        <v>2.59</v>
      </c>
      <c r="M6406" s="3">
        <v>2.9</v>
      </c>
      <c r="N6406">
        <v>5.1100000000000003</v>
      </c>
      <c r="O6406">
        <f>VLOOKUP(A6406,'[1]DFF (1)'!$A:$B,2,FALSE)</f>
        <v>0.14000000000000001</v>
      </c>
      <c r="P6406">
        <f t="shared" si="602"/>
        <v>-6.0000000000000012E-2</v>
      </c>
      <c r="Q6406">
        <f t="shared" si="603"/>
        <v>0.28999999999999998</v>
      </c>
      <c r="R6406">
        <f t="shared" si="604"/>
        <v>0.37</v>
      </c>
      <c r="S6406" s="4">
        <f t="shared" si="605"/>
        <v>0.8600000000000001</v>
      </c>
      <c r="T6406">
        <f t="shared" si="606"/>
        <v>1.49</v>
      </c>
      <c r="U6406">
        <f t="shared" si="607"/>
        <v>2.15</v>
      </c>
    </row>
    <row r="6407" spans="1:21" x14ac:dyDescent="0.25">
      <c r="A6407" s="2">
        <v>42221</v>
      </c>
      <c r="B6407" s="3">
        <v>0.05</v>
      </c>
      <c r="C6407" s="3" t="s">
        <v>1</v>
      </c>
      <c r="D6407" s="3">
        <v>0.08</v>
      </c>
      <c r="E6407" s="3">
        <v>0.19</v>
      </c>
      <c r="F6407" s="3">
        <v>0.38</v>
      </c>
      <c r="G6407" s="3">
        <v>0.73</v>
      </c>
      <c r="H6407" s="3">
        <v>1.1000000000000001</v>
      </c>
      <c r="I6407" s="3">
        <v>1.65</v>
      </c>
      <c r="J6407" s="3">
        <v>2.02</v>
      </c>
      <c r="K6407" s="3">
        <v>2.2799999999999998</v>
      </c>
      <c r="L6407" s="3">
        <v>2.64</v>
      </c>
      <c r="M6407" s="3">
        <v>2.94</v>
      </c>
      <c r="N6407">
        <v>5.18</v>
      </c>
      <c r="O6407">
        <f>VLOOKUP(A6407,'[1]DFF (1)'!$A:$B,2,FALSE)</f>
        <v>0.14000000000000001</v>
      </c>
      <c r="P6407">
        <f t="shared" si="602"/>
        <v>-6.0000000000000012E-2</v>
      </c>
      <c r="Q6407">
        <f t="shared" si="603"/>
        <v>0.3</v>
      </c>
      <c r="R6407">
        <f t="shared" si="604"/>
        <v>0.35</v>
      </c>
      <c r="S6407" s="4">
        <f t="shared" si="605"/>
        <v>0.91999999999999993</v>
      </c>
      <c r="T6407">
        <f t="shared" si="606"/>
        <v>1.5499999999999998</v>
      </c>
      <c r="U6407">
        <f t="shared" si="607"/>
        <v>2.1999999999999997</v>
      </c>
    </row>
    <row r="6408" spans="1:21" x14ac:dyDescent="0.25">
      <c r="A6408" s="2">
        <v>42222</v>
      </c>
      <c r="B6408" s="3">
        <v>0.04</v>
      </c>
      <c r="C6408" s="3" t="s">
        <v>1</v>
      </c>
      <c r="D6408" s="3">
        <v>0.04</v>
      </c>
      <c r="E6408" s="3">
        <v>0.2</v>
      </c>
      <c r="F6408" s="3">
        <v>0.35</v>
      </c>
      <c r="G6408" s="3">
        <v>0.71</v>
      </c>
      <c r="H6408" s="3">
        <v>1.08</v>
      </c>
      <c r="I6408" s="3">
        <v>1.62</v>
      </c>
      <c r="J6408" s="3">
        <v>1.98</v>
      </c>
      <c r="K6408" s="3">
        <v>2.23</v>
      </c>
      <c r="L6408" s="3">
        <v>2.59</v>
      </c>
      <c r="M6408" s="3">
        <v>2.9</v>
      </c>
      <c r="N6408">
        <v>5.1499999999999995</v>
      </c>
      <c r="O6408">
        <f>VLOOKUP(A6408,'[1]DFF (1)'!$A:$B,2,FALSE)</f>
        <v>0.14000000000000001</v>
      </c>
      <c r="P6408">
        <f t="shared" si="602"/>
        <v>-0.1</v>
      </c>
      <c r="Q6408">
        <f t="shared" si="603"/>
        <v>0.31</v>
      </c>
      <c r="R6408">
        <f t="shared" si="604"/>
        <v>0.36</v>
      </c>
      <c r="S6408" s="4">
        <f t="shared" si="605"/>
        <v>0.91000000000000014</v>
      </c>
      <c r="T6408">
        <f t="shared" si="606"/>
        <v>1.52</v>
      </c>
      <c r="U6408">
        <f t="shared" si="607"/>
        <v>2.19</v>
      </c>
    </row>
    <row r="6409" spans="1:21" x14ac:dyDescent="0.25">
      <c r="A6409" s="2">
        <v>42223</v>
      </c>
      <c r="B6409" s="3">
        <v>0.03</v>
      </c>
      <c r="C6409" s="3" t="s">
        <v>1</v>
      </c>
      <c r="D6409" s="3">
        <v>0.06</v>
      </c>
      <c r="E6409" s="3">
        <v>0.23</v>
      </c>
      <c r="F6409" s="3">
        <v>0.38</v>
      </c>
      <c r="G6409" s="3">
        <v>0.73</v>
      </c>
      <c r="H6409" s="3">
        <v>1.08</v>
      </c>
      <c r="I6409" s="3">
        <v>1.59</v>
      </c>
      <c r="J6409" s="3">
        <v>1.93</v>
      </c>
      <c r="K6409" s="3">
        <v>2.1800000000000002</v>
      </c>
      <c r="L6409" s="3">
        <v>2.52</v>
      </c>
      <c r="M6409" s="3">
        <v>2.83</v>
      </c>
      <c r="N6409">
        <v>5.09</v>
      </c>
      <c r="O6409">
        <f>VLOOKUP(A6409,'[1]DFF (1)'!$A:$B,2,FALSE)</f>
        <v>0.14000000000000001</v>
      </c>
      <c r="P6409">
        <f t="shared" si="602"/>
        <v>-8.0000000000000016E-2</v>
      </c>
      <c r="Q6409">
        <f t="shared" si="603"/>
        <v>0.32</v>
      </c>
      <c r="R6409">
        <f t="shared" si="604"/>
        <v>0.35</v>
      </c>
      <c r="S6409" s="4">
        <f t="shared" si="605"/>
        <v>0.8600000000000001</v>
      </c>
      <c r="T6409">
        <f t="shared" si="606"/>
        <v>1.4500000000000002</v>
      </c>
      <c r="U6409">
        <f t="shared" si="607"/>
        <v>2.12</v>
      </c>
    </row>
    <row r="6410" spans="1:21" x14ac:dyDescent="0.25">
      <c r="A6410" s="2">
        <v>42226</v>
      </c>
      <c r="B6410" s="3">
        <v>0.03</v>
      </c>
      <c r="C6410" s="3" t="s">
        <v>1</v>
      </c>
      <c r="D6410" s="3">
        <v>0.12</v>
      </c>
      <c r="E6410" s="3">
        <v>0.24</v>
      </c>
      <c r="F6410" s="3">
        <v>0.4</v>
      </c>
      <c r="G6410" s="3">
        <v>0.73</v>
      </c>
      <c r="H6410" s="3">
        <v>1.0900000000000001</v>
      </c>
      <c r="I6410" s="3">
        <v>1.62</v>
      </c>
      <c r="J6410" s="3">
        <v>1.98</v>
      </c>
      <c r="K6410" s="3">
        <v>2.2400000000000002</v>
      </c>
      <c r="L6410" s="3">
        <v>2.58</v>
      </c>
      <c r="M6410" s="3">
        <v>2.89</v>
      </c>
      <c r="N6410">
        <v>5.17</v>
      </c>
      <c r="O6410">
        <f>VLOOKUP(A6410,'[1]DFF (1)'!$A:$B,2,FALSE)</f>
        <v>0.14000000000000001</v>
      </c>
      <c r="P6410">
        <f t="shared" si="602"/>
        <v>-2.0000000000000018E-2</v>
      </c>
      <c r="Q6410">
        <f t="shared" si="603"/>
        <v>0.28000000000000003</v>
      </c>
      <c r="R6410">
        <f t="shared" si="604"/>
        <v>0.32999999999999996</v>
      </c>
      <c r="S6410" s="4">
        <f t="shared" si="605"/>
        <v>0.89000000000000012</v>
      </c>
      <c r="T6410">
        <f t="shared" si="606"/>
        <v>1.5100000000000002</v>
      </c>
      <c r="U6410">
        <f t="shared" si="607"/>
        <v>2.12</v>
      </c>
    </row>
    <row r="6411" spans="1:21" x14ac:dyDescent="0.25">
      <c r="A6411" s="2">
        <v>42227</v>
      </c>
      <c r="B6411" s="3">
        <v>0.06</v>
      </c>
      <c r="C6411" s="3" t="s">
        <v>1</v>
      </c>
      <c r="D6411" s="3">
        <v>0.1</v>
      </c>
      <c r="E6411" s="3">
        <v>0.23</v>
      </c>
      <c r="F6411" s="3">
        <v>0.37</v>
      </c>
      <c r="G6411" s="3">
        <v>0.68</v>
      </c>
      <c r="H6411" s="3">
        <v>1.03</v>
      </c>
      <c r="I6411" s="3">
        <v>1.53</v>
      </c>
      <c r="J6411" s="3">
        <v>1.89</v>
      </c>
      <c r="K6411" s="3">
        <v>2.15</v>
      </c>
      <c r="L6411" s="3">
        <v>2.5</v>
      </c>
      <c r="M6411" s="3">
        <v>2.81</v>
      </c>
      <c r="N6411">
        <v>5.09</v>
      </c>
      <c r="O6411">
        <f>VLOOKUP(A6411,'[1]DFF (1)'!$A:$B,2,FALSE)</f>
        <v>0.15</v>
      </c>
      <c r="P6411">
        <f t="shared" si="602"/>
        <v>-4.9999999999999989E-2</v>
      </c>
      <c r="Q6411">
        <f t="shared" si="603"/>
        <v>0.27</v>
      </c>
      <c r="R6411">
        <f t="shared" si="604"/>
        <v>0.31000000000000005</v>
      </c>
      <c r="S6411" s="4">
        <f t="shared" si="605"/>
        <v>0.85</v>
      </c>
      <c r="T6411">
        <f t="shared" si="606"/>
        <v>1.4699999999999998</v>
      </c>
      <c r="U6411">
        <f t="shared" si="607"/>
        <v>2.0499999999999998</v>
      </c>
    </row>
    <row r="6412" spans="1:21" x14ac:dyDescent="0.25">
      <c r="A6412" s="2">
        <v>42228</v>
      </c>
      <c r="B6412" s="3">
        <v>0.06</v>
      </c>
      <c r="C6412" s="3" t="s">
        <v>1</v>
      </c>
      <c r="D6412" s="3">
        <v>0.1</v>
      </c>
      <c r="E6412" s="3">
        <v>0.22</v>
      </c>
      <c r="F6412" s="3">
        <v>0.37</v>
      </c>
      <c r="G6412" s="3">
        <v>0.67</v>
      </c>
      <c r="H6412" s="3">
        <v>1.01</v>
      </c>
      <c r="I6412" s="3">
        <v>1.52</v>
      </c>
      <c r="J6412" s="3">
        <v>1.88</v>
      </c>
      <c r="K6412" s="3">
        <v>2.14</v>
      </c>
      <c r="L6412" s="3">
        <v>2.52</v>
      </c>
      <c r="M6412" s="3">
        <v>2.84</v>
      </c>
      <c r="N6412">
        <v>5.1100000000000003</v>
      </c>
      <c r="O6412">
        <f>VLOOKUP(A6412,'[1]DFF (1)'!$A:$B,2,FALSE)</f>
        <v>0.15</v>
      </c>
      <c r="P6412">
        <f t="shared" si="602"/>
        <v>-4.9999999999999989E-2</v>
      </c>
      <c r="Q6412">
        <f t="shared" si="603"/>
        <v>0.27</v>
      </c>
      <c r="R6412">
        <f t="shared" si="604"/>
        <v>0.30000000000000004</v>
      </c>
      <c r="S6412" s="4">
        <f t="shared" si="605"/>
        <v>0.85</v>
      </c>
      <c r="T6412">
        <f t="shared" si="606"/>
        <v>1.4700000000000002</v>
      </c>
      <c r="U6412">
        <f t="shared" si="607"/>
        <v>2.04</v>
      </c>
    </row>
    <row r="6413" spans="1:21" x14ac:dyDescent="0.25">
      <c r="A6413" s="2">
        <v>42229</v>
      </c>
      <c r="B6413" s="3">
        <v>0.06</v>
      </c>
      <c r="C6413" s="3" t="s">
        <v>1</v>
      </c>
      <c r="D6413" s="3">
        <v>0.1</v>
      </c>
      <c r="E6413" s="3">
        <v>0.24</v>
      </c>
      <c r="F6413" s="3">
        <v>0.4</v>
      </c>
      <c r="G6413" s="3">
        <v>0.72</v>
      </c>
      <c r="H6413" s="3">
        <v>1.06</v>
      </c>
      <c r="I6413" s="3">
        <v>1.58</v>
      </c>
      <c r="J6413" s="3">
        <v>1.94</v>
      </c>
      <c r="K6413" s="3">
        <v>2.19</v>
      </c>
      <c r="L6413" s="3">
        <v>2.54</v>
      </c>
      <c r="M6413" s="3">
        <v>2.86</v>
      </c>
      <c r="N6413">
        <v>5.17</v>
      </c>
      <c r="O6413">
        <f>VLOOKUP(A6413,'[1]DFF (1)'!$A:$B,2,FALSE)</f>
        <v>0.15</v>
      </c>
      <c r="P6413">
        <f t="shared" si="602"/>
        <v>-4.9999999999999989E-2</v>
      </c>
      <c r="Q6413">
        <f t="shared" si="603"/>
        <v>0.30000000000000004</v>
      </c>
      <c r="R6413">
        <f t="shared" si="604"/>
        <v>0.31999999999999995</v>
      </c>
      <c r="S6413" s="4">
        <f t="shared" si="605"/>
        <v>0.8600000000000001</v>
      </c>
      <c r="T6413">
        <f t="shared" si="606"/>
        <v>1.47</v>
      </c>
      <c r="U6413">
        <f t="shared" si="607"/>
        <v>2.09</v>
      </c>
    </row>
    <row r="6414" spans="1:21" x14ac:dyDescent="0.25">
      <c r="A6414" s="2">
        <v>42230</v>
      </c>
      <c r="B6414" s="3">
        <v>0.04</v>
      </c>
      <c r="C6414" s="3" t="s">
        <v>1</v>
      </c>
      <c r="D6414" s="3">
        <v>0.09</v>
      </c>
      <c r="E6414" s="3">
        <v>0.25</v>
      </c>
      <c r="F6414" s="3">
        <v>0.41</v>
      </c>
      <c r="G6414" s="3">
        <v>0.73</v>
      </c>
      <c r="H6414" s="3">
        <v>1.08</v>
      </c>
      <c r="I6414" s="3">
        <v>1.61</v>
      </c>
      <c r="J6414" s="3">
        <v>1.96</v>
      </c>
      <c r="K6414" s="3">
        <v>2.2000000000000002</v>
      </c>
      <c r="L6414" s="3">
        <v>2.54</v>
      </c>
      <c r="M6414" s="3">
        <v>2.84</v>
      </c>
      <c r="N6414">
        <v>5.17</v>
      </c>
      <c r="O6414">
        <f>VLOOKUP(A6414,'[1]DFF (1)'!$A:$B,2,FALSE)</f>
        <v>0.14000000000000001</v>
      </c>
      <c r="P6414">
        <f t="shared" si="602"/>
        <v>-5.0000000000000017E-2</v>
      </c>
      <c r="Q6414">
        <f t="shared" si="603"/>
        <v>0.31999999999999995</v>
      </c>
      <c r="R6414">
        <f t="shared" si="604"/>
        <v>0.32</v>
      </c>
      <c r="S6414" s="4">
        <f t="shared" si="605"/>
        <v>0.88000000000000012</v>
      </c>
      <c r="T6414">
        <f t="shared" si="606"/>
        <v>1.4700000000000002</v>
      </c>
      <c r="U6414">
        <f t="shared" si="607"/>
        <v>2.1100000000000003</v>
      </c>
    </row>
    <row r="6415" spans="1:21" x14ac:dyDescent="0.25">
      <c r="A6415" s="2">
        <v>42233</v>
      </c>
      <c r="B6415" s="3">
        <v>0.03</v>
      </c>
      <c r="C6415" s="3" t="s">
        <v>1</v>
      </c>
      <c r="D6415" s="3">
        <v>0.1</v>
      </c>
      <c r="E6415" s="3">
        <v>0.24</v>
      </c>
      <c r="F6415" s="3">
        <v>0.4</v>
      </c>
      <c r="G6415" s="3">
        <v>0.72</v>
      </c>
      <c r="H6415" s="3">
        <v>1.07</v>
      </c>
      <c r="I6415" s="3">
        <v>1.58</v>
      </c>
      <c r="J6415" s="3">
        <v>1.92</v>
      </c>
      <c r="K6415" s="3">
        <v>2.16</v>
      </c>
      <c r="L6415" s="3">
        <v>2.5099999999999998</v>
      </c>
      <c r="M6415" s="3">
        <v>2.81</v>
      </c>
      <c r="N6415">
        <v>5.13</v>
      </c>
      <c r="O6415">
        <f>VLOOKUP(A6415,'[1]DFF (1)'!$A:$B,2,FALSE)</f>
        <v>0.15</v>
      </c>
      <c r="P6415">
        <f t="shared" si="602"/>
        <v>-4.9999999999999989E-2</v>
      </c>
      <c r="Q6415">
        <f t="shared" si="603"/>
        <v>0.30000000000000004</v>
      </c>
      <c r="R6415">
        <f t="shared" si="604"/>
        <v>0.31999999999999995</v>
      </c>
      <c r="S6415" s="4">
        <f t="shared" si="605"/>
        <v>0.8600000000000001</v>
      </c>
      <c r="T6415">
        <f t="shared" si="606"/>
        <v>1.4400000000000002</v>
      </c>
      <c r="U6415">
        <f t="shared" si="607"/>
        <v>2.06</v>
      </c>
    </row>
    <row r="6416" spans="1:21" x14ac:dyDescent="0.25">
      <c r="A6416" s="2">
        <v>42234</v>
      </c>
      <c r="B6416" s="3">
        <v>0.05</v>
      </c>
      <c r="C6416" s="3" t="s">
        <v>1</v>
      </c>
      <c r="D6416" s="3">
        <v>7.0000000000000007E-2</v>
      </c>
      <c r="E6416" s="3">
        <v>0.25</v>
      </c>
      <c r="F6416" s="3">
        <v>0.42</v>
      </c>
      <c r="G6416" s="3">
        <v>0.74</v>
      </c>
      <c r="H6416" s="3">
        <v>1.07</v>
      </c>
      <c r="I6416" s="3">
        <v>1.6</v>
      </c>
      <c r="J6416" s="3">
        <v>1.95</v>
      </c>
      <c r="K6416" s="3">
        <v>2.2000000000000002</v>
      </c>
      <c r="L6416" s="3">
        <v>2.56</v>
      </c>
      <c r="M6416" s="3">
        <v>2.87</v>
      </c>
      <c r="N6416">
        <v>5.21</v>
      </c>
      <c r="O6416">
        <f>VLOOKUP(A6416,'[1]DFF (1)'!$A:$B,2,FALSE)</f>
        <v>0.15</v>
      </c>
      <c r="P6416">
        <f t="shared" si="602"/>
        <v>-7.9999999999999988E-2</v>
      </c>
      <c r="Q6416">
        <f t="shared" si="603"/>
        <v>0.35</v>
      </c>
      <c r="R6416">
        <f t="shared" si="604"/>
        <v>0.32</v>
      </c>
      <c r="S6416" s="4">
        <f t="shared" si="605"/>
        <v>0.8600000000000001</v>
      </c>
      <c r="T6416">
        <f t="shared" si="606"/>
        <v>1.4600000000000002</v>
      </c>
      <c r="U6416">
        <f t="shared" si="607"/>
        <v>2.1300000000000003</v>
      </c>
    </row>
    <row r="6417" spans="1:21" x14ac:dyDescent="0.25">
      <c r="A6417" s="2">
        <v>42235</v>
      </c>
      <c r="B6417" s="3">
        <v>0.05</v>
      </c>
      <c r="C6417" s="3" t="s">
        <v>1</v>
      </c>
      <c r="D6417" s="3">
        <v>0.05</v>
      </c>
      <c r="E6417" s="3">
        <v>0.22</v>
      </c>
      <c r="F6417" s="3">
        <v>0.39</v>
      </c>
      <c r="G6417" s="3">
        <v>0.67</v>
      </c>
      <c r="H6417" s="3">
        <v>0.98</v>
      </c>
      <c r="I6417" s="3">
        <v>1.5</v>
      </c>
      <c r="J6417" s="3">
        <v>1.85</v>
      </c>
      <c r="K6417" s="3">
        <v>2.12</v>
      </c>
      <c r="L6417" s="3">
        <v>2.4900000000000002</v>
      </c>
      <c r="M6417" s="3">
        <v>2.81</v>
      </c>
      <c r="N6417">
        <v>5.18</v>
      </c>
      <c r="O6417">
        <f>VLOOKUP(A6417,'[1]DFF (1)'!$A:$B,2,FALSE)</f>
        <v>0.15</v>
      </c>
      <c r="P6417">
        <f t="shared" si="602"/>
        <v>-9.9999999999999992E-2</v>
      </c>
      <c r="Q6417">
        <f t="shared" si="603"/>
        <v>0.34</v>
      </c>
      <c r="R6417">
        <f t="shared" si="604"/>
        <v>0.28000000000000003</v>
      </c>
      <c r="S6417" s="4">
        <f t="shared" si="605"/>
        <v>0.83</v>
      </c>
      <c r="T6417">
        <f t="shared" si="606"/>
        <v>1.4500000000000002</v>
      </c>
      <c r="U6417">
        <f t="shared" si="607"/>
        <v>2.0700000000000003</v>
      </c>
    </row>
    <row r="6418" spans="1:21" x14ac:dyDescent="0.25">
      <c r="A6418" s="2">
        <v>42236</v>
      </c>
      <c r="B6418" s="3">
        <v>0.01</v>
      </c>
      <c r="C6418" s="3" t="s">
        <v>1</v>
      </c>
      <c r="D6418" s="3">
        <v>0.02</v>
      </c>
      <c r="E6418" s="3">
        <v>0.22</v>
      </c>
      <c r="F6418" s="3">
        <v>0.39</v>
      </c>
      <c r="G6418" s="3">
        <v>0.69</v>
      </c>
      <c r="H6418" s="3">
        <v>1</v>
      </c>
      <c r="I6418" s="3">
        <v>1.5</v>
      </c>
      <c r="J6418" s="3">
        <v>1.84</v>
      </c>
      <c r="K6418" s="3">
        <v>2.09</v>
      </c>
      <c r="L6418" s="3">
        <v>2.4500000000000002</v>
      </c>
      <c r="M6418" s="3">
        <v>2.76</v>
      </c>
      <c r="N6418">
        <v>5.13</v>
      </c>
      <c r="O6418">
        <f>VLOOKUP(A6418,'[1]DFF (1)'!$A:$B,2,FALSE)</f>
        <v>0.15</v>
      </c>
      <c r="P6418">
        <f t="shared" si="602"/>
        <v>-0.13</v>
      </c>
      <c r="Q6418">
        <f t="shared" si="603"/>
        <v>0.37</v>
      </c>
      <c r="R6418">
        <f t="shared" si="604"/>
        <v>0.29999999999999993</v>
      </c>
      <c r="S6418" s="4">
        <f t="shared" si="605"/>
        <v>0.81</v>
      </c>
      <c r="T6418">
        <f t="shared" si="606"/>
        <v>1.4</v>
      </c>
      <c r="U6418">
        <f t="shared" si="607"/>
        <v>2.0699999999999998</v>
      </c>
    </row>
    <row r="6419" spans="1:21" x14ac:dyDescent="0.25">
      <c r="A6419" s="2">
        <v>42237</v>
      </c>
      <c r="B6419" s="3">
        <v>0.02</v>
      </c>
      <c r="C6419" s="3" t="s">
        <v>1</v>
      </c>
      <c r="D6419" s="3">
        <v>0.03</v>
      </c>
      <c r="E6419" s="3">
        <v>0.21</v>
      </c>
      <c r="F6419" s="3">
        <v>0.36</v>
      </c>
      <c r="G6419" s="3">
        <v>0.64</v>
      </c>
      <c r="H6419" s="3">
        <v>0.95</v>
      </c>
      <c r="I6419" s="3">
        <v>1.44</v>
      </c>
      <c r="J6419" s="3">
        <v>1.79</v>
      </c>
      <c r="K6419" s="3">
        <v>2.0499999999999998</v>
      </c>
      <c r="L6419" s="3">
        <v>2.44</v>
      </c>
      <c r="M6419" s="3">
        <v>2.74</v>
      </c>
      <c r="N6419">
        <v>5.1499999999999995</v>
      </c>
      <c r="O6419">
        <f>VLOOKUP(A6419,'[1]DFF (1)'!$A:$B,2,FALSE)</f>
        <v>0.15</v>
      </c>
      <c r="P6419">
        <f t="shared" si="602"/>
        <v>-0.12</v>
      </c>
      <c r="Q6419">
        <f t="shared" si="603"/>
        <v>0.32999999999999996</v>
      </c>
      <c r="R6419">
        <f t="shared" si="604"/>
        <v>0.28000000000000003</v>
      </c>
      <c r="S6419" s="4">
        <f t="shared" si="605"/>
        <v>0.79999999999999993</v>
      </c>
      <c r="T6419">
        <f t="shared" si="606"/>
        <v>1.4099999999999997</v>
      </c>
      <c r="U6419">
        <f t="shared" si="607"/>
        <v>2.02</v>
      </c>
    </row>
    <row r="6420" spans="1:21" x14ac:dyDescent="0.25">
      <c r="A6420" s="2">
        <v>42240</v>
      </c>
      <c r="B6420" s="3">
        <v>0.02</v>
      </c>
      <c r="C6420" s="3" t="s">
        <v>1</v>
      </c>
      <c r="D6420" s="3">
        <v>0.06</v>
      </c>
      <c r="E6420" s="3">
        <v>0.2</v>
      </c>
      <c r="F6420" s="3">
        <v>0.33</v>
      </c>
      <c r="G6420" s="3">
        <v>0.59</v>
      </c>
      <c r="H6420" s="3">
        <v>0.9</v>
      </c>
      <c r="I6420" s="3">
        <v>1.39</v>
      </c>
      <c r="J6420" s="3">
        <v>1.75</v>
      </c>
      <c r="K6420" s="3">
        <v>2.0099999999999998</v>
      </c>
      <c r="L6420" s="3">
        <v>2.42</v>
      </c>
      <c r="M6420" s="3">
        <v>2.73</v>
      </c>
      <c r="N6420">
        <v>5.1499999999999995</v>
      </c>
      <c r="O6420">
        <f>VLOOKUP(A6420,'[1]DFF (1)'!$A:$B,2,FALSE)</f>
        <v>0.15</v>
      </c>
      <c r="P6420">
        <f t="shared" si="602"/>
        <v>-0.09</v>
      </c>
      <c r="Q6420">
        <f t="shared" si="603"/>
        <v>0.27</v>
      </c>
      <c r="R6420">
        <f t="shared" si="604"/>
        <v>0.25999999999999995</v>
      </c>
      <c r="S6420" s="4">
        <f t="shared" si="605"/>
        <v>0.79999999999999993</v>
      </c>
      <c r="T6420">
        <f t="shared" si="606"/>
        <v>1.42</v>
      </c>
      <c r="U6420">
        <f t="shared" si="607"/>
        <v>1.9499999999999997</v>
      </c>
    </row>
    <row r="6421" spans="1:21" x14ac:dyDescent="0.25">
      <c r="A6421" s="2">
        <v>42241</v>
      </c>
      <c r="B6421" s="3">
        <v>0.04</v>
      </c>
      <c r="C6421" s="3" t="s">
        <v>1</v>
      </c>
      <c r="D6421" s="3">
        <v>7.0000000000000007E-2</v>
      </c>
      <c r="E6421" s="3">
        <v>0.19</v>
      </c>
      <c r="F6421" s="3">
        <v>0.36</v>
      </c>
      <c r="G6421" s="3">
        <v>0.67</v>
      </c>
      <c r="H6421" s="3">
        <v>0.98</v>
      </c>
      <c r="I6421" s="3">
        <v>1.48</v>
      </c>
      <c r="J6421" s="3">
        <v>1.86</v>
      </c>
      <c r="K6421" s="3">
        <v>2.12</v>
      </c>
      <c r="L6421" s="3">
        <v>2.54</v>
      </c>
      <c r="M6421" s="3">
        <v>2.84</v>
      </c>
      <c r="N6421">
        <v>5.29</v>
      </c>
      <c r="O6421">
        <f>VLOOKUP(A6421,'[1]DFF (1)'!$A:$B,2,FALSE)</f>
        <v>0.15</v>
      </c>
      <c r="P6421">
        <f t="shared" si="602"/>
        <v>-7.9999999999999988E-2</v>
      </c>
      <c r="Q6421">
        <f t="shared" si="603"/>
        <v>0.28999999999999998</v>
      </c>
      <c r="R6421">
        <f t="shared" si="604"/>
        <v>0.31000000000000005</v>
      </c>
      <c r="S6421" s="4">
        <f t="shared" si="605"/>
        <v>0.80999999999999994</v>
      </c>
      <c r="T6421">
        <f t="shared" si="606"/>
        <v>1.4500000000000002</v>
      </c>
      <c r="U6421">
        <f t="shared" si="607"/>
        <v>2.0500000000000003</v>
      </c>
    </row>
    <row r="6422" spans="1:21" x14ac:dyDescent="0.25">
      <c r="A6422" s="2">
        <v>42242</v>
      </c>
      <c r="B6422" s="3">
        <v>0.03</v>
      </c>
      <c r="C6422" s="3" t="s">
        <v>1</v>
      </c>
      <c r="D6422" s="3">
        <v>0.06</v>
      </c>
      <c r="E6422" s="3">
        <v>0.2</v>
      </c>
      <c r="F6422" s="3">
        <v>0.35</v>
      </c>
      <c r="G6422" s="3">
        <v>0.67</v>
      </c>
      <c r="H6422" s="3">
        <v>0.98</v>
      </c>
      <c r="I6422" s="3">
        <v>1.49</v>
      </c>
      <c r="J6422" s="3">
        <v>1.9</v>
      </c>
      <c r="K6422" s="3">
        <v>2.1800000000000002</v>
      </c>
      <c r="L6422" s="3">
        <v>2.64</v>
      </c>
      <c r="M6422" s="3">
        <v>2.94</v>
      </c>
      <c r="N6422">
        <v>5.38</v>
      </c>
      <c r="O6422">
        <f>VLOOKUP(A6422,'[1]DFF (1)'!$A:$B,2,FALSE)</f>
        <v>0.14000000000000001</v>
      </c>
      <c r="P6422">
        <f t="shared" si="602"/>
        <v>-8.0000000000000016E-2</v>
      </c>
      <c r="Q6422">
        <f t="shared" si="603"/>
        <v>0.28999999999999998</v>
      </c>
      <c r="R6422">
        <f t="shared" si="604"/>
        <v>0.32000000000000006</v>
      </c>
      <c r="S6422" s="4">
        <f t="shared" si="605"/>
        <v>0.82</v>
      </c>
      <c r="T6422">
        <f t="shared" si="606"/>
        <v>1.5100000000000002</v>
      </c>
      <c r="U6422">
        <f t="shared" si="607"/>
        <v>2.12</v>
      </c>
    </row>
    <row r="6423" spans="1:21" x14ac:dyDescent="0.25">
      <c r="A6423" s="2">
        <v>42243</v>
      </c>
      <c r="B6423" s="3">
        <v>0.02</v>
      </c>
      <c r="C6423" s="3" t="s">
        <v>1</v>
      </c>
      <c r="D6423" s="3">
        <v>0.06</v>
      </c>
      <c r="E6423" s="3">
        <v>0.22</v>
      </c>
      <c r="F6423" s="3">
        <v>0.36</v>
      </c>
      <c r="G6423" s="3">
        <v>0.68</v>
      </c>
      <c r="H6423" s="3">
        <v>0.99</v>
      </c>
      <c r="I6423" s="3">
        <v>1.49</v>
      </c>
      <c r="J6423" s="3">
        <v>1.91</v>
      </c>
      <c r="K6423" s="3">
        <v>2.1800000000000002</v>
      </c>
      <c r="L6423" s="3">
        <v>2.61</v>
      </c>
      <c r="M6423" s="3">
        <v>2.93</v>
      </c>
      <c r="N6423">
        <v>5.33</v>
      </c>
      <c r="O6423">
        <f>VLOOKUP(A6423,'[1]DFF (1)'!$A:$B,2,FALSE)</f>
        <v>0.14000000000000001</v>
      </c>
      <c r="P6423">
        <f t="shared" si="602"/>
        <v>-8.0000000000000016E-2</v>
      </c>
      <c r="Q6423">
        <f t="shared" si="603"/>
        <v>0.3</v>
      </c>
      <c r="R6423">
        <f t="shared" si="604"/>
        <v>0.32000000000000006</v>
      </c>
      <c r="S6423" s="4">
        <f t="shared" si="605"/>
        <v>0.80999999999999994</v>
      </c>
      <c r="T6423">
        <f t="shared" si="606"/>
        <v>1.5</v>
      </c>
      <c r="U6423">
        <f t="shared" si="607"/>
        <v>2.12</v>
      </c>
    </row>
    <row r="6424" spans="1:21" x14ac:dyDescent="0.25">
      <c r="A6424" s="2">
        <v>42244</v>
      </c>
      <c r="B6424" s="3">
        <v>0.02</v>
      </c>
      <c r="C6424" s="3" t="s">
        <v>1</v>
      </c>
      <c r="D6424" s="3">
        <v>0.06</v>
      </c>
      <c r="E6424" s="3">
        <v>0.25</v>
      </c>
      <c r="F6424" s="3">
        <v>0.38</v>
      </c>
      <c r="G6424" s="3">
        <v>0.72</v>
      </c>
      <c r="H6424" s="3">
        <v>1.04</v>
      </c>
      <c r="I6424" s="3">
        <v>1.52</v>
      </c>
      <c r="J6424" s="3">
        <v>1.92</v>
      </c>
      <c r="K6424" s="3">
        <v>2.19</v>
      </c>
      <c r="L6424" s="3">
        <v>2.61</v>
      </c>
      <c r="M6424" s="3">
        <v>2.92</v>
      </c>
      <c r="N6424">
        <v>5.3199999999999994</v>
      </c>
      <c r="O6424">
        <f>VLOOKUP(A6424,'[1]DFF (1)'!$A:$B,2,FALSE)</f>
        <v>0.14000000000000001</v>
      </c>
      <c r="P6424">
        <f t="shared" si="602"/>
        <v>-8.0000000000000016E-2</v>
      </c>
      <c r="Q6424">
        <f t="shared" si="603"/>
        <v>0.32</v>
      </c>
      <c r="R6424">
        <f t="shared" si="604"/>
        <v>0.33999999999999997</v>
      </c>
      <c r="S6424" s="4">
        <f t="shared" si="605"/>
        <v>0.8</v>
      </c>
      <c r="T6424">
        <f t="shared" si="606"/>
        <v>1.47</v>
      </c>
      <c r="U6424">
        <f t="shared" si="607"/>
        <v>2.13</v>
      </c>
    </row>
    <row r="6425" spans="1:21" x14ac:dyDescent="0.25">
      <c r="A6425" s="2">
        <v>42247</v>
      </c>
      <c r="B6425" s="3">
        <v>0</v>
      </c>
      <c r="C6425" s="3" t="s">
        <v>1</v>
      </c>
      <c r="D6425" s="3">
        <v>0.08</v>
      </c>
      <c r="E6425" s="3">
        <v>0.27</v>
      </c>
      <c r="F6425" s="3">
        <v>0.39</v>
      </c>
      <c r="G6425" s="3">
        <v>0.74</v>
      </c>
      <c r="H6425" s="3">
        <v>1.07</v>
      </c>
      <c r="I6425" s="3">
        <v>1.54</v>
      </c>
      <c r="J6425" s="3">
        <v>1.94</v>
      </c>
      <c r="K6425" s="3">
        <v>2.21</v>
      </c>
      <c r="L6425" s="3">
        <v>2.64</v>
      </c>
      <c r="M6425" s="3">
        <v>2.95</v>
      </c>
      <c r="N6425">
        <v>5.36</v>
      </c>
      <c r="O6425">
        <f>VLOOKUP(A6425,'[1]DFF (1)'!$A:$B,2,FALSE)</f>
        <v>0.08</v>
      </c>
      <c r="P6425">
        <f t="shared" si="602"/>
        <v>0</v>
      </c>
      <c r="Q6425">
        <f t="shared" si="603"/>
        <v>0.31</v>
      </c>
      <c r="R6425">
        <f t="shared" si="604"/>
        <v>0.35</v>
      </c>
      <c r="S6425" s="4">
        <f t="shared" si="605"/>
        <v>0.8</v>
      </c>
      <c r="T6425">
        <f t="shared" si="606"/>
        <v>1.47</v>
      </c>
      <c r="U6425">
        <f t="shared" si="607"/>
        <v>2.13</v>
      </c>
    </row>
    <row r="6426" spans="1:21" x14ac:dyDescent="0.25">
      <c r="A6426" s="2">
        <v>42248</v>
      </c>
      <c r="B6426" s="3">
        <v>0.01</v>
      </c>
      <c r="C6426" s="3" t="s">
        <v>1</v>
      </c>
      <c r="D6426" s="3">
        <v>0.03</v>
      </c>
      <c r="E6426" s="3">
        <v>0.26</v>
      </c>
      <c r="F6426" s="3">
        <v>0.39</v>
      </c>
      <c r="G6426" s="3">
        <v>0.7</v>
      </c>
      <c r="H6426" s="3">
        <v>1.03</v>
      </c>
      <c r="I6426" s="3">
        <v>1.49</v>
      </c>
      <c r="J6426" s="3">
        <v>1.89</v>
      </c>
      <c r="K6426" s="3">
        <v>2.17</v>
      </c>
      <c r="L6426" s="3">
        <v>2.62</v>
      </c>
      <c r="M6426" s="3">
        <v>2.93</v>
      </c>
      <c r="N6426">
        <v>5.35</v>
      </c>
      <c r="O6426">
        <f>VLOOKUP(A6426,'[1]DFF (1)'!$A:$B,2,FALSE)</f>
        <v>0.14000000000000001</v>
      </c>
      <c r="P6426">
        <f t="shared" si="602"/>
        <v>-0.11000000000000001</v>
      </c>
      <c r="Q6426">
        <f t="shared" si="603"/>
        <v>0.36</v>
      </c>
      <c r="R6426">
        <f t="shared" si="604"/>
        <v>0.30999999999999994</v>
      </c>
      <c r="S6426" s="4">
        <f t="shared" si="605"/>
        <v>0.79</v>
      </c>
      <c r="T6426">
        <f t="shared" si="606"/>
        <v>1.47</v>
      </c>
      <c r="U6426">
        <f t="shared" si="607"/>
        <v>2.14</v>
      </c>
    </row>
    <row r="6427" spans="1:21" x14ac:dyDescent="0.25">
      <c r="A6427" s="2">
        <v>42249</v>
      </c>
      <c r="B6427" s="3">
        <v>0.01</v>
      </c>
      <c r="C6427" s="3" t="s">
        <v>1</v>
      </c>
      <c r="D6427" s="3">
        <v>0.03</v>
      </c>
      <c r="E6427" s="3">
        <v>0.25</v>
      </c>
      <c r="F6427" s="3">
        <v>0.37</v>
      </c>
      <c r="G6427" s="3">
        <v>0.72</v>
      </c>
      <c r="H6427" s="3">
        <v>1.04</v>
      </c>
      <c r="I6427" s="3">
        <v>1.52</v>
      </c>
      <c r="J6427" s="3">
        <v>1.92</v>
      </c>
      <c r="K6427" s="3">
        <v>2.2000000000000002</v>
      </c>
      <c r="L6427" s="3">
        <v>2.66</v>
      </c>
      <c r="M6427" s="3">
        <v>2.97</v>
      </c>
      <c r="N6427">
        <v>5.37</v>
      </c>
      <c r="O6427">
        <f>VLOOKUP(A6427,'[1]DFF (1)'!$A:$B,2,FALSE)</f>
        <v>0.14000000000000001</v>
      </c>
      <c r="P6427">
        <f t="shared" si="602"/>
        <v>-0.11000000000000001</v>
      </c>
      <c r="Q6427">
        <f t="shared" si="603"/>
        <v>0.33999999999999997</v>
      </c>
      <c r="R6427">
        <f t="shared" si="604"/>
        <v>0.35</v>
      </c>
      <c r="S6427" s="4">
        <f t="shared" si="605"/>
        <v>0.8</v>
      </c>
      <c r="T6427">
        <f t="shared" si="606"/>
        <v>1.4800000000000002</v>
      </c>
      <c r="U6427">
        <f t="shared" si="607"/>
        <v>2.1700000000000004</v>
      </c>
    </row>
    <row r="6428" spans="1:21" x14ac:dyDescent="0.25">
      <c r="A6428" s="2">
        <v>42250</v>
      </c>
      <c r="B6428" s="3">
        <v>0.02</v>
      </c>
      <c r="C6428" s="3" t="s">
        <v>1</v>
      </c>
      <c r="D6428" s="3">
        <v>0.02</v>
      </c>
      <c r="E6428" s="3">
        <v>0.24</v>
      </c>
      <c r="F6428" s="3">
        <v>0.36</v>
      </c>
      <c r="G6428" s="3">
        <v>0.71</v>
      </c>
      <c r="H6428" s="3">
        <v>1</v>
      </c>
      <c r="I6428" s="3">
        <v>1.49</v>
      </c>
      <c r="J6428" s="3">
        <v>1.9</v>
      </c>
      <c r="K6428" s="3">
        <v>2.1800000000000002</v>
      </c>
      <c r="L6428" s="3">
        <v>2.64</v>
      </c>
      <c r="M6428" s="3">
        <v>2.95</v>
      </c>
      <c r="N6428">
        <v>5.35</v>
      </c>
      <c r="O6428">
        <f>VLOOKUP(A6428,'[1]DFF (1)'!$A:$B,2,FALSE)</f>
        <v>0.14000000000000001</v>
      </c>
      <c r="P6428">
        <f t="shared" si="602"/>
        <v>-0.12000000000000001</v>
      </c>
      <c r="Q6428">
        <f t="shared" si="603"/>
        <v>0.33999999999999997</v>
      </c>
      <c r="R6428">
        <f t="shared" si="604"/>
        <v>0.35</v>
      </c>
      <c r="S6428" s="4">
        <f t="shared" si="605"/>
        <v>0.78</v>
      </c>
      <c r="T6428">
        <f t="shared" si="606"/>
        <v>1.4700000000000002</v>
      </c>
      <c r="U6428">
        <f t="shared" si="607"/>
        <v>2.16</v>
      </c>
    </row>
    <row r="6429" spans="1:21" x14ac:dyDescent="0.25">
      <c r="A6429" s="2">
        <v>42251</v>
      </c>
      <c r="B6429" s="3">
        <v>0.02</v>
      </c>
      <c r="C6429" s="3" t="s">
        <v>1</v>
      </c>
      <c r="D6429" s="3">
        <v>0.02</v>
      </c>
      <c r="E6429" s="3">
        <v>0.23</v>
      </c>
      <c r="F6429" s="3">
        <v>0.36</v>
      </c>
      <c r="G6429" s="3">
        <v>0.71</v>
      </c>
      <c r="H6429" s="3">
        <v>1</v>
      </c>
      <c r="I6429" s="3">
        <v>1.47</v>
      </c>
      <c r="J6429" s="3">
        <v>1.85</v>
      </c>
      <c r="K6429" s="3">
        <v>2.13</v>
      </c>
      <c r="L6429" s="3">
        <v>2.58</v>
      </c>
      <c r="M6429" s="3">
        <v>2.89</v>
      </c>
      <c r="N6429">
        <v>5.28</v>
      </c>
      <c r="O6429">
        <f>VLOOKUP(A6429,'[1]DFF (1)'!$A:$B,2,FALSE)</f>
        <v>0.14000000000000001</v>
      </c>
      <c r="P6429">
        <f t="shared" si="602"/>
        <v>-0.12000000000000001</v>
      </c>
      <c r="Q6429">
        <f t="shared" si="603"/>
        <v>0.33999999999999997</v>
      </c>
      <c r="R6429">
        <f t="shared" si="604"/>
        <v>0.35</v>
      </c>
      <c r="S6429" s="4">
        <f t="shared" si="605"/>
        <v>0.76</v>
      </c>
      <c r="T6429">
        <f t="shared" si="606"/>
        <v>1.42</v>
      </c>
      <c r="U6429">
        <f t="shared" si="607"/>
        <v>2.11</v>
      </c>
    </row>
    <row r="6430" spans="1:21" x14ac:dyDescent="0.25">
      <c r="A6430" s="2">
        <v>42255</v>
      </c>
      <c r="B6430" s="3">
        <v>0.02</v>
      </c>
      <c r="C6430" s="3" t="s">
        <v>1</v>
      </c>
      <c r="D6430" s="3">
        <v>0.06</v>
      </c>
      <c r="E6430" s="3">
        <v>0.27</v>
      </c>
      <c r="F6430" s="3">
        <v>0.39</v>
      </c>
      <c r="G6430" s="3">
        <v>0.74</v>
      </c>
      <c r="H6430" s="3">
        <v>1.05</v>
      </c>
      <c r="I6430" s="3">
        <v>1.53</v>
      </c>
      <c r="J6430" s="3">
        <v>1.92</v>
      </c>
      <c r="K6430" s="3">
        <v>2.2000000000000002</v>
      </c>
      <c r="L6430" s="3">
        <v>2.66</v>
      </c>
      <c r="M6430" s="3">
        <v>2.97</v>
      </c>
      <c r="N6430">
        <v>5.36</v>
      </c>
      <c r="O6430">
        <f>VLOOKUP(A6430,'[1]DFF (1)'!$A:$B,2,FALSE)</f>
        <v>0.14000000000000001</v>
      </c>
      <c r="P6430">
        <f t="shared" si="602"/>
        <v>-8.0000000000000016E-2</v>
      </c>
      <c r="Q6430">
        <f t="shared" si="603"/>
        <v>0.33</v>
      </c>
      <c r="R6430">
        <f t="shared" si="604"/>
        <v>0.35</v>
      </c>
      <c r="S6430" s="4">
        <f t="shared" si="605"/>
        <v>0.79</v>
      </c>
      <c r="T6430">
        <f t="shared" si="606"/>
        <v>1.4600000000000002</v>
      </c>
      <c r="U6430">
        <f t="shared" si="607"/>
        <v>2.14</v>
      </c>
    </row>
    <row r="6431" spans="1:21" x14ac:dyDescent="0.25">
      <c r="A6431" s="2">
        <v>42256</v>
      </c>
      <c r="B6431" s="3">
        <v>0.02</v>
      </c>
      <c r="C6431" s="3" t="s">
        <v>1</v>
      </c>
      <c r="D6431" s="3">
        <v>0.03</v>
      </c>
      <c r="E6431" s="3">
        <v>0.26</v>
      </c>
      <c r="F6431" s="3">
        <v>0.39</v>
      </c>
      <c r="G6431" s="3">
        <v>0.75</v>
      </c>
      <c r="H6431" s="3">
        <v>1.06</v>
      </c>
      <c r="I6431" s="3">
        <v>1.53</v>
      </c>
      <c r="J6431" s="3">
        <v>1.91</v>
      </c>
      <c r="K6431" s="3">
        <v>2.21</v>
      </c>
      <c r="L6431" s="3">
        <v>2.64</v>
      </c>
      <c r="M6431" s="3">
        <v>2.96</v>
      </c>
      <c r="N6431">
        <v>5.3100000000000005</v>
      </c>
      <c r="O6431">
        <f>VLOOKUP(A6431,'[1]DFF (1)'!$A:$B,2,FALSE)</f>
        <v>0.14000000000000001</v>
      </c>
      <c r="P6431">
        <f t="shared" si="602"/>
        <v>-0.11000000000000001</v>
      </c>
      <c r="Q6431">
        <f t="shared" si="603"/>
        <v>0.36</v>
      </c>
      <c r="R6431">
        <f t="shared" si="604"/>
        <v>0.36</v>
      </c>
      <c r="S6431" s="4">
        <f t="shared" si="605"/>
        <v>0.78</v>
      </c>
      <c r="T6431">
        <f t="shared" si="606"/>
        <v>1.46</v>
      </c>
      <c r="U6431">
        <f t="shared" si="607"/>
        <v>2.1800000000000002</v>
      </c>
    </row>
    <row r="6432" spans="1:21" x14ac:dyDescent="0.25">
      <c r="A6432" s="2">
        <v>42257</v>
      </c>
      <c r="B6432" s="3">
        <v>0.02</v>
      </c>
      <c r="C6432" s="3" t="s">
        <v>1</v>
      </c>
      <c r="D6432" s="3">
        <v>0.02</v>
      </c>
      <c r="E6432" s="3">
        <v>0.25</v>
      </c>
      <c r="F6432" s="3">
        <v>0.39</v>
      </c>
      <c r="G6432" s="3">
        <v>0.75</v>
      </c>
      <c r="H6432" s="3">
        <v>1.06</v>
      </c>
      <c r="I6432" s="3">
        <v>1.55</v>
      </c>
      <c r="J6432" s="3">
        <v>1.93</v>
      </c>
      <c r="K6432" s="3">
        <v>2.23</v>
      </c>
      <c r="L6432" s="3">
        <v>2.66</v>
      </c>
      <c r="M6432" s="3">
        <v>2.98</v>
      </c>
      <c r="N6432">
        <v>5.35</v>
      </c>
      <c r="O6432">
        <f>VLOOKUP(A6432,'[1]DFF (1)'!$A:$B,2,FALSE)</f>
        <v>0.14000000000000001</v>
      </c>
      <c r="P6432">
        <f t="shared" si="602"/>
        <v>-0.12000000000000001</v>
      </c>
      <c r="Q6432">
        <f t="shared" si="603"/>
        <v>0.37</v>
      </c>
      <c r="R6432">
        <f t="shared" si="604"/>
        <v>0.36</v>
      </c>
      <c r="S6432" s="4">
        <f t="shared" si="605"/>
        <v>0.8</v>
      </c>
      <c r="T6432">
        <f t="shared" si="606"/>
        <v>1.48</v>
      </c>
      <c r="U6432">
        <f t="shared" si="607"/>
        <v>2.21</v>
      </c>
    </row>
    <row r="6433" spans="1:21" x14ac:dyDescent="0.25">
      <c r="A6433" s="2">
        <v>42258</v>
      </c>
      <c r="B6433" s="3">
        <v>0.04</v>
      </c>
      <c r="C6433" s="3" t="s">
        <v>1</v>
      </c>
      <c r="D6433" s="3">
        <v>0.04</v>
      </c>
      <c r="E6433" s="3">
        <v>0.25</v>
      </c>
      <c r="F6433" s="3">
        <v>0.4</v>
      </c>
      <c r="G6433" s="3">
        <v>0.71</v>
      </c>
      <c r="H6433" s="3">
        <v>1.03</v>
      </c>
      <c r="I6433" s="3">
        <v>1.52</v>
      </c>
      <c r="J6433" s="3">
        <v>1.89</v>
      </c>
      <c r="K6433" s="3">
        <v>2.2000000000000002</v>
      </c>
      <c r="L6433" s="3">
        <v>2.63</v>
      </c>
      <c r="M6433" s="3">
        <v>2.95</v>
      </c>
      <c r="N6433">
        <v>5.3100000000000005</v>
      </c>
      <c r="O6433">
        <f>VLOOKUP(A6433,'[1]DFF (1)'!$A:$B,2,FALSE)</f>
        <v>0.14000000000000001</v>
      </c>
      <c r="P6433">
        <f t="shared" si="602"/>
        <v>-0.1</v>
      </c>
      <c r="Q6433">
        <f t="shared" si="603"/>
        <v>0.36000000000000004</v>
      </c>
      <c r="R6433">
        <f t="shared" si="604"/>
        <v>0.30999999999999994</v>
      </c>
      <c r="S6433" s="4">
        <f t="shared" si="605"/>
        <v>0.81</v>
      </c>
      <c r="T6433">
        <f t="shared" si="606"/>
        <v>1.4900000000000002</v>
      </c>
      <c r="U6433">
        <f t="shared" si="607"/>
        <v>2.16</v>
      </c>
    </row>
    <row r="6434" spans="1:21" x14ac:dyDescent="0.25">
      <c r="A6434" s="2">
        <v>42261</v>
      </c>
      <c r="B6434" s="3">
        <v>0.02</v>
      </c>
      <c r="C6434" s="3" t="s">
        <v>1</v>
      </c>
      <c r="D6434" s="3">
        <v>7.0000000000000007E-2</v>
      </c>
      <c r="E6434" s="3">
        <v>0.26</v>
      </c>
      <c r="F6434" s="3">
        <v>0.4</v>
      </c>
      <c r="G6434" s="3">
        <v>0.73</v>
      </c>
      <c r="H6434" s="3">
        <v>1.03</v>
      </c>
      <c r="I6434" s="3">
        <v>1.51</v>
      </c>
      <c r="J6434" s="3">
        <v>1.88</v>
      </c>
      <c r="K6434" s="3">
        <v>2.1800000000000002</v>
      </c>
      <c r="L6434" s="3">
        <v>2.62</v>
      </c>
      <c r="M6434" s="3">
        <v>2.95</v>
      </c>
      <c r="N6434">
        <v>5.3100000000000005</v>
      </c>
      <c r="O6434">
        <f>VLOOKUP(A6434,'[1]DFF (1)'!$A:$B,2,FALSE)</f>
        <v>0.14000000000000001</v>
      </c>
      <c r="P6434">
        <f t="shared" si="602"/>
        <v>-7.0000000000000007E-2</v>
      </c>
      <c r="Q6434">
        <f t="shared" si="603"/>
        <v>0.33</v>
      </c>
      <c r="R6434">
        <f t="shared" si="604"/>
        <v>0.32999999999999996</v>
      </c>
      <c r="S6434" s="4">
        <f t="shared" si="605"/>
        <v>0.78</v>
      </c>
      <c r="T6434">
        <f t="shared" si="606"/>
        <v>1.4500000000000002</v>
      </c>
      <c r="U6434">
        <f t="shared" si="607"/>
        <v>2.1100000000000003</v>
      </c>
    </row>
    <row r="6435" spans="1:21" x14ac:dyDescent="0.25">
      <c r="A6435" s="2">
        <v>42262</v>
      </c>
      <c r="B6435" s="3">
        <v>0</v>
      </c>
      <c r="C6435" s="3" t="s">
        <v>1</v>
      </c>
      <c r="D6435" s="3">
        <v>7.0000000000000007E-2</v>
      </c>
      <c r="E6435" s="3">
        <v>0.27</v>
      </c>
      <c r="F6435" s="3">
        <v>0.47</v>
      </c>
      <c r="G6435" s="3">
        <v>0.82</v>
      </c>
      <c r="H6435" s="3">
        <v>1.1200000000000001</v>
      </c>
      <c r="I6435" s="3">
        <v>1.61</v>
      </c>
      <c r="J6435" s="3">
        <v>1.99</v>
      </c>
      <c r="K6435" s="3">
        <v>2.2799999999999998</v>
      </c>
      <c r="L6435" s="3">
        <v>2.73</v>
      </c>
      <c r="M6435" s="3">
        <v>3.06</v>
      </c>
      <c r="N6435">
        <v>5.4399999999999995</v>
      </c>
      <c r="O6435">
        <f>VLOOKUP(A6435,'[1]DFF (1)'!$A:$B,2,FALSE)</f>
        <v>0.14000000000000001</v>
      </c>
      <c r="P6435">
        <f t="shared" si="602"/>
        <v>-7.0000000000000007E-2</v>
      </c>
      <c r="Q6435">
        <f t="shared" si="603"/>
        <v>0.39999999999999997</v>
      </c>
      <c r="R6435">
        <f t="shared" si="604"/>
        <v>0.35</v>
      </c>
      <c r="S6435" s="4">
        <f t="shared" si="605"/>
        <v>0.79000000000000015</v>
      </c>
      <c r="T6435">
        <f t="shared" si="606"/>
        <v>1.46</v>
      </c>
      <c r="U6435">
        <f t="shared" si="607"/>
        <v>2.21</v>
      </c>
    </row>
    <row r="6436" spans="1:21" x14ac:dyDescent="0.25">
      <c r="A6436" s="2">
        <v>42263</v>
      </c>
      <c r="B6436" s="3">
        <v>0</v>
      </c>
      <c r="C6436" s="3" t="s">
        <v>1</v>
      </c>
      <c r="D6436" s="3">
        <v>0.06</v>
      </c>
      <c r="E6436" s="3">
        <v>0.24</v>
      </c>
      <c r="F6436" s="3">
        <v>0.46</v>
      </c>
      <c r="G6436" s="3">
        <v>0.82</v>
      </c>
      <c r="H6436" s="3">
        <v>1.1299999999999999</v>
      </c>
      <c r="I6436" s="3">
        <v>1.62</v>
      </c>
      <c r="J6436" s="3">
        <v>2.0099999999999998</v>
      </c>
      <c r="K6436" s="3">
        <v>2.2999999999999998</v>
      </c>
      <c r="L6436" s="3">
        <v>2.75</v>
      </c>
      <c r="M6436" s="3">
        <v>3.08</v>
      </c>
      <c r="N6436">
        <v>5.45</v>
      </c>
      <c r="O6436">
        <f>VLOOKUP(A6436,'[1]DFF (1)'!$A:$B,2,FALSE)</f>
        <v>0.14000000000000001</v>
      </c>
      <c r="P6436">
        <f t="shared" si="602"/>
        <v>-8.0000000000000016E-2</v>
      </c>
      <c r="Q6436">
        <f t="shared" si="603"/>
        <v>0.4</v>
      </c>
      <c r="R6436">
        <f t="shared" si="604"/>
        <v>0.35999999999999993</v>
      </c>
      <c r="S6436" s="4">
        <f t="shared" si="605"/>
        <v>0.80000000000000016</v>
      </c>
      <c r="T6436">
        <f t="shared" si="606"/>
        <v>1.48</v>
      </c>
      <c r="U6436">
        <f t="shared" si="607"/>
        <v>2.2399999999999998</v>
      </c>
    </row>
    <row r="6437" spans="1:21" x14ac:dyDescent="0.25">
      <c r="A6437" s="2">
        <v>42264</v>
      </c>
      <c r="B6437" s="3">
        <v>0</v>
      </c>
      <c r="C6437" s="3" t="s">
        <v>1</v>
      </c>
      <c r="D6437" s="3">
        <v>0.01</v>
      </c>
      <c r="E6437" s="3">
        <v>0.16</v>
      </c>
      <c r="F6437" s="3">
        <v>0.39</v>
      </c>
      <c r="G6437" s="3">
        <v>0.7</v>
      </c>
      <c r="H6437" s="3">
        <v>1</v>
      </c>
      <c r="I6437" s="3">
        <v>1.5</v>
      </c>
      <c r="J6437" s="3">
        <v>1.9</v>
      </c>
      <c r="K6437" s="3">
        <v>2.21</v>
      </c>
      <c r="L6437" s="3">
        <v>2.69</v>
      </c>
      <c r="M6437" s="3">
        <v>3.02</v>
      </c>
      <c r="N6437">
        <v>5.3900000000000006</v>
      </c>
      <c r="O6437">
        <f>VLOOKUP(A6437,'[1]DFF (1)'!$A:$B,2,FALSE)</f>
        <v>0.14000000000000001</v>
      </c>
      <c r="P6437">
        <f t="shared" si="602"/>
        <v>-0.13</v>
      </c>
      <c r="Q6437">
        <f t="shared" si="603"/>
        <v>0.38</v>
      </c>
      <c r="R6437">
        <f t="shared" si="604"/>
        <v>0.30999999999999994</v>
      </c>
      <c r="S6437" s="4">
        <f t="shared" si="605"/>
        <v>0.8</v>
      </c>
      <c r="T6437">
        <f t="shared" si="606"/>
        <v>1.51</v>
      </c>
      <c r="U6437">
        <f t="shared" si="607"/>
        <v>2.2000000000000002</v>
      </c>
    </row>
    <row r="6438" spans="1:21" x14ac:dyDescent="0.25">
      <c r="A6438" s="2">
        <v>42265</v>
      </c>
      <c r="B6438" s="3">
        <v>0</v>
      </c>
      <c r="C6438" s="3" t="s">
        <v>1</v>
      </c>
      <c r="D6438" s="3">
        <v>0</v>
      </c>
      <c r="E6438" s="3">
        <v>0.1</v>
      </c>
      <c r="F6438" s="3">
        <v>0.35</v>
      </c>
      <c r="G6438" s="3">
        <v>0.69</v>
      </c>
      <c r="H6438" s="3">
        <v>0.97</v>
      </c>
      <c r="I6438" s="3">
        <v>1.45</v>
      </c>
      <c r="J6438" s="3">
        <v>1.83</v>
      </c>
      <c r="K6438" s="3">
        <v>2.13</v>
      </c>
      <c r="L6438" s="3">
        <v>2.58</v>
      </c>
      <c r="M6438" s="3">
        <v>2.93</v>
      </c>
      <c r="N6438">
        <v>5.28</v>
      </c>
      <c r="O6438">
        <f>VLOOKUP(A6438,'[1]DFF (1)'!$A:$B,2,FALSE)</f>
        <v>0.14000000000000001</v>
      </c>
      <c r="P6438">
        <f t="shared" si="602"/>
        <v>-0.14000000000000001</v>
      </c>
      <c r="Q6438">
        <f t="shared" si="603"/>
        <v>0.35</v>
      </c>
      <c r="R6438">
        <f t="shared" si="604"/>
        <v>0.33999999999999997</v>
      </c>
      <c r="S6438" s="4">
        <f t="shared" si="605"/>
        <v>0.76</v>
      </c>
      <c r="T6438">
        <f t="shared" si="606"/>
        <v>1.44</v>
      </c>
      <c r="U6438">
        <f t="shared" si="607"/>
        <v>2.13</v>
      </c>
    </row>
    <row r="6439" spans="1:21" x14ac:dyDescent="0.25">
      <c r="A6439" s="2">
        <v>42268</v>
      </c>
      <c r="B6439" s="3">
        <v>0</v>
      </c>
      <c r="C6439" s="3" t="s">
        <v>1</v>
      </c>
      <c r="D6439" s="3">
        <v>0.01</v>
      </c>
      <c r="E6439" s="3">
        <v>0.11</v>
      </c>
      <c r="F6439" s="3">
        <v>0.36</v>
      </c>
      <c r="G6439" s="3">
        <v>0.72</v>
      </c>
      <c r="H6439" s="3">
        <v>1.01</v>
      </c>
      <c r="I6439" s="3">
        <v>1.51</v>
      </c>
      <c r="J6439" s="3">
        <v>1.9</v>
      </c>
      <c r="K6439" s="3">
        <v>2.2000000000000002</v>
      </c>
      <c r="L6439" s="3">
        <v>2.67</v>
      </c>
      <c r="M6439" s="3">
        <v>3.02</v>
      </c>
      <c r="N6439">
        <v>5.3900000000000006</v>
      </c>
      <c r="O6439">
        <f>VLOOKUP(A6439,'[1]DFF (1)'!$A:$B,2,FALSE)</f>
        <v>0.14000000000000001</v>
      </c>
      <c r="P6439">
        <f t="shared" si="602"/>
        <v>-0.13</v>
      </c>
      <c r="Q6439">
        <f t="shared" si="603"/>
        <v>0.35</v>
      </c>
      <c r="R6439">
        <f t="shared" si="604"/>
        <v>0.36</v>
      </c>
      <c r="S6439" s="4">
        <f t="shared" si="605"/>
        <v>0.79</v>
      </c>
      <c r="T6439">
        <f t="shared" si="606"/>
        <v>1.4800000000000002</v>
      </c>
      <c r="U6439">
        <f t="shared" si="607"/>
        <v>2.1900000000000004</v>
      </c>
    </row>
    <row r="6440" spans="1:21" x14ac:dyDescent="0.25">
      <c r="A6440" s="2">
        <v>42269</v>
      </c>
      <c r="B6440" s="3">
        <v>0</v>
      </c>
      <c r="C6440" s="3" t="s">
        <v>1</v>
      </c>
      <c r="D6440" s="3">
        <v>0</v>
      </c>
      <c r="E6440" s="3">
        <v>0.1</v>
      </c>
      <c r="F6440" s="3">
        <v>0.35</v>
      </c>
      <c r="G6440" s="3">
        <v>0.69</v>
      </c>
      <c r="H6440" s="3">
        <v>0.97</v>
      </c>
      <c r="I6440" s="3">
        <v>1.44</v>
      </c>
      <c r="J6440" s="3">
        <v>1.83</v>
      </c>
      <c r="K6440" s="3">
        <v>2.14</v>
      </c>
      <c r="L6440" s="3">
        <v>2.6</v>
      </c>
      <c r="M6440" s="3">
        <v>2.94</v>
      </c>
      <c r="N6440">
        <v>5.29</v>
      </c>
      <c r="O6440">
        <f>VLOOKUP(A6440,'[1]DFF (1)'!$A:$B,2,FALSE)</f>
        <v>0.14000000000000001</v>
      </c>
      <c r="P6440">
        <f t="shared" si="602"/>
        <v>-0.14000000000000001</v>
      </c>
      <c r="Q6440">
        <f t="shared" si="603"/>
        <v>0.35</v>
      </c>
      <c r="R6440">
        <f t="shared" si="604"/>
        <v>0.33999999999999997</v>
      </c>
      <c r="S6440" s="4">
        <f t="shared" si="605"/>
        <v>0.75</v>
      </c>
      <c r="T6440">
        <f t="shared" si="606"/>
        <v>1.4500000000000002</v>
      </c>
      <c r="U6440">
        <f t="shared" si="607"/>
        <v>2.14</v>
      </c>
    </row>
    <row r="6441" spans="1:21" x14ac:dyDescent="0.25">
      <c r="A6441" s="2">
        <v>42270</v>
      </c>
      <c r="B6441" s="3">
        <v>0</v>
      </c>
      <c r="C6441" s="3" t="s">
        <v>1</v>
      </c>
      <c r="D6441" s="3">
        <v>0.01</v>
      </c>
      <c r="E6441" s="3">
        <v>0.09</v>
      </c>
      <c r="F6441" s="3">
        <v>0.34</v>
      </c>
      <c r="G6441" s="3">
        <v>0.7</v>
      </c>
      <c r="H6441" s="3">
        <v>1</v>
      </c>
      <c r="I6441" s="3">
        <v>1.47</v>
      </c>
      <c r="J6441" s="3">
        <v>1.85</v>
      </c>
      <c r="K6441" s="3">
        <v>2.16</v>
      </c>
      <c r="L6441" s="3">
        <v>2.6</v>
      </c>
      <c r="M6441" s="3">
        <v>2.95</v>
      </c>
      <c r="N6441">
        <v>5.3100000000000005</v>
      </c>
      <c r="O6441">
        <f>VLOOKUP(A6441,'[1]DFF (1)'!$A:$B,2,FALSE)</f>
        <v>0.14000000000000001</v>
      </c>
      <c r="P6441">
        <f t="shared" si="602"/>
        <v>-0.13</v>
      </c>
      <c r="Q6441">
        <f t="shared" si="603"/>
        <v>0.33</v>
      </c>
      <c r="R6441">
        <f t="shared" si="604"/>
        <v>0.35999999999999993</v>
      </c>
      <c r="S6441" s="4">
        <f t="shared" si="605"/>
        <v>0.77</v>
      </c>
      <c r="T6441">
        <f t="shared" si="606"/>
        <v>1.4600000000000002</v>
      </c>
      <c r="U6441">
        <f t="shared" si="607"/>
        <v>2.1500000000000004</v>
      </c>
    </row>
    <row r="6442" spans="1:21" x14ac:dyDescent="0.25">
      <c r="A6442" s="2">
        <v>42271</v>
      </c>
      <c r="B6442" s="3">
        <v>0</v>
      </c>
      <c r="C6442" s="3" t="s">
        <v>1</v>
      </c>
      <c r="D6442" s="3">
        <v>0.01</v>
      </c>
      <c r="E6442" s="3">
        <v>0.09</v>
      </c>
      <c r="F6442" s="3">
        <v>0.32</v>
      </c>
      <c r="G6442" s="3">
        <v>0.67</v>
      </c>
      <c r="H6442" s="3">
        <v>0.97</v>
      </c>
      <c r="I6442" s="3">
        <v>1.44</v>
      </c>
      <c r="J6442" s="3">
        <v>1.84</v>
      </c>
      <c r="K6442" s="3">
        <v>2.13</v>
      </c>
      <c r="L6442" s="3">
        <v>2.5499999999999998</v>
      </c>
      <c r="M6442" s="3">
        <v>2.91</v>
      </c>
      <c r="N6442">
        <v>5.29</v>
      </c>
      <c r="O6442">
        <f>VLOOKUP(A6442,'[1]DFF (1)'!$A:$B,2,FALSE)</f>
        <v>0.14000000000000001</v>
      </c>
      <c r="P6442">
        <f t="shared" si="602"/>
        <v>-0.13</v>
      </c>
      <c r="Q6442">
        <f t="shared" si="603"/>
        <v>0.31</v>
      </c>
      <c r="R6442">
        <f t="shared" si="604"/>
        <v>0.35000000000000003</v>
      </c>
      <c r="S6442" s="4">
        <f t="shared" si="605"/>
        <v>0.76999999999999991</v>
      </c>
      <c r="T6442">
        <f t="shared" si="606"/>
        <v>1.46</v>
      </c>
      <c r="U6442">
        <f t="shared" si="607"/>
        <v>2.12</v>
      </c>
    </row>
    <row r="6443" spans="1:21" x14ac:dyDescent="0.25">
      <c r="A6443" s="2">
        <v>42272</v>
      </c>
      <c r="B6443" s="3">
        <v>0</v>
      </c>
      <c r="C6443" s="3" t="s">
        <v>1</v>
      </c>
      <c r="D6443" s="3">
        <v>0</v>
      </c>
      <c r="E6443" s="3">
        <v>7.0000000000000007E-2</v>
      </c>
      <c r="F6443" s="3">
        <v>0.35</v>
      </c>
      <c r="G6443" s="3">
        <v>0.7</v>
      </c>
      <c r="H6443" s="3">
        <v>1</v>
      </c>
      <c r="I6443" s="3">
        <v>1.48</v>
      </c>
      <c r="J6443" s="3">
        <v>1.87</v>
      </c>
      <c r="K6443" s="3">
        <v>2.17</v>
      </c>
      <c r="L6443" s="3">
        <v>2.6</v>
      </c>
      <c r="M6443" s="3">
        <v>2.96</v>
      </c>
      <c r="N6443">
        <v>5.36</v>
      </c>
      <c r="O6443">
        <f>VLOOKUP(A6443,'[1]DFF (1)'!$A:$B,2,FALSE)</f>
        <v>0.13</v>
      </c>
      <c r="P6443">
        <f t="shared" si="602"/>
        <v>-0.13</v>
      </c>
      <c r="Q6443">
        <f t="shared" si="603"/>
        <v>0.35</v>
      </c>
      <c r="R6443">
        <f t="shared" si="604"/>
        <v>0.35</v>
      </c>
      <c r="S6443" s="4">
        <f t="shared" si="605"/>
        <v>0.78</v>
      </c>
      <c r="T6443">
        <f t="shared" si="606"/>
        <v>1.47</v>
      </c>
      <c r="U6443">
        <f t="shared" si="607"/>
        <v>2.17</v>
      </c>
    </row>
    <row r="6444" spans="1:21" x14ac:dyDescent="0.25">
      <c r="A6444" s="2">
        <v>42275</v>
      </c>
      <c r="B6444" s="3">
        <v>0</v>
      </c>
      <c r="C6444" s="3" t="s">
        <v>1</v>
      </c>
      <c r="D6444" s="3">
        <v>0.01</v>
      </c>
      <c r="E6444" s="3">
        <v>0.1</v>
      </c>
      <c r="F6444" s="3">
        <v>0.34</v>
      </c>
      <c r="G6444" s="3">
        <v>0.67</v>
      </c>
      <c r="H6444" s="3">
        <v>0.97</v>
      </c>
      <c r="I6444" s="3">
        <v>1.42</v>
      </c>
      <c r="J6444" s="3">
        <v>1.8</v>
      </c>
      <c r="K6444" s="3">
        <v>2.1</v>
      </c>
      <c r="L6444" s="3">
        <v>2.5099999999999998</v>
      </c>
      <c r="M6444" s="3">
        <v>2.87</v>
      </c>
      <c r="N6444">
        <v>5.3100000000000005</v>
      </c>
      <c r="O6444">
        <f>VLOOKUP(A6444,'[1]DFF (1)'!$A:$B,2,FALSE)</f>
        <v>0.13</v>
      </c>
      <c r="P6444">
        <f t="shared" si="602"/>
        <v>-0.12000000000000001</v>
      </c>
      <c r="Q6444">
        <f t="shared" si="603"/>
        <v>0.33</v>
      </c>
      <c r="R6444">
        <f t="shared" si="604"/>
        <v>0.33</v>
      </c>
      <c r="S6444" s="4">
        <f t="shared" si="605"/>
        <v>0.74999999999999989</v>
      </c>
      <c r="T6444">
        <f t="shared" si="606"/>
        <v>1.4300000000000002</v>
      </c>
      <c r="U6444">
        <f t="shared" si="607"/>
        <v>2.0900000000000003</v>
      </c>
    </row>
    <row r="6445" spans="1:21" x14ac:dyDescent="0.25">
      <c r="A6445" s="2">
        <v>42276</v>
      </c>
      <c r="B6445" s="3">
        <v>0</v>
      </c>
      <c r="C6445" s="3" t="s">
        <v>1</v>
      </c>
      <c r="D6445" s="3">
        <v>0.01</v>
      </c>
      <c r="E6445" s="3">
        <v>0.09</v>
      </c>
      <c r="F6445" s="3">
        <v>0.33</v>
      </c>
      <c r="G6445" s="3">
        <v>0.64</v>
      </c>
      <c r="H6445" s="3">
        <v>0.92</v>
      </c>
      <c r="I6445" s="3">
        <v>1.37</v>
      </c>
      <c r="J6445" s="3">
        <v>1.74</v>
      </c>
      <c r="K6445" s="3">
        <v>2.0499999999999998</v>
      </c>
      <c r="L6445" s="3">
        <v>2.48</v>
      </c>
      <c r="M6445" s="3">
        <v>2.85</v>
      </c>
      <c r="N6445">
        <v>5.3100000000000005</v>
      </c>
      <c r="O6445">
        <f>VLOOKUP(A6445,'[1]DFF (1)'!$A:$B,2,FALSE)</f>
        <v>0.13</v>
      </c>
      <c r="P6445">
        <f t="shared" si="602"/>
        <v>-0.12000000000000001</v>
      </c>
      <c r="Q6445">
        <f t="shared" si="603"/>
        <v>0.32</v>
      </c>
      <c r="R6445">
        <f t="shared" si="604"/>
        <v>0.31</v>
      </c>
      <c r="S6445" s="4">
        <f t="shared" si="605"/>
        <v>0.73000000000000009</v>
      </c>
      <c r="T6445">
        <f t="shared" si="606"/>
        <v>1.4099999999999997</v>
      </c>
      <c r="U6445">
        <f t="shared" si="607"/>
        <v>2.04</v>
      </c>
    </row>
    <row r="6446" spans="1:21" x14ac:dyDescent="0.25">
      <c r="A6446" s="2">
        <v>42277</v>
      </c>
      <c r="B6446" s="3">
        <v>0</v>
      </c>
      <c r="C6446" s="3" t="s">
        <v>1</v>
      </c>
      <c r="D6446" s="3">
        <v>0</v>
      </c>
      <c r="E6446" s="3">
        <v>0.08</v>
      </c>
      <c r="F6446" s="3">
        <v>0.33</v>
      </c>
      <c r="G6446" s="3">
        <v>0.64</v>
      </c>
      <c r="H6446" s="3">
        <v>0.92</v>
      </c>
      <c r="I6446" s="3">
        <v>1.37</v>
      </c>
      <c r="J6446" s="3">
        <v>1.75</v>
      </c>
      <c r="K6446" s="3">
        <v>2.06</v>
      </c>
      <c r="L6446" s="3">
        <v>2.5099999999999998</v>
      </c>
      <c r="M6446" s="3">
        <v>2.87</v>
      </c>
      <c r="N6446">
        <v>5.35</v>
      </c>
      <c r="O6446">
        <f>VLOOKUP(A6446,'[1]DFF (1)'!$A:$B,2,FALSE)</f>
        <v>7.0000000000000007E-2</v>
      </c>
      <c r="P6446">
        <f t="shared" si="602"/>
        <v>-7.0000000000000007E-2</v>
      </c>
      <c r="Q6446">
        <f t="shared" si="603"/>
        <v>0.33</v>
      </c>
      <c r="R6446">
        <f t="shared" si="604"/>
        <v>0.31</v>
      </c>
      <c r="S6446" s="4">
        <f t="shared" si="605"/>
        <v>0.73000000000000009</v>
      </c>
      <c r="T6446">
        <f t="shared" si="606"/>
        <v>1.42</v>
      </c>
      <c r="U6446">
        <f t="shared" si="607"/>
        <v>2.06</v>
      </c>
    </row>
    <row r="6447" spans="1:21" x14ac:dyDescent="0.25">
      <c r="A6447" s="2">
        <v>42278</v>
      </c>
      <c r="B6447" s="3">
        <v>0</v>
      </c>
      <c r="C6447" s="3" t="s">
        <v>1</v>
      </c>
      <c r="D6447" s="3">
        <v>0</v>
      </c>
      <c r="E6447" s="3">
        <v>0.08</v>
      </c>
      <c r="F6447" s="3">
        <v>0.31</v>
      </c>
      <c r="G6447" s="3">
        <v>0.64</v>
      </c>
      <c r="H6447" s="3">
        <v>0.92</v>
      </c>
      <c r="I6447" s="3">
        <v>1.37</v>
      </c>
      <c r="J6447" s="3">
        <v>1.75</v>
      </c>
      <c r="K6447" s="3">
        <v>2.0499999999999998</v>
      </c>
      <c r="L6447" s="3">
        <v>2.4900000000000002</v>
      </c>
      <c r="M6447" s="3">
        <v>2.85</v>
      </c>
      <c r="N6447">
        <v>5.36</v>
      </c>
      <c r="O6447">
        <f>VLOOKUP(A6447,'[1]DFF (1)'!$A:$B,2,FALSE)</f>
        <v>0.13</v>
      </c>
      <c r="P6447">
        <f t="shared" si="602"/>
        <v>-0.13</v>
      </c>
      <c r="Q6447">
        <f t="shared" si="603"/>
        <v>0.31</v>
      </c>
      <c r="R6447">
        <f t="shared" si="604"/>
        <v>0.33</v>
      </c>
      <c r="S6447" s="4">
        <f t="shared" si="605"/>
        <v>0.73000000000000009</v>
      </c>
      <c r="T6447">
        <f t="shared" si="606"/>
        <v>1.4099999999999997</v>
      </c>
      <c r="U6447">
        <f t="shared" si="607"/>
        <v>2.0499999999999998</v>
      </c>
    </row>
    <row r="6448" spans="1:21" x14ac:dyDescent="0.25">
      <c r="A6448" s="2">
        <v>42279</v>
      </c>
      <c r="B6448" s="3">
        <v>0</v>
      </c>
      <c r="C6448" s="3" t="s">
        <v>1</v>
      </c>
      <c r="D6448" s="3">
        <v>0</v>
      </c>
      <c r="E6448" s="3">
        <v>0.06</v>
      </c>
      <c r="F6448" s="3">
        <v>0.25</v>
      </c>
      <c r="G6448" s="3">
        <v>0.57999999999999996</v>
      </c>
      <c r="H6448" s="3">
        <v>0.85</v>
      </c>
      <c r="I6448" s="3">
        <v>1.29</v>
      </c>
      <c r="J6448" s="3">
        <v>1.67</v>
      </c>
      <c r="K6448" s="3">
        <v>1.99</v>
      </c>
      <c r="L6448" s="3">
        <v>2.44</v>
      </c>
      <c r="M6448" s="3">
        <v>2.82</v>
      </c>
      <c r="N6448">
        <v>5.33</v>
      </c>
      <c r="O6448">
        <f>VLOOKUP(A6448,'[1]DFF (1)'!$A:$B,2,FALSE)</f>
        <v>0.13</v>
      </c>
      <c r="P6448">
        <f t="shared" si="602"/>
        <v>-0.13</v>
      </c>
      <c r="Q6448">
        <f t="shared" si="603"/>
        <v>0.25</v>
      </c>
      <c r="R6448">
        <f t="shared" si="604"/>
        <v>0.32999999999999996</v>
      </c>
      <c r="S6448" s="4">
        <f t="shared" si="605"/>
        <v>0.71000000000000008</v>
      </c>
      <c r="T6448">
        <f t="shared" si="606"/>
        <v>1.4100000000000001</v>
      </c>
      <c r="U6448">
        <f t="shared" si="607"/>
        <v>1.99</v>
      </c>
    </row>
    <row r="6449" spans="1:21" x14ac:dyDescent="0.25">
      <c r="A6449" s="2">
        <v>42282</v>
      </c>
      <c r="B6449" s="3">
        <v>0</v>
      </c>
      <c r="C6449" s="3" t="s">
        <v>1</v>
      </c>
      <c r="D6449" s="3">
        <v>0.01</v>
      </c>
      <c r="E6449" s="3">
        <v>0.06</v>
      </c>
      <c r="F6449" s="3">
        <v>0.26</v>
      </c>
      <c r="G6449" s="3">
        <v>0.61</v>
      </c>
      <c r="H6449" s="3">
        <v>0.89</v>
      </c>
      <c r="I6449" s="3">
        <v>1.35</v>
      </c>
      <c r="J6449" s="3">
        <v>1.74</v>
      </c>
      <c r="K6449" s="3">
        <v>2.0699999999999998</v>
      </c>
      <c r="L6449" s="3">
        <v>2.52</v>
      </c>
      <c r="M6449" s="3">
        <v>2.9</v>
      </c>
      <c r="N6449">
        <v>5.4</v>
      </c>
      <c r="O6449">
        <f>VLOOKUP(A6449,'[1]DFF (1)'!$A:$B,2,FALSE)</f>
        <v>0.13</v>
      </c>
      <c r="P6449">
        <f t="shared" si="602"/>
        <v>-0.12000000000000001</v>
      </c>
      <c r="Q6449">
        <f t="shared" si="603"/>
        <v>0.25</v>
      </c>
      <c r="R6449">
        <f t="shared" si="604"/>
        <v>0.35</v>
      </c>
      <c r="S6449" s="4">
        <f t="shared" si="605"/>
        <v>0.7400000000000001</v>
      </c>
      <c r="T6449">
        <f t="shared" si="606"/>
        <v>1.46</v>
      </c>
      <c r="U6449">
        <f t="shared" si="607"/>
        <v>2.06</v>
      </c>
    </row>
    <row r="6450" spans="1:21" x14ac:dyDescent="0.25">
      <c r="A6450" s="2">
        <v>42283</v>
      </c>
      <c r="B6450" s="3">
        <v>0</v>
      </c>
      <c r="C6450" s="3" t="s">
        <v>1</v>
      </c>
      <c r="D6450" s="3">
        <v>0</v>
      </c>
      <c r="E6450" s="3">
        <v>7.0000000000000007E-2</v>
      </c>
      <c r="F6450" s="3">
        <v>0.26</v>
      </c>
      <c r="G6450" s="3">
        <v>0.61</v>
      </c>
      <c r="H6450" s="3">
        <v>0.9</v>
      </c>
      <c r="I6450" s="3">
        <v>1.34</v>
      </c>
      <c r="J6450" s="3">
        <v>1.72</v>
      </c>
      <c r="K6450" s="3">
        <v>2.0499999999999998</v>
      </c>
      <c r="L6450" s="3">
        <v>2.5</v>
      </c>
      <c r="M6450" s="3">
        <v>2.88</v>
      </c>
      <c r="N6450">
        <v>5.37</v>
      </c>
      <c r="O6450">
        <f>VLOOKUP(A6450,'[1]DFF (1)'!$A:$B,2,FALSE)</f>
        <v>0.13</v>
      </c>
      <c r="P6450">
        <f t="shared" si="602"/>
        <v>-0.13</v>
      </c>
      <c r="Q6450">
        <f t="shared" si="603"/>
        <v>0.26</v>
      </c>
      <c r="R6450">
        <f t="shared" si="604"/>
        <v>0.35</v>
      </c>
      <c r="S6450" s="4">
        <f t="shared" si="605"/>
        <v>0.73000000000000009</v>
      </c>
      <c r="T6450">
        <f t="shared" si="606"/>
        <v>1.44</v>
      </c>
      <c r="U6450">
        <f t="shared" si="607"/>
        <v>2.0499999999999998</v>
      </c>
    </row>
    <row r="6451" spans="1:21" x14ac:dyDescent="0.25">
      <c r="A6451" s="2">
        <v>42284</v>
      </c>
      <c r="B6451" s="3">
        <v>0</v>
      </c>
      <c r="C6451" s="3" t="s">
        <v>1</v>
      </c>
      <c r="D6451" s="3">
        <v>0</v>
      </c>
      <c r="E6451" s="3">
        <v>0.08</v>
      </c>
      <c r="F6451" s="3">
        <v>0.27</v>
      </c>
      <c r="G6451" s="3">
        <v>0.65</v>
      </c>
      <c r="H6451" s="3">
        <v>0.92</v>
      </c>
      <c r="I6451" s="3">
        <v>1.37</v>
      </c>
      <c r="J6451" s="3">
        <v>1.75</v>
      </c>
      <c r="K6451" s="3">
        <v>2.08</v>
      </c>
      <c r="L6451" s="3">
        <v>2.5099999999999998</v>
      </c>
      <c r="M6451" s="3">
        <v>2.89</v>
      </c>
      <c r="N6451">
        <v>5.35</v>
      </c>
      <c r="O6451">
        <f>VLOOKUP(A6451,'[1]DFF (1)'!$A:$B,2,FALSE)</f>
        <v>0.13</v>
      </c>
      <c r="P6451">
        <f t="shared" si="602"/>
        <v>-0.13</v>
      </c>
      <c r="Q6451">
        <f t="shared" si="603"/>
        <v>0.27</v>
      </c>
      <c r="R6451">
        <f t="shared" si="604"/>
        <v>0.38</v>
      </c>
      <c r="S6451" s="4">
        <f t="shared" si="605"/>
        <v>0.72000000000000008</v>
      </c>
      <c r="T6451">
        <f t="shared" si="606"/>
        <v>1.4300000000000002</v>
      </c>
      <c r="U6451">
        <f t="shared" si="607"/>
        <v>2.08</v>
      </c>
    </row>
    <row r="6452" spans="1:21" x14ac:dyDescent="0.25">
      <c r="A6452" s="2">
        <v>42285</v>
      </c>
      <c r="B6452" s="3">
        <v>0</v>
      </c>
      <c r="C6452" s="3" t="s">
        <v>1</v>
      </c>
      <c r="D6452" s="3">
        <v>0</v>
      </c>
      <c r="E6452" s="3">
        <v>7.0000000000000007E-2</v>
      </c>
      <c r="F6452" s="3">
        <v>0.27</v>
      </c>
      <c r="G6452" s="3">
        <v>0.65</v>
      </c>
      <c r="H6452" s="3">
        <v>0.93</v>
      </c>
      <c r="I6452" s="3">
        <v>1.4</v>
      </c>
      <c r="J6452" s="3">
        <v>1.79</v>
      </c>
      <c r="K6452" s="3">
        <v>2.12</v>
      </c>
      <c r="L6452" s="3">
        <v>2.56</v>
      </c>
      <c r="M6452" s="3">
        <v>2.96</v>
      </c>
      <c r="N6452">
        <v>5.4</v>
      </c>
      <c r="O6452">
        <f>VLOOKUP(A6452,'[1]DFF (1)'!$A:$B,2,FALSE)</f>
        <v>0.13</v>
      </c>
      <c r="P6452">
        <f t="shared" si="602"/>
        <v>-0.13</v>
      </c>
      <c r="Q6452">
        <f t="shared" si="603"/>
        <v>0.27</v>
      </c>
      <c r="R6452">
        <f t="shared" si="604"/>
        <v>0.38</v>
      </c>
      <c r="S6452" s="4">
        <f t="shared" si="605"/>
        <v>0.74999999999999989</v>
      </c>
      <c r="T6452">
        <f t="shared" si="606"/>
        <v>1.4700000000000002</v>
      </c>
      <c r="U6452">
        <f t="shared" si="607"/>
        <v>2.12</v>
      </c>
    </row>
    <row r="6453" spans="1:21" x14ac:dyDescent="0.25">
      <c r="A6453" s="2">
        <v>42286</v>
      </c>
      <c r="B6453" s="3">
        <v>0.01</v>
      </c>
      <c r="C6453" s="3" t="s">
        <v>1</v>
      </c>
      <c r="D6453" s="3">
        <v>0.01</v>
      </c>
      <c r="E6453" s="3">
        <v>7.0000000000000007E-2</v>
      </c>
      <c r="F6453" s="3">
        <v>0.28000000000000003</v>
      </c>
      <c r="G6453" s="3">
        <v>0.65</v>
      </c>
      <c r="H6453" s="3">
        <v>0.96</v>
      </c>
      <c r="I6453" s="3">
        <v>1.41</v>
      </c>
      <c r="J6453" s="3">
        <v>1.8</v>
      </c>
      <c r="K6453" s="3">
        <v>2.12</v>
      </c>
      <c r="L6453" s="3">
        <v>2.5499999999999998</v>
      </c>
      <c r="M6453" s="3">
        <v>2.94</v>
      </c>
      <c r="N6453">
        <v>5.38</v>
      </c>
      <c r="O6453">
        <f>VLOOKUP(A6453,'[1]DFF (1)'!$A:$B,2,FALSE)</f>
        <v>0.13</v>
      </c>
      <c r="P6453">
        <f t="shared" si="602"/>
        <v>-0.12000000000000001</v>
      </c>
      <c r="Q6453">
        <f t="shared" si="603"/>
        <v>0.27</v>
      </c>
      <c r="R6453">
        <f t="shared" si="604"/>
        <v>0.37</v>
      </c>
      <c r="S6453" s="4">
        <f t="shared" si="605"/>
        <v>0.7599999999999999</v>
      </c>
      <c r="T6453">
        <f t="shared" si="606"/>
        <v>1.4700000000000002</v>
      </c>
      <c r="U6453">
        <f t="shared" si="607"/>
        <v>2.1100000000000003</v>
      </c>
    </row>
    <row r="6454" spans="1:21" x14ac:dyDescent="0.25">
      <c r="A6454" s="2">
        <v>42290</v>
      </c>
      <c r="B6454" s="3">
        <v>0</v>
      </c>
      <c r="C6454" s="3" t="s">
        <v>1</v>
      </c>
      <c r="D6454" s="3">
        <v>0.01</v>
      </c>
      <c r="E6454" s="3">
        <v>0.08</v>
      </c>
      <c r="F6454" s="3">
        <v>0.27</v>
      </c>
      <c r="G6454" s="3">
        <v>0.64</v>
      </c>
      <c r="H6454" s="3">
        <v>0.92</v>
      </c>
      <c r="I6454" s="3">
        <v>1.36</v>
      </c>
      <c r="J6454" s="3">
        <v>1.74</v>
      </c>
      <c r="K6454" s="3">
        <v>2.06</v>
      </c>
      <c r="L6454" s="3">
        <v>2.4900000000000002</v>
      </c>
      <c r="M6454" s="3">
        <v>2.89</v>
      </c>
      <c r="N6454">
        <v>5.34</v>
      </c>
      <c r="O6454">
        <f>VLOOKUP(A6454,'[1]DFF (1)'!$A:$B,2,FALSE)</f>
        <v>0.13</v>
      </c>
      <c r="P6454">
        <f t="shared" si="602"/>
        <v>-0.12000000000000001</v>
      </c>
      <c r="Q6454">
        <f t="shared" si="603"/>
        <v>0.26</v>
      </c>
      <c r="R6454">
        <f t="shared" si="604"/>
        <v>0.37</v>
      </c>
      <c r="S6454" s="4">
        <f t="shared" si="605"/>
        <v>0.72000000000000008</v>
      </c>
      <c r="T6454">
        <f t="shared" si="606"/>
        <v>1.42</v>
      </c>
      <c r="U6454">
        <f t="shared" si="607"/>
        <v>2.0500000000000003</v>
      </c>
    </row>
    <row r="6455" spans="1:21" x14ac:dyDescent="0.25">
      <c r="A6455" s="2">
        <v>42291</v>
      </c>
      <c r="B6455" s="3">
        <v>0</v>
      </c>
      <c r="C6455" s="3" t="s">
        <v>1</v>
      </c>
      <c r="D6455" s="3">
        <v>0</v>
      </c>
      <c r="E6455" s="3">
        <v>0.08</v>
      </c>
      <c r="F6455" s="3">
        <v>0.21</v>
      </c>
      <c r="G6455" s="3">
        <v>0.56999999999999995</v>
      </c>
      <c r="H6455" s="3">
        <v>0.84</v>
      </c>
      <c r="I6455" s="3">
        <v>1.29</v>
      </c>
      <c r="J6455" s="3">
        <v>1.66</v>
      </c>
      <c r="K6455" s="3">
        <v>1.99</v>
      </c>
      <c r="L6455" s="3">
        <v>2.42</v>
      </c>
      <c r="M6455" s="3">
        <v>2.84</v>
      </c>
      <c r="N6455">
        <v>5.3</v>
      </c>
      <c r="O6455">
        <f>VLOOKUP(A6455,'[1]DFF (1)'!$A:$B,2,FALSE)</f>
        <v>0.13</v>
      </c>
      <c r="P6455">
        <f t="shared" si="602"/>
        <v>-0.13</v>
      </c>
      <c r="Q6455">
        <f t="shared" si="603"/>
        <v>0.21</v>
      </c>
      <c r="R6455">
        <f t="shared" si="604"/>
        <v>0.36</v>
      </c>
      <c r="S6455" s="4">
        <f t="shared" si="605"/>
        <v>0.72000000000000008</v>
      </c>
      <c r="T6455">
        <f t="shared" si="606"/>
        <v>1.42</v>
      </c>
      <c r="U6455">
        <f t="shared" si="607"/>
        <v>1.99</v>
      </c>
    </row>
    <row r="6456" spans="1:21" x14ac:dyDescent="0.25">
      <c r="A6456" s="2">
        <v>42292</v>
      </c>
      <c r="B6456" s="3">
        <v>0</v>
      </c>
      <c r="C6456" s="3" t="s">
        <v>1</v>
      </c>
      <c r="D6456" s="3">
        <v>0.01</v>
      </c>
      <c r="E6456" s="3">
        <v>0.08</v>
      </c>
      <c r="F6456" s="3">
        <v>0.22</v>
      </c>
      <c r="G6456" s="3">
        <v>0.61</v>
      </c>
      <c r="H6456" s="3">
        <v>0.9</v>
      </c>
      <c r="I6456" s="3">
        <v>1.34</v>
      </c>
      <c r="J6456" s="3">
        <v>1.72</v>
      </c>
      <c r="K6456" s="3">
        <v>2.04</v>
      </c>
      <c r="L6456" s="3">
        <v>2.46</v>
      </c>
      <c r="M6456" s="3">
        <v>2.87</v>
      </c>
      <c r="N6456">
        <v>5.33</v>
      </c>
      <c r="O6456">
        <f>VLOOKUP(A6456,'[1]DFF (1)'!$A:$B,2,FALSE)</f>
        <v>0.13</v>
      </c>
      <c r="P6456">
        <f t="shared" si="602"/>
        <v>-0.12000000000000001</v>
      </c>
      <c r="Q6456">
        <f t="shared" si="603"/>
        <v>0.21</v>
      </c>
      <c r="R6456">
        <f t="shared" si="604"/>
        <v>0.39</v>
      </c>
      <c r="S6456" s="4">
        <f t="shared" si="605"/>
        <v>0.73000000000000009</v>
      </c>
      <c r="T6456">
        <f t="shared" si="606"/>
        <v>1.4300000000000002</v>
      </c>
      <c r="U6456">
        <f t="shared" si="607"/>
        <v>2.0300000000000002</v>
      </c>
    </row>
    <row r="6457" spans="1:21" x14ac:dyDescent="0.25">
      <c r="A6457" s="2">
        <v>42293</v>
      </c>
      <c r="B6457" s="3">
        <v>0.03</v>
      </c>
      <c r="C6457" s="3" t="s">
        <v>1</v>
      </c>
      <c r="D6457" s="3">
        <v>0.01</v>
      </c>
      <c r="E6457" s="3">
        <v>7.0000000000000007E-2</v>
      </c>
      <c r="F6457" s="3">
        <v>0.23</v>
      </c>
      <c r="G6457" s="3">
        <v>0.61</v>
      </c>
      <c r="H6457" s="3">
        <v>0.91</v>
      </c>
      <c r="I6457" s="3">
        <v>1.36</v>
      </c>
      <c r="J6457" s="3">
        <v>1.73</v>
      </c>
      <c r="K6457" s="3">
        <v>2.04</v>
      </c>
      <c r="L6457" s="3">
        <v>2.46</v>
      </c>
      <c r="M6457" s="3">
        <v>2.87</v>
      </c>
      <c r="N6457">
        <v>5.3199999999999994</v>
      </c>
      <c r="O6457">
        <f>VLOOKUP(A6457,'[1]DFF (1)'!$A:$B,2,FALSE)</f>
        <v>0.13</v>
      </c>
      <c r="P6457">
        <f t="shared" si="602"/>
        <v>-0.12000000000000001</v>
      </c>
      <c r="Q6457">
        <f t="shared" si="603"/>
        <v>0.22</v>
      </c>
      <c r="R6457">
        <f t="shared" si="604"/>
        <v>0.38</v>
      </c>
      <c r="S6457" s="4">
        <f t="shared" si="605"/>
        <v>0.75000000000000011</v>
      </c>
      <c r="T6457">
        <f t="shared" si="606"/>
        <v>1.4300000000000002</v>
      </c>
      <c r="U6457">
        <f t="shared" si="607"/>
        <v>2.0300000000000002</v>
      </c>
    </row>
    <row r="6458" spans="1:21" x14ac:dyDescent="0.25">
      <c r="A6458" s="2">
        <v>42296</v>
      </c>
      <c r="B6458" s="3">
        <v>0.06</v>
      </c>
      <c r="C6458" s="3" t="s">
        <v>1</v>
      </c>
      <c r="D6458" s="3">
        <v>0.02</v>
      </c>
      <c r="E6458" s="3">
        <v>0.12</v>
      </c>
      <c r="F6458" s="3">
        <v>0.23</v>
      </c>
      <c r="G6458" s="3">
        <v>0.61</v>
      </c>
      <c r="H6458" s="3">
        <v>0.89</v>
      </c>
      <c r="I6458" s="3">
        <v>1.35</v>
      </c>
      <c r="J6458" s="3">
        <v>1.73</v>
      </c>
      <c r="K6458" s="3">
        <v>2.04</v>
      </c>
      <c r="L6458" s="3">
        <v>2.48</v>
      </c>
      <c r="M6458" s="3">
        <v>2.89</v>
      </c>
      <c r="N6458">
        <v>5.34</v>
      </c>
      <c r="O6458">
        <f>VLOOKUP(A6458,'[1]DFF (1)'!$A:$B,2,FALSE)</f>
        <v>0.13</v>
      </c>
      <c r="P6458">
        <f t="shared" si="602"/>
        <v>-0.11</v>
      </c>
      <c r="Q6458">
        <f t="shared" si="603"/>
        <v>0.21000000000000002</v>
      </c>
      <c r="R6458">
        <f t="shared" si="604"/>
        <v>0.38</v>
      </c>
      <c r="S6458" s="4">
        <f t="shared" si="605"/>
        <v>0.7400000000000001</v>
      </c>
      <c r="T6458">
        <f t="shared" si="606"/>
        <v>1.4300000000000002</v>
      </c>
      <c r="U6458">
        <f t="shared" si="607"/>
        <v>2.02</v>
      </c>
    </row>
    <row r="6459" spans="1:21" x14ac:dyDescent="0.25">
      <c r="A6459" s="2">
        <v>42297</v>
      </c>
      <c r="B6459" s="3">
        <v>0.08</v>
      </c>
      <c r="C6459" s="3" t="s">
        <v>1</v>
      </c>
      <c r="D6459" s="3">
        <v>0.02</v>
      </c>
      <c r="E6459" s="3">
        <v>0.12</v>
      </c>
      <c r="F6459" s="3">
        <v>0.23</v>
      </c>
      <c r="G6459" s="3">
        <v>0.66</v>
      </c>
      <c r="H6459" s="3">
        <v>0.93</v>
      </c>
      <c r="I6459" s="3">
        <v>1.4</v>
      </c>
      <c r="J6459" s="3">
        <v>1.78</v>
      </c>
      <c r="K6459" s="3">
        <v>2.08</v>
      </c>
      <c r="L6459" s="3">
        <v>2.5299999999999998</v>
      </c>
      <c r="M6459" s="3">
        <v>2.92</v>
      </c>
      <c r="N6459">
        <v>5.37</v>
      </c>
      <c r="O6459">
        <f>VLOOKUP(A6459,'[1]DFF (1)'!$A:$B,2,FALSE)</f>
        <v>0.13</v>
      </c>
      <c r="P6459">
        <f t="shared" si="602"/>
        <v>-0.11</v>
      </c>
      <c r="Q6459">
        <f t="shared" si="603"/>
        <v>0.21000000000000002</v>
      </c>
      <c r="R6459">
        <f t="shared" si="604"/>
        <v>0.43000000000000005</v>
      </c>
      <c r="S6459" s="4">
        <f t="shared" si="605"/>
        <v>0.73999999999999988</v>
      </c>
      <c r="T6459">
        <f t="shared" si="606"/>
        <v>1.42</v>
      </c>
      <c r="U6459">
        <f t="shared" si="607"/>
        <v>2.06</v>
      </c>
    </row>
    <row r="6460" spans="1:21" x14ac:dyDescent="0.25">
      <c r="A6460" s="2">
        <v>42298</v>
      </c>
      <c r="B6460" s="3">
        <v>0.01</v>
      </c>
      <c r="C6460" s="3" t="s">
        <v>1</v>
      </c>
      <c r="D6460" s="3">
        <v>0.01</v>
      </c>
      <c r="E6460" s="3">
        <v>0.12</v>
      </c>
      <c r="F6460" s="3">
        <v>0.23</v>
      </c>
      <c r="G6460" s="3">
        <v>0.64</v>
      </c>
      <c r="H6460" s="3">
        <v>0.91</v>
      </c>
      <c r="I6460" s="3">
        <v>1.37</v>
      </c>
      <c r="J6460" s="3">
        <v>1.74</v>
      </c>
      <c r="K6460" s="3">
        <v>2.04</v>
      </c>
      <c r="L6460" s="3">
        <v>2.48</v>
      </c>
      <c r="M6460" s="3">
        <v>2.87</v>
      </c>
      <c r="N6460">
        <v>5.3199999999999994</v>
      </c>
      <c r="O6460">
        <f>VLOOKUP(A6460,'[1]DFF (1)'!$A:$B,2,FALSE)</f>
        <v>0.13</v>
      </c>
      <c r="P6460">
        <f t="shared" ref="P6460:P6523" si="608">D6460-O6460</f>
        <v>-0.12000000000000001</v>
      </c>
      <c r="Q6460">
        <f t="shared" ref="Q6460:Q6523" si="609">F6460-D6460</f>
        <v>0.22</v>
      </c>
      <c r="R6460">
        <f t="shared" si="604"/>
        <v>0.41000000000000003</v>
      </c>
      <c r="S6460" s="4">
        <f t="shared" si="605"/>
        <v>0.73000000000000009</v>
      </c>
      <c r="T6460">
        <f t="shared" si="606"/>
        <v>1.4</v>
      </c>
      <c r="U6460">
        <f t="shared" si="607"/>
        <v>2.0300000000000002</v>
      </c>
    </row>
    <row r="6461" spans="1:21" x14ac:dyDescent="0.25">
      <c r="A6461" s="2">
        <v>42299</v>
      </c>
      <c r="B6461" s="3">
        <v>0.02</v>
      </c>
      <c r="C6461" s="3" t="s">
        <v>1</v>
      </c>
      <c r="D6461" s="3">
        <v>0</v>
      </c>
      <c r="E6461" s="3">
        <v>0.11</v>
      </c>
      <c r="F6461" s="3">
        <v>0.23</v>
      </c>
      <c r="G6461" s="3">
        <v>0.61</v>
      </c>
      <c r="H6461" s="3">
        <v>0.89</v>
      </c>
      <c r="I6461" s="3">
        <v>1.36</v>
      </c>
      <c r="J6461" s="3">
        <v>1.74</v>
      </c>
      <c r="K6461" s="3">
        <v>2.04</v>
      </c>
      <c r="L6461" s="3">
        <v>2.48</v>
      </c>
      <c r="M6461" s="3">
        <v>2.87</v>
      </c>
      <c r="N6461">
        <v>5.3</v>
      </c>
      <c r="O6461">
        <f>VLOOKUP(A6461,'[1]DFF (1)'!$A:$B,2,FALSE)</f>
        <v>0.12</v>
      </c>
      <c r="P6461">
        <f t="shared" si="608"/>
        <v>-0.12</v>
      </c>
      <c r="Q6461">
        <f t="shared" si="609"/>
        <v>0.23</v>
      </c>
      <c r="R6461">
        <f t="shared" si="604"/>
        <v>0.38</v>
      </c>
      <c r="S6461" s="4">
        <f t="shared" si="605"/>
        <v>0.75000000000000011</v>
      </c>
      <c r="T6461">
        <f t="shared" si="606"/>
        <v>1.4300000000000002</v>
      </c>
      <c r="U6461">
        <f t="shared" si="607"/>
        <v>2.04</v>
      </c>
    </row>
    <row r="6462" spans="1:21" x14ac:dyDescent="0.25">
      <c r="A6462" s="2">
        <v>42300</v>
      </c>
      <c r="B6462" s="3">
        <v>0.01</v>
      </c>
      <c r="C6462" s="3" t="s">
        <v>1</v>
      </c>
      <c r="D6462" s="3">
        <v>0.01</v>
      </c>
      <c r="E6462" s="3">
        <v>0.13</v>
      </c>
      <c r="F6462" s="3">
        <v>0.24</v>
      </c>
      <c r="G6462" s="3">
        <v>0.66</v>
      </c>
      <c r="H6462" s="3">
        <v>0.94</v>
      </c>
      <c r="I6462" s="3">
        <v>1.43</v>
      </c>
      <c r="J6462" s="3">
        <v>1.81</v>
      </c>
      <c r="K6462" s="3">
        <v>2.09</v>
      </c>
      <c r="L6462" s="3">
        <v>2.54</v>
      </c>
      <c r="M6462" s="3">
        <v>2.9</v>
      </c>
      <c r="N6462">
        <v>5.3199999999999994</v>
      </c>
      <c r="O6462">
        <f>VLOOKUP(A6462,'[1]DFF (1)'!$A:$B,2,FALSE)</f>
        <v>0.12</v>
      </c>
      <c r="P6462">
        <f t="shared" si="608"/>
        <v>-0.11</v>
      </c>
      <c r="Q6462">
        <f t="shared" si="609"/>
        <v>0.22999999999999998</v>
      </c>
      <c r="R6462">
        <f t="shared" si="604"/>
        <v>0.42000000000000004</v>
      </c>
      <c r="S6462" s="4">
        <f t="shared" si="605"/>
        <v>0.76999999999999991</v>
      </c>
      <c r="T6462">
        <f t="shared" si="606"/>
        <v>1.4299999999999997</v>
      </c>
      <c r="U6462">
        <f t="shared" si="607"/>
        <v>2.08</v>
      </c>
    </row>
    <row r="6463" spans="1:21" x14ac:dyDescent="0.25">
      <c r="A6463" s="2">
        <v>42303</v>
      </c>
      <c r="B6463" s="3">
        <v>0.01</v>
      </c>
      <c r="C6463" s="3" t="s">
        <v>1</v>
      </c>
      <c r="D6463" s="3">
        <v>0.02</v>
      </c>
      <c r="E6463" s="3">
        <v>0.16</v>
      </c>
      <c r="F6463" s="3">
        <v>0.25</v>
      </c>
      <c r="G6463" s="3">
        <v>0.66</v>
      </c>
      <c r="H6463" s="3">
        <v>0.94</v>
      </c>
      <c r="I6463" s="3">
        <v>1.41</v>
      </c>
      <c r="J6463" s="3">
        <v>1.78</v>
      </c>
      <c r="K6463" s="3">
        <v>2.0699999999999998</v>
      </c>
      <c r="L6463" s="3">
        <v>2.5</v>
      </c>
      <c r="M6463" s="3">
        <v>2.87</v>
      </c>
      <c r="N6463">
        <v>5.29</v>
      </c>
      <c r="O6463">
        <f>VLOOKUP(A6463,'[1]DFF (1)'!$A:$B,2,FALSE)</f>
        <v>0.12</v>
      </c>
      <c r="P6463">
        <f t="shared" si="608"/>
        <v>-9.9999999999999992E-2</v>
      </c>
      <c r="Q6463">
        <f t="shared" si="609"/>
        <v>0.23</v>
      </c>
      <c r="R6463">
        <f t="shared" si="604"/>
        <v>0.41000000000000003</v>
      </c>
      <c r="S6463" s="4">
        <f t="shared" si="605"/>
        <v>0.74999999999999989</v>
      </c>
      <c r="T6463">
        <f t="shared" si="606"/>
        <v>1.4099999999999997</v>
      </c>
      <c r="U6463">
        <f t="shared" si="607"/>
        <v>2.0499999999999998</v>
      </c>
    </row>
    <row r="6464" spans="1:21" x14ac:dyDescent="0.25">
      <c r="A6464" s="2">
        <v>42304</v>
      </c>
      <c r="B6464" s="3">
        <v>0.01</v>
      </c>
      <c r="C6464" s="3" t="s">
        <v>1</v>
      </c>
      <c r="D6464" s="3">
        <v>0.03</v>
      </c>
      <c r="E6464" s="3">
        <v>0.18</v>
      </c>
      <c r="F6464" s="3">
        <v>0.28999999999999998</v>
      </c>
      <c r="G6464" s="3">
        <v>0.65</v>
      </c>
      <c r="H6464" s="3">
        <v>0.92</v>
      </c>
      <c r="I6464" s="3">
        <v>1.38</v>
      </c>
      <c r="J6464" s="3">
        <v>1.75</v>
      </c>
      <c r="K6464" s="3">
        <v>2.0499999999999998</v>
      </c>
      <c r="L6464" s="3">
        <v>2.48</v>
      </c>
      <c r="M6464" s="3">
        <v>2.86</v>
      </c>
      <c r="N6464">
        <v>5.3</v>
      </c>
      <c r="O6464">
        <f>VLOOKUP(A6464,'[1]DFF (1)'!$A:$B,2,FALSE)</f>
        <v>0.12</v>
      </c>
      <c r="P6464">
        <f t="shared" si="608"/>
        <v>-0.09</v>
      </c>
      <c r="Q6464">
        <f t="shared" si="609"/>
        <v>0.26</v>
      </c>
      <c r="R6464">
        <f t="shared" si="604"/>
        <v>0.36000000000000004</v>
      </c>
      <c r="S6464" s="4">
        <f t="shared" si="605"/>
        <v>0.72999999999999987</v>
      </c>
      <c r="T6464">
        <f t="shared" si="606"/>
        <v>1.4</v>
      </c>
      <c r="U6464">
        <f t="shared" si="607"/>
        <v>2.02</v>
      </c>
    </row>
    <row r="6465" spans="1:21" x14ac:dyDescent="0.25">
      <c r="A6465" s="2">
        <v>42305</v>
      </c>
      <c r="B6465" s="3">
        <v>0.03</v>
      </c>
      <c r="C6465" s="3" t="s">
        <v>1</v>
      </c>
      <c r="D6465" s="3">
        <v>0.04</v>
      </c>
      <c r="E6465" s="3">
        <v>0.21</v>
      </c>
      <c r="F6465" s="3">
        <v>0.33</v>
      </c>
      <c r="G6465" s="3">
        <v>0.73</v>
      </c>
      <c r="H6465" s="3">
        <v>1</v>
      </c>
      <c r="I6465" s="3">
        <v>1.47</v>
      </c>
      <c r="J6465" s="3">
        <v>1.83</v>
      </c>
      <c r="K6465" s="3">
        <v>2.1</v>
      </c>
      <c r="L6465" s="3">
        <v>2.5</v>
      </c>
      <c r="M6465" s="3">
        <v>2.87</v>
      </c>
      <c r="N6465">
        <v>5.3</v>
      </c>
      <c r="O6465">
        <f>VLOOKUP(A6465,'[1]DFF (1)'!$A:$B,2,FALSE)</f>
        <v>0.12</v>
      </c>
      <c r="P6465">
        <f t="shared" si="608"/>
        <v>-7.9999999999999988E-2</v>
      </c>
      <c r="Q6465">
        <f t="shared" si="609"/>
        <v>0.29000000000000004</v>
      </c>
      <c r="R6465">
        <f t="shared" si="604"/>
        <v>0.39999999999999997</v>
      </c>
      <c r="S6465" s="4">
        <f t="shared" si="605"/>
        <v>0.74</v>
      </c>
      <c r="T6465">
        <f t="shared" si="606"/>
        <v>1.37</v>
      </c>
      <c r="U6465">
        <f t="shared" si="607"/>
        <v>2.06</v>
      </c>
    </row>
    <row r="6466" spans="1:21" x14ac:dyDescent="0.25">
      <c r="A6466" s="2">
        <v>42306</v>
      </c>
      <c r="B6466" s="3">
        <v>0.02</v>
      </c>
      <c r="C6466" s="3" t="s">
        <v>1</v>
      </c>
      <c r="D6466" s="3">
        <v>7.0000000000000007E-2</v>
      </c>
      <c r="E6466" s="3">
        <v>0.21</v>
      </c>
      <c r="F6466" s="3">
        <v>0.33</v>
      </c>
      <c r="G6466" s="3">
        <v>0.75</v>
      </c>
      <c r="H6466" s="3">
        <v>1.05</v>
      </c>
      <c r="I6466" s="3">
        <v>1.53</v>
      </c>
      <c r="J6466" s="3">
        <v>1.9</v>
      </c>
      <c r="K6466" s="3">
        <v>2.19</v>
      </c>
      <c r="L6466" s="3">
        <v>2.6</v>
      </c>
      <c r="M6466" s="3">
        <v>2.96</v>
      </c>
      <c r="N6466">
        <v>5.4</v>
      </c>
      <c r="O6466">
        <f>VLOOKUP(A6466,'[1]DFF (1)'!$A:$B,2,FALSE)</f>
        <v>0.12</v>
      </c>
      <c r="P6466">
        <f t="shared" si="608"/>
        <v>-4.9999999999999989E-2</v>
      </c>
      <c r="Q6466">
        <f t="shared" si="609"/>
        <v>0.26</v>
      </c>
      <c r="R6466">
        <f t="shared" si="604"/>
        <v>0.42</v>
      </c>
      <c r="S6466" s="4">
        <f t="shared" si="605"/>
        <v>0.78</v>
      </c>
      <c r="T6466">
        <f t="shared" si="606"/>
        <v>1.44</v>
      </c>
      <c r="U6466">
        <f t="shared" si="607"/>
        <v>2.12</v>
      </c>
    </row>
    <row r="6467" spans="1:21" x14ac:dyDescent="0.25">
      <c r="A6467" s="2">
        <v>42307</v>
      </c>
      <c r="B6467" s="3">
        <v>0.01</v>
      </c>
      <c r="C6467" s="3" t="s">
        <v>1</v>
      </c>
      <c r="D6467" s="3">
        <v>0.08</v>
      </c>
      <c r="E6467" s="3">
        <v>0.23</v>
      </c>
      <c r="F6467" s="3">
        <v>0.34</v>
      </c>
      <c r="G6467" s="3">
        <v>0.75</v>
      </c>
      <c r="H6467" s="3">
        <v>1.05</v>
      </c>
      <c r="I6467" s="3">
        <v>1.52</v>
      </c>
      <c r="J6467" s="3">
        <v>1.88</v>
      </c>
      <c r="K6467" s="3">
        <v>2.16</v>
      </c>
      <c r="L6467" s="3">
        <v>2.57</v>
      </c>
      <c r="M6467" s="3">
        <v>2.93</v>
      </c>
      <c r="N6467">
        <v>5.35</v>
      </c>
      <c r="O6467">
        <f>VLOOKUP(A6467,'[1]DFF (1)'!$A:$B,2,FALSE)</f>
        <v>7.0000000000000007E-2</v>
      </c>
      <c r="P6467">
        <f t="shared" si="608"/>
        <v>9.999999999999995E-3</v>
      </c>
      <c r="Q6467">
        <f t="shared" si="609"/>
        <v>0.26</v>
      </c>
      <c r="R6467">
        <f t="shared" ref="R6467:R6530" si="610">G6467-F6467</f>
        <v>0.41</v>
      </c>
      <c r="S6467" s="4">
        <f t="shared" ref="S6467:S6530" si="611">I6467-G6467</f>
        <v>0.77</v>
      </c>
      <c r="T6467">
        <f t="shared" ref="T6467:T6530" si="612">K6467-G6467</f>
        <v>1.4100000000000001</v>
      </c>
      <c r="U6467">
        <f t="shared" ref="U6467:U6530" si="613">K6467-D6467</f>
        <v>2.08</v>
      </c>
    </row>
    <row r="6468" spans="1:21" x14ac:dyDescent="0.25">
      <c r="A6468" s="2">
        <v>42310</v>
      </c>
      <c r="B6468" s="3">
        <v>0.01</v>
      </c>
      <c r="C6468" s="3" t="s">
        <v>1</v>
      </c>
      <c r="D6468" s="3">
        <v>0.08</v>
      </c>
      <c r="E6468" s="3">
        <v>0.27</v>
      </c>
      <c r="F6468" s="3">
        <v>0.37</v>
      </c>
      <c r="G6468" s="3">
        <v>0.77</v>
      </c>
      <c r="H6468" s="3">
        <v>1.08</v>
      </c>
      <c r="I6468" s="3">
        <v>1.57</v>
      </c>
      <c r="J6468" s="3">
        <v>1.93</v>
      </c>
      <c r="K6468" s="3">
        <v>2.2000000000000002</v>
      </c>
      <c r="L6468" s="3">
        <v>2.6</v>
      </c>
      <c r="M6468" s="3">
        <v>2.95</v>
      </c>
      <c r="N6468">
        <v>5.38</v>
      </c>
      <c r="O6468">
        <f>VLOOKUP(A6468,'[1]DFF (1)'!$A:$B,2,FALSE)</f>
        <v>0.12</v>
      </c>
      <c r="P6468">
        <f t="shared" si="608"/>
        <v>-3.9999999999999994E-2</v>
      </c>
      <c r="Q6468">
        <f t="shared" si="609"/>
        <v>0.28999999999999998</v>
      </c>
      <c r="R6468">
        <f t="shared" si="610"/>
        <v>0.4</v>
      </c>
      <c r="S6468" s="4">
        <f t="shared" si="611"/>
        <v>0.8</v>
      </c>
      <c r="T6468">
        <f t="shared" si="612"/>
        <v>1.4300000000000002</v>
      </c>
      <c r="U6468">
        <f t="shared" si="613"/>
        <v>2.12</v>
      </c>
    </row>
    <row r="6469" spans="1:21" x14ac:dyDescent="0.25">
      <c r="A6469" s="2">
        <v>42311</v>
      </c>
      <c r="B6469" s="3">
        <v>7.0000000000000007E-2</v>
      </c>
      <c r="C6469" s="3" t="s">
        <v>1</v>
      </c>
      <c r="D6469" s="3">
        <v>0.06</v>
      </c>
      <c r="E6469" s="3">
        <v>0.26</v>
      </c>
      <c r="F6469" s="3">
        <v>0.39</v>
      </c>
      <c r="G6469" s="3">
        <v>0.8</v>
      </c>
      <c r="H6469" s="3">
        <v>1.1000000000000001</v>
      </c>
      <c r="I6469" s="3">
        <v>1.59</v>
      </c>
      <c r="J6469" s="3">
        <v>1.96</v>
      </c>
      <c r="K6469" s="3">
        <v>2.23</v>
      </c>
      <c r="L6469" s="3">
        <v>2.65</v>
      </c>
      <c r="M6469" s="3">
        <v>3</v>
      </c>
      <c r="N6469">
        <v>5.42</v>
      </c>
      <c r="O6469">
        <f>VLOOKUP(A6469,'[1]DFF (1)'!$A:$B,2,FALSE)</f>
        <v>0.12</v>
      </c>
      <c r="P6469">
        <f t="shared" si="608"/>
        <v>-0.06</v>
      </c>
      <c r="Q6469">
        <f t="shared" si="609"/>
        <v>0.33</v>
      </c>
      <c r="R6469">
        <f t="shared" si="610"/>
        <v>0.41000000000000003</v>
      </c>
      <c r="S6469" s="4">
        <f t="shared" si="611"/>
        <v>0.79</v>
      </c>
      <c r="T6469">
        <f t="shared" si="612"/>
        <v>1.43</v>
      </c>
      <c r="U6469">
        <f t="shared" si="613"/>
        <v>2.17</v>
      </c>
    </row>
    <row r="6470" spans="1:21" x14ac:dyDescent="0.25">
      <c r="A6470" s="2">
        <v>42312</v>
      </c>
      <c r="B6470" s="3">
        <v>7.0000000000000007E-2</v>
      </c>
      <c r="C6470" s="3" t="s">
        <v>1</v>
      </c>
      <c r="D6470" s="3">
        <v>0.05</v>
      </c>
      <c r="E6470" s="3">
        <v>0.27</v>
      </c>
      <c r="F6470" s="3">
        <v>0.4</v>
      </c>
      <c r="G6470" s="3">
        <v>0.84</v>
      </c>
      <c r="H6470" s="3">
        <v>1.1599999999999999</v>
      </c>
      <c r="I6470" s="3">
        <v>1.64</v>
      </c>
      <c r="J6470" s="3">
        <v>1.99</v>
      </c>
      <c r="K6470" s="3">
        <v>2.25</v>
      </c>
      <c r="L6470" s="3">
        <v>2.66</v>
      </c>
      <c r="M6470" s="3">
        <v>3</v>
      </c>
      <c r="N6470">
        <v>5.41</v>
      </c>
      <c r="O6470">
        <f>VLOOKUP(A6470,'[1]DFF (1)'!$A:$B,2,FALSE)</f>
        <v>0.12</v>
      </c>
      <c r="P6470">
        <f t="shared" si="608"/>
        <v>-6.9999999999999993E-2</v>
      </c>
      <c r="Q6470">
        <f t="shared" si="609"/>
        <v>0.35000000000000003</v>
      </c>
      <c r="R6470">
        <f t="shared" si="610"/>
        <v>0.43999999999999995</v>
      </c>
      <c r="S6470" s="4">
        <f t="shared" si="611"/>
        <v>0.79999999999999993</v>
      </c>
      <c r="T6470">
        <f t="shared" si="612"/>
        <v>1.4100000000000001</v>
      </c>
      <c r="U6470">
        <f t="shared" si="613"/>
        <v>2.2000000000000002</v>
      </c>
    </row>
    <row r="6471" spans="1:21" x14ac:dyDescent="0.25">
      <c r="A6471" s="2">
        <v>42313</v>
      </c>
      <c r="B6471" s="3">
        <v>0.04</v>
      </c>
      <c r="C6471" s="3" t="s">
        <v>1</v>
      </c>
      <c r="D6471" s="3">
        <v>0.05</v>
      </c>
      <c r="E6471" s="3">
        <v>0.27</v>
      </c>
      <c r="F6471" s="3">
        <v>0.42</v>
      </c>
      <c r="G6471" s="3">
        <v>0.85</v>
      </c>
      <c r="H6471" s="3">
        <v>1.1599999999999999</v>
      </c>
      <c r="I6471" s="3">
        <v>1.65</v>
      </c>
      <c r="J6471" s="3">
        <v>2</v>
      </c>
      <c r="K6471" s="3">
        <v>2.2599999999999998</v>
      </c>
      <c r="L6471" s="3">
        <v>2.68</v>
      </c>
      <c r="M6471" s="3">
        <v>3.01</v>
      </c>
      <c r="N6471">
        <v>5.4399999999999995</v>
      </c>
      <c r="O6471">
        <f>VLOOKUP(A6471,'[1]DFF (1)'!$A:$B,2,FALSE)</f>
        <v>0.12</v>
      </c>
      <c r="P6471">
        <f t="shared" si="608"/>
        <v>-6.9999999999999993E-2</v>
      </c>
      <c r="Q6471">
        <f t="shared" si="609"/>
        <v>0.37</v>
      </c>
      <c r="R6471">
        <f t="shared" si="610"/>
        <v>0.43</v>
      </c>
      <c r="S6471" s="4">
        <f t="shared" si="611"/>
        <v>0.79999999999999993</v>
      </c>
      <c r="T6471">
        <f t="shared" si="612"/>
        <v>1.4099999999999997</v>
      </c>
      <c r="U6471">
        <f t="shared" si="613"/>
        <v>2.21</v>
      </c>
    </row>
    <row r="6472" spans="1:21" x14ac:dyDescent="0.25">
      <c r="A6472" s="2">
        <v>42314</v>
      </c>
      <c r="B6472" s="3">
        <v>0.04</v>
      </c>
      <c r="C6472" s="3" t="s">
        <v>1</v>
      </c>
      <c r="D6472" s="3">
        <v>0.08</v>
      </c>
      <c r="E6472" s="3">
        <v>0.32</v>
      </c>
      <c r="F6472" s="3">
        <v>0.47</v>
      </c>
      <c r="G6472" s="3">
        <v>0.9</v>
      </c>
      <c r="H6472" s="3">
        <v>1.23</v>
      </c>
      <c r="I6472" s="3">
        <v>1.73</v>
      </c>
      <c r="J6472" s="3">
        <v>2.09</v>
      </c>
      <c r="K6472" s="3">
        <v>2.34</v>
      </c>
      <c r="L6472" s="3">
        <v>2.76</v>
      </c>
      <c r="M6472" s="3">
        <v>3.09</v>
      </c>
      <c r="N6472">
        <v>5.5100000000000007</v>
      </c>
      <c r="O6472">
        <f>VLOOKUP(A6472,'[1]DFF (1)'!$A:$B,2,FALSE)</f>
        <v>0.12</v>
      </c>
      <c r="P6472">
        <f t="shared" si="608"/>
        <v>-3.9999999999999994E-2</v>
      </c>
      <c r="Q6472">
        <f t="shared" si="609"/>
        <v>0.38999999999999996</v>
      </c>
      <c r="R6472">
        <f t="shared" si="610"/>
        <v>0.43000000000000005</v>
      </c>
      <c r="S6472" s="4">
        <f t="shared" si="611"/>
        <v>0.83</v>
      </c>
      <c r="T6472">
        <f t="shared" si="612"/>
        <v>1.44</v>
      </c>
      <c r="U6472">
        <f t="shared" si="613"/>
        <v>2.2599999999999998</v>
      </c>
    </row>
    <row r="6473" spans="1:21" x14ac:dyDescent="0.25">
      <c r="A6473" s="2">
        <v>42317</v>
      </c>
      <c r="B6473" s="3">
        <v>0.06</v>
      </c>
      <c r="C6473" s="3" t="s">
        <v>1</v>
      </c>
      <c r="D6473" s="3">
        <v>0.14000000000000001</v>
      </c>
      <c r="E6473" s="3">
        <v>0.34</v>
      </c>
      <c r="F6473" s="3">
        <v>0.47</v>
      </c>
      <c r="G6473" s="3">
        <v>0.89</v>
      </c>
      <c r="H6473" s="3">
        <v>1.27</v>
      </c>
      <c r="I6473" s="3">
        <v>1.75</v>
      </c>
      <c r="J6473" s="3">
        <v>2.11</v>
      </c>
      <c r="K6473" s="3">
        <v>2.36</v>
      </c>
      <c r="L6473" s="3">
        <v>2.79</v>
      </c>
      <c r="M6473" s="3">
        <v>3.12</v>
      </c>
      <c r="N6473">
        <v>5.5100000000000007</v>
      </c>
      <c r="O6473">
        <f>VLOOKUP(A6473,'[1]DFF (1)'!$A:$B,2,FALSE)</f>
        <v>0.12</v>
      </c>
      <c r="P6473">
        <f t="shared" si="608"/>
        <v>2.0000000000000018E-2</v>
      </c>
      <c r="Q6473">
        <f t="shared" si="609"/>
        <v>0.32999999999999996</v>
      </c>
      <c r="R6473">
        <f t="shared" si="610"/>
        <v>0.42000000000000004</v>
      </c>
      <c r="S6473" s="4">
        <f t="shared" si="611"/>
        <v>0.86</v>
      </c>
      <c r="T6473">
        <f t="shared" si="612"/>
        <v>1.4699999999999998</v>
      </c>
      <c r="U6473">
        <f t="shared" si="613"/>
        <v>2.2199999999999998</v>
      </c>
    </row>
    <row r="6474" spans="1:21" x14ac:dyDescent="0.25">
      <c r="A6474" s="2">
        <v>42318</v>
      </c>
      <c r="B6474" s="3">
        <v>0.08</v>
      </c>
      <c r="C6474" s="3" t="s">
        <v>1</v>
      </c>
      <c r="D6474" s="3">
        <v>0.13</v>
      </c>
      <c r="E6474" s="3">
        <v>0.34</v>
      </c>
      <c r="F6474" s="3">
        <v>0.51</v>
      </c>
      <c r="G6474" s="3">
        <v>0.87</v>
      </c>
      <c r="H6474" s="3">
        <v>1.22</v>
      </c>
      <c r="I6474" s="3">
        <v>1.72</v>
      </c>
      <c r="J6474" s="3">
        <v>2.08</v>
      </c>
      <c r="K6474" s="3">
        <v>2.3199999999999998</v>
      </c>
      <c r="L6474" s="3">
        <v>2.76</v>
      </c>
      <c r="M6474" s="3">
        <v>3.1</v>
      </c>
      <c r="N6474">
        <v>5.5</v>
      </c>
      <c r="O6474">
        <f>VLOOKUP(A6474,'[1]DFF (1)'!$A:$B,2,FALSE)</f>
        <v>0.12</v>
      </c>
      <c r="P6474">
        <f t="shared" si="608"/>
        <v>1.0000000000000009E-2</v>
      </c>
      <c r="Q6474">
        <f t="shared" si="609"/>
        <v>0.38</v>
      </c>
      <c r="R6474">
        <f t="shared" si="610"/>
        <v>0.36</v>
      </c>
      <c r="S6474" s="4">
        <f t="shared" si="611"/>
        <v>0.85</v>
      </c>
      <c r="T6474">
        <f t="shared" si="612"/>
        <v>1.4499999999999997</v>
      </c>
      <c r="U6474">
        <f t="shared" si="613"/>
        <v>2.19</v>
      </c>
    </row>
    <row r="6475" spans="1:21" x14ac:dyDescent="0.25">
      <c r="A6475" s="2">
        <v>42320</v>
      </c>
      <c r="B6475" s="3">
        <v>0.08</v>
      </c>
      <c r="C6475" s="3" t="s">
        <v>1</v>
      </c>
      <c r="D6475" s="3">
        <v>0.14000000000000001</v>
      </c>
      <c r="E6475" s="3">
        <v>0.35</v>
      </c>
      <c r="F6475" s="3">
        <v>0.51</v>
      </c>
      <c r="G6475" s="3">
        <v>0.89</v>
      </c>
      <c r="H6475" s="3">
        <v>1.24</v>
      </c>
      <c r="I6475" s="3">
        <v>1.73</v>
      </c>
      <c r="J6475" s="3">
        <v>2.09</v>
      </c>
      <c r="K6475" s="3">
        <v>2.3199999999999998</v>
      </c>
      <c r="L6475" s="3">
        <v>2.75</v>
      </c>
      <c r="M6475" s="3">
        <v>3.09</v>
      </c>
      <c r="N6475">
        <v>5.5100000000000007</v>
      </c>
      <c r="O6475">
        <f>VLOOKUP(A6475,'[1]DFF (1)'!$A:$B,2,FALSE)</f>
        <v>0.12</v>
      </c>
      <c r="P6475">
        <f t="shared" si="608"/>
        <v>2.0000000000000018E-2</v>
      </c>
      <c r="Q6475">
        <f t="shared" si="609"/>
        <v>0.37</v>
      </c>
      <c r="R6475">
        <f t="shared" si="610"/>
        <v>0.38</v>
      </c>
      <c r="S6475" s="4">
        <f t="shared" si="611"/>
        <v>0.84</v>
      </c>
      <c r="T6475">
        <f t="shared" si="612"/>
        <v>1.4299999999999997</v>
      </c>
      <c r="U6475">
        <f t="shared" si="613"/>
        <v>2.1799999999999997</v>
      </c>
    </row>
    <row r="6476" spans="1:21" x14ac:dyDescent="0.25">
      <c r="A6476" s="2">
        <v>42321</v>
      </c>
      <c r="B6476" s="3">
        <v>0.03</v>
      </c>
      <c r="C6476" s="3" t="s">
        <v>1</v>
      </c>
      <c r="D6476" s="3">
        <v>0.14000000000000001</v>
      </c>
      <c r="E6476" s="3">
        <v>0.31</v>
      </c>
      <c r="F6476" s="3">
        <v>0.5</v>
      </c>
      <c r="G6476" s="3">
        <v>0.86</v>
      </c>
      <c r="H6476" s="3">
        <v>1.2</v>
      </c>
      <c r="I6476" s="3">
        <v>1.67</v>
      </c>
      <c r="J6476" s="3">
        <v>2.0499999999999998</v>
      </c>
      <c r="K6476" s="3">
        <v>2.2799999999999998</v>
      </c>
      <c r="L6476" s="3">
        <v>2.72</v>
      </c>
      <c r="M6476" s="3">
        <v>3.06</v>
      </c>
      <c r="N6476">
        <v>5.48</v>
      </c>
      <c r="O6476">
        <f>VLOOKUP(A6476,'[1]DFF (1)'!$A:$B,2,FALSE)</f>
        <v>0.12</v>
      </c>
      <c r="P6476">
        <f t="shared" si="608"/>
        <v>2.0000000000000018E-2</v>
      </c>
      <c r="Q6476">
        <f t="shared" si="609"/>
        <v>0.36</v>
      </c>
      <c r="R6476">
        <f t="shared" si="610"/>
        <v>0.36</v>
      </c>
      <c r="S6476" s="4">
        <f t="shared" si="611"/>
        <v>0.80999999999999994</v>
      </c>
      <c r="T6476">
        <f t="shared" si="612"/>
        <v>1.42</v>
      </c>
      <c r="U6476">
        <f t="shared" si="613"/>
        <v>2.1399999999999997</v>
      </c>
    </row>
    <row r="6477" spans="1:21" x14ac:dyDescent="0.25">
      <c r="A6477" s="2">
        <v>42324</v>
      </c>
      <c r="B6477" s="3">
        <v>0.05</v>
      </c>
      <c r="C6477" s="3" t="s">
        <v>1</v>
      </c>
      <c r="D6477" s="3">
        <v>0.15</v>
      </c>
      <c r="E6477" s="3">
        <v>0.33</v>
      </c>
      <c r="F6477" s="3">
        <v>0.5</v>
      </c>
      <c r="G6477" s="3">
        <v>0.88</v>
      </c>
      <c r="H6477" s="3">
        <v>1.18</v>
      </c>
      <c r="I6477" s="3">
        <v>1.66</v>
      </c>
      <c r="J6477" s="3">
        <v>2.02</v>
      </c>
      <c r="K6477" s="3">
        <v>2.27</v>
      </c>
      <c r="L6477" s="3">
        <v>2.72</v>
      </c>
      <c r="M6477" s="3">
        <v>3.07</v>
      </c>
      <c r="N6477">
        <v>5.5100000000000007</v>
      </c>
      <c r="O6477">
        <f>VLOOKUP(A6477,'[1]DFF (1)'!$A:$B,2,FALSE)</f>
        <v>0.13</v>
      </c>
      <c r="P6477">
        <f t="shared" si="608"/>
        <v>1.999999999999999E-2</v>
      </c>
      <c r="Q6477">
        <f t="shared" si="609"/>
        <v>0.35</v>
      </c>
      <c r="R6477">
        <f t="shared" si="610"/>
        <v>0.38</v>
      </c>
      <c r="S6477" s="4">
        <f t="shared" si="611"/>
        <v>0.77999999999999992</v>
      </c>
      <c r="T6477">
        <f t="shared" si="612"/>
        <v>1.3900000000000001</v>
      </c>
      <c r="U6477">
        <f t="shared" si="613"/>
        <v>2.12</v>
      </c>
    </row>
    <row r="6478" spans="1:21" x14ac:dyDescent="0.25">
      <c r="A6478" s="2">
        <v>42325</v>
      </c>
      <c r="B6478" s="3">
        <v>7.0000000000000007E-2</v>
      </c>
      <c r="C6478" s="3" t="s">
        <v>1</v>
      </c>
      <c r="D6478" s="3">
        <v>0.14000000000000001</v>
      </c>
      <c r="E6478" s="3">
        <v>0.34</v>
      </c>
      <c r="F6478" s="3">
        <v>0.5</v>
      </c>
      <c r="G6478" s="3">
        <v>0.86</v>
      </c>
      <c r="H6478" s="3">
        <v>1.18</v>
      </c>
      <c r="I6478" s="3">
        <v>1.66</v>
      </c>
      <c r="J6478" s="3">
        <v>2.02</v>
      </c>
      <c r="K6478" s="3">
        <v>2.25</v>
      </c>
      <c r="L6478" s="3">
        <v>2.69</v>
      </c>
      <c r="M6478" s="3">
        <v>3.04</v>
      </c>
      <c r="N6478">
        <v>5.48</v>
      </c>
      <c r="O6478">
        <f>VLOOKUP(A6478,'[1]DFF (1)'!$A:$B,2,FALSE)</f>
        <v>0.13</v>
      </c>
      <c r="P6478">
        <f t="shared" si="608"/>
        <v>1.0000000000000009E-2</v>
      </c>
      <c r="Q6478">
        <f t="shared" si="609"/>
        <v>0.36</v>
      </c>
      <c r="R6478">
        <f t="shared" si="610"/>
        <v>0.36</v>
      </c>
      <c r="S6478" s="4">
        <f t="shared" si="611"/>
        <v>0.79999999999999993</v>
      </c>
      <c r="T6478">
        <f t="shared" si="612"/>
        <v>1.3900000000000001</v>
      </c>
      <c r="U6478">
        <f t="shared" si="613"/>
        <v>2.11</v>
      </c>
    </row>
    <row r="6479" spans="1:21" x14ac:dyDescent="0.25">
      <c r="A6479" s="2">
        <v>42326</v>
      </c>
      <c r="B6479" s="3">
        <v>7.0000000000000007E-2</v>
      </c>
      <c r="C6479" s="3" t="s">
        <v>1</v>
      </c>
      <c r="D6479" s="3">
        <v>0.12</v>
      </c>
      <c r="E6479" s="3">
        <v>0.31</v>
      </c>
      <c r="F6479" s="3">
        <v>0.49</v>
      </c>
      <c r="G6479" s="3">
        <v>0.9</v>
      </c>
      <c r="H6479" s="3">
        <v>1.21</v>
      </c>
      <c r="I6479" s="3">
        <v>1.69</v>
      </c>
      <c r="J6479" s="3">
        <v>2.04</v>
      </c>
      <c r="K6479" s="3">
        <v>2.27</v>
      </c>
      <c r="L6479" s="3">
        <v>2.7</v>
      </c>
      <c r="M6479" s="3">
        <v>3.04</v>
      </c>
      <c r="N6479">
        <v>5.48</v>
      </c>
      <c r="O6479">
        <f>VLOOKUP(A6479,'[1]DFF (1)'!$A:$B,2,FALSE)</f>
        <v>0.12</v>
      </c>
      <c r="P6479">
        <f t="shared" si="608"/>
        <v>0</v>
      </c>
      <c r="Q6479">
        <f t="shared" si="609"/>
        <v>0.37</v>
      </c>
      <c r="R6479">
        <f t="shared" si="610"/>
        <v>0.41000000000000003</v>
      </c>
      <c r="S6479" s="4">
        <f t="shared" si="611"/>
        <v>0.78999999999999992</v>
      </c>
      <c r="T6479">
        <f t="shared" si="612"/>
        <v>1.37</v>
      </c>
      <c r="U6479">
        <f t="shared" si="613"/>
        <v>2.15</v>
      </c>
    </row>
    <row r="6480" spans="1:21" x14ac:dyDescent="0.25">
      <c r="A6480" s="2">
        <v>42327</v>
      </c>
      <c r="B6480" s="3">
        <v>0.06</v>
      </c>
      <c r="C6480" s="3" t="s">
        <v>1</v>
      </c>
      <c r="D6480" s="3">
        <v>0.11</v>
      </c>
      <c r="E6480" s="3">
        <v>0.31</v>
      </c>
      <c r="F6480" s="3">
        <v>0.49</v>
      </c>
      <c r="G6480" s="3">
        <v>0.91</v>
      </c>
      <c r="H6480" s="3">
        <v>1.21</v>
      </c>
      <c r="I6480" s="3">
        <v>1.68</v>
      </c>
      <c r="J6480" s="3">
        <v>2.02</v>
      </c>
      <c r="K6480" s="3">
        <v>2.2400000000000002</v>
      </c>
      <c r="L6480" s="3">
        <v>2.66</v>
      </c>
      <c r="M6480" s="3">
        <v>3</v>
      </c>
      <c r="N6480">
        <v>5.4399999999999995</v>
      </c>
      <c r="O6480">
        <f>VLOOKUP(A6480,'[1]DFF (1)'!$A:$B,2,FALSE)</f>
        <v>0.12</v>
      </c>
      <c r="P6480">
        <f t="shared" si="608"/>
        <v>-9.999999999999995E-3</v>
      </c>
      <c r="Q6480">
        <f t="shared" si="609"/>
        <v>0.38</v>
      </c>
      <c r="R6480">
        <f t="shared" si="610"/>
        <v>0.42000000000000004</v>
      </c>
      <c r="S6480" s="4">
        <f t="shared" si="611"/>
        <v>0.76999999999999991</v>
      </c>
      <c r="T6480">
        <f t="shared" si="612"/>
        <v>1.33</v>
      </c>
      <c r="U6480">
        <f t="shared" si="613"/>
        <v>2.1300000000000003</v>
      </c>
    </row>
    <row r="6481" spans="1:21" x14ac:dyDescent="0.25">
      <c r="A6481" s="2">
        <v>42328</v>
      </c>
      <c r="B6481" s="3">
        <v>0.05</v>
      </c>
      <c r="C6481" s="3" t="s">
        <v>1</v>
      </c>
      <c r="D6481" s="3">
        <v>0.12</v>
      </c>
      <c r="E6481" s="3">
        <v>0.31</v>
      </c>
      <c r="F6481" s="3">
        <v>0.49</v>
      </c>
      <c r="G6481" s="3">
        <v>0.93</v>
      </c>
      <c r="H6481" s="3">
        <v>1.23</v>
      </c>
      <c r="I6481" s="3">
        <v>1.7</v>
      </c>
      <c r="J6481" s="3">
        <v>2.04</v>
      </c>
      <c r="K6481" s="3">
        <v>2.2599999999999998</v>
      </c>
      <c r="L6481" s="3">
        <v>2.68</v>
      </c>
      <c r="M6481" s="3">
        <v>3.02</v>
      </c>
      <c r="N6481">
        <v>5.46</v>
      </c>
      <c r="O6481">
        <f>VLOOKUP(A6481,'[1]DFF (1)'!$A:$B,2,FALSE)</f>
        <v>0.12</v>
      </c>
      <c r="P6481">
        <f t="shared" si="608"/>
        <v>0</v>
      </c>
      <c r="Q6481">
        <f t="shared" si="609"/>
        <v>0.37</v>
      </c>
      <c r="R6481">
        <f t="shared" si="610"/>
        <v>0.44000000000000006</v>
      </c>
      <c r="S6481" s="4">
        <f t="shared" si="611"/>
        <v>0.76999999999999991</v>
      </c>
      <c r="T6481">
        <f t="shared" si="612"/>
        <v>1.3299999999999996</v>
      </c>
      <c r="U6481">
        <f t="shared" si="613"/>
        <v>2.1399999999999997</v>
      </c>
    </row>
    <row r="6482" spans="1:21" x14ac:dyDescent="0.25">
      <c r="A6482" s="2">
        <v>42331</v>
      </c>
      <c r="B6482" s="3">
        <v>0.06</v>
      </c>
      <c r="C6482" s="3" t="s">
        <v>1</v>
      </c>
      <c r="D6482" s="3">
        <v>0.14000000000000001</v>
      </c>
      <c r="E6482" s="3">
        <v>0.35</v>
      </c>
      <c r="F6482" s="3">
        <v>0.5</v>
      </c>
      <c r="G6482" s="3">
        <v>0.94</v>
      </c>
      <c r="H6482" s="3">
        <v>1.26</v>
      </c>
      <c r="I6482" s="3">
        <v>1.7</v>
      </c>
      <c r="J6482" s="3">
        <v>2.0299999999999998</v>
      </c>
      <c r="K6482" s="3">
        <v>2.25</v>
      </c>
      <c r="L6482" s="3">
        <v>2.66</v>
      </c>
      <c r="M6482" s="3">
        <v>3</v>
      </c>
      <c r="N6482">
        <v>5.4399999999999995</v>
      </c>
      <c r="O6482">
        <f>VLOOKUP(A6482,'[1]DFF (1)'!$A:$B,2,FALSE)</f>
        <v>0.12</v>
      </c>
      <c r="P6482">
        <f t="shared" si="608"/>
        <v>2.0000000000000018E-2</v>
      </c>
      <c r="Q6482">
        <f t="shared" si="609"/>
        <v>0.36</v>
      </c>
      <c r="R6482">
        <f t="shared" si="610"/>
        <v>0.43999999999999995</v>
      </c>
      <c r="S6482" s="4">
        <f t="shared" si="611"/>
        <v>0.76</v>
      </c>
      <c r="T6482">
        <f t="shared" si="612"/>
        <v>1.31</v>
      </c>
      <c r="U6482">
        <f t="shared" si="613"/>
        <v>2.11</v>
      </c>
    </row>
    <row r="6483" spans="1:21" x14ac:dyDescent="0.25">
      <c r="A6483" s="2">
        <v>42332</v>
      </c>
      <c r="B6483" s="3">
        <v>0.13</v>
      </c>
      <c r="C6483" s="3" t="s">
        <v>1</v>
      </c>
      <c r="D6483" s="3">
        <v>0.16</v>
      </c>
      <c r="E6483" s="3">
        <v>0.36</v>
      </c>
      <c r="F6483" s="3">
        <v>0.52</v>
      </c>
      <c r="G6483" s="3">
        <v>0.93</v>
      </c>
      <c r="H6483" s="3">
        <v>1.23</v>
      </c>
      <c r="I6483" s="3">
        <v>1.66</v>
      </c>
      <c r="J6483" s="3">
        <v>2.0099999999999998</v>
      </c>
      <c r="K6483" s="3">
        <v>2.2400000000000002</v>
      </c>
      <c r="L6483" s="3">
        <v>2.65</v>
      </c>
      <c r="M6483" s="3">
        <v>3</v>
      </c>
      <c r="N6483">
        <v>5.4399999999999995</v>
      </c>
      <c r="O6483">
        <f>VLOOKUP(A6483,'[1]DFF (1)'!$A:$B,2,FALSE)</f>
        <v>0.12</v>
      </c>
      <c r="P6483">
        <f t="shared" si="608"/>
        <v>4.0000000000000008E-2</v>
      </c>
      <c r="Q6483">
        <f t="shared" si="609"/>
        <v>0.36</v>
      </c>
      <c r="R6483">
        <f t="shared" si="610"/>
        <v>0.41000000000000003</v>
      </c>
      <c r="S6483" s="4">
        <f t="shared" si="611"/>
        <v>0.72999999999999987</v>
      </c>
      <c r="T6483">
        <f t="shared" si="612"/>
        <v>1.31</v>
      </c>
      <c r="U6483">
        <f t="shared" si="613"/>
        <v>2.08</v>
      </c>
    </row>
    <row r="6484" spans="1:21" x14ac:dyDescent="0.25">
      <c r="A6484" s="2">
        <v>42333</v>
      </c>
      <c r="B6484" s="3">
        <v>0.14000000000000001</v>
      </c>
      <c r="C6484" s="3" t="s">
        <v>1</v>
      </c>
      <c r="D6484" s="3">
        <v>0.19</v>
      </c>
      <c r="E6484" s="3">
        <v>0.39</v>
      </c>
      <c r="F6484" s="3">
        <v>0.52</v>
      </c>
      <c r="G6484" s="3">
        <v>0.93</v>
      </c>
      <c r="H6484" s="3">
        <v>1.25</v>
      </c>
      <c r="I6484" s="3">
        <v>1.66</v>
      </c>
      <c r="J6484" s="3">
        <v>2.0099999999999998</v>
      </c>
      <c r="K6484" s="3">
        <v>2.23</v>
      </c>
      <c r="L6484" s="3">
        <v>2.64</v>
      </c>
      <c r="M6484" s="3">
        <v>3</v>
      </c>
      <c r="N6484">
        <v>5.4399999999999995</v>
      </c>
      <c r="O6484">
        <f>VLOOKUP(A6484,'[1]DFF (1)'!$A:$B,2,FALSE)</f>
        <v>0.12</v>
      </c>
      <c r="P6484">
        <f t="shared" si="608"/>
        <v>7.0000000000000007E-2</v>
      </c>
      <c r="Q6484">
        <f t="shared" si="609"/>
        <v>0.33</v>
      </c>
      <c r="R6484">
        <f t="shared" si="610"/>
        <v>0.41000000000000003</v>
      </c>
      <c r="S6484" s="4">
        <f t="shared" si="611"/>
        <v>0.72999999999999987</v>
      </c>
      <c r="T6484">
        <f t="shared" si="612"/>
        <v>1.2999999999999998</v>
      </c>
      <c r="U6484">
        <f t="shared" si="613"/>
        <v>2.04</v>
      </c>
    </row>
    <row r="6485" spans="1:21" x14ac:dyDescent="0.25">
      <c r="A6485" s="2">
        <v>42335</v>
      </c>
      <c r="B6485" s="3">
        <v>0.13</v>
      </c>
      <c r="C6485" s="3" t="s">
        <v>1</v>
      </c>
      <c r="D6485" s="3">
        <v>0.18</v>
      </c>
      <c r="E6485" s="3">
        <v>0.38</v>
      </c>
      <c r="F6485" s="3">
        <v>0.5</v>
      </c>
      <c r="G6485" s="3">
        <v>0.92</v>
      </c>
      <c r="H6485" s="3">
        <v>1.23</v>
      </c>
      <c r="I6485" s="3">
        <v>1.64</v>
      </c>
      <c r="J6485" s="3">
        <v>1.99</v>
      </c>
      <c r="K6485" s="3">
        <v>2.2200000000000002</v>
      </c>
      <c r="L6485" s="3">
        <v>2.64</v>
      </c>
      <c r="M6485" s="3">
        <v>3</v>
      </c>
      <c r="N6485">
        <v>5.4399999999999995</v>
      </c>
      <c r="O6485">
        <f>VLOOKUP(A6485,'[1]DFF (1)'!$A:$B,2,FALSE)</f>
        <v>0.12</v>
      </c>
      <c r="P6485">
        <f t="shared" si="608"/>
        <v>0.06</v>
      </c>
      <c r="Q6485">
        <f t="shared" si="609"/>
        <v>0.32</v>
      </c>
      <c r="R6485">
        <f t="shared" si="610"/>
        <v>0.42000000000000004</v>
      </c>
      <c r="S6485" s="4">
        <f t="shared" si="611"/>
        <v>0.71999999999999986</v>
      </c>
      <c r="T6485">
        <f t="shared" si="612"/>
        <v>1.3000000000000003</v>
      </c>
      <c r="U6485">
        <f t="shared" si="613"/>
        <v>2.04</v>
      </c>
    </row>
    <row r="6486" spans="1:21" x14ac:dyDescent="0.25">
      <c r="A6486" s="2">
        <v>42338</v>
      </c>
      <c r="B6486" s="3">
        <v>0.11</v>
      </c>
      <c r="C6486" s="3" t="s">
        <v>1</v>
      </c>
      <c r="D6486" s="3">
        <v>0.22</v>
      </c>
      <c r="E6486" s="3">
        <v>0.42</v>
      </c>
      <c r="F6486" s="3">
        <v>0.51</v>
      </c>
      <c r="G6486" s="3">
        <v>0.94</v>
      </c>
      <c r="H6486" s="3">
        <v>1.24</v>
      </c>
      <c r="I6486" s="3">
        <v>1.65</v>
      </c>
      <c r="J6486" s="3">
        <v>1.99</v>
      </c>
      <c r="K6486" s="3">
        <v>2.21</v>
      </c>
      <c r="L6486" s="3">
        <v>2.63</v>
      </c>
      <c r="M6486" s="3">
        <v>2.98</v>
      </c>
      <c r="N6486">
        <v>5.41</v>
      </c>
      <c r="O6486">
        <f>VLOOKUP(A6486,'[1]DFF (1)'!$A:$B,2,FALSE)</f>
        <v>0.08</v>
      </c>
      <c r="P6486">
        <f t="shared" si="608"/>
        <v>0.14000000000000001</v>
      </c>
      <c r="Q6486">
        <f t="shared" si="609"/>
        <v>0.29000000000000004</v>
      </c>
      <c r="R6486">
        <f t="shared" si="610"/>
        <v>0.42999999999999994</v>
      </c>
      <c r="S6486" s="4">
        <f t="shared" si="611"/>
        <v>0.71</v>
      </c>
      <c r="T6486">
        <f t="shared" si="612"/>
        <v>1.27</v>
      </c>
      <c r="U6486">
        <f t="shared" si="613"/>
        <v>1.99</v>
      </c>
    </row>
    <row r="6487" spans="1:21" x14ac:dyDescent="0.25">
      <c r="A6487" s="2">
        <v>42339</v>
      </c>
      <c r="B6487" s="3">
        <v>0.19</v>
      </c>
      <c r="C6487" s="3" t="s">
        <v>1</v>
      </c>
      <c r="D6487" s="3">
        <v>0.21</v>
      </c>
      <c r="E6487" s="3">
        <v>0.42</v>
      </c>
      <c r="F6487" s="3">
        <v>0.51</v>
      </c>
      <c r="G6487" s="3">
        <v>0.91</v>
      </c>
      <c r="H6487" s="3">
        <v>1.19</v>
      </c>
      <c r="I6487" s="3">
        <v>1.59</v>
      </c>
      <c r="J6487" s="3">
        <v>1.93</v>
      </c>
      <c r="K6487" s="3">
        <v>2.15</v>
      </c>
      <c r="L6487" s="3">
        <v>2.5499999999999998</v>
      </c>
      <c r="M6487" s="3">
        <v>2.91</v>
      </c>
      <c r="N6487">
        <v>5.36</v>
      </c>
      <c r="O6487">
        <f>VLOOKUP(A6487,'[1]DFF (1)'!$A:$B,2,FALSE)</f>
        <v>0.13</v>
      </c>
      <c r="P6487">
        <f t="shared" si="608"/>
        <v>7.9999999999999988E-2</v>
      </c>
      <c r="Q6487">
        <f t="shared" si="609"/>
        <v>0.30000000000000004</v>
      </c>
      <c r="R6487">
        <f t="shared" si="610"/>
        <v>0.4</v>
      </c>
      <c r="S6487" s="4">
        <f t="shared" si="611"/>
        <v>0.68</v>
      </c>
      <c r="T6487">
        <f t="shared" si="612"/>
        <v>1.2399999999999998</v>
      </c>
      <c r="U6487">
        <f t="shared" si="613"/>
        <v>1.94</v>
      </c>
    </row>
    <row r="6488" spans="1:21" x14ac:dyDescent="0.25">
      <c r="A6488" s="2">
        <v>42340</v>
      </c>
      <c r="B6488" s="3">
        <v>0.19</v>
      </c>
      <c r="C6488" s="3" t="s">
        <v>1</v>
      </c>
      <c r="D6488" s="3">
        <v>0.21</v>
      </c>
      <c r="E6488" s="3">
        <v>0.42</v>
      </c>
      <c r="F6488" s="3">
        <v>0.52</v>
      </c>
      <c r="G6488" s="3">
        <v>0.94</v>
      </c>
      <c r="H6488" s="3">
        <v>1.23</v>
      </c>
      <c r="I6488" s="3">
        <v>1.63</v>
      </c>
      <c r="J6488" s="3">
        <v>1.97</v>
      </c>
      <c r="K6488" s="3">
        <v>2.1800000000000002</v>
      </c>
      <c r="L6488" s="3">
        <v>2.5499999999999998</v>
      </c>
      <c r="M6488" s="3">
        <v>2.91</v>
      </c>
      <c r="N6488">
        <v>5.35</v>
      </c>
      <c r="O6488">
        <f>VLOOKUP(A6488,'[1]DFF (1)'!$A:$B,2,FALSE)</f>
        <v>0.13</v>
      </c>
      <c r="P6488">
        <f t="shared" si="608"/>
        <v>7.9999999999999988E-2</v>
      </c>
      <c r="Q6488">
        <f t="shared" si="609"/>
        <v>0.31000000000000005</v>
      </c>
      <c r="R6488">
        <f t="shared" si="610"/>
        <v>0.41999999999999993</v>
      </c>
      <c r="S6488" s="4">
        <f t="shared" si="611"/>
        <v>0.69</v>
      </c>
      <c r="T6488">
        <f t="shared" si="612"/>
        <v>1.2400000000000002</v>
      </c>
      <c r="U6488">
        <f t="shared" si="613"/>
        <v>1.9700000000000002</v>
      </c>
    </row>
    <row r="6489" spans="1:21" x14ac:dyDescent="0.25">
      <c r="A6489" s="2">
        <v>42341</v>
      </c>
      <c r="B6489" s="3">
        <v>0.18</v>
      </c>
      <c r="C6489" s="3" t="s">
        <v>1</v>
      </c>
      <c r="D6489" s="3">
        <v>0.21</v>
      </c>
      <c r="E6489" s="3">
        <v>0.45</v>
      </c>
      <c r="F6489" s="3">
        <v>0.56999999999999995</v>
      </c>
      <c r="G6489" s="3">
        <v>0.96</v>
      </c>
      <c r="H6489" s="3">
        <v>1.27</v>
      </c>
      <c r="I6489" s="3">
        <v>1.74</v>
      </c>
      <c r="J6489" s="3">
        <v>2.1</v>
      </c>
      <c r="K6489" s="3">
        <v>2.33</v>
      </c>
      <c r="L6489" s="3">
        <v>2.72</v>
      </c>
      <c r="M6489" s="3">
        <v>3.07</v>
      </c>
      <c r="N6489">
        <v>5.5100000000000007</v>
      </c>
      <c r="O6489">
        <f>VLOOKUP(A6489,'[1]DFF (1)'!$A:$B,2,FALSE)</f>
        <v>0.13</v>
      </c>
      <c r="P6489">
        <f t="shared" si="608"/>
        <v>7.9999999999999988E-2</v>
      </c>
      <c r="Q6489">
        <f t="shared" si="609"/>
        <v>0.36</v>
      </c>
      <c r="R6489">
        <f t="shared" si="610"/>
        <v>0.39</v>
      </c>
      <c r="S6489" s="4">
        <f t="shared" si="611"/>
        <v>0.78</v>
      </c>
      <c r="T6489">
        <f t="shared" si="612"/>
        <v>1.37</v>
      </c>
      <c r="U6489">
        <f t="shared" si="613"/>
        <v>2.12</v>
      </c>
    </row>
    <row r="6490" spans="1:21" x14ac:dyDescent="0.25">
      <c r="A6490" s="2">
        <v>42342</v>
      </c>
      <c r="B6490" s="3">
        <v>0.17</v>
      </c>
      <c r="C6490" s="3" t="s">
        <v>1</v>
      </c>
      <c r="D6490" s="3">
        <v>0.23</v>
      </c>
      <c r="E6490" s="3">
        <v>0.49</v>
      </c>
      <c r="F6490" s="3">
        <v>0.6</v>
      </c>
      <c r="G6490" s="3">
        <v>0.96</v>
      </c>
      <c r="H6490" s="3">
        <v>1.25</v>
      </c>
      <c r="I6490" s="3">
        <v>1.71</v>
      </c>
      <c r="J6490" s="3">
        <v>2.06</v>
      </c>
      <c r="K6490" s="3">
        <v>2.2799999999999998</v>
      </c>
      <c r="L6490" s="3">
        <v>2.65</v>
      </c>
      <c r="M6490" s="3">
        <v>3.01</v>
      </c>
      <c r="N6490">
        <v>5.43</v>
      </c>
      <c r="O6490">
        <f>VLOOKUP(A6490,'[1]DFF (1)'!$A:$B,2,FALSE)</f>
        <v>0.13</v>
      </c>
      <c r="P6490">
        <f t="shared" si="608"/>
        <v>0.1</v>
      </c>
      <c r="Q6490">
        <f t="shared" si="609"/>
        <v>0.37</v>
      </c>
      <c r="R6490">
        <f t="shared" si="610"/>
        <v>0.36</v>
      </c>
      <c r="S6490" s="4">
        <f t="shared" si="611"/>
        <v>0.75</v>
      </c>
      <c r="T6490">
        <f t="shared" si="612"/>
        <v>1.3199999999999998</v>
      </c>
      <c r="U6490">
        <f t="shared" si="613"/>
        <v>2.0499999999999998</v>
      </c>
    </row>
    <row r="6491" spans="1:21" x14ac:dyDescent="0.25">
      <c r="A6491" s="2">
        <v>42345</v>
      </c>
      <c r="B6491" s="3">
        <v>0.21</v>
      </c>
      <c r="C6491" s="3" t="s">
        <v>1</v>
      </c>
      <c r="D6491" s="3">
        <v>0.28999999999999998</v>
      </c>
      <c r="E6491" s="3">
        <v>0.56999999999999995</v>
      </c>
      <c r="F6491" s="3">
        <v>0.67</v>
      </c>
      <c r="G6491" s="3">
        <v>0.94</v>
      </c>
      <c r="H6491" s="3">
        <v>1.24</v>
      </c>
      <c r="I6491" s="3">
        <v>1.67</v>
      </c>
      <c r="J6491" s="3">
        <v>2.02</v>
      </c>
      <c r="K6491" s="3">
        <v>2.23</v>
      </c>
      <c r="L6491" s="3">
        <v>2.59</v>
      </c>
      <c r="M6491" s="3">
        <v>2.95</v>
      </c>
      <c r="N6491">
        <v>5.38</v>
      </c>
      <c r="O6491">
        <f>VLOOKUP(A6491,'[1]DFF (1)'!$A:$B,2,FALSE)</f>
        <v>0.13</v>
      </c>
      <c r="P6491">
        <f t="shared" si="608"/>
        <v>0.15999999999999998</v>
      </c>
      <c r="Q6491">
        <f t="shared" si="609"/>
        <v>0.38000000000000006</v>
      </c>
      <c r="R6491">
        <f t="shared" si="610"/>
        <v>0.26999999999999991</v>
      </c>
      <c r="S6491" s="4">
        <f t="shared" si="611"/>
        <v>0.73</v>
      </c>
      <c r="T6491">
        <f t="shared" si="612"/>
        <v>1.29</v>
      </c>
      <c r="U6491">
        <f t="shared" si="613"/>
        <v>1.94</v>
      </c>
    </row>
    <row r="6492" spans="1:21" x14ac:dyDescent="0.25">
      <c r="A6492" s="2">
        <v>42346</v>
      </c>
      <c r="B6492" s="3">
        <v>0.23</v>
      </c>
      <c r="C6492" s="3" t="s">
        <v>1</v>
      </c>
      <c r="D6492" s="3">
        <v>0.27</v>
      </c>
      <c r="E6492" s="3">
        <v>0.57999999999999996</v>
      </c>
      <c r="F6492" s="3">
        <v>0.76</v>
      </c>
      <c r="G6492" s="3">
        <v>0.94</v>
      </c>
      <c r="H6492" s="3">
        <v>1.25</v>
      </c>
      <c r="I6492" s="3">
        <v>1.68</v>
      </c>
      <c r="J6492" s="3">
        <v>2.02</v>
      </c>
      <c r="K6492" s="3">
        <v>2.2400000000000002</v>
      </c>
      <c r="L6492" s="3">
        <v>2.61</v>
      </c>
      <c r="M6492" s="3">
        <v>2.97</v>
      </c>
      <c r="N6492">
        <v>5.43</v>
      </c>
      <c r="O6492">
        <f>VLOOKUP(A6492,'[1]DFF (1)'!$A:$B,2,FALSE)</f>
        <v>0.13</v>
      </c>
      <c r="P6492">
        <f t="shared" si="608"/>
        <v>0.14000000000000001</v>
      </c>
      <c r="Q6492">
        <f t="shared" si="609"/>
        <v>0.49</v>
      </c>
      <c r="R6492">
        <f t="shared" si="610"/>
        <v>0.17999999999999994</v>
      </c>
      <c r="S6492" s="4">
        <f t="shared" si="611"/>
        <v>0.74</v>
      </c>
      <c r="T6492">
        <f t="shared" si="612"/>
        <v>1.3000000000000003</v>
      </c>
      <c r="U6492">
        <f t="shared" si="613"/>
        <v>1.9700000000000002</v>
      </c>
    </row>
    <row r="6493" spans="1:21" x14ac:dyDescent="0.25">
      <c r="A6493" s="2">
        <v>42347</v>
      </c>
      <c r="B6493" s="3">
        <v>0.19</v>
      </c>
      <c r="C6493" s="3" t="s">
        <v>1</v>
      </c>
      <c r="D6493" s="3">
        <v>0.26</v>
      </c>
      <c r="E6493" s="3">
        <v>0.53</v>
      </c>
      <c r="F6493" s="3">
        <v>0.72</v>
      </c>
      <c r="G6493" s="3">
        <v>0.93</v>
      </c>
      <c r="H6493" s="3">
        <v>1.22</v>
      </c>
      <c r="I6493" s="3">
        <v>1.64</v>
      </c>
      <c r="J6493" s="3">
        <v>1.99</v>
      </c>
      <c r="K6493" s="3">
        <v>2.2200000000000002</v>
      </c>
      <c r="L6493" s="3">
        <v>2.59</v>
      </c>
      <c r="M6493" s="3">
        <v>2.97</v>
      </c>
      <c r="N6493">
        <v>5.4</v>
      </c>
      <c r="O6493">
        <f>VLOOKUP(A6493,'[1]DFF (1)'!$A:$B,2,FALSE)</f>
        <v>0.14000000000000001</v>
      </c>
      <c r="P6493">
        <f t="shared" si="608"/>
        <v>0.12</v>
      </c>
      <c r="Q6493">
        <f t="shared" si="609"/>
        <v>0.45999999999999996</v>
      </c>
      <c r="R6493">
        <f t="shared" si="610"/>
        <v>0.21000000000000008</v>
      </c>
      <c r="S6493" s="4">
        <f t="shared" si="611"/>
        <v>0.70999999999999985</v>
      </c>
      <c r="T6493">
        <f t="shared" si="612"/>
        <v>1.29</v>
      </c>
      <c r="U6493">
        <f t="shared" si="613"/>
        <v>1.9600000000000002</v>
      </c>
    </row>
    <row r="6494" spans="1:21" x14ac:dyDescent="0.25">
      <c r="A6494" s="2">
        <v>42348</v>
      </c>
      <c r="B6494" s="3">
        <v>0.19</v>
      </c>
      <c r="C6494" s="3" t="s">
        <v>1</v>
      </c>
      <c r="D6494" s="3">
        <v>0.24</v>
      </c>
      <c r="E6494" s="3">
        <v>0.55000000000000004</v>
      </c>
      <c r="F6494" s="3">
        <v>0.71</v>
      </c>
      <c r="G6494" s="3">
        <v>0.95</v>
      </c>
      <c r="H6494" s="3">
        <v>1.25</v>
      </c>
      <c r="I6494" s="3">
        <v>1.68</v>
      </c>
      <c r="J6494" s="3">
        <v>2.0299999999999998</v>
      </c>
      <c r="K6494" s="3">
        <v>2.2400000000000002</v>
      </c>
      <c r="L6494" s="3">
        <v>2.6</v>
      </c>
      <c r="M6494" s="3">
        <v>2.98</v>
      </c>
      <c r="N6494">
        <v>5.43</v>
      </c>
      <c r="O6494">
        <f>VLOOKUP(A6494,'[1]DFF (1)'!$A:$B,2,FALSE)</f>
        <v>0.14000000000000001</v>
      </c>
      <c r="P6494">
        <f t="shared" si="608"/>
        <v>9.9999999999999978E-2</v>
      </c>
      <c r="Q6494">
        <f t="shared" si="609"/>
        <v>0.47</v>
      </c>
      <c r="R6494">
        <f t="shared" si="610"/>
        <v>0.24</v>
      </c>
      <c r="S6494" s="4">
        <f t="shared" si="611"/>
        <v>0.73</v>
      </c>
      <c r="T6494">
        <f t="shared" si="612"/>
        <v>1.2900000000000003</v>
      </c>
      <c r="U6494">
        <f t="shared" si="613"/>
        <v>2</v>
      </c>
    </row>
    <row r="6495" spans="1:21" x14ac:dyDescent="0.25">
      <c r="A6495" s="2">
        <v>42349</v>
      </c>
      <c r="B6495" s="3">
        <v>0.15</v>
      </c>
      <c r="C6495" s="3" t="s">
        <v>1</v>
      </c>
      <c r="D6495" s="3">
        <v>0.23</v>
      </c>
      <c r="E6495" s="3">
        <v>0.52</v>
      </c>
      <c r="F6495" s="3">
        <v>0.68</v>
      </c>
      <c r="G6495" s="3">
        <v>0.88</v>
      </c>
      <c r="H6495" s="3">
        <v>1.1599999999999999</v>
      </c>
      <c r="I6495" s="3">
        <v>1.56</v>
      </c>
      <c r="J6495" s="3">
        <v>1.91</v>
      </c>
      <c r="K6495" s="3">
        <v>2.13</v>
      </c>
      <c r="L6495" s="3">
        <v>2.4900000000000002</v>
      </c>
      <c r="M6495" s="3">
        <v>2.87</v>
      </c>
      <c r="N6495">
        <v>5.37</v>
      </c>
      <c r="O6495">
        <f>VLOOKUP(A6495,'[1]DFF (1)'!$A:$B,2,FALSE)</f>
        <v>0.14000000000000001</v>
      </c>
      <c r="P6495">
        <f t="shared" si="608"/>
        <v>0.09</v>
      </c>
      <c r="Q6495">
        <f t="shared" si="609"/>
        <v>0.45000000000000007</v>
      </c>
      <c r="R6495">
        <f t="shared" si="610"/>
        <v>0.19999999999999996</v>
      </c>
      <c r="S6495" s="4">
        <f t="shared" si="611"/>
        <v>0.68</v>
      </c>
      <c r="T6495">
        <f t="shared" si="612"/>
        <v>1.25</v>
      </c>
      <c r="U6495">
        <f t="shared" si="613"/>
        <v>1.9</v>
      </c>
    </row>
    <row r="6496" spans="1:21" x14ac:dyDescent="0.25">
      <c r="A6496" s="2">
        <v>42352</v>
      </c>
      <c r="B6496" s="3">
        <v>0.13</v>
      </c>
      <c r="C6496" s="3" t="s">
        <v>1</v>
      </c>
      <c r="D6496" s="3">
        <v>0.26</v>
      </c>
      <c r="E6496" s="3">
        <v>0.54</v>
      </c>
      <c r="F6496" s="3">
        <v>0.68</v>
      </c>
      <c r="G6496" s="3">
        <v>0.97</v>
      </c>
      <c r="H6496" s="3">
        <v>1.25</v>
      </c>
      <c r="I6496" s="3">
        <v>1.66</v>
      </c>
      <c r="J6496" s="3">
        <v>2.02</v>
      </c>
      <c r="K6496" s="3">
        <v>2.23</v>
      </c>
      <c r="L6496" s="3">
        <v>2.59</v>
      </c>
      <c r="M6496" s="3">
        <v>2.96</v>
      </c>
      <c r="N6496">
        <v>5.46</v>
      </c>
      <c r="O6496">
        <f>VLOOKUP(A6496,'[1]DFF (1)'!$A:$B,2,FALSE)</f>
        <v>0.15</v>
      </c>
      <c r="P6496">
        <f t="shared" si="608"/>
        <v>0.11000000000000001</v>
      </c>
      <c r="Q6496">
        <f t="shared" si="609"/>
        <v>0.42000000000000004</v>
      </c>
      <c r="R6496">
        <f t="shared" si="610"/>
        <v>0.28999999999999992</v>
      </c>
      <c r="S6496" s="4">
        <f t="shared" si="611"/>
        <v>0.69</v>
      </c>
      <c r="T6496">
        <f t="shared" si="612"/>
        <v>1.26</v>
      </c>
      <c r="U6496">
        <f t="shared" si="613"/>
        <v>1.97</v>
      </c>
    </row>
    <row r="6497" spans="1:21" x14ac:dyDescent="0.25">
      <c r="A6497" s="2">
        <v>42353</v>
      </c>
      <c r="B6497" s="3">
        <v>0.21</v>
      </c>
      <c r="C6497" s="3" t="s">
        <v>1</v>
      </c>
      <c r="D6497" s="3">
        <v>0.25</v>
      </c>
      <c r="E6497" s="3">
        <v>0.54</v>
      </c>
      <c r="F6497" s="3">
        <v>0.69</v>
      </c>
      <c r="G6497" s="3">
        <v>0.98</v>
      </c>
      <c r="H6497" s="3">
        <v>1.29</v>
      </c>
      <c r="I6497" s="3">
        <v>1.71</v>
      </c>
      <c r="J6497" s="3">
        <v>2.06</v>
      </c>
      <c r="K6497" s="3">
        <v>2.2799999999999998</v>
      </c>
      <c r="L6497" s="3">
        <v>2.62</v>
      </c>
      <c r="M6497" s="3">
        <v>3</v>
      </c>
      <c r="N6497">
        <v>5.4899999999999993</v>
      </c>
      <c r="O6497">
        <f>VLOOKUP(A6497,'[1]DFF (1)'!$A:$B,2,FALSE)</f>
        <v>0.15</v>
      </c>
      <c r="P6497">
        <f t="shared" si="608"/>
        <v>0.1</v>
      </c>
      <c r="Q6497">
        <f t="shared" si="609"/>
        <v>0.43999999999999995</v>
      </c>
      <c r="R6497">
        <f t="shared" si="610"/>
        <v>0.29000000000000004</v>
      </c>
      <c r="S6497" s="4">
        <f t="shared" si="611"/>
        <v>0.73</v>
      </c>
      <c r="T6497">
        <f t="shared" si="612"/>
        <v>1.2999999999999998</v>
      </c>
      <c r="U6497">
        <f t="shared" si="613"/>
        <v>2.0299999999999998</v>
      </c>
    </row>
    <row r="6498" spans="1:21" x14ac:dyDescent="0.25">
      <c r="A6498" s="2">
        <v>42354</v>
      </c>
      <c r="B6498" s="3">
        <v>0.2</v>
      </c>
      <c r="C6498" s="3" t="s">
        <v>1</v>
      </c>
      <c r="D6498" s="3">
        <v>0.27</v>
      </c>
      <c r="E6498" s="3">
        <v>0.51</v>
      </c>
      <c r="F6498" s="3">
        <v>0.7</v>
      </c>
      <c r="G6498" s="3">
        <v>1.02</v>
      </c>
      <c r="H6498" s="3">
        <v>1.35</v>
      </c>
      <c r="I6498" s="3">
        <v>1.75</v>
      </c>
      <c r="J6498" s="3">
        <v>2.11</v>
      </c>
      <c r="K6498" s="3">
        <v>2.2999999999999998</v>
      </c>
      <c r="L6498" s="3">
        <v>2.65</v>
      </c>
      <c r="M6498" s="3">
        <v>3.02</v>
      </c>
      <c r="N6498">
        <v>5.5100000000000007</v>
      </c>
      <c r="O6498">
        <f>VLOOKUP(A6498,'[1]DFF (1)'!$A:$B,2,FALSE)</f>
        <v>0.15</v>
      </c>
      <c r="P6498">
        <f t="shared" si="608"/>
        <v>0.12000000000000002</v>
      </c>
      <c r="Q6498">
        <f t="shared" si="609"/>
        <v>0.42999999999999994</v>
      </c>
      <c r="R6498">
        <f t="shared" si="610"/>
        <v>0.32000000000000006</v>
      </c>
      <c r="S6498" s="4">
        <f t="shared" si="611"/>
        <v>0.73</v>
      </c>
      <c r="T6498">
        <f t="shared" si="612"/>
        <v>1.2799999999999998</v>
      </c>
      <c r="U6498">
        <f t="shared" si="613"/>
        <v>2.0299999999999998</v>
      </c>
    </row>
    <row r="6499" spans="1:21" x14ac:dyDescent="0.25">
      <c r="A6499" s="2">
        <v>42355</v>
      </c>
      <c r="B6499" s="3">
        <v>0.18</v>
      </c>
      <c r="C6499" s="3" t="s">
        <v>1</v>
      </c>
      <c r="D6499" s="3">
        <v>0.23</v>
      </c>
      <c r="E6499" s="3">
        <v>0.48</v>
      </c>
      <c r="F6499" s="3">
        <v>0.69</v>
      </c>
      <c r="G6499" s="3">
        <v>1</v>
      </c>
      <c r="H6499" s="3">
        <v>1.33</v>
      </c>
      <c r="I6499" s="3">
        <v>1.73</v>
      </c>
      <c r="J6499" s="3">
        <v>2.0499999999999998</v>
      </c>
      <c r="K6499" s="3">
        <v>2.2400000000000002</v>
      </c>
      <c r="L6499" s="3">
        <v>2.57</v>
      </c>
      <c r="M6499" s="3">
        <v>2.94</v>
      </c>
      <c r="N6499">
        <v>5.45</v>
      </c>
      <c r="O6499">
        <f>VLOOKUP(A6499,'[1]DFF (1)'!$A:$B,2,FALSE)</f>
        <v>0.37</v>
      </c>
      <c r="P6499">
        <f t="shared" si="608"/>
        <v>-0.13999999999999999</v>
      </c>
      <c r="Q6499">
        <f t="shared" si="609"/>
        <v>0.45999999999999996</v>
      </c>
      <c r="R6499">
        <f t="shared" si="610"/>
        <v>0.31000000000000005</v>
      </c>
      <c r="S6499" s="4">
        <f t="shared" si="611"/>
        <v>0.73</v>
      </c>
      <c r="T6499">
        <f t="shared" si="612"/>
        <v>1.2400000000000002</v>
      </c>
      <c r="U6499">
        <f t="shared" si="613"/>
        <v>2.0100000000000002</v>
      </c>
    </row>
    <row r="6500" spans="1:21" x14ac:dyDescent="0.25">
      <c r="A6500" s="2">
        <v>42356</v>
      </c>
      <c r="B6500" s="3">
        <v>0.16</v>
      </c>
      <c r="C6500" s="3" t="s">
        <v>1</v>
      </c>
      <c r="D6500" s="3">
        <v>0.19</v>
      </c>
      <c r="E6500" s="3">
        <v>0.47</v>
      </c>
      <c r="F6500" s="3">
        <v>0.67</v>
      </c>
      <c r="G6500" s="3">
        <v>0.97</v>
      </c>
      <c r="H6500" s="3">
        <v>1.27</v>
      </c>
      <c r="I6500" s="3">
        <v>1.67</v>
      </c>
      <c r="J6500" s="3">
        <v>2</v>
      </c>
      <c r="K6500" s="3">
        <v>2.19</v>
      </c>
      <c r="L6500" s="3">
        <v>2.54</v>
      </c>
      <c r="M6500" s="3">
        <v>2.9</v>
      </c>
      <c r="N6500">
        <v>5.4399999999999995</v>
      </c>
      <c r="O6500">
        <f>VLOOKUP(A6500,'[1]DFF (1)'!$A:$B,2,FALSE)</f>
        <v>0.37</v>
      </c>
      <c r="P6500">
        <f t="shared" si="608"/>
        <v>-0.18</v>
      </c>
      <c r="Q6500">
        <f t="shared" si="609"/>
        <v>0.48000000000000004</v>
      </c>
      <c r="R6500">
        <f t="shared" si="610"/>
        <v>0.29999999999999993</v>
      </c>
      <c r="S6500" s="4">
        <f t="shared" si="611"/>
        <v>0.7</v>
      </c>
      <c r="T6500">
        <f t="shared" si="612"/>
        <v>1.22</v>
      </c>
      <c r="U6500">
        <f t="shared" si="613"/>
        <v>2</v>
      </c>
    </row>
    <row r="6501" spans="1:21" x14ac:dyDescent="0.25">
      <c r="A6501" s="2">
        <v>42359</v>
      </c>
      <c r="B6501" s="3">
        <v>0.14000000000000001</v>
      </c>
      <c r="C6501" s="3" t="s">
        <v>1</v>
      </c>
      <c r="D6501" s="3">
        <v>0.24</v>
      </c>
      <c r="E6501" s="3">
        <v>0.51</v>
      </c>
      <c r="F6501" s="3">
        <v>0.64</v>
      </c>
      <c r="G6501" s="3">
        <v>0.96</v>
      </c>
      <c r="H6501" s="3">
        <v>1.28</v>
      </c>
      <c r="I6501" s="3">
        <v>1.67</v>
      </c>
      <c r="J6501" s="3">
        <v>2</v>
      </c>
      <c r="K6501" s="3">
        <v>2.2000000000000002</v>
      </c>
      <c r="L6501" s="3">
        <v>2.5499999999999998</v>
      </c>
      <c r="M6501" s="3">
        <v>2.92</v>
      </c>
      <c r="N6501">
        <v>5.47</v>
      </c>
      <c r="O6501">
        <f>VLOOKUP(A6501,'[1]DFF (1)'!$A:$B,2,FALSE)</f>
        <v>0.36</v>
      </c>
      <c r="P6501">
        <f t="shared" si="608"/>
        <v>-0.12</v>
      </c>
      <c r="Q6501">
        <f t="shared" si="609"/>
        <v>0.4</v>
      </c>
      <c r="R6501">
        <f t="shared" si="610"/>
        <v>0.31999999999999995</v>
      </c>
      <c r="S6501" s="4">
        <f t="shared" si="611"/>
        <v>0.71</v>
      </c>
      <c r="T6501">
        <f t="shared" si="612"/>
        <v>1.2400000000000002</v>
      </c>
      <c r="U6501">
        <f t="shared" si="613"/>
        <v>1.9600000000000002</v>
      </c>
    </row>
    <row r="6502" spans="1:21" x14ac:dyDescent="0.25">
      <c r="A6502" s="2">
        <v>42360</v>
      </c>
      <c r="B6502" s="3">
        <v>0.19</v>
      </c>
      <c r="C6502" s="3" t="s">
        <v>1</v>
      </c>
      <c r="D6502" s="3">
        <v>0.21</v>
      </c>
      <c r="E6502" s="3">
        <v>0.47</v>
      </c>
      <c r="F6502" s="3">
        <v>0.66</v>
      </c>
      <c r="G6502" s="3">
        <v>0.99</v>
      </c>
      <c r="H6502" s="3">
        <v>1.31</v>
      </c>
      <c r="I6502" s="3">
        <v>1.71</v>
      </c>
      <c r="J6502" s="3">
        <v>2.04</v>
      </c>
      <c r="K6502" s="3">
        <v>2.2400000000000002</v>
      </c>
      <c r="L6502" s="3">
        <v>2.6</v>
      </c>
      <c r="M6502" s="3">
        <v>2.96</v>
      </c>
      <c r="N6502">
        <v>5.5</v>
      </c>
      <c r="O6502">
        <f>VLOOKUP(A6502,'[1]DFF (1)'!$A:$B,2,FALSE)</f>
        <v>0.36</v>
      </c>
      <c r="P6502">
        <f t="shared" si="608"/>
        <v>-0.15</v>
      </c>
      <c r="Q6502">
        <f t="shared" si="609"/>
        <v>0.45000000000000007</v>
      </c>
      <c r="R6502">
        <f t="shared" si="610"/>
        <v>0.32999999999999996</v>
      </c>
      <c r="S6502" s="4">
        <f t="shared" si="611"/>
        <v>0.72</v>
      </c>
      <c r="T6502">
        <f t="shared" si="612"/>
        <v>1.2500000000000002</v>
      </c>
      <c r="U6502">
        <f t="shared" si="613"/>
        <v>2.0300000000000002</v>
      </c>
    </row>
    <row r="6503" spans="1:21" x14ac:dyDescent="0.25">
      <c r="A6503" s="2">
        <v>42361</v>
      </c>
      <c r="B6503" s="3">
        <v>0.19</v>
      </c>
      <c r="C6503" s="3" t="s">
        <v>1</v>
      </c>
      <c r="D6503" s="3">
        <v>0.2</v>
      </c>
      <c r="E6503" s="3">
        <v>0.47</v>
      </c>
      <c r="F6503" s="3">
        <v>0.65</v>
      </c>
      <c r="G6503" s="3">
        <v>1.01</v>
      </c>
      <c r="H6503" s="3">
        <v>1.32</v>
      </c>
      <c r="I6503" s="3">
        <v>1.74</v>
      </c>
      <c r="J6503" s="3">
        <v>2.0699999999999998</v>
      </c>
      <c r="K6503" s="3">
        <v>2.27</v>
      </c>
      <c r="L6503" s="3">
        <v>2.64</v>
      </c>
      <c r="M6503" s="3">
        <v>3</v>
      </c>
      <c r="N6503">
        <v>5.53</v>
      </c>
      <c r="O6503">
        <f>VLOOKUP(A6503,'[1]DFF (1)'!$A:$B,2,FALSE)</f>
        <v>0.36</v>
      </c>
      <c r="P6503">
        <f t="shared" si="608"/>
        <v>-0.15999999999999998</v>
      </c>
      <c r="Q6503">
        <f t="shared" si="609"/>
        <v>0.45</v>
      </c>
      <c r="R6503">
        <f t="shared" si="610"/>
        <v>0.36</v>
      </c>
      <c r="S6503" s="4">
        <f t="shared" si="611"/>
        <v>0.73</v>
      </c>
      <c r="T6503">
        <f t="shared" si="612"/>
        <v>1.26</v>
      </c>
      <c r="U6503">
        <f t="shared" si="613"/>
        <v>2.0699999999999998</v>
      </c>
    </row>
    <row r="6504" spans="1:21" x14ac:dyDescent="0.25">
      <c r="A6504" s="2">
        <v>42362</v>
      </c>
      <c r="B6504" s="3">
        <v>0.15</v>
      </c>
      <c r="C6504" s="3" t="s">
        <v>1</v>
      </c>
      <c r="D6504" s="3">
        <v>0.2</v>
      </c>
      <c r="E6504" s="3">
        <v>0.49</v>
      </c>
      <c r="F6504" s="3">
        <v>0.64</v>
      </c>
      <c r="G6504" s="3">
        <v>1.03</v>
      </c>
      <c r="H6504" s="3">
        <v>1.33</v>
      </c>
      <c r="I6504" s="3">
        <v>1.73</v>
      </c>
      <c r="J6504" s="3">
        <v>2.06</v>
      </c>
      <c r="K6504" s="3">
        <v>2.25</v>
      </c>
      <c r="L6504" s="3">
        <v>2.61</v>
      </c>
      <c r="M6504" s="3">
        <v>2.96</v>
      </c>
      <c r="N6504">
        <v>5.47</v>
      </c>
      <c r="O6504">
        <f>VLOOKUP(A6504,'[1]DFF (1)'!$A:$B,2,FALSE)</f>
        <v>0.36</v>
      </c>
      <c r="P6504">
        <f t="shared" si="608"/>
        <v>-0.15999999999999998</v>
      </c>
      <c r="Q6504">
        <f t="shared" si="609"/>
        <v>0.44</v>
      </c>
      <c r="R6504">
        <f t="shared" si="610"/>
        <v>0.39</v>
      </c>
      <c r="S6504" s="4">
        <f t="shared" si="611"/>
        <v>0.7</v>
      </c>
      <c r="T6504">
        <f t="shared" si="612"/>
        <v>1.22</v>
      </c>
      <c r="U6504">
        <f t="shared" si="613"/>
        <v>2.0499999999999998</v>
      </c>
    </row>
    <row r="6505" spans="1:21" x14ac:dyDescent="0.25">
      <c r="A6505" s="2">
        <v>42366</v>
      </c>
      <c r="B6505" s="3">
        <v>0.13</v>
      </c>
      <c r="C6505" s="3" t="s">
        <v>1</v>
      </c>
      <c r="D6505" s="3">
        <v>0.23</v>
      </c>
      <c r="E6505" s="3">
        <v>0.51</v>
      </c>
      <c r="F6505" s="3">
        <v>0.66</v>
      </c>
      <c r="G6505" s="3">
        <v>1.05</v>
      </c>
      <c r="H6505" s="3">
        <v>1.33</v>
      </c>
      <c r="I6505" s="3">
        <v>1.73</v>
      </c>
      <c r="J6505" s="3">
        <v>2.0499999999999998</v>
      </c>
      <c r="K6505" s="3">
        <v>2.2400000000000002</v>
      </c>
      <c r="L6505" s="3">
        <v>2.59</v>
      </c>
      <c r="M6505" s="3">
        <v>2.95</v>
      </c>
      <c r="N6505">
        <v>5.45</v>
      </c>
      <c r="O6505">
        <f>VLOOKUP(A6505,'[1]DFF (1)'!$A:$B,2,FALSE)</f>
        <v>0.36</v>
      </c>
      <c r="P6505">
        <f t="shared" si="608"/>
        <v>-0.12999999999999998</v>
      </c>
      <c r="Q6505">
        <f t="shared" si="609"/>
        <v>0.43000000000000005</v>
      </c>
      <c r="R6505">
        <f t="shared" si="610"/>
        <v>0.39</v>
      </c>
      <c r="S6505" s="4">
        <f t="shared" si="611"/>
        <v>0.67999999999999994</v>
      </c>
      <c r="T6505">
        <f t="shared" si="612"/>
        <v>1.1900000000000002</v>
      </c>
      <c r="U6505">
        <f t="shared" si="613"/>
        <v>2.0100000000000002</v>
      </c>
    </row>
    <row r="6506" spans="1:21" x14ac:dyDescent="0.25">
      <c r="A6506" s="2">
        <v>42367</v>
      </c>
      <c r="B6506" s="3">
        <v>0.18</v>
      </c>
      <c r="C6506" s="3" t="s">
        <v>1</v>
      </c>
      <c r="D6506" s="3">
        <v>0.23</v>
      </c>
      <c r="E6506" s="3">
        <v>0.5</v>
      </c>
      <c r="F6506" s="3">
        <v>0.67</v>
      </c>
      <c r="G6506" s="3">
        <v>1.0900000000000001</v>
      </c>
      <c r="H6506" s="3">
        <v>1.38</v>
      </c>
      <c r="I6506" s="3">
        <v>1.81</v>
      </c>
      <c r="J6506" s="3">
        <v>2.12</v>
      </c>
      <c r="K6506" s="3">
        <v>2.3199999999999998</v>
      </c>
      <c r="L6506" s="3">
        <v>2.69</v>
      </c>
      <c r="M6506" s="3">
        <v>3.04</v>
      </c>
      <c r="N6506">
        <v>5.54</v>
      </c>
      <c r="O6506">
        <f>VLOOKUP(A6506,'[1]DFF (1)'!$A:$B,2,FALSE)</f>
        <v>0.36</v>
      </c>
      <c r="P6506">
        <f t="shared" si="608"/>
        <v>-0.12999999999999998</v>
      </c>
      <c r="Q6506">
        <f t="shared" si="609"/>
        <v>0.44000000000000006</v>
      </c>
      <c r="R6506">
        <f t="shared" si="610"/>
        <v>0.42000000000000004</v>
      </c>
      <c r="S6506" s="4">
        <f t="shared" si="611"/>
        <v>0.72</v>
      </c>
      <c r="T6506">
        <f t="shared" si="612"/>
        <v>1.2299999999999998</v>
      </c>
      <c r="U6506">
        <f t="shared" si="613"/>
        <v>2.09</v>
      </c>
    </row>
    <row r="6507" spans="1:21" x14ac:dyDescent="0.25">
      <c r="A6507" s="2">
        <v>42368</v>
      </c>
      <c r="B6507" s="3">
        <v>0.08</v>
      </c>
      <c r="C6507" s="3" t="s">
        <v>1</v>
      </c>
      <c r="D6507" s="3">
        <v>0.21</v>
      </c>
      <c r="E6507" s="3">
        <v>0.47</v>
      </c>
      <c r="F6507" s="3">
        <v>0.64</v>
      </c>
      <c r="G6507" s="3">
        <v>1.08</v>
      </c>
      <c r="H6507" s="3">
        <v>1.36</v>
      </c>
      <c r="I6507" s="3">
        <v>1.8</v>
      </c>
      <c r="J6507" s="3">
        <v>2.14</v>
      </c>
      <c r="K6507" s="3">
        <v>2.31</v>
      </c>
      <c r="L6507" s="3">
        <v>2.69</v>
      </c>
      <c r="M6507" s="3">
        <v>3.04</v>
      </c>
      <c r="N6507">
        <v>5.54</v>
      </c>
      <c r="O6507">
        <f>VLOOKUP(A6507,'[1]DFF (1)'!$A:$B,2,FALSE)</f>
        <v>0.35</v>
      </c>
      <c r="P6507">
        <f t="shared" si="608"/>
        <v>-0.13999999999999999</v>
      </c>
      <c r="Q6507">
        <f t="shared" si="609"/>
        <v>0.43000000000000005</v>
      </c>
      <c r="R6507">
        <f t="shared" si="610"/>
        <v>0.44000000000000006</v>
      </c>
      <c r="S6507" s="4">
        <f t="shared" si="611"/>
        <v>0.72</v>
      </c>
      <c r="T6507">
        <f t="shared" si="612"/>
        <v>1.23</v>
      </c>
      <c r="U6507">
        <f t="shared" si="613"/>
        <v>2.1</v>
      </c>
    </row>
    <row r="6508" spans="1:21" x14ac:dyDescent="0.25">
      <c r="A6508" s="2">
        <v>42369</v>
      </c>
      <c r="B6508" s="3">
        <v>0.14000000000000001</v>
      </c>
      <c r="C6508" s="3" t="s">
        <v>1</v>
      </c>
      <c r="D6508" s="3">
        <v>0.16</v>
      </c>
      <c r="E6508" s="3">
        <v>0.49</v>
      </c>
      <c r="F6508" s="3">
        <v>0.65</v>
      </c>
      <c r="G6508" s="3">
        <v>1.06</v>
      </c>
      <c r="H6508" s="3">
        <v>1.31</v>
      </c>
      <c r="I6508" s="3">
        <v>1.76</v>
      </c>
      <c r="J6508" s="3">
        <v>2.09</v>
      </c>
      <c r="K6508" s="3">
        <v>2.27</v>
      </c>
      <c r="L6508" s="3">
        <v>2.67</v>
      </c>
      <c r="M6508" s="3">
        <v>3.01</v>
      </c>
      <c r="N6508">
        <v>5.5</v>
      </c>
      <c r="O6508">
        <f>VLOOKUP(A6508,'[1]DFF (1)'!$A:$B,2,FALSE)</f>
        <v>0.2</v>
      </c>
      <c r="P6508">
        <f t="shared" si="608"/>
        <v>-4.0000000000000008E-2</v>
      </c>
      <c r="Q6508">
        <f t="shared" si="609"/>
        <v>0.49</v>
      </c>
      <c r="R6508">
        <f t="shared" si="610"/>
        <v>0.41000000000000003</v>
      </c>
      <c r="S6508" s="4">
        <f t="shared" si="611"/>
        <v>0.7</v>
      </c>
      <c r="T6508">
        <f t="shared" si="612"/>
        <v>1.21</v>
      </c>
      <c r="U6508">
        <f t="shared" si="613"/>
        <v>2.11</v>
      </c>
    </row>
    <row r="6509" spans="1:21" x14ac:dyDescent="0.25">
      <c r="A6509" s="2">
        <v>42373</v>
      </c>
      <c r="B6509" s="3">
        <v>0.17</v>
      </c>
      <c r="C6509" s="3" t="s">
        <v>1</v>
      </c>
      <c r="D6509" s="3">
        <v>0.22</v>
      </c>
      <c r="E6509" s="3">
        <v>0.49</v>
      </c>
      <c r="F6509" s="3">
        <v>0.61</v>
      </c>
      <c r="G6509" s="3">
        <v>1.02</v>
      </c>
      <c r="H6509" s="3">
        <v>1.31</v>
      </c>
      <c r="I6509" s="3">
        <v>1.73</v>
      </c>
      <c r="J6509" s="3">
        <v>2.06</v>
      </c>
      <c r="K6509" s="3">
        <v>2.2400000000000002</v>
      </c>
      <c r="L6509" s="3">
        <v>2.64</v>
      </c>
      <c r="M6509" s="3">
        <v>2.98</v>
      </c>
      <c r="N6509">
        <v>5.48</v>
      </c>
      <c r="O6509">
        <f>VLOOKUP(A6509,'[1]DFF (1)'!$A:$B,2,FALSE)</f>
        <v>0.36</v>
      </c>
      <c r="P6509">
        <f t="shared" si="608"/>
        <v>-0.13999999999999999</v>
      </c>
      <c r="Q6509">
        <f t="shared" si="609"/>
        <v>0.39</v>
      </c>
      <c r="R6509">
        <f t="shared" si="610"/>
        <v>0.41000000000000003</v>
      </c>
      <c r="S6509" s="4">
        <f t="shared" si="611"/>
        <v>0.71</v>
      </c>
      <c r="T6509">
        <f t="shared" si="612"/>
        <v>1.2200000000000002</v>
      </c>
      <c r="U6509">
        <f t="shared" si="613"/>
        <v>2.02</v>
      </c>
    </row>
    <row r="6510" spans="1:21" x14ac:dyDescent="0.25">
      <c r="A6510" s="2">
        <v>42374</v>
      </c>
      <c r="B6510" s="3">
        <v>0.2</v>
      </c>
      <c r="C6510" s="3" t="s">
        <v>1</v>
      </c>
      <c r="D6510" s="3">
        <v>0.2</v>
      </c>
      <c r="E6510" s="3">
        <v>0.49</v>
      </c>
      <c r="F6510" s="3">
        <v>0.68</v>
      </c>
      <c r="G6510" s="3">
        <v>1.04</v>
      </c>
      <c r="H6510" s="3">
        <v>1.32</v>
      </c>
      <c r="I6510" s="3">
        <v>1.73</v>
      </c>
      <c r="J6510" s="3">
        <v>2.06</v>
      </c>
      <c r="K6510" s="3">
        <v>2.25</v>
      </c>
      <c r="L6510" s="3">
        <v>2.67</v>
      </c>
      <c r="M6510" s="3">
        <v>3.01</v>
      </c>
      <c r="N6510">
        <v>5.5</v>
      </c>
      <c r="O6510">
        <f>VLOOKUP(A6510,'[1]DFF (1)'!$A:$B,2,FALSE)</f>
        <v>0.36</v>
      </c>
      <c r="P6510">
        <f t="shared" si="608"/>
        <v>-0.15999999999999998</v>
      </c>
      <c r="Q6510">
        <f t="shared" si="609"/>
        <v>0.48000000000000004</v>
      </c>
      <c r="R6510">
        <f t="shared" si="610"/>
        <v>0.36</v>
      </c>
      <c r="S6510" s="4">
        <f t="shared" si="611"/>
        <v>0.69</v>
      </c>
      <c r="T6510">
        <f t="shared" si="612"/>
        <v>1.21</v>
      </c>
      <c r="U6510">
        <f t="shared" si="613"/>
        <v>2.0499999999999998</v>
      </c>
    </row>
    <row r="6511" spans="1:21" x14ac:dyDescent="0.25">
      <c r="A6511" s="2">
        <v>42375</v>
      </c>
      <c r="B6511" s="3">
        <v>0.21</v>
      </c>
      <c r="C6511" s="3" t="s">
        <v>1</v>
      </c>
      <c r="D6511" s="3">
        <v>0.21</v>
      </c>
      <c r="E6511" s="3">
        <v>0.47</v>
      </c>
      <c r="F6511" s="3">
        <v>0.67</v>
      </c>
      <c r="G6511" s="3">
        <v>0.99</v>
      </c>
      <c r="H6511" s="3">
        <v>1.26</v>
      </c>
      <c r="I6511" s="3">
        <v>1.65</v>
      </c>
      <c r="J6511" s="3">
        <v>1.98</v>
      </c>
      <c r="K6511" s="3">
        <v>2.1800000000000002</v>
      </c>
      <c r="L6511" s="3">
        <v>2.59</v>
      </c>
      <c r="M6511" s="3">
        <v>2.94</v>
      </c>
      <c r="N6511">
        <v>5.4399999999999995</v>
      </c>
      <c r="O6511">
        <f>VLOOKUP(A6511,'[1]DFF (1)'!$A:$B,2,FALSE)</f>
        <v>0.36</v>
      </c>
      <c r="P6511">
        <f t="shared" si="608"/>
        <v>-0.15</v>
      </c>
      <c r="Q6511">
        <f t="shared" si="609"/>
        <v>0.46000000000000008</v>
      </c>
      <c r="R6511">
        <f t="shared" si="610"/>
        <v>0.31999999999999995</v>
      </c>
      <c r="S6511" s="4">
        <f t="shared" si="611"/>
        <v>0.65999999999999992</v>
      </c>
      <c r="T6511">
        <f t="shared" si="612"/>
        <v>1.1900000000000002</v>
      </c>
      <c r="U6511">
        <f t="shared" si="613"/>
        <v>1.9700000000000002</v>
      </c>
    </row>
    <row r="6512" spans="1:21" x14ac:dyDescent="0.25">
      <c r="A6512" s="2">
        <v>42376</v>
      </c>
      <c r="B6512" s="3">
        <v>0.2</v>
      </c>
      <c r="C6512" s="3" t="s">
        <v>1</v>
      </c>
      <c r="D6512" s="3">
        <v>0.2</v>
      </c>
      <c r="E6512" s="3">
        <v>0.46</v>
      </c>
      <c r="F6512" s="3">
        <v>0.66</v>
      </c>
      <c r="G6512" s="3">
        <v>0.96</v>
      </c>
      <c r="H6512" s="3">
        <v>1.22</v>
      </c>
      <c r="I6512" s="3">
        <v>1.61</v>
      </c>
      <c r="J6512" s="3">
        <v>1.94</v>
      </c>
      <c r="K6512" s="3">
        <v>2.16</v>
      </c>
      <c r="L6512" s="3">
        <v>2.56</v>
      </c>
      <c r="M6512" s="3">
        <v>2.92</v>
      </c>
      <c r="N6512">
        <v>5.4399999999999995</v>
      </c>
      <c r="O6512">
        <f>VLOOKUP(A6512,'[1]DFF (1)'!$A:$B,2,FALSE)</f>
        <v>0.36</v>
      </c>
      <c r="P6512">
        <f t="shared" si="608"/>
        <v>-0.15999999999999998</v>
      </c>
      <c r="Q6512">
        <f t="shared" si="609"/>
        <v>0.46</v>
      </c>
      <c r="R6512">
        <f t="shared" si="610"/>
        <v>0.29999999999999993</v>
      </c>
      <c r="S6512" s="4">
        <f t="shared" si="611"/>
        <v>0.65000000000000013</v>
      </c>
      <c r="T6512">
        <f t="shared" si="612"/>
        <v>1.2000000000000002</v>
      </c>
      <c r="U6512">
        <f t="shared" si="613"/>
        <v>1.9600000000000002</v>
      </c>
    </row>
    <row r="6513" spans="1:21" x14ac:dyDescent="0.25">
      <c r="A6513" s="2">
        <v>42377</v>
      </c>
      <c r="B6513" s="3">
        <v>0.2</v>
      </c>
      <c r="C6513" s="3" t="s">
        <v>1</v>
      </c>
      <c r="D6513" s="3">
        <v>0.2</v>
      </c>
      <c r="E6513" s="3">
        <v>0.45</v>
      </c>
      <c r="F6513" s="3">
        <v>0.64</v>
      </c>
      <c r="G6513" s="3">
        <v>0.94</v>
      </c>
      <c r="H6513" s="3">
        <v>1.2</v>
      </c>
      <c r="I6513" s="3">
        <v>1.57</v>
      </c>
      <c r="J6513" s="3">
        <v>1.91</v>
      </c>
      <c r="K6513" s="3">
        <v>2.13</v>
      </c>
      <c r="L6513" s="3">
        <v>2.5499999999999998</v>
      </c>
      <c r="M6513" s="3">
        <v>2.91</v>
      </c>
      <c r="N6513">
        <v>5.4399999999999995</v>
      </c>
      <c r="O6513">
        <f>VLOOKUP(A6513,'[1]DFF (1)'!$A:$B,2,FALSE)</f>
        <v>0.36</v>
      </c>
      <c r="P6513">
        <f t="shared" si="608"/>
        <v>-0.15999999999999998</v>
      </c>
      <c r="Q6513">
        <f t="shared" si="609"/>
        <v>0.44</v>
      </c>
      <c r="R6513">
        <f t="shared" si="610"/>
        <v>0.29999999999999993</v>
      </c>
      <c r="S6513" s="4">
        <f t="shared" si="611"/>
        <v>0.63000000000000012</v>
      </c>
      <c r="T6513">
        <f t="shared" si="612"/>
        <v>1.19</v>
      </c>
      <c r="U6513">
        <f t="shared" si="613"/>
        <v>1.93</v>
      </c>
    </row>
    <row r="6514" spans="1:21" x14ac:dyDescent="0.25">
      <c r="A6514" s="2">
        <v>42380</v>
      </c>
      <c r="B6514" s="3">
        <v>0.19</v>
      </c>
      <c r="C6514" s="3" t="s">
        <v>1</v>
      </c>
      <c r="D6514" s="3">
        <v>0.21</v>
      </c>
      <c r="E6514" s="3">
        <v>0.48</v>
      </c>
      <c r="F6514" s="3">
        <v>0.63</v>
      </c>
      <c r="G6514" s="3">
        <v>0.94</v>
      </c>
      <c r="H6514" s="3">
        <v>1.2</v>
      </c>
      <c r="I6514" s="3">
        <v>1.58</v>
      </c>
      <c r="J6514" s="3">
        <v>1.94</v>
      </c>
      <c r="K6514" s="3">
        <v>2.17</v>
      </c>
      <c r="L6514" s="3">
        <v>2.59</v>
      </c>
      <c r="M6514" s="3">
        <v>2.96</v>
      </c>
      <c r="N6514">
        <v>5.47</v>
      </c>
      <c r="O6514">
        <f>VLOOKUP(A6514,'[1]DFF (1)'!$A:$B,2,FALSE)</f>
        <v>0.36</v>
      </c>
      <c r="P6514">
        <f t="shared" si="608"/>
        <v>-0.15</v>
      </c>
      <c r="Q6514">
        <f t="shared" si="609"/>
        <v>0.42000000000000004</v>
      </c>
      <c r="R6514">
        <f t="shared" si="610"/>
        <v>0.30999999999999994</v>
      </c>
      <c r="S6514" s="4">
        <f t="shared" si="611"/>
        <v>0.64000000000000012</v>
      </c>
      <c r="T6514">
        <f t="shared" si="612"/>
        <v>1.23</v>
      </c>
      <c r="U6514">
        <f t="shared" si="613"/>
        <v>1.96</v>
      </c>
    </row>
    <row r="6515" spans="1:21" x14ac:dyDescent="0.25">
      <c r="A6515" s="2">
        <v>42381</v>
      </c>
      <c r="B6515" s="3">
        <v>0.22</v>
      </c>
      <c r="C6515" s="3" t="s">
        <v>1</v>
      </c>
      <c r="D6515" s="3">
        <v>0.21</v>
      </c>
      <c r="E6515" s="3">
        <v>0.47</v>
      </c>
      <c r="F6515" s="3">
        <v>0.62</v>
      </c>
      <c r="G6515" s="3">
        <v>0.93</v>
      </c>
      <c r="H6515" s="3">
        <v>1.18</v>
      </c>
      <c r="I6515" s="3">
        <v>1.55</v>
      </c>
      <c r="J6515" s="3">
        <v>1.88</v>
      </c>
      <c r="K6515" s="3">
        <v>2.12</v>
      </c>
      <c r="L6515" s="3">
        <v>2.5099999999999998</v>
      </c>
      <c r="M6515" s="3">
        <v>2.89</v>
      </c>
      <c r="N6515">
        <v>5.41</v>
      </c>
      <c r="O6515">
        <f>VLOOKUP(A6515,'[1]DFF (1)'!$A:$B,2,FALSE)</f>
        <v>0.36</v>
      </c>
      <c r="P6515">
        <f t="shared" si="608"/>
        <v>-0.15</v>
      </c>
      <c r="Q6515">
        <f t="shared" si="609"/>
        <v>0.41000000000000003</v>
      </c>
      <c r="R6515">
        <f t="shared" si="610"/>
        <v>0.31000000000000005</v>
      </c>
      <c r="S6515" s="4">
        <f t="shared" si="611"/>
        <v>0.62</v>
      </c>
      <c r="T6515">
        <f t="shared" si="612"/>
        <v>1.19</v>
      </c>
      <c r="U6515">
        <f t="shared" si="613"/>
        <v>1.9100000000000001</v>
      </c>
    </row>
    <row r="6516" spans="1:21" x14ac:dyDescent="0.25">
      <c r="A6516" s="2">
        <v>42382</v>
      </c>
      <c r="B6516" s="3">
        <v>0.22</v>
      </c>
      <c r="C6516" s="3" t="s">
        <v>1</v>
      </c>
      <c r="D6516" s="3">
        <v>0.22</v>
      </c>
      <c r="E6516" s="3">
        <v>0.46</v>
      </c>
      <c r="F6516" s="3">
        <v>0.6</v>
      </c>
      <c r="G6516" s="3">
        <v>0.91</v>
      </c>
      <c r="H6516" s="3">
        <v>1.1499999999999999</v>
      </c>
      <c r="I6516" s="3">
        <v>1.51</v>
      </c>
      <c r="J6516" s="3">
        <v>1.85</v>
      </c>
      <c r="K6516" s="3">
        <v>2.08</v>
      </c>
      <c r="L6516" s="3">
        <v>2.4700000000000002</v>
      </c>
      <c r="M6516" s="3">
        <v>2.85</v>
      </c>
      <c r="N6516">
        <v>5.36</v>
      </c>
      <c r="O6516">
        <f>VLOOKUP(A6516,'[1]DFF (1)'!$A:$B,2,FALSE)</f>
        <v>0.36</v>
      </c>
      <c r="P6516">
        <f t="shared" si="608"/>
        <v>-0.13999999999999999</v>
      </c>
      <c r="Q6516">
        <f t="shared" si="609"/>
        <v>0.38</v>
      </c>
      <c r="R6516">
        <f t="shared" si="610"/>
        <v>0.31000000000000005</v>
      </c>
      <c r="S6516" s="4">
        <f t="shared" si="611"/>
        <v>0.6</v>
      </c>
      <c r="T6516">
        <f t="shared" si="612"/>
        <v>1.17</v>
      </c>
      <c r="U6516">
        <f t="shared" si="613"/>
        <v>1.86</v>
      </c>
    </row>
    <row r="6517" spans="1:21" x14ac:dyDescent="0.25">
      <c r="A6517" s="2">
        <v>42383</v>
      </c>
      <c r="B6517" s="3">
        <v>0.22</v>
      </c>
      <c r="C6517" s="3" t="s">
        <v>1</v>
      </c>
      <c r="D6517" s="3">
        <v>0.25</v>
      </c>
      <c r="E6517" s="3">
        <v>0.43</v>
      </c>
      <c r="F6517" s="3">
        <v>0.55000000000000004</v>
      </c>
      <c r="G6517" s="3">
        <v>0.9</v>
      </c>
      <c r="H6517" s="3">
        <v>1.1399999999999999</v>
      </c>
      <c r="I6517" s="3">
        <v>1.52</v>
      </c>
      <c r="J6517" s="3">
        <v>1.87</v>
      </c>
      <c r="K6517" s="3">
        <v>2.1</v>
      </c>
      <c r="L6517" s="3">
        <v>2.5099999999999998</v>
      </c>
      <c r="M6517" s="3">
        <v>2.9</v>
      </c>
      <c r="N6517">
        <v>5.46</v>
      </c>
      <c r="O6517">
        <f>VLOOKUP(A6517,'[1]DFF (1)'!$A:$B,2,FALSE)</f>
        <v>0.36</v>
      </c>
      <c r="P6517">
        <f t="shared" si="608"/>
        <v>-0.10999999999999999</v>
      </c>
      <c r="Q6517">
        <f t="shared" si="609"/>
        <v>0.30000000000000004</v>
      </c>
      <c r="R6517">
        <f t="shared" si="610"/>
        <v>0.35</v>
      </c>
      <c r="S6517" s="4">
        <f t="shared" si="611"/>
        <v>0.62</v>
      </c>
      <c r="T6517">
        <f t="shared" si="612"/>
        <v>1.2000000000000002</v>
      </c>
      <c r="U6517">
        <f t="shared" si="613"/>
        <v>1.85</v>
      </c>
    </row>
    <row r="6518" spans="1:21" x14ac:dyDescent="0.25">
      <c r="A6518" s="2">
        <v>42384</v>
      </c>
      <c r="B6518" s="3">
        <v>0.19</v>
      </c>
      <c r="C6518" s="3" t="s">
        <v>1</v>
      </c>
      <c r="D6518" s="3">
        <v>0.24</v>
      </c>
      <c r="E6518" s="3">
        <v>0.37</v>
      </c>
      <c r="F6518" s="3">
        <v>0.49</v>
      </c>
      <c r="G6518" s="3">
        <v>0.85</v>
      </c>
      <c r="H6518" s="3">
        <v>1.08</v>
      </c>
      <c r="I6518" s="3">
        <v>1.46</v>
      </c>
      <c r="J6518" s="3">
        <v>1.79</v>
      </c>
      <c r="K6518" s="3">
        <v>2.0299999999999998</v>
      </c>
      <c r="L6518" s="3">
        <v>2.44</v>
      </c>
      <c r="M6518" s="3">
        <v>2.81</v>
      </c>
      <c r="N6518">
        <v>5.41</v>
      </c>
      <c r="O6518">
        <f>VLOOKUP(A6518,'[1]DFF (1)'!$A:$B,2,FALSE)</f>
        <v>0.36</v>
      </c>
      <c r="P6518">
        <f t="shared" si="608"/>
        <v>-0.12</v>
      </c>
      <c r="Q6518">
        <f t="shared" si="609"/>
        <v>0.25</v>
      </c>
      <c r="R6518">
        <f t="shared" si="610"/>
        <v>0.36</v>
      </c>
      <c r="S6518" s="4">
        <f t="shared" si="611"/>
        <v>0.61</v>
      </c>
      <c r="T6518">
        <f t="shared" si="612"/>
        <v>1.1799999999999997</v>
      </c>
      <c r="U6518">
        <f t="shared" si="613"/>
        <v>1.7899999999999998</v>
      </c>
    </row>
    <row r="6519" spans="1:21" x14ac:dyDescent="0.25">
      <c r="A6519" s="2">
        <v>42388</v>
      </c>
      <c r="B6519" s="3">
        <v>0.21</v>
      </c>
      <c r="C6519" s="3" t="s">
        <v>1</v>
      </c>
      <c r="D6519" s="3">
        <v>0.26</v>
      </c>
      <c r="E6519" s="3">
        <v>0.37</v>
      </c>
      <c r="F6519" s="3">
        <v>0.48</v>
      </c>
      <c r="G6519" s="3">
        <v>0.88</v>
      </c>
      <c r="H6519" s="3">
        <v>1.1100000000000001</v>
      </c>
      <c r="I6519" s="3">
        <v>1.49</v>
      </c>
      <c r="J6519" s="3">
        <v>1.82</v>
      </c>
      <c r="K6519" s="3">
        <v>2.06</v>
      </c>
      <c r="L6519" s="3">
        <v>2.4500000000000002</v>
      </c>
      <c r="M6519" s="3">
        <v>2.82</v>
      </c>
      <c r="N6519">
        <v>5.41</v>
      </c>
      <c r="O6519">
        <f>VLOOKUP(A6519,'[1]DFF (1)'!$A:$B,2,FALSE)</f>
        <v>0.36</v>
      </c>
      <c r="P6519">
        <f t="shared" si="608"/>
        <v>-9.9999999999999978E-2</v>
      </c>
      <c r="Q6519">
        <f t="shared" si="609"/>
        <v>0.21999999999999997</v>
      </c>
      <c r="R6519">
        <f t="shared" si="610"/>
        <v>0.4</v>
      </c>
      <c r="S6519" s="4">
        <f t="shared" si="611"/>
        <v>0.61</v>
      </c>
      <c r="T6519">
        <f t="shared" si="612"/>
        <v>1.1800000000000002</v>
      </c>
      <c r="U6519">
        <f t="shared" si="613"/>
        <v>1.8</v>
      </c>
    </row>
    <row r="6520" spans="1:21" x14ac:dyDescent="0.25">
      <c r="A6520" s="2">
        <v>42389</v>
      </c>
      <c r="B6520" s="3">
        <v>0.26</v>
      </c>
      <c r="C6520" s="3" t="s">
        <v>1</v>
      </c>
      <c r="D6520" s="3">
        <v>0.26</v>
      </c>
      <c r="E6520" s="3">
        <v>0.35</v>
      </c>
      <c r="F6520" s="3">
        <v>0.43</v>
      </c>
      <c r="G6520" s="3">
        <v>0.85</v>
      </c>
      <c r="H6520" s="3">
        <v>1.06</v>
      </c>
      <c r="I6520" s="3">
        <v>1.44</v>
      </c>
      <c r="J6520" s="3">
        <v>1.76</v>
      </c>
      <c r="K6520" s="3">
        <v>2.0099999999999998</v>
      </c>
      <c r="L6520" s="3">
        <v>2.41</v>
      </c>
      <c r="M6520" s="3">
        <v>2.77</v>
      </c>
      <c r="N6520">
        <v>5.41</v>
      </c>
      <c r="O6520">
        <f>VLOOKUP(A6520,'[1]DFF (1)'!$A:$B,2,FALSE)</f>
        <v>0.37</v>
      </c>
      <c r="P6520">
        <f t="shared" si="608"/>
        <v>-0.10999999999999999</v>
      </c>
      <c r="Q6520">
        <f t="shared" si="609"/>
        <v>0.16999999999999998</v>
      </c>
      <c r="R6520">
        <f t="shared" si="610"/>
        <v>0.42</v>
      </c>
      <c r="S6520" s="4">
        <f t="shared" si="611"/>
        <v>0.59</v>
      </c>
      <c r="T6520">
        <f t="shared" si="612"/>
        <v>1.1599999999999997</v>
      </c>
      <c r="U6520">
        <f t="shared" si="613"/>
        <v>1.7499999999999998</v>
      </c>
    </row>
    <row r="6521" spans="1:21" x14ac:dyDescent="0.25">
      <c r="A6521" s="2">
        <v>42390</v>
      </c>
      <c r="B6521" s="3">
        <v>0.27</v>
      </c>
      <c r="C6521" s="3" t="s">
        <v>1</v>
      </c>
      <c r="D6521" s="3">
        <v>0.28000000000000003</v>
      </c>
      <c r="E6521" s="3">
        <v>0.38</v>
      </c>
      <c r="F6521" s="3">
        <v>0.44</v>
      </c>
      <c r="G6521" s="3">
        <v>0.84</v>
      </c>
      <c r="H6521" s="3">
        <v>1.06</v>
      </c>
      <c r="I6521" s="3">
        <v>1.44</v>
      </c>
      <c r="J6521" s="3">
        <v>1.77</v>
      </c>
      <c r="K6521" s="3">
        <v>2.02</v>
      </c>
      <c r="L6521" s="3">
        <v>2.42</v>
      </c>
      <c r="M6521" s="3">
        <v>2.79</v>
      </c>
      <c r="N6521">
        <v>5.47</v>
      </c>
      <c r="O6521">
        <f>VLOOKUP(A6521,'[1]DFF (1)'!$A:$B,2,FALSE)</f>
        <v>0.37</v>
      </c>
      <c r="P6521">
        <f t="shared" si="608"/>
        <v>-8.9999999999999969E-2</v>
      </c>
      <c r="Q6521">
        <f t="shared" si="609"/>
        <v>0.15999999999999998</v>
      </c>
      <c r="R6521">
        <f t="shared" si="610"/>
        <v>0.39999999999999997</v>
      </c>
      <c r="S6521" s="4">
        <f t="shared" si="611"/>
        <v>0.6</v>
      </c>
      <c r="T6521">
        <f t="shared" si="612"/>
        <v>1.1800000000000002</v>
      </c>
      <c r="U6521">
        <f t="shared" si="613"/>
        <v>1.74</v>
      </c>
    </row>
    <row r="6522" spans="1:21" x14ac:dyDescent="0.25">
      <c r="A6522" s="2">
        <v>42391</v>
      </c>
      <c r="B6522" s="3">
        <v>0.26</v>
      </c>
      <c r="C6522" s="3" t="s">
        <v>1</v>
      </c>
      <c r="D6522" s="3">
        <v>0.31</v>
      </c>
      <c r="E6522" s="3">
        <v>0.41</v>
      </c>
      <c r="F6522" s="3">
        <v>0.47</v>
      </c>
      <c r="G6522" s="3">
        <v>0.88</v>
      </c>
      <c r="H6522" s="3">
        <v>1.1100000000000001</v>
      </c>
      <c r="I6522" s="3">
        <v>1.49</v>
      </c>
      <c r="J6522" s="3">
        <v>1.81</v>
      </c>
      <c r="K6522" s="3">
        <v>2.0699999999999998</v>
      </c>
      <c r="L6522" s="3">
        <v>2.46</v>
      </c>
      <c r="M6522" s="3">
        <v>2.83</v>
      </c>
      <c r="N6522">
        <v>5.4899999999999993</v>
      </c>
      <c r="O6522">
        <f>VLOOKUP(A6522,'[1]DFF (1)'!$A:$B,2,FALSE)</f>
        <v>0.38</v>
      </c>
      <c r="P6522">
        <f t="shared" si="608"/>
        <v>-7.0000000000000007E-2</v>
      </c>
      <c r="Q6522">
        <f t="shared" si="609"/>
        <v>0.15999999999999998</v>
      </c>
      <c r="R6522">
        <f t="shared" si="610"/>
        <v>0.41000000000000003</v>
      </c>
      <c r="S6522" s="4">
        <f t="shared" si="611"/>
        <v>0.61</v>
      </c>
      <c r="T6522">
        <f t="shared" si="612"/>
        <v>1.19</v>
      </c>
      <c r="U6522">
        <f t="shared" si="613"/>
        <v>1.7599999999999998</v>
      </c>
    </row>
    <row r="6523" spans="1:21" x14ac:dyDescent="0.25">
      <c r="A6523" s="2">
        <v>42394</v>
      </c>
      <c r="B6523" s="3">
        <v>0.25</v>
      </c>
      <c r="C6523" s="3" t="s">
        <v>1</v>
      </c>
      <c r="D6523" s="3">
        <v>0.31</v>
      </c>
      <c r="E6523" s="3">
        <v>0.42</v>
      </c>
      <c r="F6523" s="3">
        <v>0.47</v>
      </c>
      <c r="G6523" s="3">
        <v>0.88</v>
      </c>
      <c r="H6523" s="3">
        <v>1.1000000000000001</v>
      </c>
      <c r="I6523" s="3">
        <v>1.47</v>
      </c>
      <c r="J6523" s="3">
        <v>1.79</v>
      </c>
      <c r="K6523" s="3">
        <v>2.0299999999999998</v>
      </c>
      <c r="L6523" s="3">
        <v>2.42</v>
      </c>
      <c r="M6523" s="3">
        <v>2.8</v>
      </c>
      <c r="N6523">
        <v>5.47</v>
      </c>
      <c r="O6523">
        <f>VLOOKUP(A6523,'[1]DFF (1)'!$A:$B,2,FALSE)</f>
        <v>0.38</v>
      </c>
      <c r="P6523">
        <f t="shared" si="608"/>
        <v>-7.0000000000000007E-2</v>
      </c>
      <c r="Q6523">
        <f t="shared" si="609"/>
        <v>0.15999999999999998</v>
      </c>
      <c r="R6523">
        <f t="shared" si="610"/>
        <v>0.41000000000000003</v>
      </c>
      <c r="S6523" s="4">
        <f t="shared" si="611"/>
        <v>0.59</v>
      </c>
      <c r="T6523">
        <f t="shared" si="612"/>
        <v>1.1499999999999999</v>
      </c>
      <c r="U6523">
        <f t="shared" si="613"/>
        <v>1.7199999999999998</v>
      </c>
    </row>
    <row r="6524" spans="1:21" x14ac:dyDescent="0.25">
      <c r="A6524" s="2">
        <v>42395</v>
      </c>
      <c r="B6524" s="3">
        <v>0.28999999999999998</v>
      </c>
      <c r="C6524" s="3" t="s">
        <v>1</v>
      </c>
      <c r="D6524" s="3">
        <v>0.31</v>
      </c>
      <c r="E6524" s="3">
        <v>0.45</v>
      </c>
      <c r="F6524" s="3">
        <v>0.47</v>
      </c>
      <c r="G6524" s="3">
        <v>0.85</v>
      </c>
      <c r="H6524" s="3">
        <v>1.07</v>
      </c>
      <c r="I6524" s="3">
        <v>1.45</v>
      </c>
      <c r="J6524" s="3">
        <v>1.76</v>
      </c>
      <c r="K6524" s="3">
        <v>2.0099999999999998</v>
      </c>
      <c r="L6524" s="3">
        <v>2.41</v>
      </c>
      <c r="M6524" s="3">
        <v>2.79</v>
      </c>
      <c r="N6524">
        <v>5.47</v>
      </c>
      <c r="O6524">
        <f>VLOOKUP(A6524,'[1]DFF (1)'!$A:$B,2,FALSE)</f>
        <v>0.38</v>
      </c>
      <c r="P6524">
        <f t="shared" ref="P6524:P6587" si="614">D6524-O6524</f>
        <v>-7.0000000000000007E-2</v>
      </c>
      <c r="Q6524">
        <f t="shared" ref="Q6524:Q6587" si="615">F6524-D6524</f>
        <v>0.15999999999999998</v>
      </c>
      <c r="R6524">
        <f t="shared" si="610"/>
        <v>0.38</v>
      </c>
      <c r="S6524" s="4">
        <f t="shared" si="611"/>
        <v>0.6</v>
      </c>
      <c r="T6524">
        <f t="shared" si="612"/>
        <v>1.1599999999999997</v>
      </c>
      <c r="U6524">
        <f t="shared" si="613"/>
        <v>1.6999999999999997</v>
      </c>
    </row>
    <row r="6525" spans="1:21" x14ac:dyDescent="0.25">
      <c r="A6525" s="2">
        <v>42396</v>
      </c>
      <c r="B6525" s="3">
        <v>0.28000000000000003</v>
      </c>
      <c r="C6525" s="3" t="s">
        <v>1</v>
      </c>
      <c r="D6525" s="3">
        <v>0.32</v>
      </c>
      <c r="E6525" s="3">
        <v>0.43</v>
      </c>
      <c r="F6525" s="3">
        <v>0.47</v>
      </c>
      <c r="G6525" s="3">
        <v>0.84</v>
      </c>
      <c r="H6525" s="3">
        <v>1.07</v>
      </c>
      <c r="I6525" s="3">
        <v>1.43</v>
      </c>
      <c r="J6525" s="3">
        <v>1.76</v>
      </c>
      <c r="K6525" s="3">
        <v>2.02</v>
      </c>
      <c r="L6525" s="3">
        <v>2.42</v>
      </c>
      <c r="M6525" s="3">
        <v>2.8</v>
      </c>
      <c r="N6525">
        <v>5.48</v>
      </c>
      <c r="O6525">
        <f>VLOOKUP(A6525,'[1]DFF (1)'!$A:$B,2,FALSE)</f>
        <v>0.38</v>
      </c>
      <c r="P6525">
        <f t="shared" si="614"/>
        <v>-0.06</v>
      </c>
      <c r="Q6525">
        <f t="shared" si="615"/>
        <v>0.14999999999999997</v>
      </c>
      <c r="R6525">
        <f t="shared" si="610"/>
        <v>0.37</v>
      </c>
      <c r="S6525" s="4">
        <f t="shared" si="611"/>
        <v>0.59</v>
      </c>
      <c r="T6525">
        <f t="shared" si="612"/>
        <v>1.1800000000000002</v>
      </c>
      <c r="U6525">
        <f t="shared" si="613"/>
        <v>1.7</v>
      </c>
    </row>
    <row r="6526" spans="1:21" x14ac:dyDescent="0.25">
      <c r="A6526" s="2">
        <v>42397</v>
      </c>
      <c r="B6526" s="3">
        <v>0.26</v>
      </c>
      <c r="C6526" s="3" t="s">
        <v>1</v>
      </c>
      <c r="D6526" s="3">
        <v>0.35</v>
      </c>
      <c r="E6526" s="3">
        <v>0.45</v>
      </c>
      <c r="F6526" s="3">
        <v>0.47</v>
      </c>
      <c r="G6526" s="3">
        <v>0.83</v>
      </c>
      <c r="H6526" s="3">
        <v>1.05</v>
      </c>
      <c r="I6526" s="3">
        <v>1.4</v>
      </c>
      <c r="J6526" s="3">
        <v>1.75</v>
      </c>
      <c r="K6526" s="3">
        <v>2</v>
      </c>
      <c r="L6526" s="3">
        <v>2.41</v>
      </c>
      <c r="M6526" s="3">
        <v>2.79</v>
      </c>
      <c r="N6526">
        <v>5.48</v>
      </c>
      <c r="O6526">
        <f>VLOOKUP(A6526,'[1]DFF (1)'!$A:$B,2,FALSE)</f>
        <v>0.38</v>
      </c>
      <c r="P6526">
        <f t="shared" si="614"/>
        <v>-3.0000000000000027E-2</v>
      </c>
      <c r="Q6526">
        <f t="shared" si="615"/>
        <v>0.12</v>
      </c>
      <c r="R6526">
        <f t="shared" si="610"/>
        <v>0.36</v>
      </c>
      <c r="S6526" s="4">
        <f t="shared" si="611"/>
        <v>0.56999999999999995</v>
      </c>
      <c r="T6526">
        <f t="shared" si="612"/>
        <v>1.17</v>
      </c>
      <c r="U6526">
        <f t="shared" si="613"/>
        <v>1.65</v>
      </c>
    </row>
    <row r="6527" spans="1:21" x14ac:dyDescent="0.25">
      <c r="A6527" s="2">
        <v>42398</v>
      </c>
      <c r="B6527" s="3">
        <v>0.22</v>
      </c>
      <c r="C6527" s="3" t="s">
        <v>1</v>
      </c>
      <c r="D6527" s="3">
        <v>0.33</v>
      </c>
      <c r="E6527" s="3">
        <v>0.43</v>
      </c>
      <c r="F6527" s="3">
        <v>0.47</v>
      </c>
      <c r="G6527" s="3">
        <v>0.76</v>
      </c>
      <c r="H6527" s="3">
        <v>0.97</v>
      </c>
      <c r="I6527" s="3">
        <v>1.33</v>
      </c>
      <c r="J6527" s="3">
        <v>1.67</v>
      </c>
      <c r="K6527" s="3">
        <v>1.94</v>
      </c>
      <c r="L6527" s="3">
        <v>2.36</v>
      </c>
      <c r="M6527" s="3">
        <v>2.75</v>
      </c>
      <c r="N6527">
        <v>5.42</v>
      </c>
      <c r="O6527">
        <f>VLOOKUP(A6527,'[1]DFF (1)'!$A:$B,2,FALSE)</f>
        <v>0.28999999999999998</v>
      </c>
      <c r="P6527">
        <f t="shared" si="614"/>
        <v>4.0000000000000036E-2</v>
      </c>
      <c r="Q6527">
        <f t="shared" si="615"/>
        <v>0.13999999999999996</v>
      </c>
      <c r="R6527">
        <f t="shared" si="610"/>
        <v>0.29000000000000004</v>
      </c>
      <c r="S6527" s="4">
        <f t="shared" si="611"/>
        <v>0.57000000000000006</v>
      </c>
      <c r="T6527">
        <f t="shared" si="612"/>
        <v>1.18</v>
      </c>
      <c r="U6527">
        <f t="shared" si="613"/>
        <v>1.6099999999999999</v>
      </c>
    </row>
    <row r="6528" spans="1:21" x14ac:dyDescent="0.25">
      <c r="A6528" s="2">
        <v>42401</v>
      </c>
      <c r="B6528" s="3">
        <v>0.19</v>
      </c>
      <c r="C6528" s="3" t="s">
        <v>1</v>
      </c>
      <c r="D6528" s="3">
        <v>0.35</v>
      </c>
      <c r="E6528" s="3">
        <v>0.47</v>
      </c>
      <c r="F6528" s="3">
        <v>0.47</v>
      </c>
      <c r="G6528" s="3">
        <v>0.81</v>
      </c>
      <c r="H6528" s="3">
        <v>1.01</v>
      </c>
      <c r="I6528" s="3">
        <v>1.38</v>
      </c>
      <c r="J6528" s="3">
        <v>1.72</v>
      </c>
      <c r="K6528" s="3">
        <v>1.97</v>
      </c>
      <c r="L6528" s="3">
        <v>2.38</v>
      </c>
      <c r="M6528" s="3">
        <v>2.77</v>
      </c>
      <c r="N6528">
        <v>5.46</v>
      </c>
      <c r="O6528">
        <f>VLOOKUP(A6528,'[1]DFF (1)'!$A:$B,2,FALSE)</f>
        <v>0.38</v>
      </c>
      <c r="P6528">
        <f t="shared" si="614"/>
        <v>-3.0000000000000027E-2</v>
      </c>
      <c r="Q6528">
        <f t="shared" si="615"/>
        <v>0.12</v>
      </c>
      <c r="R6528">
        <f t="shared" si="610"/>
        <v>0.34000000000000008</v>
      </c>
      <c r="S6528" s="4">
        <f t="shared" si="611"/>
        <v>0.56999999999999984</v>
      </c>
      <c r="T6528">
        <f t="shared" si="612"/>
        <v>1.1599999999999999</v>
      </c>
      <c r="U6528">
        <f t="shared" si="613"/>
        <v>1.62</v>
      </c>
    </row>
    <row r="6529" spans="1:21" x14ac:dyDescent="0.25">
      <c r="A6529" s="2">
        <v>42402</v>
      </c>
      <c r="B6529" s="3">
        <v>0.26</v>
      </c>
      <c r="C6529" s="3" t="s">
        <v>1</v>
      </c>
      <c r="D6529" s="3">
        <v>0.34</v>
      </c>
      <c r="E6529" s="3">
        <v>0.47</v>
      </c>
      <c r="F6529" s="3">
        <v>0.54</v>
      </c>
      <c r="G6529" s="3">
        <v>0.75</v>
      </c>
      <c r="H6529" s="3">
        <v>0.93</v>
      </c>
      <c r="I6529" s="3">
        <v>1.28</v>
      </c>
      <c r="J6529" s="3">
        <v>1.61</v>
      </c>
      <c r="K6529" s="3">
        <v>1.87</v>
      </c>
      <c r="L6529" s="3">
        <v>2.27</v>
      </c>
      <c r="M6529" s="3">
        <v>2.67</v>
      </c>
      <c r="N6529">
        <v>5.36</v>
      </c>
      <c r="O6529">
        <f>VLOOKUP(A6529,'[1]DFF (1)'!$A:$B,2,FALSE)</f>
        <v>0.38</v>
      </c>
      <c r="P6529">
        <f t="shared" si="614"/>
        <v>-3.999999999999998E-2</v>
      </c>
      <c r="Q6529">
        <f t="shared" si="615"/>
        <v>0.2</v>
      </c>
      <c r="R6529">
        <f t="shared" si="610"/>
        <v>0.20999999999999996</v>
      </c>
      <c r="S6529" s="4">
        <f t="shared" si="611"/>
        <v>0.53</v>
      </c>
      <c r="T6529">
        <f t="shared" si="612"/>
        <v>1.1200000000000001</v>
      </c>
      <c r="U6529">
        <f t="shared" si="613"/>
        <v>1.53</v>
      </c>
    </row>
    <row r="6530" spans="1:21" x14ac:dyDescent="0.25">
      <c r="A6530" s="2">
        <v>42403</v>
      </c>
      <c r="B6530" s="3">
        <v>0.27</v>
      </c>
      <c r="C6530" s="3" t="s">
        <v>1</v>
      </c>
      <c r="D6530" s="3">
        <v>0.33</v>
      </c>
      <c r="E6530" s="3">
        <v>0.46</v>
      </c>
      <c r="F6530" s="3">
        <v>0.54</v>
      </c>
      <c r="G6530" s="3">
        <v>0.72</v>
      </c>
      <c r="H6530" s="3">
        <v>0.91</v>
      </c>
      <c r="I6530" s="3">
        <v>1.27</v>
      </c>
      <c r="J6530" s="3">
        <v>1.61</v>
      </c>
      <c r="K6530" s="3">
        <v>1.88</v>
      </c>
      <c r="L6530" s="3">
        <v>2.2999999999999998</v>
      </c>
      <c r="M6530" s="3">
        <v>2.7</v>
      </c>
      <c r="N6530">
        <v>5.4</v>
      </c>
      <c r="O6530">
        <f>VLOOKUP(A6530,'[1]DFF (1)'!$A:$B,2,FALSE)</f>
        <v>0.38</v>
      </c>
      <c r="P6530">
        <f t="shared" si="614"/>
        <v>-4.9999999999999989E-2</v>
      </c>
      <c r="Q6530">
        <f t="shared" si="615"/>
        <v>0.21000000000000002</v>
      </c>
      <c r="R6530">
        <f t="shared" si="610"/>
        <v>0.17999999999999994</v>
      </c>
      <c r="S6530" s="4">
        <f t="shared" si="611"/>
        <v>0.55000000000000004</v>
      </c>
      <c r="T6530">
        <f t="shared" si="612"/>
        <v>1.1599999999999999</v>
      </c>
      <c r="U6530">
        <f t="shared" si="613"/>
        <v>1.5499999999999998</v>
      </c>
    </row>
    <row r="6531" spans="1:21" x14ac:dyDescent="0.25">
      <c r="A6531" s="2">
        <v>42404</v>
      </c>
      <c r="B6531" s="3">
        <v>0.24</v>
      </c>
      <c r="C6531" s="3" t="s">
        <v>1</v>
      </c>
      <c r="D6531" s="3">
        <v>0.28999999999999998</v>
      </c>
      <c r="E6531" s="3">
        <v>0.43</v>
      </c>
      <c r="F6531" s="3">
        <v>0.52</v>
      </c>
      <c r="G6531" s="3">
        <v>0.7</v>
      </c>
      <c r="H6531" s="3">
        <v>0.9</v>
      </c>
      <c r="I6531" s="3">
        <v>1.25</v>
      </c>
      <c r="J6531" s="3">
        <v>1.6</v>
      </c>
      <c r="K6531" s="3">
        <v>1.87</v>
      </c>
      <c r="L6531" s="3">
        <v>2.29</v>
      </c>
      <c r="M6531" s="3">
        <v>2.7</v>
      </c>
      <c r="N6531">
        <v>5.4</v>
      </c>
      <c r="O6531">
        <f>VLOOKUP(A6531,'[1]DFF (1)'!$A:$B,2,FALSE)</f>
        <v>0.38</v>
      </c>
      <c r="P6531">
        <f t="shared" si="614"/>
        <v>-9.0000000000000024E-2</v>
      </c>
      <c r="Q6531">
        <f t="shared" si="615"/>
        <v>0.23000000000000004</v>
      </c>
      <c r="R6531">
        <f t="shared" ref="R6531:R6594" si="616">G6531-F6531</f>
        <v>0.17999999999999994</v>
      </c>
      <c r="S6531" s="4">
        <f t="shared" ref="S6531:S6594" si="617">I6531-G6531</f>
        <v>0.55000000000000004</v>
      </c>
      <c r="T6531">
        <f t="shared" ref="T6531:T6594" si="618">K6531-G6531</f>
        <v>1.1700000000000002</v>
      </c>
      <c r="U6531">
        <f t="shared" ref="U6531:U6594" si="619">K6531-D6531</f>
        <v>1.58</v>
      </c>
    </row>
    <row r="6532" spans="1:21" x14ac:dyDescent="0.25">
      <c r="A6532" s="2">
        <v>42405</v>
      </c>
      <c r="B6532" s="3">
        <v>0.23</v>
      </c>
      <c r="C6532" s="3" t="s">
        <v>1</v>
      </c>
      <c r="D6532" s="3">
        <v>0.3</v>
      </c>
      <c r="E6532" s="3">
        <v>0.45</v>
      </c>
      <c r="F6532" s="3">
        <v>0.55000000000000004</v>
      </c>
      <c r="G6532" s="3">
        <v>0.74</v>
      </c>
      <c r="H6532" s="3">
        <v>0.91</v>
      </c>
      <c r="I6532" s="3">
        <v>1.25</v>
      </c>
      <c r="J6532" s="3">
        <v>1.58</v>
      </c>
      <c r="K6532" s="3">
        <v>1.86</v>
      </c>
      <c r="L6532" s="3">
        <v>2.27</v>
      </c>
      <c r="M6532" s="3">
        <v>2.68</v>
      </c>
      <c r="N6532">
        <v>5.38</v>
      </c>
      <c r="O6532">
        <f>VLOOKUP(A6532,'[1]DFF (1)'!$A:$B,2,FALSE)</f>
        <v>0.38</v>
      </c>
      <c r="P6532">
        <f t="shared" si="614"/>
        <v>-8.0000000000000016E-2</v>
      </c>
      <c r="Q6532">
        <f t="shared" si="615"/>
        <v>0.25000000000000006</v>
      </c>
      <c r="R6532">
        <f t="shared" si="616"/>
        <v>0.18999999999999995</v>
      </c>
      <c r="S6532" s="4">
        <f t="shared" si="617"/>
        <v>0.51</v>
      </c>
      <c r="T6532">
        <f t="shared" si="618"/>
        <v>1.1200000000000001</v>
      </c>
      <c r="U6532">
        <f t="shared" si="619"/>
        <v>1.56</v>
      </c>
    </row>
    <row r="6533" spans="1:21" x14ac:dyDescent="0.25">
      <c r="A6533" s="2">
        <v>42408</v>
      </c>
      <c r="B6533" s="3">
        <v>0.21</v>
      </c>
      <c r="C6533" s="3" t="s">
        <v>1</v>
      </c>
      <c r="D6533" s="3">
        <v>0.32</v>
      </c>
      <c r="E6533" s="3">
        <v>0.42</v>
      </c>
      <c r="F6533" s="3">
        <v>0.51</v>
      </c>
      <c r="G6533" s="3">
        <v>0.66</v>
      </c>
      <c r="H6533" s="3">
        <v>0.83</v>
      </c>
      <c r="I6533" s="3">
        <v>1.1599999999999999</v>
      </c>
      <c r="J6533" s="3">
        <v>1.48</v>
      </c>
      <c r="K6533" s="3">
        <v>1.75</v>
      </c>
      <c r="L6533" s="3">
        <v>2.17</v>
      </c>
      <c r="M6533" s="3">
        <v>2.56</v>
      </c>
      <c r="N6533">
        <v>5.28</v>
      </c>
      <c r="O6533">
        <f>VLOOKUP(A6533,'[1]DFF (1)'!$A:$B,2,FALSE)</f>
        <v>0.38</v>
      </c>
      <c r="P6533">
        <f t="shared" si="614"/>
        <v>-0.06</v>
      </c>
      <c r="Q6533">
        <f t="shared" si="615"/>
        <v>0.19</v>
      </c>
      <c r="R6533">
        <f t="shared" si="616"/>
        <v>0.15000000000000002</v>
      </c>
      <c r="S6533" s="4">
        <f t="shared" si="617"/>
        <v>0.49999999999999989</v>
      </c>
      <c r="T6533">
        <f t="shared" si="618"/>
        <v>1.0899999999999999</v>
      </c>
      <c r="U6533">
        <f t="shared" si="619"/>
        <v>1.43</v>
      </c>
    </row>
    <row r="6534" spans="1:21" x14ac:dyDescent="0.25">
      <c r="A6534" s="2">
        <v>42409</v>
      </c>
      <c r="B6534" s="3">
        <v>0.27</v>
      </c>
      <c r="C6534" s="3" t="s">
        <v>1</v>
      </c>
      <c r="D6534" s="3">
        <v>0.3</v>
      </c>
      <c r="E6534" s="3">
        <v>0.43</v>
      </c>
      <c r="F6534" s="3">
        <v>0.52</v>
      </c>
      <c r="G6534" s="3">
        <v>0.69</v>
      </c>
      <c r="H6534" s="3">
        <v>0.85</v>
      </c>
      <c r="I6534" s="3">
        <v>1.1499999999999999</v>
      </c>
      <c r="J6534" s="3">
        <v>1.47</v>
      </c>
      <c r="K6534" s="3">
        <v>1.74</v>
      </c>
      <c r="L6534" s="3">
        <v>2.16</v>
      </c>
      <c r="M6534" s="3">
        <v>2.5499999999999998</v>
      </c>
      <c r="N6534">
        <v>5.28</v>
      </c>
      <c r="O6534">
        <f>VLOOKUP(A6534,'[1]DFF (1)'!$A:$B,2,FALSE)</f>
        <v>0.38</v>
      </c>
      <c r="P6534">
        <f t="shared" si="614"/>
        <v>-8.0000000000000016E-2</v>
      </c>
      <c r="Q6534">
        <f t="shared" si="615"/>
        <v>0.22000000000000003</v>
      </c>
      <c r="R6534">
        <f t="shared" si="616"/>
        <v>0.16999999999999993</v>
      </c>
      <c r="S6534" s="4">
        <f t="shared" si="617"/>
        <v>0.45999999999999996</v>
      </c>
      <c r="T6534">
        <f t="shared" si="618"/>
        <v>1.05</v>
      </c>
      <c r="U6534">
        <f t="shared" si="619"/>
        <v>1.44</v>
      </c>
    </row>
    <row r="6535" spans="1:21" x14ac:dyDescent="0.25">
      <c r="A6535" s="2">
        <v>42410</v>
      </c>
      <c r="B6535" s="3">
        <v>0.27</v>
      </c>
      <c r="C6535" s="3" t="s">
        <v>1</v>
      </c>
      <c r="D6535" s="3">
        <v>0.31</v>
      </c>
      <c r="E6535" s="3">
        <v>0.42</v>
      </c>
      <c r="F6535" s="3">
        <v>0.52</v>
      </c>
      <c r="G6535" s="3">
        <v>0.71</v>
      </c>
      <c r="H6535" s="3">
        <v>0.85</v>
      </c>
      <c r="I6535" s="3">
        <v>1.1499999999999999</v>
      </c>
      <c r="J6535" s="3">
        <v>1.46</v>
      </c>
      <c r="K6535" s="3">
        <v>1.71</v>
      </c>
      <c r="L6535" s="3">
        <v>2.13</v>
      </c>
      <c r="M6535" s="3">
        <v>2.5299999999999998</v>
      </c>
      <c r="N6535">
        <v>5.27</v>
      </c>
      <c r="O6535">
        <f>VLOOKUP(A6535,'[1]DFF (1)'!$A:$B,2,FALSE)</f>
        <v>0.38</v>
      </c>
      <c r="P6535">
        <f t="shared" si="614"/>
        <v>-7.0000000000000007E-2</v>
      </c>
      <c r="Q6535">
        <f t="shared" si="615"/>
        <v>0.21000000000000002</v>
      </c>
      <c r="R6535">
        <f t="shared" si="616"/>
        <v>0.18999999999999995</v>
      </c>
      <c r="S6535" s="4">
        <f t="shared" si="617"/>
        <v>0.43999999999999995</v>
      </c>
      <c r="T6535">
        <f t="shared" si="618"/>
        <v>1</v>
      </c>
      <c r="U6535">
        <f t="shared" si="619"/>
        <v>1.4</v>
      </c>
    </row>
    <row r="6536" spans="1:21" x14ac:dyDescent="0.25">
      <c r="A6536" s="2">
        <v>42411</v>
      </c>
      <c r="B6536" s="3">
        <v>0.27</v>
      </c>
      <c r="C6536" s="3" t="s">
        <v>1</v>
      </c>
      <c r="D6536" s="3">
        <v>0.28000000000000003</v>
      </c>
      <c r="E6536" s="3">
        <v>0.39</v>
      </c>
      <c r="F6536" s="3">
        <v>0.47</v>
      </c>
      <c r="G6536" s="3">
        <v>0.64</v>
      </c>
      <c r="H6536" s="3">
        <v>0.81</v>
      </c>
      <c r="I6536" s="3">
        <v>1.1100000000000001</v>
      </c>
      <c r="J6536" s="3">
        <v>1.39</v>
      </c>
      <c r="K6536" s="3">
        <v>1.63</v>
      </c>
      <c r="L6536" s="3">
        <v>2.06</v>
      </c>
      <c r="M6536" s="3">
        <v>2.5</v>
      </c>
      <c r="N6536">
        <v>5.26</v>
      </c>
      <c r="O6536">
        <f>VLOOKUP(A6536,'[1]DFF (1)'!$A:$B,2,FALSE)</f>
        <v>0.38</v>
      </c>
      <c r="P6536">
        <f t="shared" si="614"/>
        <v>-9.9999999999999978E-2</v>
      </c>
      <c r="Q6536">
        <f t="shared" si="615"/>
        <v>0.18999999999999995</v>
      </c>
      <c r="R6536">
        <f t="shared" si="616"/>
        <v>0.17000000000000004</v>
      </c>
      <c r="S6536" s="4">
        <f t="shared" si="617"/>
        <v>0.47000000000000008</v>
      </c>
      <c r="T6536">
        <f t="shared" si="618"/>
        <v>0.98999999999999988</v>
      </c>
      <c r="U6536">
        <f t="shared" si="619"/>
        <v>1.3499999999999999</v>
      </c>
    </row>
    <row r="6537" spans="1:21" x14ac:dyDescent="0.25">
      <c r="A6537" s="2">
        <v>42412</v>
      </c>
      <c r="B6537" s="3">
        <v>0.26</v>
      </c>
      <c r="C6537" s="3" t="s">
        <v>1</v>
      </c>
      <c r="D6537" s="3">
        <v>0.3</v>
      </c>
      <c r="E6537" s="3">
        <v>0.39</v>
      </c>
      <c r="F6537" s="3">
        <v>0.51</v>
      </c>
      <c r="G6537" s="3">
        <v>0.71</v>
      </c>
      <c r="H6537" s="3">
        <v>0.89</v>
      </c>
      <c r="I6537" s="3">
        <v>1.2</v>
      </c>
      <c r="J6537" s="3">
        <v>1.5</v>
      </c>
      <c r="K6537" s="3">
        <v>1.74</v>
      </c>
      <c r="L6537" s="3">
        <v>2.15</v>
      </c>
      <c r="M6537" s="3">
        <v>2.6</v>
      </c>
      <c r="N6537">
        <v>5.34</v>
      </c>
      <c r="O6537">
        <f>VLOOKUP(A6537,'[1]DFF (1)'!$A:$B,2,FALSE)</f>
        <v>0.38</v>
      </c>
      <c r="P6537">
        <f t="shared" si="614"/>
        <v>-8.0000000000000016E-2</v>
      </c>
      <c r="Q6537">
        <f t="shared" si="615"/>
        <v>0.21000000000000002</v>
      </c>
      <c r="R6537">
        <f t="shared" si="616"/>
        <v>0.19999999999999996</v>
      </c>
      <c r="S6537" s="4">
        <f t="shared" si="617"/>
        <v>0.49</v>
      </c>
      <c r="T6537">
        <f t="shared" si="618"/>
        <v>1.03</v>
      </c>
      <c r="U6537">
        <f t="shared" si="619"/>
        <v>1.44</v>
      </c>
    </row>
    <row r="6538" spans="1:21" x14ac:dyDescent="0.25">
      <c r="A6538" s="2">
        <v>42416</v>
      </c>
      <c r="B6538" s="3">
        <v>0.23</v>
      </c>
      <c r="C6538" s="3" t="s">
        <v>1</v>
      </c>
      <c r="D6538" s="3">
        <v>0.3</v>
      </c>
      <c r="E6538" s="3">
        <v>0.42</v>
      </c>
      <c r="F6538" s="3">
        <v>0.51</v>
      </c>
      <c r="G6538" s="3">
        <v>0.74</v>
      </c>
      <c r="H6538" s="3">
        <v>0.91</v>
      </c>
      <c r="I6538" s="3">
        <v>1.23</v>
      </c>
      <c r="J6538" s="3">
        <v>1.53</v>
      </c>
      <c r="K6538" s="3">
        <v>1.78</v>
      </c>
      <c r="L6538" s="3">
        <v>2.19</v>
      </c>
      <c r="M6538" s="3">
        <v>2.64</v>
      </c>
      <c r="N6538">
        <v>5.37</v>
      </c>
      <c r="O6538">
        <f>VLOOKUP(A6538,'[1]DFF (1)'!$A:$B,2,FALSE)</f>
        <v>0.38</v>
      </c>
      <c r="P6538">
        <f t="shared" si="614"/>
        <v>-8.0000000000000016E-2</v>
      </c>
      <c r="Q6538">
        <f t="shared" si="615"/>
        <v>0.21000000000000002</v>
      </c>
      <c r="R6538">
        <f t="shared" si="616"/>
        <v>0.22999999999999998</v>
      </c>
      <c r="S6538" s="4">
        <f t="shared" si="617"/>
        <v>0.49</v>
      </c>
      <c r="T6538">
        <f t="shared" si="618"/>
        <v>1.04</v>
      </c>
      <c r="U6538">
        <f t="shared" si="619"/>
        <v>1.48</v>
      </c>
    </row>
    <row r="6539" spans="1:21" x14ac:dyDescent="0.25">
      <c r="A6539" s="2">
        <v>42417</v>
      </c>
      <c r="B6539" s="3">
        <v>0.28000000000000003</v>
      </c>
      <c r="C6539" s="3" t="s">
        <v>1</v>
      </c>
      <c r="D6539" s="3">
        <v>0.3</v>
      </c>
      <c r="E6539" s="3">
        <v>0.43</v>
      </c>
      <c r="F6539" s="3">
        <v>0.53</v>
      </c>
      <c r="G6539" s="3">
        <v>0.74</v>
      </c>
      <c r="H6539" s="3">
        <v>0.93</v>
      </c>
      <c r="I6539" s="3">
        <v>1.26</v>
      </c>
      <c r="J6539" s="3">
        <v>1.57</v>
      </c>
      <c r="K6539" s="3">
        <v>1.81</v>
      </c>
      <c r="L6539" s="3">
        <v>2.2400000000000002</v>
      </c>
      <c r="M6539" s="3">
        <v>2.68</v>
      </c>
      <c r="N6539">
        <v>5.43</v>
      </c>
      <c r="O6539">
        <f>VLOOKUP(A6539,'[1]DFF (1)'!$A:$B,2,FALSE)</f>
        <v>0.37</v>
      </c>
      <c r="P6539">
        <f t="shared" si="614"/>
        <v>-7.0000000000000007E-2</v>
      </c>
      <c r="Q6539">
        <f t="shared" si="615"/>
        <v>0.23000000000000004</v>
      </c>
      <c r="R6539">
        <f t="shared" si="616"/>
        <v>0.20999999999999996</v>
      </c>
      <c r="S6539" s="4">
        <f t="shared" si="617"/>
        <v>0.52</v>
      </c>
      <c r="T6539">
        <f t="shared" si="618"/>
        <v>1.07</v>
      </c>
      <c r="U6539">
        <f t="shared" si="619"/>
        <v>1.51</v>
      </c>
    </row>
    <row r="6540" spans="1:21" x14ac:dyDescent="0.25">
      <c r="A6540" s="2">
        <v>42418</v>
      </c>
      <c r="B6540" s="3">
        <v>0.28000000000000003</v>
      </c>
      <c r="C6540" s="3" t="s">
        <v>1</v>
      </c>
      <c r="D6540" s="3">
        <v>0.3</v>
      </c>
      <c r="E6540" s="3">
        <v>0.45</v>
      </c>
      <c r="F6540" s="3">
        <v>0.53</v>
      </c>
      <c r="G6540" s="3">
        <v>0.71</v>
      </c>
      <c r="H6540" s="3">
        <v>0.88</v>
      </c>
      <c r="I6540" s="3">
        <v>1.21</v>
      </c>
      <c r="J6540" s="3">
        <v>1.51</v>
      </c>
      <c r="K6540" s="3">
        <v>1.75</v>
      </c>
      <c r="L6540" s="3">
        <v>2.17</v>
      </c>
      <c r="M6540" s="3">
        <v>2.62</v>
      </c>
      <c r="N6540">
        <v>5.37</v>
      </c>
      <c r="O6540">
        <f>VLOOKUP(A6540,'[1]DFF (1)'!$A:$B,2,FALSE)</f>
        <v>0.38</v>
      </c>
      <c r="P6540">
        <f t="shared" si="614"/>
        <v>-8.0000000000000016E-2</v>
      </c>
      <c r="Q6540">
        <f t="shared" si="615"/>
        <v>0.23000000000000004</v>
      </c>
      <c r="R6540">
        <f t="shared" si="616"/>
        <v>0.17999999999999994</v>
      </c>
      <c r="S6540" s="4">
        <f t="shared" si="617"/>
        <v>0.5</v>
      </c>
      <c r="T6540">
        <f t="shared" si="618"/>
        <v>1.04</v>
      </c>
      <c r="U6540">
        <f t="shared" si="619"/>
        <v>1.45</v>
      </c>
    </row>
    <row r="6541" spans="1:21" x14ac:dyDescent="0.25">
      <c r="A6541" s="2">
        <v>42419</v>
      </c>
      <c r="B6541" s="3">
        <v>0.26</v>
      </c>
      <c r="C6541" s="3" t="s">
        <v>1</v>
      </c>
      <c r="D6541" s="3">
        <v>0.31</v>
      </c>
      <c r="E6541" s="3">
        <v>0.46</v>
      </c>
      <c r="F6541" s="3">
        <v>0.53</v>
      </c>
      <c r="G6541" s="3">
        <v>0.76</v>
      </c>
      <c r="H6541" s="3">
        <v>0.91</v>
      </c>
      <c r="I6541" s="3">
        <v>1.24</v>
      </c>
      <c r="J6541" s="3">
        <v>1.53</v>
      </c>
      <c r="K6541" s="3">
        <v>1.76</v>
      </c>
      <c r="L6541" s="3">
        <v>2.17</v>
      </c>
      <c r="M6541" s="3">
        <v>2.61</v>
      </c>
      <c r="N6541">
        <v>5.3199999999999994</v>
      </c>
      <c r="O6541">
        <f>VLOOKUP(A6541,'[1]DFF (1)'!$A:$B,2,FALSE)</f>
        <v>0.38</v>
      </c>
      <c r="P6541">
        <f t="shared" si="614"/>
        <v>-7.0000000000000007E-2</v>
      </c>
      <c r="Q6541">
        <f t="shared" si="615"/>
        <v>0.22000000000000003</v>
      </c>
      <c r="R6541">
        <f t="shared" si="616"/>
        <v>0.22999999999999998</v>
      </c>
      <c r="S6541" s="4">
        <f t="shared" si="617"/>
        <v>0.48</v>
      </c>
      <c r="T6541">
        <f t="shared" si="618"/>
        <v>1</v>
      </c>
      <c r="U6541">
        <f t="shared" si="619"/>
        <v>1.45</v>
      </c>
    </row>
    <row r="6542" spans="1:21" x14ac:dyDescent="0.25">
      <c r="A6542" s="2">
        <v>42422</v>
      </c>
      <c r="B6542" s="3">
        <v>0.28000000000000003</v>
      </c>
      <c r="C6542" s="3" t="s">
        <v>1</v>
      </c>
      <c r="D6542" s="3">
        <v>0.33</v>
      </c>
      <c r="E6542" s="3">
        <v>0.46</v>
      </c>
      <c r="F6542" s="3">
        <v>0.55000000000000004</v>
      </c>
      <c r="G6542" s="3">
        <v>0.78</v>
      </c>
      <c r="H6542" s="3">
        <v>0.92</v>
      </c>
      <c r="I6542" s="3">
        <v>1.25</v>
      </c>
      <c r="J6542" s="3">
        <v>1.54</v>
      </c>
      <c r="K6542" s="3">
        <v>1.77</v>
      </c>
      <c r="L6542" s="3">
        <v>2.1800000000000002</v>
      </c>
      <c r="M6542" s="3">
        <v>2.62</v>
      </c>
      <c r="N6542">
        <v>5.34</v>
      </c>
      <c r="O6542">
        <f>VLOOKUP(A6542,'[1]DFF (1)'!$A:$B,2,FALSE)</f>
        <v>0.38</v>
      </c>
      <c r="P6542">
        <f t="shared" si="614"/>
        <v>-4.9999999999999989E-2</v>
      </c>
      <c r="Q6542">
        <f t="shared" si="615"/>
        <v>0.22000000000000003</v>
      </c>
      <c r="R6542">
        <f t="shared" si="616"/>
        <v>0.22999999999999998</v>
      </c>
      <c r="S6542" s="4">
        <f t="shared" si="617"/>
        <v>0.47</v>
      </c>
      <c r="T6542">
        <f t="shared" si="618"/>
        <v>0.99</v>
      </c>
      <c r="U6542">
        <f t="shared" si="619"/>
        <v>1.44</v>
      </c>
    </row>
    <row r="6543" spans="1:21" x14ac:dyDescent="0.25">
      <c r="A6543" s="2">
        <v>42423</v>
      </c>
      <c r="B6543" s="3">
        <v>0.28000000000000003</v>
      </c>
      <c r="C6543" s="3" t="s">
        <v>1</v>
      </c>
      <c r="D6543" s="3">
        <v>0.32</v>
      </c>
      <c r="E6543" s="3">
        <v>0.47</v>
      </c>
      <c r="F6543" s="3">
        <v>0.55000000000000004</v>
      </c>
      <c r="G6543" s="3">
        <v>0.76</v>
      </c>
      <c r="H6543" s="3">
        <v>0.9</v>
      </c>
      <c r="I6543" s="3">
        <v>1.23</v>
      </c>
      <c r="J6543" s="3">
        <v>1.51</v>
      </c>
      <c r="K6543" s="3">
        <v>1.74</v>
      </c>
      <c r="L6543" s="3">
        <v>2.16</v>
      </c>
      <c r="M6543" s="3">
        <v>2.6</v>
      </c>
      <c r="N6543">
        <v>5.3199999999999994</v>
      </c>
      <c r="O6543">
        <f>VLOOKUP(A6543,'[1]DFF (1)'!$A:$B,2,FALSE)</f>
        <v>0.38</v>
      </c>
      <c r="P6543">
        <f t="shared" si="614"/>
        <v>-0.06</v>
      </c>
      <c r="Q6543">
        <f t="shared" si="615"/>
        <v>0.23000000000000004</v>
      </c>
      <c r="R6543">
        <f t="shared" si="616"/>
        <v>0.20999999999999996</v>
      </c>
      <c r="S6543" s="4">
        <f t="shared" si="617"/>
        <v>0.47</v>
      </c>
      <c r="T6543">
        <f t="shared" si="618"/>
        <v>0.98</v>
      </c>
      <c r="U6543">
        <f t="shared" si="619"/>
        <v>1.42</v>
      </c>
    </row>
    <row r="6544" spans="1:21" x14ac:dyDescent="0.25">
      <c r="A6544" s="2">
        <v>42424</v>
      </c>
      <c r="B6544" s="3">
        <v>0.28000000000000003</v>
      </c>
      <c r="C6544" s="3" t="s">
        <v>1</v>
      </c>
      <c r="D6544" s="3">
        <v>0.33</v>
      </c>
      <c r="E6544" s="3">
        <v>0.46</v>
      </c>
      <c r="F6544" s="3">
        <v>0.55000000000000004</v>
      </c>
      <c r="G6544" s="3">
        <v>0.75</v>
      </c>
      <c r="H6544" s="3">
        <v>0.9</v>
      </c>
      <c r="I6544" s="3">
        <v>1.21</v>
      </c>
      <c r="J6544" s="3">
        <v>1.52</v>
      </c>
      <c r="K6544" s="3">
        <v>1.75</v>
      </c>
      <c r="L6544" s="3">
        <v>2.16</v>
      </c>
      <c r="M6544" s="3">
        <v>2.61</v>
      </c>
      <c r="N6544">
        <v>5.3100000000000005</v>
      </c>
      <c r="O6544">
        <f>VLOOKUP(A6544,'[1]DFF (1)'!$A:$B,2,FALSE)</f>
        <v>0.38</v>
      </c>
      <c r="P6544">
        <f t="shared" si="614"/>
        <v>-4.9999999999999989E-2</v>
      </c>
      <c r="Q6544">
        <f t="shared" si="615"/>
        <v>0.22000000000000003</v>
      </c>
      <c r="R6544">
        <f t="shared" si="616"/>
        <v>0.19999999999999996</v>
      </c>
      <c r="S6544" s="4">
        <f t="shared" si="617"/>
        <v>0.45999999999999996</v>
      </c>
      <c r="T6544">
        <f t="shared" si="618"/>
        <v>1</v>
      </c>
      <c r="U6544">
        <f t="shared" si="619"/>
        <v>1.42</v>
      </c>
    </row>
    <row r="6545" spans="1:21" x14ac:dyDescent="0.25">
      <c r="A6545" s="2">
        <v>42425</v>
      </c>
      <c r="B6545" s="3">
        <v>0.27</v>
      </c>
      <c r="C6545" s="3" t="s">
        <v>1</v>
      </c>
      <c r="D6545" s="3">
        <v>0.32</v>
      </c>
      <c r="E6545" s="3">
        <v>0.46</v>
      </c>
      <c r="F6545" s="3">
        <v>0.56000000000000005</v>
      </c>
      <c r="G6545" s="3">
        <v>0.72</v>
      </c>
      <c r="H6545" s="3">
        <v>0.85</v>
      </c>
      <c r="I6545" s="3">
        <v>1.1599999999999999</v>
      </c>
      <c r="J6545" s="3">
        <v>1.47</v>
      </c>
      <c r="K6545" s="3">
        <v>1.71</v>
      </c>
      <c r="L6545" s="3">
        <v>2.14</v>
      </c>
      <c r="M6545" s="3">
        <v>2.58</v>
      </c>
      <c r="N6545">
        <v>5.27</v>
      </c>
      <c r="O6545">
        <f>VLOOKUP(A6545,'[1]DFF (1)'!$A:$B,2,FALSE)</f>
        <v>0.37</v>
      </c>
      <c r="P6545">
        <f t="shared" si="614"/>
        <v>-4.9999999999999989E-2</v>
      </c>
      <c r="Q6545">
        <f t="shared" si="615"/>
        <v>0.24000000000000005</v>
      </c>
      <c r="R6545">
        <f t="shared" si="616"/>
        <v>0.15999999999999992</v>
      </c>
      <c r="S6545" s="4">
        <f t="shared" si="617"/>
        <v>0.43999999999999995</v>
      </c>
      <c r="T6545">
        <f t="shared" si="618"/>
        <v>0.99</v>
      </c>
      <c r="U6545">
        <f t="shared" si="619"/>
        <v>1.39</v>
      </c>
    </row>
    <row r="6546" spans="1:21" x14ac:dyDescent="0.25">
      <c r="A6546" s="2">
        <v>42426</v>
      </c>
      <c r="B6546" s="3">
        <v>0.26</v>
      </c>
      <c r="C6546" s="3" t="s">
        <v>1</v>
      </c>
      <c r="D6546" s="3">
        <v>0.33</v>
      </c>
      <c r="E6546" s="3">
        <v>0.47</v>
      </c>
      <c r="F6546" s="3">
        <v>0.6</v>
      </c>
      <c r="G6546" s="3">
        <v>0.8</v>
      </c>
      <c r="H6546" s="3">
        <v>0.93</v>
      </c>
      <c r="I6546" s="3">
        <v>1.23</v>
      </c>
      <c r="J6546" s="3">
        <v>1.55</v>
      </c>
      <c r="K6546" s="3">
        <v>1.76</v>
      </c>
      <c r="L6546" s="3">
        <v>2.2000000000000002</v>
      </c>
      <c r="M6546" s="3">
        <v>2.63</v>
      </c>
      <c r="N6546">
        <v>5.3199999999999994</v>
      </c>
      <c r="O6546">
        <f>VLOOKUP(A6546,'[1]DFF (1)'!$A:$B,2,FALSE)</f>
        <v>0.37</v>
      </c>
      <c r="P6546">
        <f t="shared" si="614"/>
        <v>-3.999999999999998E-2</v>
      </c>
      <c r="Q6546">
        <f t="shared" si="615"/>
        <v>0.26999999999999996</v>
      </c>
      <c r="R6546">
        <f t="shared" si="616"/>
        <v>0.20000000000000007</v>
      </c>
      <c r="S6546" s="4">
        <f t="shared" si="617"/>
        <v>0.42999999999999994</v>
      </c>
      <c r="T6546">
        <f t="shared" si="618"/>
        <v>0.96</v>
      </c>
      <c r="U6546">
        <f t="shared" si="619"/>
        <v>1.43</v>
      </c>
    </row>
    <row r="6547" spans="1:21" x14ac:dyDescent="0.25">
      <c r="A6547" s="2">
        <v>42429</v>
      </c>
      <c r="B6547" s="3">
        <v>0.23</v>
      </c>
      <c r="C6547" s="3" t="s">
        <v>1</v>
      </c>
      <c r="D6547" s="3">
        <v>0.33</v>
      </c>
      <c r="E6547" s="3">
        <v>0.49</v>
      </c>
      <c r="F6547" s="3">
        <v>0.62</v>
      </c>
      <c r="G6547" s="3">
        <v>0.78</v>
      </c>
      <c r="H6547" s="3">
        <v>0.91</v>
      </c>
      <c r="I6547" s="3">
        <v>1.22</v>
      </c>
      <c r="J6547" s="3">
        <v>1.52</v>
      </c>
      <c r="K6547" s="3">
        <v>1.74</v>
      </c>
      <c r="L6547" s="3">
        <v>2.19</v>
      </c>
      <c r="M6547" s="3">
        <v>2.61</v>
      </c>
      <c r="N6547">
        <v>5.29</v>
      </c>
      <c r="O6547">
        <f>VLOOKUP(A6547,'[1]DFF (1)'!$A:$B,2,FALSE)</f>
        <v>0.28999999999999998</v>
      </c>
      <c r="P6547">
        <f t="shared" si="614"/>
        <v>4.0000000000000036E-2</v>
      </c>
      <c r="Q6547">
        <f t="shared" si="615"/>
        <v>0.28999999999999998</v>
      </c>
      <c r="R6547">
        <f t="shared" si="616"/>
        <v>0.16000000000000003</v>
      </c>
      <c r="S6547" s="4">
        <f t="shared" si="617"/>
        <v>0.43999999999999995</v>
      </c>
      <c r="T6547">
        <f t="shared" si="618"/>
        <v>0.96</v>
      </c>
      <c r="U6547">
        <f t="shared" si="619"/>
        <v>1.41</v>
      </c>
    </row>
    <row r="6548" spans="1:21" x14ac:dyDescent="0.25">
      <c r="A6548" s="2">
        <v>42430</v>
      </c>
      <c r="B6548" s="3">
        <v>0.28999999999999998</v>
      </c>
      <c r="C6548" s="3" t="s">
        <v>1</v>
      </c>
      <c r="D6548" s="3">
        <v>0.33</v>
      </c>
      <c r="E6548" s="3">
        <v>0.5</v>
      </c>
      <c r="F6548" s="3">
        <v>0.68</v>
      </c>
      <c r="G6548" s="3">
        <v>0.85</v>
      </c>
      <c r="H6548" s="3">
        <v>0.98</v>
      </c>
      <c r="I6548" s="3">
        <v>1.31</v>
      </c>
      <c r="J6548" s="3">
        <v>1.62</v>
      </c>
      <c r="K6548" s="3">
        <v>1.83</v>
      </c>
      <c r="L6548" s="3">
        <v>2.2799999999999998</v>
      </c>
      <c r="M6548" s="3">
        <v>2.7</v>
      </c>
      <c r="N6548">
        <v>5.37</v>
      </c>
      <c r="O6548">
        <f>VLOOKUP(A6548,'[1]DFF (1)'!$A:$B,2,FALSE)</f>
        <v>0.36</v>
      </c>
      <c r="P6548">
        <f t="shared" si="614"/>
        <v>-2.9999999999999971E-2</v>
      </c>
      <c r="Q6548">
        <f t="shared" si="615"/>
        <v>0.35000000000000003</v>
      </c>
      <c r="R6548">
        <f t="shared" si="616"/>
        <v>0.16999999999999993</v>
      </c>
      <c r="S6548" s="4">
        <f t="shared" si="617"/>
        <v>0.46000000000000008</v>
      </c>
      <c r="T6548">
        <f t="shared" si="618"/>
        <v>0.98000000000000009</v>
      </c>
      <c r="U6548">
        <f t="shared" si="619"/>
        <v>1.5</v>
      </c>
    </row>
    <row r="6549" spans="1:21" x14ac:dyDescent="0.25">
      <c r="A6549" s="2">
        <v>42431</v>
      </c>
      <c r="B6549" s="3">
        <v>0.28000000000000003</v>
      </c>
      <c r="C6549" s="3" t="s">
        <v>1</v>
      </c>
      <c r="D6549" s="3">
        <v>0.36</v>
      </c>
      <c r="E6549" s="3">
        <v>0.48</v>
      </c>
      <c r="F6549" s="3">
        <v>0.67</v>
      </c>
      <c r="G6549" s="3">
        <v>0.85</v>
      </c>
      <c r="H6549" s="3">
        <v>1</v>
      </c>
      <c r="I6549" s="3">
        <v>1.34</v>
      </c>
      <c r="J6549" s="3">
        <v>1.65</v>
      </c>
      <c r="K6549" s="3">
        <v>1.84</v>
      </c>
      <c r="L6549" s="3">
        <v>2.27</v>
      </c>
      <c r="M6549" s="3">
        <v>2.69</v>
      </c>
      <c r="N6549">
        <v>5.34</v>
      </c>
      <c r="O6549">
        <f>VLOOKUP(A6549,'[1]DFF (1)'!$A:$B,2,FALSE)</f>
        <v>0.37</v>
      </c>
      <c r="P6549">
        <f t="shared" si="614"/>
        <v>-1.0000000000000009E-2</v>
      </c>
      <c r="Q6549">
        <f t="shared" si="615"/>
        <v>0.31000000000000005</v>
      </c>
      <c r="R6549">
        <f t="shared" si="616"/>
        <v>0.17999999999999994</v>
      </c>
      <c r="S6549" s="4">
        <f t="shared" si="617"/>
        <v>0.4900000000000001</v>
      </c>
      <c r="T6549">
        <f t="shared" si="618"/>
        <v>0.9900000000000001</v>
      </c>
      <c r="U6549">
        <f t="shared" si="619"/>
        <v>1.48</v>
      </c>
    </row>
    <row r="6550" spans="1:21" x14ac:dyDescent="0.25">
      <c r="A6550" s="2">
        <v>42432</v>
      </c>
      <c r="B6550" s="3">
        <v>0.25</v>
      </c>
      <c r="C6550" s="3" t="s">
        <v>1</v>
      </c>
      <c r="D6550" s="3">
        <v>0.28000000000000003</v>
      </c>
      <c r="E6550" s="3">
        <v>0.46</v>
      </c>
      <c r="F6550" s="3">
        <v>0.65</v>
      </c>
      <c r="G6550" s="3">
        <v>0.85</v>
      </c>
      <c r="H6550" s="3">
        <v>0.99</v>
      </c>
      <c r="I6550" s="3">
        <v>1.33</v>
      </c>
      <c r="J6550" s="3">
        <v>1.63</v>
      </c>
      <c r="K6550" s="3">
        <v>1.83</v>
      </c>
      <c r="L6550" s="3">
        <v>2.23</v>
      </c>
      <c r="M6550" s="3">
        <v>2.65</v>
      </c>
      <c r="N6550">
        <v>5.3</v>
      </c>
      <c r="O6550">
        <f>VLOOKUP(A6550,'[1]DFF (1)'!$A:$B,2,FALSE)</f>
        <v>0.37</v>
      </c>
      <c r="P6550">
        <f t="shared" si="614"/>
        <v>-8.9999999999999969E-2</v>
      </c>
      <c r="Q6550">
        <f t="shared" si="615"/>
        <v>0.37</v>
      </c>
      <c r="R6550">
        <f t="shared" si="616"/>
        <v>0.19999999999999996</v>
      </c>
      <c r="S6550" s="4">
        <f t="shared" si="617"/>
        <v>0.48000000000000009</v>
      </c>
      <c r="T6550">
        <f t="shared" si="618"/>
        <v>0.98000000000000009</v>
      </c>
      <c r="U6550">
        <f t="shared" si="619"/>
        <v>1.55</v>
      </c>
    </row>
    <row r="6551" spans="1:21" x14ac:dyDescent="0.25">
      <c r="A6551" s="2">
        <v>42433</v>
      </c>
      <c r="B6551" s="3">
        <v>0.25</v>
      </c>
      <c r="C6551" s="3" t="s">
        <v>1</v>
      </c>
      <c r="D6551" s="3">
        <v>0.28999999999999998</v>
      </c>
      <c r="E6551" s="3">
        <v>0.47</v>
      </c>
      <c r="F6551" s="3">
        <v>0.67</v>
      </c>
      <c r="G6551" s="3">
        <v>0.88</v>
      </c>
      <c r="H6551" s="3">
        <v>1.04</v>
      </c>
      <c r="I6551" s="3">
        <v>1.38</v>
      </c>
      <c r="J6551" s="3">
        <v>1.69</v>
      </c>
      <c r="K6551" s="3">
        <v>1.88</v>
      </c>
      <c r="L6551" s="3">
        <v>2.29</v>
      </c>
      <c r="M6551" s="3">
        <v>2.7</v>
      </c>
      <c r="N6551">
        <v>5.3100000000000005</v>
      </c>
      <c r="O6551">
        <f>VLOOKUP(A6551,'[1]DFF (1)'!$A:$B,2,FALSE)</f>
        <v>0.36</v>
      </c>
      <c r="P6551">
        <f t="shared" si="614"/>
        <v>-7.0000000000000007E-2</v>
      </c>
      <c r="Q6551">
        <f t="shared" si="615"/>
        <v>0.38000000000000006</v>
      </c>
      <c r="R6551">
        <f t="shared" si="616"/>
        <v>0.20999999999999996</v>
      </c>
      <c r="S6551" s="4">
        <f t="shared" si="617"/>
        <v>0.49999999999999989</v>
      </c>
      <c r="T6551">
        <f t="shared" si="618"/>
        <v>0.99999999999999989</v>
      </c>
      <c r="U6551">
        <f t="shared" si="619"/>
        <v>1.5899999999999999</v>
      </c>
    </row>
    <row r="6552" spans="1:21" x14ac:dyDescent="0.25">
      <c r="A6552" s="2">
        <v>42436</v>
      </c>
      <c r="B6552" s="3">
        <v>0.27</v>
      </c>
      <c r="C6552" s="3" t="s">
        <v>1</v>
      </c>
      <c r="D6552" s="3">
        <v>0.32</v>
      </c>
      <c r="E6552" s="3">
        <v>0.49</v>
      </c>
      <c r="F6552" s="3">
        <v>0.67</v>
      </c>
      <c r="G6552" s="3">
        <v>0.91</v>
      </c>
      <c r="H6552" s="3">
        <v>1.08</v>
      </c>
      <c r="I6552" s="3">
        <v>1.42</v>
      </c>
      <c r="J6552" s="3">
        <v>1.72</v>
      </c>
      <c r="K6552" s="3">
        <v>1.91</v>
      </c>
      <c r="L6552" s="3">
        <v>2.2999999999999998</v>
      </c>
      <c r="M6552" s="3">
        <v>2.71</v>
      </c>
      <c r="N6552">
        <v>5.3</v>
      </c>
      <c r="O6552">
        <f>VLOOKUP(A6552,'[1]DFF (1)'!$A:$B,2,FALSE)</f>
        <v>0.36</v>
      </c>
      <c r="P6552">
        <f t="shared" si="614"/>
        <v>-3.999999999999998E-2</v>
      </c>
      <c r="Q6552">
        <f t="shared" si="615"/>
        <v>0.35000000000000003</v>
      </c>
      <c r="R6552">
        <f t="shared" si="616"/>
        <v>0.24</v>
      </c>
      <c r="S6552" s="4">
        <f t="shared" si="617"/>
        <v>0.5099999999999999</v>
      </c>
      <c r="T6552">
        <f t="shared" si="618"/>
        <v>0.99999999999999989</v>
      </c>
      <c r="U6552">
        <f t="shared" si="619"/>
        <v>1.5899999999999999</v>
      </c>
    </row>
    <row r="6553" spans="1:21" x14ac:dyDescent="0.25">
      <c r="A6553" s="2">
        <v>42437</v>
      </c>
      <c r="B6553" s="3">
        <v>0.27</v>
      </c>
      <c r="C6553" s="3" t="s">
        <v>1</v>
      </c>
      <c r="D6553" s="3">
        <v>0.28999999999999998</v>
      </c>
      <c r="E6553" s="3">
        <v>0.48</v>
      </c>
      <c r="F6553" s="3">
        <v>0.68</v>
      </c>
      <c r="G6553" s="3">
        <v>0.88</v>
      </c>
      <c r="H6553" s="3">
        <v>1.04</v>
      </c>
      <c r="I6553" s="3">
        <v>1.34</v>
      </c>
      <c r="J6553" s="3">
        <v>1.64</v>
      </c>
      <c r="K6553" s="3">
        <v>1.83</v>
      </c>
      <c r="L6553" s="3">
        <v>2.2200000000000002</v>
      </c>
      <c r="M6553" s="3">
        <v>2.63</v>
      </c>
      <c r="N6553">
        <v>5.21</v>
      </c>
      <c r="O6553">
        <f>VLOOKUP(A6553,'[1]DFF (1)'!$A:$B,2,FALSE)</f>
        <v>0.36</v>
      </c>
      <c r="P6553">
        <f t="shared" si="614"/>
        <v>-7.0000000000000007E-2</v>
      </c>
      <c r="Q6553">
        <f t="shared" si="615"/>
        <v>0.39000000000000007</v>
      </c>
      <c r="R6553">
        <f t="shared" si="616"/>
        <v>0.19999999999999996</v>
      </c>
      <c r="S6553" s="4">
        <f t="shared" si="617"/>
        <v>0.46000000000000008</v>
      </c>
      <c r="T6553">
        <f t="shared" si="618"/>
        <v>0.95000000000000007</v>
      </c>
      <c r="U6553">
        <f t="shared" si="619"/>
        <v>1.54</v>
      </c>
    </row>
    <row r="6554" spans="1:21" x14ac:dyDescent="0.25">
      <c r="A6554" s="2">
        <v>42438</v>
      </c>
      <c r="B6554" s="3">
        <v>0.27</v>
      </c>
      <c r="C6554" s="3" t="s">
        <v>1</v>
      </c>
      <c r="D6554" s="3">
        <v>0.3</v>
      </c>
      <c r="E6554" s="3">
        <v>0.47</v>
      </c>
      <c r="F6554" s="3">
        <v>0.68</v>
      </c>
      <c r="G6554" s="3">
        <v>0.9</v>
      </c>
      <c r="H6554" s="3">
        <v>1.07</v>
      </c>
      <c r="I6554" s="3">
        <v>1.39</v>
      </c>
      <c r="J6554" s="3">
        <v>1.69</v>
      </c>
      <c r="K6554" s="3">
        <v>1.9</v>
      </c>
      <c r="L6554" s="3">
        <v>2.27</v>
      </c>
      <c r="M6554" s="3">
        <v>2.68</v>
      </c>
      <c r="N6554">
        <v>5.26</v>
      </c>
      <c r="O6554">
        <f>VLOOKUP(A6554,'[1]DFF (1)'!$A:$B,2,FALSE)</f>
        <v>0.36</v>
      </c>
      <c r="P6554">
        <f t="shared" si="614"/>
        <v>-0.06</v>
      </c>
      <c r="Q6554">
        <f t="shared" si="615"/>
        <v>0.38000000000000006</v>
      </c>
      <c r="R6554">
        <f t="shared" si="616"/>
        <v>0.21999999999999997</v>
      </c>
      <c r="S6554" s="4">
        <f t="shared" si="617"/>
        <v>0.48999999999999988</v>
      </c>
      <c r="T6554">
        <f t="shared" si="618"/>
        <v>0.99999999999999989</v>
      </c>
      <c r="U6554">
        <f t="shared" si="619"/>
        <v>1.5999999999999999</v>
      </c>
    </row>
    <row r="6555" spans="1:21" x14ac:dyDescent="0.25">
      <c r="A6555" s="2">
        <v>42439</v>
      </c>
      <c r="B6555" s="3">
        <v>0.27</v>
      </c>
      <c r="C6555" s="3" t="s">
        <v>1</v>
      </c>
      <c r="D6555" s="3">
        <v>0.32</v>
      </c>
      <c r="E6555" s="3">
        <v>0.5</v>
      </c>
      <c r="F6555" s="3">
        <v>0.69</v>
      </c>
      <c r="G6555" s="3">
        <v>0.93</v>
      </c>
      <c r="H6555" s="3">
        <v>1.1100000000000001</v>
      </c>
      <c r="I6555" s="3">
        <v>1.45</v>
      </c>
      <c r="J6555" s="3">
        <v>1.75</v>
      </c>
      <c r="K6555" s="3">
        <v>1.93</v>
      </c>
      <c r="L6555" s="3">
        <v>2.29</v>
      </c>
      <c r="M6555" s="3">
        <v>2.7</v>
      </c>
      <c r="N6555">
        <v>5.2299999999999995</v>
      </c>
      <c r="O6555">
        <f>VLOOKUP(A6555,'[1]DFF (1)'!$A:$B,2,FALSE)</f>
        <v>0.36</v>
      </c>
      <c r="P6555">
        <f t="shared" si="614"/>
        <v>-3.999999999999998E-2</v>
      </c>
      <c r="Q6555">
        <f t="shared" si="615"/>
        <v>0.36999999999999994</v>
      </c>
      <c r="R6555">
        <f t="shared" si="616"/>
        <v>0.2400000000000001</v>
      </c>
      <c r="S6555" s="4">
        <f t="shared" si="617"/>
        <v>0.51999999999999991</v>
      </c>
      <c r="T6555">
        <f t="shared" si="618"/>
        <v>0.99999999999999989</v>
      </c>
      <c r="U6555">
        <f t="shared" si="619"/>
        <v>1.6099999999999999</v>
      </c>
    </row>
    <row r="6556" spans="1:21" x14ac:dyDescent="0.25">
      <c r="A6556" s="2">
        <v>42440</v>
      </c>
      <c r="B6556" s="3">
        <v>0.27</v>
      </c>
      <c r="C6556" s="3" t="s">
        <v>1</v>
      </c>
      <c r="D6556" s="3">
        <v>0.33</v>
      </c>
      <c r="E6556" s="3">
        <v>0.51</v>
      </c>
      <c r="F6556" s="3">
        <v>0.7</v>
      </c>
      <c r="G6556" s="3">
        <v>0.97</v>
      </c>
      <c r="H6556" s="3">
        <v>1.1599999999999999</v>
      </c>
      <c r="I6556" s="3">
        <v>1.49</v>
      </c>
      <c r="J6556" s="3">
        <v>1.79</v>
      </c>
      <c r="K6556" s="3">
        <v>1.98</v>
      </c>
      <c r="L6556" s="3">
        <v>2.34</v>
      </c>
      <c r="M6556" s="3">
        <v>2.75</v>
      </c>
      <c r="N6556">
        <v>5.24</v>
      </c>
      <c r="O6556">
        <f>VLOOKUP(A6556,'[1]DFF (1)'!$A:$B,2,FALSE)</f>
        <v>0.36</v>
      </c>
      <c r="P6556">
        <f t="shared" si="614"/>
        <v>-2.9999999999999971E-2</v>
      </c>
      <c r="Q6556">
        <f t="shared" si="615"/>
        <v>0.36999999999999994</v>
      </c>
      <c r="R6556">
        <f t="shared" si="616"/>
        <v>0.27</v>
      </c>
      <c r="S6556" s="4">
        <f t="shared" si="617"/>
        <v>0.52</v>
      </c>
      <c r="T6556">
        <f t="shared" si="618"/>
        <v>1.01</v>
      </c>
      <c r="U6556">
        <f t="shared" si="619"/>
        <v>1.65</v>
      </c>
    </row>
    <row r="6557" spans="1:21" x14ac:dyDescent="0.25">
      <c r="A6557" s="2">
        <v>42443</v>
      </c>
      <c r="B6557" s="3">
        <v>0.28000000000000003</v>
      </c>
      <c r="C6557" s="3" t="s">
        <v>1</v>
      </c>
      <c r="D6557" s="3">
        <v>0.34</v>
      </c>
      <c r="E6557" s="3">
        <v>0.52</v>
      </c>
      <c r="F6557" s="3">
        <v>0.7</v>
      </c>
      <c r="G6557" s="3">
        <v>0.97</v>
      </c>
      <c r="H6557" s="3">
        <v>1.1499999999999999</v>
      </c>
      <c r="I6557" s="3">
        <v>1.49</v>
      </c>
      <c r="J6557" s="3">
        <v>1.78</v>
      </c>
      <c r="K6557" s="3">
        <v>1.97</v>
      </c>
      <c r="L6557" s="3">
        <v>2.33</v>
      </c>
      <c r="M6557" s="3">
        <v>2.74</v>
      </c>
      <c r="N6557">
        <v>5.19</v>
      </c>
      <c r="O6557">
        <f>VLOOKUP(A6557,'[1]DFF (1)'!$A:$B,2,FALSE)</f>
        <v>0.36</v>
      </c>
      <c r="P6557">
        <f t="shared" si="614"/>
        <v>-1.9999999999999962E-2</v>
      </c>
      <c r="Q6557">
        <f t="shared" si="615"/>
        <v>0.35999999999999993</v>
      </c>
      <c r="R6557">
        <f t="shared" si="616"/>
        <v>0.27</v>
      </c>
      <c r="S6557" s="4">
        <f t="shared" si="617"/>
        <v>0.52</v>
      </c>
      <c r="T6557">
        <f t="shared" si="618"/>
        <v>1</v>
      </c>
      <c r="U6557">
        <f t="shared" si="619"/>
        <v>1.63</v>
      </c>
    </row>
    <row r="6558" spans="1:21" x14ac:dyDescent="0.25">
      <c r="A6558" s="2">
        <v>42444</v>
      </c>
      <c r="B6558" s="3">
        <v>0.28999999999999998</v>
      </c>
      <c r="C6558" s="3" t="s">
        <v>1</v>
      </c>
      <c r="D6558" s="3">
        <v>0.34</v>
      </c>
      <c r="E6558" s="3">
        <v>0.52</v>
      </c>
      <c r="F6558" s="3">
        <v>0.71</v>
      </c>
      <c r="G6558" s="3">
        <v>0.98</v>
      </c>
      <c r="H6558" s="3">
        <v>1.1599999999999999</v>
      </c>
      <c r="I6558" s="3">
        <v>1.5</v>
      </c>
      <c r="J6558" s="3">
        <v>1.78</v>
      </c>
      <c r="K6558" s="3">
        <v>1.97</v>
      </c>
      <c r="L6558" s="3">
        <v>2.33</v>
      </c>
      <c r="M6558" s="3">
        <v>2.73</v>
      </c>
      <c r="N6558">
        <v>5.16</v>
      </c>
      <c r="O6558">
        <f>VLOOKUP(A6558,'[1]DFF (1)'!$A:$B,2,FALSE)</f>
        <v>0.37</v>
      </c>
      <c r="P6558">
        <f t="shared" si="614"/>
        <v>-2.9999999999999971E-2</v>
      </c>
      <c r="Q6558">
        <f t="shared" si="615"/>
        <v>0.36999999999999994</v>
      </c>
      <c r="R6558">
        <f t="shared" si="616"/>
        <v>0.27</v>
      </c>
      <c r="S6558" s="4">
        <f t="shared" si="617"/>
        <v>0.52</v>
      </c>
      <c r="T6558">
        <f t="shared" si="618"/>
        <v>0.99</v>
      </c>
      <c r="U6558">
        <f t="shared" si="619"/>
        <v>1.63</v>
      </c>
    </row>
    <row r="6559" spans="1:21" x14ac:dyDescent="0.25">
      <c r="A6559" s="2">
        <v>42445</v>
      </c>
      <c r="B6559" s="3">
        <v>0.28000000000000003</v>
      </c>
      <c r="C6559" s="3" t="s">
        <v>1</v>
      </c>
      <c r="D6559" s="3">
        <v>0.31</v>
      </c>
      <c r="E6559" s="3">
        <v>0.47</v>
      </c>
      <c r="F6559" s="3">
        <v>0.66</v>
      </c>
      <c r="G6559" s="3">
        <v>0.87</v>
      </c>
      <c r="H6559" s="3">
        <v>1.05</v>
      </c>
      <c r="I6559" s="3">
        <v>1.41</v>
      </c>
      <c r="J6559" s="3">
        <v>1.72</v>
      </c>
      <c r="K6559" s="3">
        <v>1.94</v>
      </c>
      <c r="L6559" s="3">
        <v>2.3199999999999998</v>
      </c>
      <c r="M6559" s="3">
        <v>2.73</v>
      </c>
      <c r="N6559">
        <v>5.16</v>
      </c>
      <c r="O6559">
        <f>VLOOKUP(A6559,'[1]DFF (1)'!$A:$B,2,FALSE)</f>
        <v>0.37</v>
      </c>
      <c r="P6559">
        <f t="shared" si="614"/>
        <v>-0.06</v>
      </c>
      <c r="Q6559">
        <f t="shared" si="615"/>
        <v>0.35000000000000003</v>
      </c>
      <c r="R6559">
        <f t="shared" si="616"/>
        <v>0.20999999999999996</v>
      </c>
      <c r="S6559" s="4">
        <f t="shared" si="617"/>
        <v>0.53999999999999992</v>
      </c>
      <c r="T6559">
        <f t="shared" si="618"/>
        <v>1.0699999999999998</v>
      </c>
      <c r="U6559">
        <f t="shared" si="619"/>
        <v>1.63</v>
      </c>
    </row>
    <row r="6560" spans="1:21" x14ac:dyDescent="0.25">
      <c r="A6560" s="2">
        <v>42446</v>
      </c>
      <c r="B6560" s="3">
        <v>0.28999999999999998</v>
      </c>
      <c r="C6560" s="3" t="s">
        <v>1</v>
      </c>
      <c r="D6560" s="3">
        <v>0.28999999999999998</v>
      </c>
      <c r="E6560" s="3">
        <v>0.47</v>
      </c>
      <c r="F6560" s="3">
        <v>0.64</v>
      </c>
      <c r="G6560" s="3">
        <v>0.87</v>
      </c>
      <c r="H6560" s="3">
        <v>1.04</v>
      </c>
      <c r="I6560" s="3">
        <v>1.39</v>
      </c>
      <c r="J6560" s="3">
        <v>1.7</v>
      </c>
      <c r="K6560" s="3">
        <v>1.91</v>
      </c>
      <c r="L6560" s="3">
        <v>2.2799999999999998</v>
      </c>
      <c r="M6560" s="3">
        <v>2.69</v>
      </c>
      <c r="N6560">
        <v>5.1100000000000003</v>
      </c>
      <c r="O6560">
        <f>VLOOKUP(A6560,'[1]DFF (1)'!$A:$B,2,FALSE)</f>
        <v>0.37</v>
      </c>
      <c r="P6560">
        <f t="shared" si="614"/>
        <v>-8.0000000000000016E-2</v>
      </c>
      <c r="Q6560">
        <f t="shared" si="615"/>
        <v>0.35000000000000003</v>
      </c>
      <c r="R6560">
        <f t="shared" si="616"/>
        <v>0.22999999999999998</v>
      </c>
      <c r="S6560" s="4">
        <f t="shared" si="617"/>
        <v>0.51999999999999991</v>
      </c>
      <c r="T6560">
        <f t="shared" si="618"/>
        <v>1.04</v>
      </c>
      <c r="U6560">
        <f t="shared" si="619"/>
        <v>1.6199999999999999</v>
      </c>
    </row>
    <row r="6561" spans="1:21" x14ac:dyDescent="0.25">
      <c r="A6561" s="2">
        <v>42447</v>
      </c>
      <c r="B6561" s="3">
        <v>0.27</v>
      </c>
      <c r="C6561" s="3" t="s">
        <v>1</v>
      </c>
      <c r="D6561" s="3">
        <v>0.3</v>
      </c>
      <c r="E6561" s="3">
        <v>0.44</v>
      </c>
      <c r="F6561" s="3">
        <v>0.62</v>
      </c>
      <c r="G6561" s="3">
        <v>0.84</v>
      </c>
      <c r="H6561" s="3">
        <v>1</v>
      </c>
      <c r="I6561" s="3">
        <v>1.34</v>
      </c>
      <c r="J6561" s="3">
        <v>1.66</v>
      </c>
      <c r="K6561" s="3">
        <v>1.88</v>
      </c>
      <c r="L6561" s="3">
        <v>2.2599999999999998</v>
      </c>
      <c r="M6561" s="3">
        <v>2.68</v>
      </c>
      <c r="N6561">
        <v>5.0500000000000007</v>
      </c>
      <c r="O6561">
        <f>VLOOKUP(A6561,'[1]DFF (1)'!$A:$B,2,FALSE)</f>
        <v>0.37</v>
      </c>
      <c r="P6561">
        <f t="shared" si="614"/>
        <v>-7.0000000000000007E-2</v>
      </c>
      <c r="Q6561">
        <f t="shared" si="615"/>
        <v>0.32</v>
      </c>
      <c r="R6561">
        <f t="shared" si="616"/>
        <v>0.21999999999999997</v>
      </c>
      <c r="S6561" s="4">
        <f t="shared" si="617"/>
        <v>0.50000000000000011</v>
      </c>
      <c r="T6561">
        <f t="shared" si="618"/>
        <v>1.04</v>
      </c>
      <c r="U6561">
        <f t="shared" si="619"/>
        <v>1.5799999999999998</v>
      </c>
    </row>
    <row r="6562" spans="1:21" x14ac:dyDescent="0.25">
      <c r="A6562" s="2">
        <v>42450</v>
      </c>
      <c r="B6562" s="3">
        <v>0.26</v>
      </c>
      <c r="C6562" s="3" t="s">
        <v>1</v>
      </c>
      <c r="D6562" s="3">
        <v>0.31</v>
      </c>
      <c r="E6562" s="3">
        <v>0.46</v>
      </c>
      <c r="F6562" s="3">
        <v>0.63</v>
      </c>
      <c r="G6562" s="3">
        <v>0.87</v>
      </c>
      <c r="H6562" s="3">
        <v>1.05</v>
      </c>
      <c r="I6562" s="3">
        <v>1.38</v>
      </c>
      <c r="J6562" s="3">
        <v>1.7</v>
      </c>
      <c r="K6562" s="3">
        <v>1.92</v>
      </c>
      <c r="L6562" s="3">
        <v>2.31</v>
      </c>
      <c r="M6562" s="3">
        <v>2.72</v>
      </c>
      <c r="N6562">
        <v>5.07</v>
      </c>
      <c r="O6562">
        <f>VLOOKUP(A6562,'[1]DFF (1)'!$A:$B,2,FALSE)</f>
        <v>0.37</v>
      </c>
      <c r="P6562">
        <f t="shared" si="614"/>
        <v>-0.06</v>
      </c>
      <c r="Q6562">
        <f t="shared" si="615"/>
        <v>0.32</v>
      </c>
      <c r="R6562">
        <f t="shared" si="616"/>
        <v>0.24</v>
      </c>
      <c r="S6562" s="4">
        <f t="shared" si="617"/>
        <v>0.5099999999999999</v>
      </c>
      <c r="T6562">
        <f t="shared" si="618"/>
        <v>1.0499999999999998</v>
      </c>
      <c r="U6562">
        <f t="shared" si="619"/>
        <v>1.6099999999999999</v>
      </c>
    </row>
    <row r="6563" spans="1:21" x14ac:dyDescent="0.25">
      <c r="A6563" s="2">
        <v>42451</v>
      </c>
      <c r="B6563" s="3">
        <v>0.28000000000000003</v>
      </c>
      <c r="C6563" s="3" t="s">
        <v>1</v>
      </c>
      <c r="D6563" s="3">
        <v>0.3</v>
      </c>
      <c r="E6563" s="3">
        <v>0.46</v>
      </c>
      <c r="F6563" s="3">
        <v>0.64</v>
      </c>
      <c r="G6563" s="3">
        <v>0.91</v>
      </c>
      <c r="H6563" s="3">
        <v>1.08</v>
      </c>
      <c r="I6563" s="3">
        <v>1.42</v>
      </c>
      <c r="J6563" s="3">
        <v>1.74</v>
      </c>
      <c r="K6563" s="3">
        <v>1.94</v>
      </c>
      <c r="L6563" s="3">
        <v>2.3199999999999998</v>
      </c>
      <c r="M6563" s="3">
        <v>2.72</v>
      </c>
      <c r="N6563">
        <v>5.04</v>
      </c>
      <c r="O6563">
        <f>VLOOKUP(A6563,'[1]DFF (1)'!$A:$B,2,FALSE)</f>
        <v>0.37</v>
      </c>
      <c r="P6563">
        <f t="shared" si="614"/>
        <v>-7.0000000000000007E-2</v>
      </c>
      <c r="Q6563">
        <f t="shared" si="615"/>
        <v>0.34</v>
      </c>
      <c r="R6563">
        <f t="shared" si="616"/>
        <v>0.27</v>
      </c>
      <c r="S6563" s="4">
        <f t="shared" si="617"/>
        <v>0.5099999999999999</v>
      </c>
      <c r="T6563">
        <f t="shared" si="618"/>
        <v>1.0299999999999998</v>
      </c>
      <c r="U6563">
        <f t="shared" si="619"/>
        <v>1.64</v>
      </c>
    </row>
    <row r="6564" spans="1:21" x14ac:dyDescent="0.25">
      <c r="A6564" s="2">
        <v>42452</v>
      </c>
      <c r="B6564" s="3">
        <v>0.27</v>
      </c>
      <c r="C6564" s="3" t="s">
        <v>1</v>
      </c>
      <c r="D6564" s="3">
        <v>0.3</v>
      </c>
      <c r="E6564" s="3">
        <v>0.46</v>
      </c>
      <c r="F6564" s="3">
        <v>0.64</v>
      </c>
      <c r="G6564" s="3">
        <v>0.87</v>
      </c>
      <c r="H6564" s="3">
        <v>1.03</v>
      </c>
      <c r="I6564" s="3">
        <v>1.37</v>
      </c>
      <c r="J6564" s="3">
        <v>1.67</v>
      </c>
      <c r="K6564" s="3">
        <v>1.88</v>
      </c>
      <c r="L6564" s="3">
        <v>2.25</v>
      </c>
      <c r="M6564" s="3">
        <v>2.65</v>
      </c>
      <c r="N6564">
        <v>4.95</v>
      </c>
      <c r="O6564">
        <f>VLOOKUP(A6564,'[1]DFF (1)'!$A:$B,2,FALSE)</f>
        <v>0.37</v>
      </c>
      <c r="P6564">
        <f t="shared" si="614"/>
        <v>-7.0000000000000007E-2</v>
      </c>
      <c r="Q6564">
        <f t="shared" si="615"/>
        <v>0.34</v>
      </c>
      <c r="R6564">
        <f t="shared" si="616"/>
        <v>0.22999999999999998</v>
      </c>
      <c r="S6564" s="4">
        <f t="shared" si="617"/>
        <v>0.50000000000000011</v>
      </c>
      <c r="T6564">
        <f t="shared" si="618"/>
        <v>1.0099999999999998</v>
      </c>
      <c r="U6564">
        <f t="shared" si="619"/>
        <v>1.5799999999999998</v>
      </c>
    </row>
    <row r="6565" spans="1:21" x14ac:dyDescent="0.25">
      <c r="A6565" s="2">
        <v>42453</v>
      </c>
      <c r="B6565" s="3">
        <v>0.24</v>
      </c>
      <c r="C6565" s="3" t="s">
        <v>1</v>
      </c>
      <c r="D6565" s="3">
        <v>0.3</v>
      </c>
      <c r="E6565" s="3">
        <v>0.46</v>
      </c>
      <c r="F6565" s="3">
        <v>0.63</v>
      </c>
      <c r="G6565" s="3">
        <v>0.89</v>
      </c>
      <c r="H6565" s="3">
        <v>1.05</v>
      </c>
      <c r="I6565" s="3">
        <v>1.39</v>
      </c>
      <c r="J6565" s="3">
        <v>1.7</v>
      </c>
      <c r="K6565" s="3">
        <v>1.91</v>
      </c>
      <c r="L6565" s="3">
        <v>2.2799999999999998</v>
      </c>
      <c r="M6565" s="3">
        <v>2.67</v>
      </c>
      <c r="N6565">
        <v>4.97</v>
      </c>
      <c r="O6565">
        <f>VLOOKUP(A6565,'[1]DFF (1)'!$A:$B,2,FALSE)</f>
        <v>0.37</v>
      </c>
      <c r="P6565">
        <f t="shared" si="614"/>
        <v>-7.0000000000000007E-2</v>
      </c>
      <c r="Q6565">
        <f t="shared" si="615"/>
        <v>0.33</v>
      </c>
      <c r="R6565">
        <f t="shared" si="616"/>
        <v>0.26</v>
      </c>
      <c r="S6565" s="4">
        <f t="shared" si="617"/>
        <v>0.49999999999999989</v>
      </c>
      <c r="T6565">
        <f t="shared" si="618"/>
        <v>1.02</v>
      </c>
      <c r="U6565">
        <f t="shared" si="619"/>
        <v>1.6099999999999999</v>
      </c>
    </row>
    <row r="6566" spans="1:21" x14ac:dyDescent="0.25">
      <c r="A6566" s="2">
        <v>42457</v>
      </c>
      <c r="B6566" s="3">
        <v>0.19</v>
      </c>
      <c r="C6566" s="3" t="s">
        <v>1</v>
      </c>
      <c r="D6566" s="3">
        <v>0.28999999999999998</v>
      </c>
      <c r="E6566" s="3">
        <v>0.49</v>
      </c>
      <c r="F6566" s="3">
        <v>0.65</v>
      </c>
      <c r="G6566" s="3">
        <v>0.89</v>
      </c>
      <c r="H6566" s="3">
        <v>1.04</v>
      </c>
      <c r="I6566" s="3">
        <v>1.37</v>
      </c>
      <c r="J6566" s="3">
        <v>1.68</v>
      </c>
      <c r="K6566" s="3">
        <v>1.89</v>
      </c>
      <c r="L6566" s="3">
        <v>2.2599999999999998</v>
      </c>
      <c r="M6566" s="3">
        <v>2.66</v>
      </c>
      <c r="N6566">
        <v>4.9399999999999995</v>
      </c>
      <c r="O6566">
        <f>VLOOKUP(A6566,'[1]DFF (1)'!$A:$B,2,FALSE)</f>
        <v>0.37</v>
      </c>
      <c r="P6566">
        <f t="shared" si="614"/>
        <v>-8.0000000000000016E-2</v>
      </c>
      <c r="Q6566">
        <f t="shared" si="615"/>
        <v>0.36000000000000004</v>
      </c>
      <c r="R6566">
        <f t="shared" si="616"/>
        <v>0.24</v>
      </c>
      <c r="S6566" s="4">
        <f t="shared" si="617"/>
        <v>0.48000000000000009</v>
      </c>
      <c r="T6566">
        <f t="shared" si="618"/>
        <v>0.99999999999999989</v>
      </c>
      <c r="U6566">
        <f t="shared" si="619"/>
        <v>1.5999999999999999</v>
      </c>
    </row>
    <row r="6567" spans="1:21" x14ac:dyDescent="0.25">
      <c r="A6567" s="2">
        <v>42458</v>
      </c>
      <c r="B6567" s="3">
        <v>0.18</v>
      </c>
      <c r="C6567" s="3" t="s">
        <v>1</v>
      </c>
      <c r="D6567" s="3">
        <v>0.23</v>
      </c>
      <c r="E6567" s="3">
        <v>0.45</v>
      </c>
      <c r="F6567" s="3">
        <v>0.63</v>
      </c>
      <c r="G6567" s="3">
        <v>0.78</v>
      </c>
      <c r="H6567" s="3">
        <v>0.94</v>
      </c>
      <c r="I6567" s="3">
        <v>1.29</v>
      </c>
      <c r="J6567" s="3">
        <v>1.59</v>
      </c>
      <c r="K6567" s="3">
        <v>1.81</v>
      </c>
      <c r="L6567" s="3">
        <v>2.2000000000000002</v>
      </c>
      <c r="M6567" s="3">
        <v>2.6</v>
      </c>
      <c r="N6567">
        <v>4.9000000000000004</v>
      </c>
      <c r="O6567">
        <f>VLOOKUP(A6567,'[1]DFF (1)'!$A:$B,2,FALSE)</f>
        <v>0.37</v>
      </c>
      <c r="P6567">
        <f t="shared" si="614"/>
        <v>-0.13999999999999999</v>
      </c>
      <c r="Q6567">
        <f t="shared" si="615"/>
        <v>0.4</v>
      </c>
      <c r="R6567">
        <f t="shared" si="616"/>
        <v>0.15000000000000002</v>
      </c>
      <c r="S6567" s="4">
        <f t="shared" si="617"/>
        <v>0.51</v>
      </c>
      <c r="T6567">
        <f t="shared" si="618"/>
        <v>1.03</v>
      </c>
      <c r="U6567">
        <f t="shared" si="619"/>
        <v>1.58</v>
      </c>
    </row>
    <row r="6568" spans="1:21" x14ac:dyDescent="0.25">
      <c r="A6568" s="2">
        <v>42459</v>
      </c>
      <c r="B6568" s="3">
        <v>0.14000000000000001</v>
      </c>
      <c r="C6568" s="3" t="s">
        <v>1</v>
      </c>
      <c r="D6568" s="3">
        <v>0.2</v>
      </c>
      <c r="E6568" s="3">
        <v>0.39</v>
      </c>
      <c r="F6568" s="3">
        <v>0.61</v>
      </c>
      <c r="G6568" s="3">
        <v>0.76</v>
      </c>
      <c r="H6568" s="3">
        <v>0.91</v>
      </c>
      <c r="I6568" s="3">
        <v>1.26</v>
      </c>
      <c r="J6568" s="3">
        <v>1.6</v>
      </c>
      <c r="K6568" s="3">
        <v>1.83</v>
      </c>
      <c r="L6568" s="3">
        <v>2.2400000000000002</v>
      </c>
      <c r="M6568" s="3">
        <v>2.65</v>
      </c>
      <c r="N6568">
        <v>4.9399999999999995</v>
      </c>
      <c r="O6568">
        <f>VLOOKUP(A6568,'[1]DFF (1)'!$A:$B,2,FALSE)</f>
        <v>0.37</v>
      </c>
      <c r="P6568">
        <f t="shared" si="614"/>
        <v>-0.16999999999999998</v>
      </c>
      <c r="Q6568">
        <f t="shared" si="615"/>
        <v>0.41</v>
      </c>
      <c r="R6568">
        <f t="shared" si="616"/>
        <v>0.15000000000000002</v>
      </c>
      <c r="S6568" s="4">
        <f t="shared" si="617"/>
        <v>0.5</v>
      </c>
      <c r="T6568">
        <f t="shared" si="618"/>
        <v>1.07</v>
      </c>
      <c r="U6568">
        <f t="shared" si="619"/>
        <v>1.6300000000000001</v>
      </c>
    </row>
    <row r="6569" spans="1:21" x14ac:dyDescent="0.25">
      <c r="A6569" s="2">
        <v>42460</v>
      </c>
      <c r="B6569" s="3">
        <v>0.18</v>
      </c>
      <c r="C6569" s="3" t="s">
        <v>1</v>
      </c>
      <c r="D6569" s="3">
        <v>0.21</v>
      </c>
      <c r="E6569" s="3">
        <v>0.39</v>
      </c>
      <c r="F6569" s="3">
        <v>0.59</v>
      </c>
      <c r="G6569" s="3">
        <v>0.73</v>
      </c>
      <c r="H6569" s="3">
        <v>0.87</v>
      </c>
      <c r="I6569" s="3">
        <v>1.21</v>
      </c>
      <c r="J6569" s="3">
        <v>1.54</v>
      </c>
      <c r="K6569" s="3">
        <v>1.78</v>
      </c>
      <c r="L6569" s="3">
        <v>2.2000000000000002</v>
      </c>
      <c r="M6569" s="3">
        <v>2.61</v>
      </c>
      <c r="N6569">
        <v>4.9000000000000004</v>
      </c>
      <c r="O6569">
        <f>VLOOKUP(A6569,'[1]DFF (1)'!$A:$B,2,FALSE)</f>
        <v>0.25</v>
      </c>
      <c r="P6569">
        <f t="shared" si="614"/>
        <v>-4.0000000000000008E-2</v>
      </c>
      <c r="Q6569">
        <f t="shared" si="615"/>
        <v>0.38</v>
      </c>
      <c r="R6569">
        <f t="shared" si="616"/>
        <v>0.14000000000000001</v>
      </c>
      <c r="S6569" s="4">
        <f t="shared" si="617"/>
        <v>0.48</v>
      </c>
      <c r="T6569">
        <f t="shared" si="618"/>
        <v>1.05</v>
      </c>
      <c r="U6569">
        <f t="shared" si="619"/>
        <v>1.57</v>
      </c>
    </row>
    <row r="6570" spans="1:21" x14ac:dyDescent="0.25">
      <c r="A6570" s="2">
        <v>42461</v>
      </c>
      <c r="B6570" s="3">
        <v>0.2</v>
      </c>
      <c r="C6570" s="3" t="s">
        <v>1</v>
      </c>
      <c r="D6570" s="3">
        <v>0.23</v>
      </c>
      <c r="E6570" s="3">
        <v>0.4</v>
      </c>
      <c r="F6570" s="3">
        <v>0.62</v>
      </c>
      <c r="G6570" s="3">
        <v>0.76</v>
      </c>
      <c r="H6570" s="3">
        <v>0.9</v>
      </c>
      <c r="I6570" s="3">
        <v>1.24</v>
      </c>
      <c r="J6570" s="3">
        <v>1.56</v>
      </c>
      <c r="K6570" s="3">
        <v>1.79</v>
      </c>
      <c r="L6570" s="3">
        <v>2.2000000000000002</v>
      </c>
      <c r="M6570" s="3">
        <v>2.62</v>
      </c>
      <c r="N6570">
        <v>4.8899999999999997</v>
      </c>
      <c r="O6570">
        <f>VLOOKUP(A6570,'[1]DFF (1)'!$A:$B,2,FALSE)</f>
        <v>0.37</v>
      </c>
      <c r="P6570">
        <f t="shared" si="614"/>
        <v>-0.13999999999999999</v>
      </c>
      <c r="Q6570">
        <f t="shared" si="615"/>
        <v>0.39</v>
      </c>
      <c r="R6570">
        <f t="shared" si="616"/>
        <v>0.14000000000000001</v>
      </c>
      <c r="S6570" s="4">
        <f t="shared" si="617"/>
        <v>0.48</v>
      </c>
      <c r="T6570">
        <f t="shared" si="618"/>
        <v>1.03</v>
      </c>
      <c r="U6570">
        <f t="shared" si="619"/>
        <v>1.56</v>
      </c>
    </row>
    <row r="6571" spans="1:21" x14ac:dyDescent="0.25">
      <c r="A6571" s="2">
        <v>42464</v>
      </c>
      <c r="B6571" s="3">
        <v>0.18</v>
      </c>
      <c r="C6571" s="3" t="s">
        <v>1</v>
      </c>
      <c r="D6571" s="3">
        <v>0.23</v>
      </c>
      <c r="E6571" s="3">
        <v>0.38</v>
      </c>
      <c r="F6571" s="3">
        <v>0.59</v>
      </c>
      <c r="G6571" s="3">
        <v>0.75</v>
      </c>
      <c r="H6571" s="3">
        <v>0.88</v>
      </c>
      <c r="I6571" s="3">
        <v>1.22</v>
      </c>
      <c r="J6571" s="3">
        <v>1.53</v>
      </c>
      <c r="K6571" s="3">
        <v>1.78</v>
      </c>
      <c r="L6571" s="3">
        <v>2.19</v>
      </c>
      <c r="M6571" s="3">
        <v>2.6</v>
      </c>
      <c r="N6571">
        <v>4.88</v>
      </c>
      <c r="O6571">
        <f>VLOOKUP(A6571,'[1]DFF (1)'!$A:$B,2,FALSE)</f>
        <v>0.37</v>
      </c>
      <c r="P6571">
        <f t="shared" si="614"/>
        <v>-0.13999999999999999</v>
      </c>
      <c r="Q6571">
        <f t="shared" si="615"/>
        <v>0.36</v>
      </c>
      <c r="R6571">
        <f t="shared" si="616"/>
        <v>0.16000000000000003</v>
      </c>
      <c r="S6571" s="4">
        <f t="shared" si="617"/>
        <v>0.47</v>
      </c>
      <c r="T6571">
        <f t="shared" si="618"/>
        <v>1.03</v>
      </c>
      <c r="U6571">
        <f t="shared" si="619"/>
        <v>1.55</v>
      </c>
    </row>
    <row r="6572" spans="1:21" x14ac:dyDescent="0.25">
      <c r="A6572" s="2">
        <v>42465</v>
      </c>
      <c r="B6572" s="3">
        <v>0.19</v>
      </c>
      <c r="C6572" s="3" t="s">
        <v>1</v>
      </c>
      <c r="D6572" s="3">
        <v>0.23</v>
      </c>
      <c r="E6572" s="3">
        <v>0.36</v>
      </c>
      <c r="F6572" s="3">
        <v>0.56000000000000005</v>
      </c>
      <c r="G6572" s="3">
        <v>0.72</v>
      </c>
      <c r="H6572" s="3">
        <v>0.85</v>
      </c>
      <c r="I6572" s="3">
        <v>1.17</v>
      </c>
      <c r="J6572" s="3">
        <v>1.49</v>
      </c>
      <c r="K6572" s="3">
        <v>1.73</v>
      </c>
      <c r="L6572" s="3">
        <v>2.13</v>
      </c>
      <c r="M6572" s="3">
        <v>2.54</v>
      </c>
      <c r="N6572">
        <v>4.8099999999999996</v>
      </c>
      <c r="O6572">
        <f>VLOOKUP(A6572,'[1]DFF (1)'!$A:$B,2,FALSE)</f>
        <v>0.37</v>
      </c>
      <c r="P6572">
        <f t="shared" si="614"/>
        <v>-0.13999999999999999</v>
      </c>
      <c r="Q6572">
        <f t="shared" si="615"/>
        <v>0.33000000000000007</v>
      </c>
      <c r="R6572">
        <f t="shared" si="616"/>
        <v>0.15999999999999992</v>
      </c>
      <c r="S6572" s="4">
        <f t="shared" si="617"/>
        <v>0.44999999999999996</v>
      </c>
      <c r="T6572">
        <f t="shared" si="618"/>
        <v>1.01</v>
      </c>
      <c r="U6572">
        <f t="shared" si="619"/>
        <v>1.5</v>
      </c>
    </row>
    <row r="6573" spans="1:21" x14ac:dyDescent="0.25">
      <c r="A6573" s="2">
        <v>42466</v>
      </c>
      <c r="B6573" s="3">
        <v>0.19</v>
      </c>
      <c r="C6573" s="3" t="s">
        <v>1</v>
      </c>
      <c r="D6573" s="3">
        <v>0.23</v>
      </c>
      <c r="E6573" s="3">
        <v>0.36</v>
      </c>
      <c r="F6573" s="3">
        <v>0.55000000000000004</v>
      </c>
      <c r="G6573" s="3">
        <v>0.73</v>
      </c>
      <c r="H6573" s="3">
        <v>0.88</v>
      </c>
      <c r="I6573" s="3">
        <v>1.2</v>
      </c>
      <c r="J6573" s="3">
        <v>1.52</v>
      </c>
      <c r="K6573" s="3">
        <v>1.76</v>
      </c>
      <c r="L6573" s="3">
        <v>2.17</v>
      </c>
      <c r="M6573" s="3">
        <v>2.58</v>
      </c>
      <c r="N6573">
        <v>4.84</v>
      </c>
      <c r="O6573">
        <f>VLOOKUP(A6573,'[1]DFF (1)'!$A:$B,2,FALSE)</f>
        <v>0.37</v>
      </c>
      <c r="P6573">
        <f t="shared" si="614"/>
        <v>-0.13999999999999999</v>
      </c>
      <c r="Q6573">
        <f t="shared" si="615"/>
        <v>0.32000000000000006</v>
      </c>
      <c r="R6573">
        <f t="shared" si="616"/>
        <v>0.17999999999999994</v>
      </c>
      <c r="S6573" s="4">
        <f t="shared" si="617"/>
        <v>0.47</v>
      </c>
      <c r="T6573">
        <f t="shared" si="618"/>
        <v>1.03</v>
      </c>
      <c r="U6573">
        <f t="shared" si="619"/>
        <v>1.53</v>
      </c>
    </row>
    <row r="6574" spans="1:21" x14ac:dyDescent="0.25">
      <c r="A6574" s="2">
        <v>42467</v>
      </c>
      <c r="B6574" s="3">
        <v>0.2</v>
      </c>
      <c r="C6574" s="3" t="s">
        <v>1</v>
      </c>
      <c r="D6574" s="3">
        <v>0.23</v>
      </c>
      <c r="E6574" s="3">
        <v>0.36</v>
      </c>
      <c r="F6574" s="3">
        <v>0.52</v>
      </c>
      <c r="G6574" s="3">
        <v>0.7</v>
      </c>
      <c r="H6574" s="3">
        <v>0.83</v>
      </c>
      <c r="I6574" s="3">
        <v>1.1399999999999999</v>
      </c>
      <c r="J6574" s="3">
        <v>1.46</v>
      </c>
      <c r="K6574" s="3">
        <v>1.7</v>
      </c>
      <c r="L6574" s="3">
        <v>2.1</v>
      </c>
      <c r="M6574" s="3">
        <v>2.52</v>
      </c>
      <c r="N6574">
        <v>4.7600000000000007</v>
      </c>
      <c r="O6574">
        <f>VLOOKUP(A6574,'[1]DFF (1)'!$A:$B,2,FALSE)</f>
        <v>0.37</v>
      </c>
      <c r="P6574">
        <f t="shared" si="614"/>
        <v>-0.13999999999999999</v>
      </c>
      <c r="Q6574">
        <f t="shared" si="615"/>
        <v>0.29000000000000004</v>
      </c>
      <c r="R6574">
        <f t="shared" si="616"/>
        <v>0.17999999999999994</v>
      </c>
      <c r="S6574" s="4">
        <f t="shared" si="617"/>
        <v>0.43999999999999995</v>
      </c>
      <c r="T6574">
        <f t="shared" si="618"/>
        <v>1</v>
      </c>
      <c r="U6574">
        <f t="shared" si="619"/>
        <v>1.47</v>
      </c>
    </row>
    <row r="6575" spans="1:21" x14ac:dyDescent="0.25">
      <c r="A6575" s="2">
        <v>42468</v>
      </c>
      <c r="B6575" s="3">
        <v>0.2</v>
      </c>
      <c r="C6575" s="3" t="s">
        <v>1</v>
      </c>
      <c r="D6575" s="3">
        <v>0.23</v>
      </c>
      <c r="E6575" s="3">
        <v>0.34</v>
      </c>
      <c r="F6575" s="3">
        <v>0.54</v>
      </c>
      <c r="G6575" s="3">
        <v>0.7</v>
      </c>
      <c r="H6575" s="3">
        <v>0.84</v>
      </c>
      <c r="I6575" s="3">
        <v>1.1599999999999999</v>
      </c>
      <c r="J6575" s="3">
        <v>1.47</v>
      </c>
      <c r="K6575" s="3">
        <v>1.72</v>
      </c>
      <c r="L6575" s="3">
        <v>2.13</v>
      </c>
      <c r="M6575" s="3">
        <v>2.5499999999999998</v>
      </c>
      <c r="N6575">
        <v>4.79</v>
      </c>
      <c r="O6575">
        <f>VLOOKUP(A6575,'[1]DFF (1)'!$A:$B,2,FALSE)</f>
        <v>0.37</v>
      </c>
      <c r="P6575">
        <f t="shared" si="614"/>
        <v>-0.13999999999999999</v>
      </c>
      <c r="Q6575">
        <f t="shared" si="615"/>
        <v>0.31000000000000005</v>
      </c>
      <c r="R6575">
        <f t="shared" si="616"/>
        <v>0.15999999999999992</v>
      </c>
      <c r="S6575" s="4">
        <f t="shared" si="617"/>
        <v>0.45999999999999996</v>
      </c>
      <c r="T6575">
        <f t="shared" si="618"/>
        <v>1.02</v>
      </c>
      <c r="U6575">
        <f t="shared" si="619"/>
        <v>1.49</v>
      </c>
    </row>
    <row r="6576" spans="1:21" x14ac:dyDescent="0.25">
      <c r="A6576" s="2">
        <v>42471</v>
      </c>
      <c r="B6576" s="3">
        <v>0.19</v>
      </c>
      <c r="C6576" s="3" t="s">
        <v>1</v>
      </c>
      <c r="D6576" s="3">
        <v>0.23</v>
      </c>
      <c r="E6576" s="3">
        <v>0.34</v>
      </c>
      <c r="F6576" s="3">
        <v>0.53</v>
      </c>
      <c r="G6576" s="3">
        <v>0.7</v>
      </c>
      <c r="H6576" s="3">
        <v>0.85</v>
      </c>
      <c r="I6576" s="3">
        <v>1.1599999999999999</v>
      </c>
      <c r="J6576" s="3">
        <v>1.48</v>
      </c>
      <c r="K6576" s="3">
        <v>1.73</v>
      </c>
      <c r="L6576" s="3">
        <v>2.14</v>
      </c>
      <c r="M6576" s="3">
        <v>2.56</v>
      </c>
      <c r="N6576">
        <v>4.78</v>
      </c>
      <c r="O6576">
        <f>VLOOKUP(A6576,'[1]DFF (1)'!$A:$B,2,FALSE)</f>
        <v>0.37</v>
      </c>
      <c r="P6576">
        <f t="shared" si="614"/>
        <v>-0.13999999999999999</v>
      </c>
      <c r="Q6576">
        <f t="shared" si="615"/>
        <v>0.30000000000000004</v>
      </c>
      <c r="R6576">
        <f t="shared" si="616"/>
        <v>0.16999999999999993</v>
      </c>
      <c r="S6576" s="4">
        <f t="shared" si="617"/>
        <v>0.45999999999999996</v>
      </c>
      <c r="T6576">
        <f t="shared" si="618"/>
        <v>1.03</v>
      </c>
      <c r="U6576">
        <f t="shared" si="619"/>
        <v>1.5</v>
      </c>
    </row>
    <row r="6577" spans="1:21" x14ac:dyDescent="0.25">
      <c r="A6577" s="2">
        <v>42472</v>
      </c>
      <c r="B6577" s="3">
        <v>0.21</v>
      </c>
      <c r="C6577" s="3" t="s">
        <v>1</v>
      </c>
      <c r="D6577" s="3">
        <v>0.22</v>
      </c>
      <c r="E6577" s="3">
        <v>0.34</v>
      </c>
      <c r="F6577" s="3">
        <v>0.54</v>
      </c>
      <c r="G6577" s="3">
        <v>0.74</v>
      </c>
      <c r="H6577" s="3">
        <v>0.9</v>
      </c>
      <c r="I6577" s="3">
        <v>1.22</v>
      </c>
      <c r="J6577" s="3">
        <v>1.54</v>
      </c>
      <c r="K6577" s="3">
        <v>1.79</v>
      </c>
      <c r="L6577" s="3">
        <v>2.1800000000000002</v>
      </c>
      <c r="M6577" s="3">
        <v>2.61</v>
      </c>
      <c r="N6577">
        <v>4.82</v>
      </c>
      <c r="O6577">
        <f>VLOOKUP(A6577,'[1]DFF (1)'!$A:$B,2,FALSE)</f>
        <v>0.37</v>
      </c>
      <c r="P6577">
        <f t="shared" si="614"/>
        <v>-0.15</v>
      </c>
      <c r="Q6577">
        <f t="shared" si="615"/>
        <v>0.32000000000000006</v>
      </c>
      <c r="R6577">
        <f t="shared" si="616"/>
        <v>0.19999999999999996</v>
      </c>
      <c r="S6577" s="4">
        <f t="shared" si="617"/>
        <v>0.48</v>
      </c>
      <c r="T6577">
        <f t="shared" si="618"/>
        <v>1.05</v>
      </c>
      <c r="U6577">
        <f t="shared" si="619"/>
        <v>1.57</v>
      </c>
    </row>
    <row r="6578" spans="1:21" x14ac:dyDescent="0.25">
      <c r="A6578" s="2">
        <v>42473</v>
      </c>
      <c r="B6578" s="3">
        <v>0.21</v>
      </c>
      <c r="C6578" s="3" t="s">
        <v>1</v>
      </c>
      <c r="D6578" s="3">
        <v>0.23</v>
      </c>
      <c r="E6578" s="3">
        <v>0.36</v>
      </c>
      <c r="F6578" s="3">
        <v>0.55000000000000004</v>
      </c>
      <c r="G6578" s="3">
        <v>0.75</v>
      </c>
      <c r="H6578" s="3">
        <v>0.9</v>
      </c>
      <c r="I6578" s="3">
        <v>1.22</v>
      </c>
      <c r="J6578" s="3">
        <v>1.53</v>
      </c>
      <c r="K6578" s="3">
        <v>1.77</v>
      </c>
      <c r="L6578" s="3">
        <v>2.16</v>
      </c>
      <c r="M6578" s="3">
        <v>2.58</v>
      </c>
      <c r="N6578">
        <v>4.78</v>
      </c>
      <c r="O6578">
        <f>VLOOKUP(A6578,'[1]DFF (1)'!$A:$B,2,FALSE)</f>
        <v>0.37</v>
      </c>
      <c r="P6578">
        <f t="shared" si="614"/>
        <v>-0.13999999999999999</v>
      </c>
      <c r="Q6578">
        <f t="shared" si="615"/>
        <v>0.32000000000000006</v>
      </c>
      <c r="R6578">
        <f t="shared" si="616"/>
        <v>0.19999999999999996</v>
      </c>
      <c r="S6578" s="4">
        <f t="shared" si="617"/>
        <v>0.47</v>
      </c>
      <c r="T6578">
        <f t="shared" si="618"/>
        <v>1.02</v>
      </c>
      <c r="U6578">
        <f t="shared" si="619"/>
        <v>1.54</v>
      </c>
    </row>
    <row r="6579" spans="1:21" x14ac:dyDescent="0.25">
      <c r="A6579" s="2">
        <v>42474</v>
      </c>
      <c r="B6579" s="3">
        <v>0.21</v>
      </c>
      <c r="C6579" s="3" t="s">
        <v>1</v>
      </c>
      <c r="D6579" s="3">
        <v>0.22</v>
      </c>
      <c r="E6579" s="3">
        <v>0.37</v>
      </c>
      <c r="F6579" s="3">
        <v>0.55000000000000004</v>
      </c>
      <c r="G6579" s="3">
        <v>0.77</v>
      </c>
      <c r="H6579" s="3">
        <v>0.92</v>
      </c>
      <c r="I6579" s="3">
        <v>1.26</v>
      </c>
      <c r="J6579" s="3">
        <v>1.57</v>
      </c>
      <c r="K6579" s="3">
        <v>1.8</v>
      </c>
      <c r="L6579" s="3">
        <v>2.1800000000000002</v>
      </c>
      <c r="M6579" s="3">
        <v>2.61</v>
      </c>
      <c r="N6579">
        <v>4.79</v>
      </c>
      <c r="O6579">
        <f>VLOOKUP(A6579,'[1]DFF (1)'!$A:$B,2,FALSE)</f>
        <v>0.37</v>
      </c>
      <c r="P6579">
        <f t="shared" si="614"/>
        <v>-0.15</v>
      </c>
      <c r="Q6579">
        <f t="shared" si="615"/>
        <v>0.33000000000000007</v>
      </c>
      <c r="R6579">
        <f t="shared" si="616"/>
        <v>0.21999999999999997</v>
      </c>
      <c r="S6579" s="4">
        <f t="shared" si="617"/>
        <v>0.49</v>
      </c>
      <c r="T6579">
        <f t="shared" si="618"/>
        <v>1.03</v>
      </c>
      <c r="U6579">
        <f t="shared" si="619"/>
        <v>1.58</v>
      </c>
    </row>
    <row r="6580" spans="1:21" x14ac:dyDescent="0.25">
      <c r="A6580" s="2">
        <v>42475</v>
      </c>
      <c r="B6580" s="3">
        <v>0.19</v>
      </c>
      <c r="C6580" s="3" t="s">
        <v>1</v>
      </c>
      <c r="D6580" s="3">
        <v>0.22</v>
      </c>
      <c r="E6580" s="3">
        <v>0.37</v>
      </c>
      <c r="F6580" s="3">
        <v>0.53</v>
      </c>
      <c r="G6580" s="3">
        <v>0.74</v>
      </c>
      <c r="H6580" s="3">
        <v>0.87</v>
      </c>
      <c r="I6580" s="3">
        <v>1.22</v>
      </c>
      <c r="J6580" s="3">
        <v>1.52</v>
      </c>
      <c r="K6580" s="3">
        <v>1.76</v>
      </c>
      <c r="L6580" s="3">
        <v>2.14</v>
      </c>
      <c r="M6580" s="3">
        <v>2.56</v>
      </c>
      <c r="N6580">
        <v>4.75</v>
      </c>
      <c r="O6580">
        <f>VLOOKUP(A6580,'[1]DFF (1)'!$A:$B,2,FALSE)</f>
        <v>0.37</v>
      </c>
      <c r="P6580">
        <f t="shared" si="614"/>
        <v>-0.15</v>
      </c>
      <c r="Q6580">
        <f t="shared" si="615"/>
        <v>0.31000000000000005</v>
      </c>
      <c r="R6580">
        <f t="shared" si="616"/>
        <v>0.20999999999999996</v>
      </c>
      <c r="S6580" s="4">
        <f t="shared" si="617"/>
        <v>0.48</v>
      </c>
      <c r="T6580">
        <f t="shared" si="618"/>
        <v>1.02</v>
      </c>
      <c r="U6580">
        <f t="shared" si="619"/>
        <v>1.54</v>
      </c>
    </row>
    <row r="6581" spans="1:21" x14ac:dyDescent="0.25">
      <c r="A6581" s="2">
        <v>42478</v>
      </c>
      <c r="B6581" s="3">
        <v>0.16</v>
      </c>
      <c r="C6581" s="3" t="s">
        <v>1</v>
      </c>
      <c r="D6581" s="3">
        <v>0.22</v>
      </c>
      <c r="E6581" s="3">
        <v>0.35</v>
      </c>
      <c r="F6581" s="3">
        <v>0.52</v>
      </c>
      <c r="G6581" s="3">
        <v>0.75</v>
      </c>
      <c r="H6581" s="3">
        <v>0.9</v>
      </c>
      <c r="I6581" s="3">
        <v>1.24</v>
      </c>
      <c r="J6581" s="3">
        <v>1.54</v>
      </c>
      <c r="K6581" s="3">
        <v>1.78</v>
      </c>
      <c r="L6581" s="3">
        <v>2.17</v>
      </c>
      <c r="M6581" s="3">
        <v>2.58</v>
      </c>
      <c r="N6581">
        <v>4.7699999999999996</v>
      </c>
      <c r="O6581">
        <f>VLOOKUP(A6581,'[1]DFF (1)'!$A:$B,2,FALSE)</f>
        <v>0.37</v>
      </c>
      <c r="P6581">
        <f t="shared" si="614"/>
        <v>-0.15</v>
      </c>
      <c r="Q6581">
        <f t="shared" si="615"/>
        <v>0.30000000000000004</v>
      </c>
      <c r="R6581">
        <f t="shared" si="616"/>
        <v>0.22999999999999998</v>
      </c>
      <c r="S6581" s="4">
        <f t="shared" si="617"/>
        <v>0.49</v>
      </c>
      <c r="T6581">
        <f t="shared" si="618"/>
        <v>1.03</v>
      </c>
      <c r="U6581">
        <f t="shared" si="619"/>
        <v>1.56</v>
      </c>
    </row>
    <row r="6582" spans="1:21" x14ac:dyDescent="0.25">
      <c r="A6582" s="2">
        <v>42479</v>
      </c>
      <c r="B6582" s="3">
        <v>0.18</v>
      </c>
      <c r="C6582" s="3" t="s">
        <v>1</v>
      </c>
      <c r="D6582" s="3">
        <v>0.21</v>
      </c>
      <c r="E6582" s="3">
        <v>0.36</v>
      </c>
      <c r="F6582" s="3">
        <v>0.53</v>
      </c>
      <c r="G6582" s="3">
        <v>0.77</v>
      </c>
      <c r="H6582" s="3">
        <v>0.92</v>
      </c>
      <c r="I6582" s="3">
        <v>1.26</v>
      </c>
      <c r="J6582" s="3">
        <v>1.57</v>
      </c>
      <c r="K6582" s="3">
        <v>1.79</v>
      </c>
      <c r="L6582" s="3">
        <v>2.19</v>
      </c>
      <c r="M6582" s="3">
        <v>2.6</v>
      </c>
      <c r="N6582">
        <v>4.75</v>
      </c>
      <c r="O6582">
        <f>VLOOKUP(A6582,'[1]DFF (1)'!$A:$B,2,FALSE)</f>
        <v>0.37</v>
      </c>
      <c r="P6582">
        <f t="shared" si="614"/>
        <v>-0.16</v>
      </c>
      <c r="Q6582">
        <f t="shared" si="615"/>
        <v>0.32000000000000006</v>
      </c>
      <c r="R6582">
        <f t="shared" si="616"/>
        <v>0.24</v>
      </c>
      <c r="S6582" s="4">
        <f t="shared" si="617"/>
        <v>0.49</v>
      </c>
      <c r="T6582">
        <f t="shared" si="618"/>
        <v>1.02</v>
      </c>
      <c r="U6582">
        <f t="shared" si="619"/>
        <v>1.58</v>
      </c>
    </row>
    <row r="6583" spans="1:21" x14ac:dyDescent="0.25">
      <c r="A6583" s="2">
        <v>42480</v>
      </c>
      <c r="B6583" s="3">
        <v>0.18</v>
      </c>
      <c r="C6583" s="3" t="s">
        <v>1</v>
      </c>
      <c r="D6583" s="3">
        <v>0.23</v>
      </c>
      <c r="E6583" s="3">
        <v>0.36</v>
      </c>
      <c r="F6583" s="3">
        <v>0.54</v>
      </c>
      <c r="G6583" s="3">
        <v>0.8</v>
      </c>
      <c r="H6583" s="3">
        <v>0.97</v>
      </c>
      <c r="I6583" s="3">
        <v>1.32</v>
      </c>
      <c r="J6583" s="3">
        <v>1.63</v>
      </c>
      <c r="K6583" s="3">
        <v>1.85</v>
      </c>
      <c r="L6583" s="3">
        <v>2.25</v>
      </c>
      <c r="M6583" s="3">
        <v>2.66</v>
      </c>
      <c r="N6583">
        <v>4.78</v>
      </c>
      <c r="O6583">
        <f>VLOOKUP(A6583,'[1]DFF (1)'!$A:$B,2,FALSE)</f>
        <v>0.37</v>
      </c>
      <c r="P6583">
        <f t="shared" si="614"/>
        <v>-0.13999999999999999</v>
      </c>
      <c r="Q6583">
        <f t="shared" si="615"/>
        <v>0.31000000000000005</v>
      </c>
      <c r="R6583">
        <f t="shared" si="616"/>
        <v>0.26</v>
      </c>
      <c r="S6583" s="4">
        <f t="shared" si="617"/>
        <v>0.52</v>
      </c>
      <c r="T6583">
        <f t="shared" si="618"/>
        <v>1.05</v>
      </c>
      <c r="U6583">
        <f t="shared" si="619"/>
        <v>1.62</v>
      </c>
    </row>
    <row r="6584" spans="1:21" x14ac:dyDescent="0.25">
      <c r="A6584" s="2">
        <v>42481</v>
      </c>
      <c r="B6584" s="3">
        <v>0.19</v>
      </c>
      <c r="C6584" s="3" t="s">
        <v>1</v>
      </c>
      <c r="D6584" s="3">
        <v>0.23</v>
      </c>
      <c r="E6584" s="3">
        <v>0.37</v>
      </c>
      <c r="F6584" s="3">
        <v>0.56000000000000005</v>
      </c>
      <c r="G6584" s="3">
        <v>0.82</v>
      </c>
      <c r="H6584" s="3">
        <v>0.98</v>
      </c>
      <c r="I6584" s="3">
        <v>1.35</v>
      </c>
      <c r="J6584" s="3">
        <v>1.65</v>
      </c>
      <c r="K6584" s="3">
        <v>1.88</v>
      </c>
      <c r="L6584" s="3">
        <v>2.29</v>
      </c>
      <c r="M6584" s="3">
        <v>2.69</v>
      </c>
      <c r="N6584">
        <v>4.79</v>
      </c>
      <c r="O6584">
        <f>VLOOKUP(A6584,'[1]DFF (1)'!$A:$B,2,FALSE)</f>
        <v>0.37</v>
      </c>
      <c r="P6584">
        <f t="shared" si="614"/>
        <v>-0.13999999999999999</v>
      </c>
      <c r="Q6584">
        <f t="shared" si="615"/>
        <v>0.33000000000000007</v>
      </c>
      <c r="R6584">
        <f t="shared" si="616"/>
        <v>0.2599999999999999</v>
      </c>
      <c r="S6584" s="4">
        <f t="shared" si="617"/>
        <v>0.53000000000000014</v>
      </c>
      <c r="T6584">
        <f t="shared" si="618"/>
        <v>1.06</v>
      </c>
      <c r="U6584">
        <f t="shared" si="619"/>
        <v>1.65</v>
      </c>
    </row>
    <row r="6585" spans="1:21" x14ac:dyDescent="0.25">
      <c r="A6585" s="2">
        <v>42482</v>
      </c>
      <c r="B6585" s="3">
        <v>0.19</v>
      </c>
      <c r="C6585" s="3" t="s">
        <v>1</v>
      </c>
      <c r="D6585" s="3">
        <v>0.23</v>
      </c>
      <c r="E6585" s="3">
        <v>0.38</v>
      </c>
      <c r="F6585" s="3">
        <v>0.56000000000000005</v>
      </c>
      <c r="G6585" s="3">
        <v>0.84</v>
      </c>
      <c r="H6585" s="3">
        <v>1.01</v>
      </c>
      <c r="I6585" s="3">
        <v>1.37</v>
      </c>
      <c r="J6585" s="3">
        <v>1.67</v>
      </c>
      <c r="K6585" s="3">
        <v>1.89</v>
      </c>
      <c r="L6585" s="3">
        <v>2.2999999999999998</v>
      </c>
      <c r="M6585" s="3">
        <v>2.7</v>
      </c>
      <c r="N6585">
        <v>4.78</v>
      </c>
      <c r="O6585">
        <f>VLOOKUP(A6585,'[1]DFF (1)'!$A:$B,2,FALSE)</f>
        <v>0.37</v>
      </c>
      <c r="P6585">
        <f t="shared" si="614"/>
        <v>-0.13999999999999999</v>
      </c>
      <c r="Q6585">
        <f t="shared" si="615"/>
        <v>0.33000000000000007</v>
      </c>
      <c r="R6585">
        <f t="shared" si="616"/>
        <v>0.27999999999999992</v>
      </c>
      <c r="S6585" s="4">
        <f t="shared" si="617"/>
        <v>0.53000000000000014</v>
      </c>
      <c r="T6585">
        <f t="shared" si="618"/>
        <v>1.0499999999999998</v>
      </c>
      <c r="U6585">
        <f t="shared" si="619"/>
        <v>1.66</v>
      </c>
    </row>
    <row r="6586" spans="1:21" x14ac:dyDescent="0.25">
      <c r="A6586" s="2">
        <v>42485</v>
      </c>
      <c r="B6586" s="3">
        <v>0.17</v>
      </c>
      <c r="C6586" s="3" t="s">
        <v>1</v>
      </c>
      <c r="D6586" s="3">
        <v>0.25</v>
      </c>
      <c r="E6586" s="3">
        <v>0.4</v>
      </c>
      <c r="F6586" s="3">
        <v>0.56999999999999995</v>
      </c>
      <c r="G6586" s="3">
        <v>0.85</v>
      </c>
      <c r="H6586" s="3">
        <v>1.01</v>
      </c>
      <c r="I6586" s="3">
        <v>1.38</v>
      </c>
      <c r="J6586" s="3">
        <v>1.69</v>
      </c>
      <c r="K6586" s="3">
        <v>1.91</v>
      </c>
      <c r="L6586" s="3">
        <v>2.3199999999999998</v>
      </c>
      <c r="M6586" s="3">
        <v>2.72</v>
      </c>
      <c r="N6586">
        <v>4.79</v>
      </c>
      <c r="O6586">
        <f>VLOOKUP(A6586,'[1]DFF (1)'!$A:$B,2,FALSE)</f>
        <v>0.37</v>
      </c>
      <c r="P6586">
        <f t="shared" si="614"/>
        <v>-0.12</v>
      </c>
      <c r="Q6586">
        <f t="shared" si="615"/>
        <v>0.31999999999999995</v>
      </c>
      <c r="R6586">
        <f t="shared" si="616"/>
        <v>0.28000000000000003</v>
      </c>
      <c r="S6586" s="4">
        <f t="shared" si="617"/>
        <v>0.52999999999999992</v>
      </c>
      <c r="T6586">
        <f t="shared" si="618"/>
        <v>1.06</v>
      </c>
      <c r="U6586">
        <f t="shared" si="619"/>
        <v>1.66</v>
      </c>
    </row>
    <row r="6587" spans="1:21" x14ac:dyDescent="0.25">
      <c r="A6587" s="2">
        <v>42486</v>
      </c>
      <c r="B6587" s="3">
        <v>0.19</v>
      </c>
      <c r="C6587" s="3" t="s">
        <v>1</v>
      </c>
      <c r="D6587" s="3">
        <v>0.24</v>
      </c>
      <c r="E6587" s="3">
        <v>0.43</v>
      </c>
      <c r="F6587" s="3">
        <v>0.61</v>
      </c>
      <c r="G6587" s="3">
        <v>0.86</v>
      </c>
      <c r="H6587" s="3">
        <v>1.04</v>
      </c>
      <c r="I6587" s="3">
        <v>1.4</v>
      </c>
      <c r="J6587" s="3">
        <v>1.72</v>
      </c>
      <c r="K6587" s="3">
        <v>1.94</v>
      </c>
      <c r="L6587" s="3">
        <v>2.35</v>
      </c>
      <c r="M6587" s="3">
        <v>2.76</v>
      </c>
      <c r="N6587">
        <v>4.79</v>
      </c>
      <c r="O6587">
        <f>VLOOKUP(A6587,'[1]DFF (1)'!$A:$B,2,FALSE)</f>
        <v>0.37</v>
      </c>
      <c r="P6587">
        <f t="shared" si="614"/>
        <v>-0.13</v>
      </c>
      <c r="Q6587">
        <f t="shared" si="615"/>
        <v>0.37</v>
      </c>
      <c r="R6587">
        <f t="shared" si="616"/>
        <v>0.25</v>
      </c>
      <c r="S6587" s="4">
        <f t="shared" si="617"/>
        <v>0.53999999999999992</v>
      </c>
      <c r="T6587">
        <f t="shared" si="618"/>
        <v>1.08</v>
      </c>
      <c r="U6587">
        <f t="shared" si="619"/>
        <v>1.7</v>
      </c>
    </row>
    <row r="6588" spans="1:21" x14ac:dyDescent="0.25">
      <c r="A6588" s="2">
        <v>42487</v>
      </c>
      <c r="B6588" s="3">
        <v>0.18</v>
      </c>
      <c r="C6588" s="3" t="s">
        <v>1</v>
      </c>
      <c r="D6588" s="3">
        <v>0.24</v>
      </c>
      <c r="E6588" s="3">
        <v>0.4</v>
      </c>
      <c r="F6588" s="3">
        <v>0.57999999999999996</v>
      </c>
      <c r="G6588" s="3">
        <v>0.83</v>
      </c>
      <c r="H6588" s="3">
        <v>0.99</v>
      </c>
      <c r="I6588" s="3">
        <v>1.33</v>
      </c>
      <c r="J6588" s="3">
        <v>1.64</v>
      </c>
      <c r="K6588" s="3">
        <v>1.87</v>
      </c>
      <c r="L6588" s="3">
        <v>2.2999999999999998</v>
      </c>
      <c r="M6588" s="3">
        <v>2.71</v>
      </c>
      <c r="N6588">
        <v>4.7300000000000004</v>
      </c>
      <c r="O6588">
        <f>VLOOKUP(A6588,'[1]DFF (1)'!$A:$B,2,FALSE)</f>
        <v>0.37</v>
      </c>
      <c r="P6588">
        <f t="shared" ref="P6588:P6651" si="620">D6588-O6588</f>
        <v>-0.13</v>
      </c>
      <c r="Q6588">
        <f t="shared" ref="Q6588:Q6651" si="621">F6588-D6588</f>
        <v>0.33999999999999997</v>
      </c>
      <c r="R6588">
        <f t="shared" si="616"/>
        <v>0.25</v>
      </c>
      <c r="S6588" s="4">
        <f t="shared" si="617"/>
        <v>0.50000000000000011</v>
      </c>
      <c r="T6588">
        <f t="shared" si="618"/>
        <v>1.04</v>
      </c>
      <c r="U6588">
        <f t="shared" si="619"/>
        <v>1.6300000000000001</v>
      </c>
    </row>
    <row r="6589" spans="1:21" x14ac:dyDescent="0.25">
      <c r="A6589" s="2">
        <v>42488</v>
      </c>
      <c r="B6589" s="3">
        <v>0.17</v>
      </c>
      <c r="C6589" s="3" t="s">
        <v>1</v>
      </c>
      <c r="D6589" s="3">
        <v>0.22</v>
      </c>
      <c r="E6589" s="3">
        <v>0.39</v>
      </c>
      <c r="F6589" s="3">
        <v>0.56000000000000005</v>
      </c>
      <c r="G6589" s="3">
        <v>0.78</v>
      </c>
      <c r="H6589" s="3">
        <v>0.93</v>
      </c>
      <c r="I6589" s="3">
        <v>1.28</v>
      </c>
      <c r="J6589" s="3">
        <v>1.6</v>
      </c>
      <c r="K6589" s="3">
        <v>1.84</v>
      </c>
      <c r="L6589" s="3">
        <v>2.27</v>
      </c>
      <c r="M6589" s="3">
        <v>2.68</v>
      </c>
      <c r="N6589">
        <v>4.7300000000000004</v>
      </c>
      <c r="O6589">
        <f>VLOOKUP(A6589,'[1]DFF (1)'!$A:$B,2,FALSE)</f>
        <v>0.37</v>
      </c>
      <c r="P6589">
        <f t="shared" si="620"/>
        <v>-0.15</v>
      </c>
      <c r="Q6589">
        <f t="shared" si="621"/>
        <v>0.34000000000000008</v>
      </c>
      <c r="R6589">
        <f t="shared" si="616"/>
        <v>0.21999999999999997</v>
      </c>
      <c r="S6589" s="4">
        <f t="shared" si="617"/>
        <v>0.5</v>
      </c>
      <c r="T6589">
        <f t="shared" si="618"/>
        <v>1.06</v>
      </c>
      <c r="U6589">
        <f t="shared" si="619"/>
        <v>1.62</v>
      </c>
    </row>
    <row r="6590" spans="1:21" x14ac:dyDescent="0.25">
      <c r="A6590" s="2">
        <v>42489</v>
      </c>
      <c r="B6590" s="3">
        <v>0.16</v>
      </c>
      <c r="C6590" s="3" t="s">
        <v>1</v>
      </c>
      <c r="D6590" s="3">
        <v>0.22</v>
      </c>
      <c r="E6590" s="3">
        <v>0.4</v>
      </c>
      <c r="F6590" s="3">
        <v>0.56000000000000005</v>
      </c>
      <c r="G6590" s="3">
        <v>0.77</v>
      </c>
      <c r="H6590" s="3">
        <v>0.92</v>
      </c>
      <c r="I6590" s="3">
        <v>1.28</v>
      </c>
      <c r="J6590" s="3">
        <v>1.6</v>
      </c>
      <c r="K6590" s="3">
        <v>1.83</v>
      </c>
      <c r="L6590" s="3">
        <v>2.2599999999999998</v>
      </c>
      <c r="M6590" s="3">
        <v>2.66</v>
      </c>
      <c r="N6590">
        <v>4.6899999999999995</v>
      </c>
      <c r="O6590">
        <f>VLOOKUP(A6590,'[1]DFF (1)'!$A:$B,2,FALSE)</f>
        <v>0.3</v>
      </c>
      <c r="P6590">
        <f t="shared" si="620"/>
        <v>-7.9999999999999988E-2</v>
      </c>
      <c r="Q6590">
        <f t="shared" si="621"/>
        <v>0.34000000000000008</v>
      </c>
      <c r="R6590">
        <f t="shared" si="616"/>
        <v>0.20999999999999996</v>
      </c>
      <c r="S6590" s="4">
        <f t="shared" si="617"/>
        <v>0.51</v>
      </c>
      <c r="T6590">
        <f t="shared" si="618"/>
        <v>1.06</v>
      </c>
      <c r="U6590">
        <f t="shared" si="619"/>
        <v>1.61</v>
      </c>
    </row>
    <row r="6591" spans="1:21" x14ac:dyDescent="0.25">
      <c r="A6591" s="2">
        <v>42492</v>
      </c>
      <c r="B6591" s="3">
        <v>0.11</v>
      </c>
      <c r="C6591" s="3" t="s">
        <v>1</v>
      </c>
      <c r="D6591" s="3">
        <v>0.22</v>
      </c>
      <c r="E6591" s="3">
        <v>0.41</v>
      </c>
      <c r="F6591" s="3">
        <v>0.55000000000000004</v>
      </c>
      <c r="G6591" s="3">
        <v>0.8</v>
      </c>
      <c r="H6591" s="3">
        <v>0.96</v>
      </c>
      <c r="I6591" s="3">
        <v>1.32</v>
      </c>
      <c r="J6591" s="3">
        <v>1.64</v>
      </c>
      <c r="K6591" s="3">
        <v>1.88</v>
      </c>
      <c r="L6591" s="3">
        <v>2.31</v>
      </c>
      <c r="M6591" s="3">
        <v>2.71</v>
      </c>
      <c r="N6591">
        <v>4.74</v>
      </c>
      <c r="O6591">
        <f>VLOOKUP(A6591,'[1]DFF (1)'!$A:$B,2,FALSE)</f>
        <v>0.37</v>
      </c>
      <c r="P6591">
        <f t="shared" si="620"/>
        <v>-0.15</v>
      </c>
      <c r="Q6591">
        <f t="shared" si="621"/>
        <v>0.33000000000000007</v>
      </c>
      <c r="R6591">
        <f t="shared" si="616"/>
        <v>0.25</v>
      </c>
      <c r="S6591" s="4">
        <f t="shared" si="617"/>
        <v>0.52</v>
      </c>
      <c r="T6591">
        <f t="shared" si="618"/>
        <v>1.0799999999999998</v>
      </c>
      <c r="U6591">
        <f t="shared" si="619"/>
        <v>1.66</v>
      </c>
    </row>
    <row r="6592" spans="1:21" x14ac:dyDescent="0.25">
      <c r="A6592" s="2">
        <v>42493</v>
      </c>
      <c r="B6592" s="3">
        <v>0.18</v>
      </c>
      <c r="C6592" s="3" t="s">
        <v>1</v>
      </c>
      <c r="D6592" s="3">
        <v>0.21</v>
      </c>
      <c r="E6592" s="3">
        <v>0.4</v>
      </c>
      <c r="F6592" s="3">
        <v>0.53</v>
      </c>
      <c r="G6592" s="3">
        <v>0.75</v>
      </c>
      <c r="H6592" s="3">
        <v>0.92</v>
      </c>
      <c r="I6592" s="3">
        <v>1.25</v>
      </c>
      <c r="J6592" s="3">
        <v>1.57</v>
      </c>
      <c r="K6592" s="3">
        <v>1.81</v>
      </c>
      <c r="L6592" s="3">
        <v>2.2400000000000002</v>
      </c>
      <c r="M6592" s="3">
        <v>2.66</v>
      </c>
      <c r="N6592">
        <v>4.66</v>
      </c>
      <c r="O6592">
        <f>VLOOKUP(A6592,'[1]DFF (1)'!$A:$B,2,FALSE)</f>
        <v>0.37</v>
      </c>
      <c r="P6592">
        <f t="shared" si="620"/>
        <v>-0.16</v>
      </c>
      <c r="Q6592">
        <f t="shared" si="621"/>
        <v>0.32000000000000006</v>
      </c>
      <c r="R6592">
        <f t="shared" si="616"/>
        <v>0.21999999999999997</v>
      </c>
      <c r="S6592" s="4">
        <f t="shared" si="617"/>
        <v>0.5</v>
      </c>
      <c r="T6592">
        <f t="shared" si="618"/>
        <v>1.06</v>
      </c>
      <c r="U6592">
        <f t="shared" si="619"/>
        <v>1.6</v>
      </c>
    </row>
    <row r="6593" spans="1:21" x14ac:dyDescent="0.25">
      <c r="A6593" s="2">
        <v>42494</v>
      </c>
      <c r="B6593" s="3">
        <v>0.18</v>
      </c>
      <c r="C6593" s="3" t="s">
        <v>1</v>
      </c>
      <c r="D6593" s="3">
        <v>0.19</v>
      </c>
      <c r="E6593" s="3">
        <v>0.39</v>
      </c>
      <c r="F6593" s="3">
        <v>0.52</v>
      </c>
      <c r="G6593" s="3">
        <v>0.75</v>
      </c>
      <c r="H6593" s="3">
        <v>0.89</v>
      </c>
      <c r="I6593" s="3">
        <v>1.23</v>
      </c>
      <c r="J6593" s="3">
        <v>1.55</v>
      </c>
      <c r="K6593" s="3">
        <v>1.79</v>
      </c>
      <c r="L6593" s="3">
        <v>2.2200000000000002</v>
      </c>
      <c r="M6593" s="3">
        <v>2.64</v>
      </c>
      <c r="N6593">
        <v>4.6399999999999997</v>
      </c>
      <c r="O6593">
        <f>VLOOKUP(A6593,'[1]DFF (1)'!$A:$B,2,FALSE)</f>
        <v>0.37</v>
      </c>
      <c r="P6593">
        <f t="shared" si="620"/>
        <v>-0.18</v>
      </c>
      <c r="Q6593">
        <f t="shared" si="621"/>
        <v>0.33</v>
      </c>
      <c r="R6593">
        <f t="shared" si="616"/>
        <v>0.22999999999999998</v>
      </c>
      <c r="S6593" s="4">
        <f t="shared" si="617"/>
        <v>0.48</v>
      </c>
      <c r="T6593">
        <f t="shared" si="618"/>
        <v>1.04</v>
      </c>
      <c r="U6593">
        <f t="shared" si="619"/>
        <v>1.6</v>
      </c>
    </row>
    <row r="6594" spans="1:21" x14ac:dyDescent="0.25">
      <c r="A6594" s="2">
        <v>42495</v>
      </c>
      <c r="B6594" s="3">
        <v>0.2</v>
      </c>
      <c r="C6594" s="3" t="s">
        <v>1</v>
      </c>
      <c r="D6594" s="3">
        <v>0.2</v>
      </c>
      <c r="E6594" s="3">
        <v>0.39</v>
      </c>
      <c r="F6594" s="3">
        <v>0.51</v>
      </c>
      <c r="G6594" s="3">
        <v>0.72</v>
      </c>
      <c r="H6594" s="3">
        <v>0.87</v>
      </c>
      <c r="I6594" s="3">
        <v>1.2</v>
      </c>
      <c r="J6594" s="3">
        <v>1.52</v>
      </c>
      <c r="K6594" s="3">
        <v>1.76</v>
      </c>
      <c r="L6594" s="3">
        <v>2.17</v>
      </c>
      <c r="M6594" s="3">
        <v>2.6</v>
      </c>
      <c r="N6594">
        <v>4.62</v>
      </c>
      <c r="O6594">
        <f>VLOOKUP(A6594,'[1]DFF (1)'!$A:$B,2,FALSE)</f>
        <v>0.37</v>
      </c>
      <c r="P6594">
        <f t="shared" si="620"/>
        <v>-0.16999999999999998</v>
      </c>
      <c r="Q6594">
        <f t="shared" si="621"/>
        <v>0.31</v>
      </c>
      <c r="R6594">
        <f t="shared" si="616"/>
        <v>0.20999999999999996</v>
      </c>
      <c r="S6594" s="4">
        <f t="shared" si="617"/>
        <v>0.48</v>
      </c>
      <c r="T6594">
        <f t="shared" si="618"/>
        <v>1.04</v>
      </c>
      <c r="U6594">
        <f t="shared" si="619"/>
        <v>1.56</v>
      </c>
    </row>
    <row r="6595" spans="1:21" x14ac:dyDescent="0.25">
      <c r="A6595" s="2">
        <v>42496</v>
      </c>
      <c r="B6595" s="3">
        <v>0.2</v>
      </c>
      <c r="C6595" s="3" t="s">
        <v>1</v>
      </c>
      <c r="D6595" s="3">
        <v>0.19</v>
      </c>
      <c r="E6595" s="3">
        <v>0.39</v>
      </c>
      <c r="F6595" s="3">
        <v>0.51</v>
      </c>
      <c r="G6595" s="3">
        <v>0.74</v>
      </c>
      <c r="H6595" s="3">
        <v>0.9</v>
      </c>
      <c r="I6595" s="3">
        <v>1.23</v>
      </c>
      <c r="J6595" s="3">
        <v>1.55</v>
      </c>
      <c r="K6595" s="3">
        <v>1.79</v>
      </c>
      <c r="L6595" s="3">
        <v>2.2000000000000002</v>
      </c>
      <c r="M6595" s="3">
        <v>2.62</v>
      </c>
      <c r="N6595">
        <v>4.66</v>
      </c>
      <c r="O6595">
        <f>VLOOKUP(A6595,'[1]DFF (1)'!$A:$B,2,FALSE)</f>
        <v>0.37</v>
      </c>
      <c r="P6595">
        <f t="shared" si="620"/>
        <v>-0.18</v>
      </c>
      <c r="Q6595">
        <f t="shared" si="621"/>
        <v>0.32</v>
      </c>
      <c r="R6595">
        <f t="shared" ref="R6595:R6658" si="622">G6595-F6595</f>
        <v>0.22999999999999998</v>
      </c>
      <c r="S6595" s="4">
        <f t="shared" ref="S6595:S6658" si="623">I6595-G6595</f>
        <v>0.49</v>
      </c>
      <c r="T6595">
        <f t="shared" ref="T6595:T6658" si="624">K6595-G6595</f>
        <v>1.05</v>
      </c>
      <c r="U6595">
        <f t="shared" ref="U6595:U6658" si="625">K6595-D6595</f>
        <v>1.6</v>
      </c>
    </row>
    <row r="6596" spans="1:21" x14ac:dyDescent="0.25">
      <c r="A6596" s="2">
        <v>42499</v>
      </c>
      <c r="B6596" s="3">
        <v>0.21</v>
      </c>
      <c r="C6596" s="3" t="s">
        <v>1</v>
      </c>
      <c r="D6596" s="3">
        <v>0.24</v>
      </c>
      <c r="E6596" s="3">
        <v>0.38</v>
      </c>
      <c r="F6596" s="3">
        <v>0.51</v>
      </c>
      <c r="G6596" s="3">
        <v>0.72</v>
      </c>
      <c r="H6596" s="3">
        <v>0.86</v>
      </c>
      <c r="I6596" s="3">
        <v>1.2</v>
      </c>
      <c r="J6596" s="3">
        <v>1.51</v>
      </c>
      <c r="K6596" s="3">
        <v>1.77</v>
      </c>
      <c r="L6596" s="3">
        <v>2.1800000000000002</v>
      </c>
      <c r="M6596" s="3">
        <v>2.61</v>
      </c>
      <c r="N6596">
        <v>4.66</v>
      </c>
      <c r="O6596">
        <f>VLOOKUP(A6596,'[1]DFF (1)'!$A:$B,2,FALSE)</f>
        <v>0.37</v>
      </c>
      <c r="P6596">
        <f t="shared" si="620"/>
        <v>-0.13</v>
      </c>
      <c r="Q6596">
        <f t="shared" si="621"/>
        <v>0.27</v>
      </c>
      <c r="R6596">
        <f t="shared" si="622"/>
        <v>0.20999999999999996</v>
      </c>
      <c r="S6596" s="4">
        <f t="shared" si="623"/>
        <v>0.48</v>
      </c>
      <c r="T6596">
        <f t="shared" si="624"/>
        <v>1.05</v>
      </c>
      <c r="U6596">
        <f t="shared" si="625"/>
        <v>1.53</v>
      </c>
    </row>
    <row r="6597" spans="1:21" x14ac:dyDescent="0.25">
      <c r="A6597" s="2">
        <v>42500</v>
      </c>
      <c r="B6597" s="3">
        <v>0.25</v>
      </c>
      <c r="C6597" s="3" t="s">
        <v>1</v>
      </c>
      <c r="D6597" s="3">
        <v>0.24</v>
      </c>
      <c r="E6597" s="3">
        <v>0.36</v>
      </c>
      <c r="F6597" s="3">
        <v>0.52</v>
      </c>
      <c r="G6597" s="3">
        <v>0.72</v>
      </c>
      <c r="H6597" s="3">
        <v>0.88</v>
      </c>
      <c r="I6597" s="3">
        <v>1.2</v>
      </c>
      <c r="J6597" s="3">
        <v>1.52</v>
      </c>
      <c r="K6597" s="3">
        <v>1.77</v>
      </c>
      <c r="L6597" s="3">
        <v>2.1800000000000002</v>
      </c>
      <c r="M6597" s="3">
        <v>2.61</v>
      </c>
      <c r="N6597">
        <v>4.66</v>
      </c>
      <c r="O6597">
        <f>VLOOKUP(A6597,'[1]DFF (1)'!$A:$B,2,FALSE)</f>
        <v>0.37</v>
      </c>
      <c r="P6597">
        <f t="shared" si="620"/>
        <v>-0.13</v>
      </c>
      <c r="Q6597">
        <f t="shared" si="621"/>
        <v>0.28000000000000003</v>
      </c>
      <c r="R6597">
        <f t="shared" si="622"/>
        <v>0.19999999999999996</v>
      </c>
      <c r="S6597" s="4">
        <f t="shared" si="623"/>
        <v>0.48</v>
      </c>
      <c r="T6597">
        <f t="shared" si="624"/>
        <v>1.05</v>
      </c>
      <c r="U6597">
        <f t="shared" si="625"/>
        <v>1.53</v>
      </c>
    </row>
    <row r="6598" spans="1:21" x14ac:dyDescent="0.25">
      <c r="A6598" s="2">
        <v>42501</v>
      </c>
      <c r="B6598" s="3">
        <v>0.25</v>
      </c>
      <c r="C6598" s="3" t="s">
        <v>1</v>
      </c>
      <c r="D6598" s="3">
        <v>0.26</v>
      </c>
      <c r="E6598" s="3">
        <v>0.37</v>
      </c>
      <c r="F6598" s="3">
        <v>0.53</v>
      </c>
      <c r="G6598" s="3">
        <v>0.74</v>
      </c>
      <c r="H6598" s="3">
        <v>0.87</v>
      </c>
      <c r="I6598" s="3">
        <v>1.2</v>
      </c>
      <c r="J6598" s="3">
        <v>1.51</v>
      </c>
      <c r="K6598" s="3">
        <v>1.73</v>
      </c>
      <c r="L6598" s="3">
        <v>2.15</v>
      </c>
      <c r="M6598" s="3">
        <v>2.58</v>
      </c>
      <c r="N6598">
        <v>4.63</v>
      </c>
      <c r="O6598">
        <f>VLOOKUP(A6598,'[1]DFF (1)'!$A:$B,2,FALSE)</f>
        <v>0.37</v>
      </c>
      <c r="P6598">
        <f t="shared" si="620"/>
        <v>-0.10999999999999999</v>
      </c>
      <c r="Q6598">
        <f t="shared" si="621"/>
        <v>0.27</v>
      </c>
      <c r="R6598">
        <f t="shared" si="622"/>
        <v>0.20999999999999996</v>
      </c>
      <c r="S6598" s="4">
        <f t="shared" si="623"/>
        <v>0.45999999999999996</v>
      </c>
      <c r="T6598">
        <f t="shared" si="624"/>
        <v>0.99</v>
      </c>
      <c r="U6598">
        <f t="shared" si="625"/>
        <v>1.47</v>
      </c>
    </row>
    <row r="6599" spans="1:21" x14ac:dyDescent="0.25">
      <c r="A6599" s="2">
        <v>42502</v>
      </c>
      <c r="B6599" s="3">
        <v>0.25</v>
      </c>
      <c r="C6599" s="3" t="s">
        <v>1</v>
      </c>
      <c r="D6599" s="3">
        <v>0.27</v>
      </c>
      <c r="E6599" s="3">
        <v>0.37</v>
      </c>
      <c r="F6599" s="3">
        <v>0.54</v>
      </c>
      <c r="G6599" s="3">
        <v>0.76</v>
      </c>
      <c r="H6599" s="3">
        <v>0.92</v>
      </c>
      <c r="I6599" s="3">
        <v>1.24</v>
      </c>
      <c r="J6599" s="3">
        <v>1.54</v>
      </c>
      <c r="K6599" s="3">
        <v>1.75</v>
      </c>
      <c r="L6599" s="3">
        <v>2.1800000000000002</v>
      </c>
      <c r="M6599" s="3">
        <v>2.6</v>
      </c>
      <c r="N6599">
        <v>4.66</v>
      </c>
      <c r="O6599">
        <f>VLOOKUP(A6599,'[1]DFF (1)'!$A:$B,2,FALSE)</f>
        <v>0.37</v>
      </c>
      <c r="P6599">
        <f t="shared" si="620"/>
        <v>-9.9999999999999978E-2</v>
      </c>
      <c r="Q6599">
        <f t="shared" si="621"/>
        <v>0.27</v>
      </c>
      <c r="R6599">
        <f t="shared" si="622"/>
        <v>0.21999999999999997</v>
      </c>
      <c r="S6599" s="4">
        <f t="shared" si="623"/>
        <v>0.48</v>
      </c>
      <c r="T6599">
        <f t="shared" si="624"/>
        <v>0.99</v>
      </c>
      <c r="U6599">
        <f t="shared" si="625"/>
        <v>1.48</v>
      </c>
    </row>
    <row r="6600" spans="1:21" x14ac:dyDescent="0.25">
      <c r="A6600" s="2">
        <v>42503</v>
      </c>
      <c r="B6600" s="3">
        <v>0.25</v>
      </c>
      <c r="C6600" s="3" t="s">
        <v>1</v>
      </c>
      <c r="D6600" s="3">
        <v>0.28999999999999998</v>
      </c>
      <c r="E6600" s="3">
        <v>0.38</v>
      </c>
      <c r="F6600" s="3">
        <v>0.55000000000000004</v>
      </c>
      <c r="G6600" s="3">
        <v>0.76</v>
      </c>
      <c r="H6600" s="3">
        <v>0.91</v>
      </c>
      <c r="I6600" s="3">
        <v>1.22</v>
      </c>
      <c r="J6600" s="3">
        <v>1.51</v>
      </c>
      <c r="K6600" s="3">
        <v>1.71</v>
      </c>
      <c r="L6600" s="3">
        <v>2.14</v>
      </c>
      <c r="M6600" s="3">
        <v>2.5499999999999998</v>
      </c>
      <c r="N6600">
        <v>4.6100000000000003</v>
      </c>
      <c r="O6600">
        <f>VLOOKUP(A6600,'[1]DFF (1)'!$A:$B,2,FALSE)</f>
        <v>0.37</v>
      </c>
      <c r="P6600">
        <f t="shared" si="620"/>
        <v>-8.0000000000000016E-2</v>
      </c>
      <c r="Q6600">
        <f t="shared" si="621"/>
        <v>0.26000000000000006</v>
      </c>
      <c r="R6600">
        <f t="shared" si="622"/>
        <v>0.20999999999999996</v>
      </c>
      <c r="S6600" s="4">
        <f t="shared" si="623"/>
        <v>0.45999999999999996</v>
      </c>
      <c r="T6600">
        <f t="shared" si="624"/>
        <v>0.95</v>
      </c>
      <c r="U6600">
        <f t="shared" si="625"/>
        <v>1.42</v>
      </c>
    </row>
    <row r="6601" spans="1:21" x14ac:dyDescent="0.25">
      <c r="A6601" s="2">
        <v>42506</v>
      </c>
      <c r="B6601" s="3">
        <v>0.21</v>
      </c>
      <c r="C6601" s="3" t="s">
        <v>1</v>
      </c>
      <c r="D6601" s="3">
        <v>0.28000000000000003</v>
      </c>
      <c r="E6601" s="3">
        <v>0.38</v>
      </c>
      <c r="F6601" s="3">
        <v>0.56999999999999995</v>
      </c>
      <c r="G6601" s="3">
        <v>0.79</v>
      </c>
      <c r="H6601" s="3">
        <v>0.94</v>
      </c>
      <c r="I6601" s="3">
        <v>1.26</v>
      </c>
      <c r="J6601" s="3">
        <v>1.55</v>
      </c>
      <c r="K6601" s="3">
        <v>1.75</v>
      </c>
      <c r="L6601" s="3">
        <v>2.1800000000000002</v>
      </c>
      <c r="M6601" s="3">
        <v>2.59</v>
      </c>
      <c r="N6601">
        <v>4.6500000000000004</v>
      </c>
      <c r="O6601">
        <f>VLOOKUP(A6601,'[1]DFF (1)'!$A:$B,2,FALSE)</f>
        <v>0.37</v>
      </c>
      <c r="P6601">
        <f t="shared" si="620"/>
        <v>-8.9999999999999969E-2</v>
      </c>
      <c r="Q6601">
        <f t="shared" si="621"/>
        <v>0.28999999999999992</v>
      </c>
      <c r="R6601">
        <f t="shared" si="622"/>
        <v>0.22000000000000008</v>
      </c>
      <c r="S6601" s="4">
        <f t="shared" si="623"/>
        <v>0.47</v>
      </c>
      <c r="T6601">
        <f t="shared" si="624"/>
        <v>0.96</v>
      </c>
      <c r="U6601">
        <f t="shared" si="625"/>
        <v>1.47</v>
      </c>
    </row>
    <row r="6602" spans="1:21" x14ac:dyDescent="0.25">
      <c r="A6602" s="2">
        <v>42507</v>
      </c>
      <c r="B6602" s="3">
        <v>0.25</v>
      </c>
      <c r="C6602" s="3" t="s">
        <v>1</v>
      </c>
      <c r="D6602" s="3">
        <v>0.28000000000000003</v>
      </c>
      <c r="E6602" s="3">
        <v>0.4</v>
      </c>
      <c r="F6602" s="3">
        <v>0.57999999999999996</v>
      </c>
      <c r="G6602" s="3">
        <v>0.82</v>
      </c>
      <c r="H6602" s="3">
        <v>0.97</v>
      </c>
      <c r="I6602" s="3">
        <v>1.29</v>
      </c>
      <c r="J6602" s="3">
        <v>1.57</v>
      </c>
      <c r="K6602" s="3">
        <v>1.76</v>
      </c>
      <c r="L6602" s="3">
        <v>2.1800000000000002</v>
      </c>
      <c r="M6602" s="3">
        <v>2.59</v>
      </c>
      <c r="N6602">
        <v>4.6500000000000004</v>
      </c>
      <c r="O6602">
        <f>VLOOKUP(A6602,'[1]DFF (1)'!$A:$B,2,FALSE)</f>
        <v>0.37</v>
      </c>
      <c r="P6602">
        <f t="shared" si="620"/>
        <v>-8.9999999999999969E-2</v>
      </c>
      <c r="Q6602">
        <f t="shared" si="621"/>
        <v>0.29999999999999993</v>
      </c>
      <c r="R6602">
        <f t="shared" si="622"/>
        <v>0.24</v>
      </c>
      <c r="S6602" s="4">
        <f t="shared" si="623"/>
        <v>0.47000000000000008</v>
      </c>
      <c r="T6602">
        <f t="shared" si="624"/>
        <v>0.94000000000000006</v>
      </c>
      <c r="U6602">
        <f t="shared" si="625"/>
        <v>1.48</v>
      </c>
    </row>
    <row r="6603" spans="1:21" x14ac:dyDescent="0.25">
      <c r="A6603" s="2">
        <v>42508</v>
      </c>
      <c r="B6603" s="3">
        <v>0.25</v>
      </c>
      <c r="C6603" s="3" t="s">
        <v>1</v>
      </c>
      <c r="D6603" s="3">
        <v>0.3</v>
      </c>
      <c r="E6603" s="3">
        <v>0.43</v>
      </c>
      <c r="F6603" s="3">
        <v>0.63</v>
      </c>
      <c r="G6603" s="3">
        <v>0.9</v>
      </c>
      <c r="H6603" s="3">
        <v>1.08</v>
      </c>
      <c r="I6603" s="3">
        <v>1.41</v>
      </c>
      <c r="J6603" s="3">
        <v>1.69</v>
      </c>
      <c r="K6603" s="3">
        <v>1.87</v>
      </c>
      <c r="L6603" s="3">
        <v>2.27</v>
      </c>
      <c r="M6603" s="3">
        <v>2.67</v>
      </c>
      <c r="N6603">
        <v>4.74</v>
      </c>
      <c r="O6603">
        <f>VLOOKUP(A6603,'[1]DFF (1)'!$A:$B,2,FALSE)</f>
        <v>0.37</v>
      </c>
      <c r="P6603">
        <f t="shared" si="620"/>
        <v>-7.0000000000000007E-2</v>
      </c>
      <c r="Q6603">
        <f t="shared" si="621"/>
        <v>0.33</v>
      </c>
      <c r="R6603">
        <f t="shared" si="622"/>
        <v>0.27</v>
      </c>
      <c r="S6603" s="4">
        <f t="shared" si="623"/>
        <v>0.5099999999999999</v>
      </c>
      <c r="T6603">
        <f t="shared" si="624"/>
        <v>0.97000000000000008</v>
      </c>
      <c r="U6603">
        <f t="shared" si="625"/>
        <v>1.57</v>
      </c>
    </row>
    <row r="6604" spans="1:21" x14ac:dyDescent="0.25">
      <c r="A6604" s="2">
        <v>42509</v>
      </c>
      <c r="B6604" s="3">
        <v>0.25</v>
      </c>
      <c r="C6604" s="3" t="s">
        <v>1</v>
      </c>
      <c r="D6604" s="3">
        <v>0.31</v>
      </c>
      <c r="E6604" s="3">
        <v>0.43</v>
      </c>
      <c r="F6604" s="3">
        <v>0.64</v>
      </c>
      <c r="G6604" s="3">
        <v>0.89</v>
      </c>
      <c r="H6604" s="3">
        <v>1.06</v>
      </c>
      <c r="I6604" s="3">
        <v>1.38</v>
      </c>
      <c r="J6604" s="3">
        <v>1.67</v>
      </c>
      <c r="K6604" s="3">
        <v>1.85</v>
      </c>
      <c r="L6604" s="3">
        <v>2.2400000000000002</v>
      </c>
      <c r="M6604" s="3">
        <v>2.64</v>
      </c>
      <c r="N6604">
        <v>4.7</v>
      </c>
      <c r="O6604">
        <f>VLOOKUP(A6604,'[1]DFF (1)'!$A:$B,2,FALSE)</f>
        <v>0.37</v>
      </c>
      <c r="P6604">
        <f t="shared" si="620"/>
        <v>-0.06</v>
      </c>
      <c r="Q6604">
        <f t="shared" si="621"/>
        <v>0.33</v>
      </c>
      <c r="R6604">
        <f t="shared" si="622"/>
        <v>0.25</v>
      </c>
      <c r="S6604" s="4">
        <f t="shared" si="623"/>
        <v>0.48999999999999988</v>
      </c>
      <c r="T6604">
        <f t="shared" si="624"/>
        <v>0.96000000000000008</v>
      </c>
      <c r="U6604">
        <f t="shared" si="625"/>
        <v>1.54</v>
      </c>
    </row>
    <row r="6605" spans="1:21" x14ac:dyDescent="0.25">
      <c r="A6605" s="2">
        <v>42510</v>
      </c>
      <c r="B6605" s="3">
        <v>0.26</v>
      </c>
      <c r="C6605" s="3" t="s">
        <v>1</v>
      </c>
      <c r="D6605" s="3">
        <v>0.33</v>
      </c>
      <c r="E6605" s="3">
        <v>0.46</v>
      </c>
      <c r="F6605" s="3">
        <v>0.67</v>
      </c>
      <c r="G6605" s="3">
        <v>0.89</v>
      </c>
      <c r="H6605" s="3">
        <v>1.05</v>
      </c>
      <c r="I6605" s="3">
        <v>1.38</v>
      </c>
      <c r="J6605" s="3">
        <v>1.65</v>
      </c>
      <c r="K6605" s="3">
        <v>1.85</v>
      </c>
      <c r="L6605" s="3">
        <v>2.2400000000000002</v>
      </c>
      <c r="M6605" s="3">
        <v>2.63</v>
      </c>
      <c r="N6605">
        <v>4.71</v>
      </c>
      <c r="O6605">
        <f>VLOOKUP(A6605,'[1]DFF (1)'!$A:$B,2,FALSE)</f>
        <v>0.37</v>
      </c>
      <c r="P6605">
        <f t="shared" si="620"/>
        <v>-3.999999999999998E-2</v>
      </c>
      <c r="Q6605">
        <f t="shared" si="621"/>
        <v>0.34</v>
      </c>
      <c r="R6605">
        <f t="shared" si="622"/>
        <v>0.21999999999999997</v>
      </c>
      <c r="S6605" s="4">
        <f t="shared" si="623"/>
        <v>0.48999999999999988</v>
      </c>
      <c r="T6605">
        <f t="shared" si="624"/>
        <v>0.96000000000000008</v>
      </c>
      <c r="U6605">
        <f t="shared" si="625"/>
        <v>1.52</v>
      </c>
    </row>
    <row r="6606" spans="1:21" x14ac:dyDescent="0.25">
      <c r="A6606" s="2">
        <v>42513</v>
      </c>
      <c r="B6606" s="3">
        <v>0.26</v>
      </c>
      <c r="C6606" s="3" t="s">
        <v>1</v>
      </c>
      <c r="D6606" s="3">
        <v>0.35</v>
      </c>
      <c r="E6606" s="3">
        <v>0.48</v>
      </c>
      <c r="F6606" s="3">
        <v>0.69</v>
      </c>
      <c r="G6606" s="3">
        <v>0.91</v>
      </c>
      <c r="H6606" s="3">
        <v>1.05</v>
      </c>
      <c r="I6606" s="3">
        <v>1.38</v>
      </c>
      <c r="J6606" s="3">
        <v>1.65</v>
      </c>
      <c r="K6606" s="3">
        <v>1.84</v>
      </c>
      <c r="L6606" s="3">
        <v>2.23</v>
      </c>
      <c r="M6606" s="3">
        <v>2.63</v>
      </c>
      <c r="N6606">
        <v>4.7</v>
      </c>
      <c r="O6606">
        <f>VLOOKUP(A6606,'[1]DFF (1)'!$A:$B,2,FALSE)</f>
        <v>0.37</v>
      </c>
      <c r="P6606">
        <f t="shared" si="620"/>
        <v>-2.0000000000000018E-2</v>
      </c>
      <c r="Q6606">
        <f t="shared" si="621"/>
        <v>0.33999999999999997</v>
      </c>
      <c r="R6606">
        <f t="shared" si="622"/>
        <v>0.22000000000000008</v>
      </c>
      <c r="S6606" s="4">
        <f t="shared" si="623"/>
        <v>0.46999999999999986</v>
      </c>
      <c r="T6606">
        <f t="shared" si="624"/>
        <v>0.93</v>
      </c>
      <c r="U6606">
        <f t="shared" si="625"/>
        <v>1.4900000000000002</v>
      </c>
    </row>
    <row r="6607" spans="1:21" x14ac:dyDescent="0.25">
      <c r="A6607" s="2">
        <v>42514</v>
      </c>
      <c r="B6607" s="3">
        <v>0.28000000000000003</v>
      </c>
      <c r="C6607" s="3" t="s">
        <v>1</v>
      </c>
      <c r="D6607" s="3">
        <v>0.35</v>
      </c>
      <c r="E6607" s="3">
        <v>0.48</v>
      </c>
      <c r="F6607" s="3">
        <v>0.69</v>
      </c>
      <c r="G6607" s="3">
        <v>0.92</v>
      </c>
      <c r="H6607" s="3">
        <v>1.08</v>
      </c>
      <c r="I6607" s="3">
        <v>1.41</v>
      </c>
      <c r="J6607" s="3">
        <v>1.68</v>
      </c>
      <c r="K6607" s="3">
        <v>1.86</v>
      </c>
      <c r="L6607" s="3">
        <v>2.25</v>
      </c>
      <c r="M6607" s="3">
        <v>2.65</v>
      </c>
      <c r="N6607">
        <v>4.71</v>
      </c>
      <c r="O6607">
        <f>VLOOKUP(A6607,'[1]DFF (1)'!$A:$B,2,FALSE)</f>
        <v>0.37</v>
      </c>
      <c r="P6607">
        <f t="shared" si="620"/>
        <v>-2.0000000000000018E-2</v>
      </c>
      <c r="Q6607">
        <f t="shared" si="621"/>
        <v>0.33999999999999997</v>
      </c>
      <c r="R6607">
        <f t="shared" si="622"/>
        <v>0.23000000000000009</v>
      </c>
      <c r="S6607" s="4">
        <f t="shared" si="623"/>
        <v>0.48999999999999988</v>
      </c>
      <c r="T6607">
        <f t="shared" si="624"/>
        <v>0.94000000000000006</v>
      </c>
      <c r="U6607">
        <f t="shared" si="625"/>
        <v>1.5100000000000002</v>
      </c>
    </row>
    <row r="6608" spans="1:21" x14ac:dyDescent="0.25">
      <c r="A6608" s="2">
        <v>42515</v>
      </c>
      <c r="B6608" s="3">
        <v>0.24</v>
      </c>
      <c r="C6608" s="3" t="s">
        <v>1</v>
      </c>
      <c r="D6608" s="3">
        <v>0.33</v>
      </c>
      <c r="E6608" s="3">
        <v>0.47</v>
      </c>
      <c r="F6608" s="3">
        <v>0.67</v>
      </c>
      <c r="G6608" s="3">
        <v>0.92</v>
      </c>
      <c r="H6608" s="3">
        <v>1.08</v>
      </c>
      <c r="I6608" s="3">
        <v>1.4</v>
      </c>
      <c r="J6608" s="3">
        <v>1.69</v>
      </c>
      <c r="K6608" s="3">
        <v>1.87</v>
      </c>
      <c r="L6608" s="3">
        <v>2.27</v>
      </c>
      <c r="M6608" s="3">
        <v>2.67</v>
      </c>
      <c r="N6608">
        <v>4.74</v>
      </c>
      <c r="O6608">
        <f>VLOOKUP(A6608,'[1]DFF (1)'!$A:$B,2,FALSE)</f>
        <v>0.37</v>
      </c>
      <c r="P6608">
        <f t="shared" si="620"/>
        <v>-3.999999999999998E-2</v>
      </c>
      <c r="Q6608">
        <f t="shared" si="621"/>
        <v>0.34</v>
      </c>
      <c r="R6608">
        <f t="shared" si="622"/>
        <v>0.25</v>
      </c>
      <c r="S6608" s="4">
        <f t="shared" si="623"/>
        <v>0.47999999999999987</v>
      </c>
      <c r="T6608">
        <f t="shared" si="624"/>
        <v>0.95000000000000007</v>
      </c>
      <c r="U6608">
        <f t="shared" si="625"/>
        <v>1.54</v>
      </c>
    </row>
    <row r="6609" spans="1:21" x14ac:dyDescent="0.25">
      <c r="A6609" s="2">
        <v>42516</v>
      </c>
      <c r="B6609" s="3">
        <v>0.17</v>
      </c>
      <c r="C6609" s="3" t="s">
        <v>1</v>
      </c>
      <c r="D6609" s="3">
        <v>0.31</v>
      </c>
      <c r="E6609" s="3">
        <v>0.46</v>
      </c>
      <c r="F6609" s="3">
        <v>0.65</v>
      </c>
      <c r="G6609" s="3">
        <v>0.87</v>
      </c>
      <c r="H6609" s="3">
        <v>1.03</v>
      </c>
      <c r="I6609" s="3">
        <v>1.35</v>
      </c>
      <c r="J6609" s="3">
        <v>1.65</v>
      </c>
      <c r="K6609" s="3">
        <v>1.83</v>
      </c>
      <c r="L6609" s="3">
        <v>2.2400000000000002</v>
      </c>
      <c r="M6609" s="3">
        <v>2.64</v>
      </c>
      <c r="N6609">
        <v>4.6899999999999995</v>
      </c>
      <c r="O6609">
        <f>VLOOKUP(A6609,'[1]DFF (1)'!$A:$B,2,FALSE)</f>
        <v>0.37</v>
      </c>
      <c r="P6609">
        <f t="shared" si="620"/>
        <v>-0.06</v>
      </c>
      <c r="Q6609">
        <f t="shared" si="621"/>
        <v>0.34</v>
      </c>
      <c r="R6609">
        <f t="shared" si="622"/>
        <v>0.21999999999999997</v>
      </c>
      <c r="S6609" s="4">
        <f t="shared" si="623"/>
        <v>0.48000000000000009</v>
      </c>
      <c r="T6609">
        <f t="shared" si="624"/>
        <v>0.96000000000000008</v>
      </c>
      <c r="U6609">
        <f t="shared" si="625"/>
        <v>1.52</v>
      </c>
    </row>
    <row r="6610" spans="1:21" x14ac:dyDescent="0.25">
      <c r="A6610" s="2">
        <v>42517</v>
      </c>
      <c r="B6610" s="3">
        <v>0.23</v>
      </c>
      <c r="C6610" s="3" t="s">
        <v>1</v>
      </c>
      <c r="D6610" s="3">
        <v>0.32</v>
      </c>
      <c r="E6610" s="3">
        <v>0.47</v>
      </c>
      <c r="F6610" s="3">
        <v>0.68</v>
      </c>
      <c r="G6610" s="3">
        <v>0.9</v>
      </c>
      <c r="H6610" s="3">
        <v>1.06</v>
      </c>
      <c r="I6610" s="3">
        <v>1.39</v>
      </c>
      <c r="J6610" s="3">
        <v>1.67</v>
      </c>
      <c r="K6610" s="3">
        <v>1.85</v>
      </c>
      <c r="L6610" s="3">
        <v>2.25</v>
      </c>
      <c r="M6610" s="3">
        <v>2.65</v>
      </c>
      <c r="N6610">
        <v>4.7</v>
      </c>
      <c r="O6610">
        <f>VLOOKUP(A6610,'[1]DFF (1)'!$A:$B,2,FALSE)</f>
        <v>0.37</v>
      </c>
      <c r="P6610">
        <f t="shared" si="620"/>
        <v>-4.9999999999999989E-2</v>
      </c>
      <c r="Q6610">
        <f t="shared" si="621"/>
        <v>0.36000000000000004</v>
      </c>
      <c r="R6610">
        <f t="shared" si="622"/>
        <v>0.21999999999999997</v>
      </c>
      <c r="S6610" s="4">
        <f t="shared" si="623"/>
        <v>0.48999999999999988</v>
      </c>
      <c r="T6610">
        <f t="shared" si="624"/>
        <v>0.95000000000000007</v>
      </c>
      <c r="U6610">
        <f t="shared" si="625"/>
        <v>1.53</v>
      </c>
    </row>
    <row r="6611" spans="1:21" x14ac:dyDescent="0.25">
      <c r="A6611" s="2">
        <v>42521</v>
      </c>
      <c r="B6611" s="3">
        <v>0.27</v>
      </c>
      <c r="C6611" s="3" t="s">
        <v>1</v>
      </c>
      <c r="D6611" s="3">
        <v>0.34</v>
      </c>
      <c r="E6611" s="3">
        <v>0.49</v>
      </c>
      <c r="F6611" s="3">
        <v>0.68</v>
      </c>
      <c r="G6611" s="3">
        <v>0.87</v>
      </c>
      <c r="H6611" s="3">
        <v>1.03</v>
      </c>
      <c r="I6611" s="3">
        <v>1.37</v>
      </c>
      <c r="J6611" s="3">
        <v>1.66</v>
      </c>
      <c r="K6611" s="3">
        <v>1.84</v>
      </c>
      <c r="L6611" s="3">
        <v>2.23</v>
      </c>
      <c r="M6611" s="3">
        <v>2.64</v>
      </c>
      <c r="N6611">
        <v>4.68</v>
      </c>
      <c r="O6611">
        <f>VLOOKUP(A6611,'[1]DFF (1)'!$A:$B,2,FALSE)</f>
        <v>0.28999999999999998</v>
      </c>
      <c r="P6611">
        <f t="shared" si="620"/>
        <v>5.0000000000000044E-2</v>
      </c>
      <c r="Q6611">
        <f t="shared" si="621"/>
        <v>0.34</v>
      </c>
      <c r="R6611">
        <f t="shared" si="622"/>
        <v>0.18999999999999995</v>
      </c>
      <c r="S6611" s="4">
        <f t="shared" si="623"/>
        <v>0.50000000000000011</v>
      </c>
      <c r="T6611">
        <f t="shared" si="624"/>
        <v>0.97000000000000008</v>
      </c>
      <c r="U6611">
        <f t="shared" si="625"/>
        <v>1.5</v>
      </c>
    </row>
    <row r="6612" spans="1:21" x14ac:dyDescent="0.25">
      <c r="A6612" s="2">
        <v>42522</v>
      </c>
      <c r="B6612" s="3">
        <v>0.27</v>
      </c>
      <c r="C6612" s="3" t="s">
        <v>1</v>
      </c>
      <c r="D6612" s="3">
        <v>0.3</v>
      </c>
      <c r="E6612" s="3">
        <v>0.49</v>
      </c>
      <c r="F6612" s="3">
        <v>0.7</v>
      </c>
      <c r="G6612" s="3">
        <v>0.91</v>
      </c>
      <c r="H6612" s="3">
        <v>1.07</v>
      </c>
      <c r="I6612" s="3">
        <v>1.39</v>
      </c>
      <c r="J6612" s="3">
        <v>1.67</v>
      </c>
      <c r="K6612" s="3">
        <v>1.85</v>
      </c>
      <c r="L6612" s="3">
        <v>2.2200000000000002</v>
      </c>
      <c r="M6612" s="3">
        <v>2.63</v>
      </c>
      <c r="N6612">
        <v>4.67</v>
      </c>
      <c r="O6612">
        <f>VLOOKUP(A6612,'[1]DFF (1)'!$A:$B,2,FALSE)</f>
        <v>0.37</v>
      </c>
      <c r="P6612">
        <f t="shared" si="620"/>
        <v>-7.0000000000000007E-2</v>
      </c>
      <c r="Q6612">
        <f t="shared" si="621"/>
        <v>0.39999999999999997</v>
      </c>
      <c r="R6612">
        <f t="shared" si="622"/>
        <v>0.21000000000000008</v>
      </c>
      <c r="S6612" s="4">
        <f t="shared" si="623"/>
        <v>0.47999999999999987</v>
      </c>
      <c r="T6612">
        <f t="shared" si="624"/>
        <v>0.94000000000000006</v>
      </c>
      <c r="U6612">
        <f t="shared" si="625"/>
        <v>1.55</v>
      </c>
    </row>
    <row r="6613" spans="1:21" x14ac:dyDescent="0.25">
      <c r="A6613" s="2">
        <v>42523</v>
      </c>
      <c r="B6613" s="3">
        <v>0.19</v>
      </c>
      <c r="C6613" s="3" t="s">
        <v>1</v>
      </c>
      <c r="D6613" s="3">
        <v>0.28999999999999998</v>
      </c>
      <c r="E6613" s="3">
        <v>0.48</v>
      </c>
      <c r="F6613" s="3">
        <v>0.68</v>
      </c>
      <c r="G6613" s="3">
        <v>0.89</v>
      </c>
      <c r="H6613" s="3">
        <v>1.03</v>
      </c>
      <c r="I6613" s="3">
        <v>1.36</v>
      </c>
      <c r="J6613" s="3">
        <v>1.63</v>
      </c>
      <c r="K6613" s="3">
        <v>1.81</v>
      </c>
      <c r="L6613" s="3">
        <v>2.17</v>
      </c>
      <c r="M6613" s="3">
        <v>2.58</v>
      </c>
      <c r="N6613">
        <v>4.6399999999999997</v>
      </c>
      <c r="O6613">
        <f>VLOOKUP(A6613,'[1]DFF (1)'!$A:$B,2,FALSE)</f>
        <v>0.37</v>
      </c>
      <c r="P6613">
        <f t="shared" si="620"/>
        <v>-8.0000000000000016E-2</v>
      </c>
      <c r="Q6613">
        <f t="shared" si="621"/>
        <v>0.39000000000000007</v>
      </c>
      <c r="R6613">
        <f t="shared" si="622"/>
        <v>0.20999999999999996</v>
      </c>
      <c r="S6613" s="4">
        <f t="shared" si="623"/>
        <v>0.47000000000000008</v>
      </c>
      <c r="T6613">
        <f t="shared" si="624"/>
        <v>0.92</v>
      </c>
      <c r="U6613">
        <f t="shared" si="625"/>
        <v>1.52</v>
      </c>
    </row>
    <row r="6614" spans="1:21" x14ac:dyDescent="0.25">
      <c r="A6614" s="2">
        <v>42524</v>
      </c>
      <c r="B6614" s="3">
        <v>0.19</v>
      </c>
      <c r="C6614" s="3" t="s">
        <v>1</v>
      </c>
      <c r="D6614" s="3">
        <v>0.3</v>
      </c>
      <c r="E6614" s="3">
        <v>0.43</v>
      </c>
      <c r="F6614" s="3">
        <v>0.6</v>
      </c>
      <c r="G6614" s="3">
        <v>0.78</v>
      </c>
      <c r="H6614" s="3">
        <v>0.92</v>
      </c>
      <c r="I6614" s="3">
        <v>1.23</v>
      </c>
      <c r="J6614" s="3">
        <v>1.5</v>
      </c>
      <c r="K6614" s="3">
        <v>1.71</v>
      </c>
      <c r="L6614" s="3">
        <v>2.09</v>
      </c>
      <c r="M6614" s="3">
        <v>2.52</v>
      </c>
      <c r="N6614">
        <v>4.5699999999999994</v>
      </c>
      <c r="O6614">
        <f>VLOOKUP(A6614,'[1]DFF (1)'!$A:$B,2,FALSE)</f>
        <v>0.37</v>
      </c>
      <c r="P6614">
        <f t="shared" si="620"/>
        <v>-7.0000000000000007E-2</v>
      </c>
      <c r="Q6614">
        <f t="shared" si="621"/>
        <v>0.3</v>
      </c>
      <c r="R6614">
        <f t="shared" si="622"/>
        <v>0.18000000000000005</v>
      </c>
      <c r="S6614" s="4">
        <f t="shared" si="623"/>
        <v>0.44999999999999996</v>
      </c>
      <c r="T6614">
        <f t="shared" si="624"/>
        <v>0.92999999999999994</v>
      </c>
      <c r="U6614">
        <f t="shared" si="625"/>
        <v>1.41</v>
      </c>
    </row>
    <row r="6615" spans="1:21" x14ac:dyDescent="0.25">
      <c r="A6615" s="2">
        <v>42527</v>
      </c>
      <c r="B6615" s="3">
        <v>0.19</v>
      </c>
      <c r="C6615" s="3" t="s">
        <v>1</v>
      </c>
      <c r="D6615" s="3">
        <v>0.28000000000000003</v>
      </c>
      <c r="E6615" s="3">
        <v>0.43</v>
      </c>
      <c r="F6615" s="3">
        <v>0.6</v>
      </c>
      <c r="G6615" s="3">
        <v>0.8</v>
      </c>
      <c r="H6615" s="3">
        <v>0.94</v>
      </c>
      <c r="I6615" s="3">
        <v>1.25</v>
      </c>
      <c r="J6615" s="3">
        <v>1.53</v>
      </c>
      <c r="K6615" s="3">
        <v>1.73</v>
      </c>
      <c r="L6615" s="3">
        <v>2.12</v>
      </c>
      <c r="M6615" s="3">
        <v>2.5499999999999998</v>
      </c>
      <c r="N6615">
        <v>4.5900000000000007</v>
      </c>
      <c r="O6615">
        <f>VLOOKUP(A6615,'[1]DFF (1)'!$A:$B,2,FALSE)</f>
        <v>0.37</v>
      </c>
      <c r="P6615">
        <f t="shared" si="620"/>
        <v>-8.9999999999999969E-2</v>
      </c>
      <c r="Q6615">
        <f t="shared" si="621"/>
        <v>0.31999999999999995</v>
      </c>
      <c r="R6615">
        <f t="shared" si="622"/>
        <v>0.20000000000000007</v>
      </c>
      <c r="S6615" s="4">
        <f t="shared" si="623"/>
        <v>0.44999999999999996</v>
      </c>
      <c r="T6615">
        <f t="shared" si="624"/>
        <v>0.92999999999999994</v>
      </c>
      <c r="U6615">
        <f t="shared" si="625"/>
        <v>1.45</v>
      </c>
    </row>
    <row r="6616" spans="1:21" x14ac:dyDescent="0.25">
      <c r="A6616" s="2">
        <v>42528</v>
      </c>
      <c r="B6616" s="3">
        <v>0.2</v>
      </c>
      <c r="C6616" s="3" t="s">
        <v>1</v>
      </c>
      <c r="D6616" s="3">
        <v>0.28000000000000003</v>
      </c>
      <c r="E6616" s="3">
        <v>0.43</v>
      </c>
      <c r="F6616" s="3">
        <v>0.59</v>
      </c>
      <c r="G6616" s="3">
        <v>0.78</v>
      </c>
      <c r="H6616" s="3">
        <v>0.94</v>
      </c>
      <c r="I6616" s="3">
        <v>1.23</v>
      </c>
      <c r="J6616" s="3">
        <v>1.51</v>
      </c>
      <c r="K6616" s="3">
        <v>1.72</v>
      </c>
      <c r="L6616" s="3">
        <v>2.1</v>
      </c>
      <c r="M6616" s="3">
        <v>2.54</v>
      </c>
      <c r="N6616">
        <v>4.58</v>
      </c>
      <c r="O6616">
        <f>VLOOKUP(A6616,'[1]DFF (1)'!$A:$B,2,FALSE)</f>
        <v>0.37</v>
      </c>
      <c r="P6616">
        <f t="shared" si="620"/>
        <v>-8.9999999999999969E-2</v>
      </c>
      <c r="Q6616">
        <f t="shared" si="621"/>
        <v>0.30999999999999994</v>
      </c>
      <c r="R6616">
        <f t="shared" si="622"/>
        <v>0.19000000000000006</v>
      </c>
      <c r="S6616" s="4">
        <f t="shared" si="623"/>
        <v>0.44999999999999996</v>
      </c>
      <c r="T6616">
        <f t="shared" si="624"/>
        <v>0.94</v>
      </c>
      <c r="U6616">
        <f t="shared" si="625"/>
        <v>1.44</v>
      </c>
    </row>
    <row r="6617" spans="1:21" x14ac:dyDescent="0.25">
      <c r="A6617" s="2">
        <v>42529</v>
      </c>
      <c r="B6617" s="3">
        <v>0.2</v>
      </c>
      <c r="C6617" s="3" t="s">
        <v>1</v>
      </c>
      <c r="D6617" s="3">
        <v>0.24</v>
      </c>
      <c r="E6617" s="3">
        <v>0.43</v>
      </c>
      <c r="F6617" s="3">
        <v>0.6</v>
      </c>
      <c r="G6617" s="3">
        <v>0.78</v>
      </c>
      <c r="H6617" s="3">
        <v>0.93</v>
      </c>
      <c r="I6617" s="3">
        <v>1.23</v>
      </c>
      <c r="J6617" s="3">
        <v>1.51</v>
      </c>
      <c r="K6617" s="3">
        <v>1.71</v>
      </c>
      <c r="L6617" s="3">
        <v>2.08</v>
      </c>
      <c r="M6617" s="3">
        <v>2.5099999999999998</v>
      </c>
      <c r="N6617">
        <v>4.5600000000000005</v>
      </c>
      <c r="O6617">
        <f>VLOOKUP(A6617,'[1]DFF (1)'!$A:$B,2,FALSE)</f>
        <v>0.37</v>
      </c>
      <c r="P6617">
        <f t="shared" si="620"/>
        <v>-0.13</v>
      </c>
      <c r="Q6617">
        <f t="shared" si="621"/>
        <v>0.36</v>
      </c>
      <c r="R6617">
        <f t="shared" si="622"/>
        <v>0.18000000000000005</v>
      </c>
      <c r="S6617" s="4">
        <f t="shared" si="623"/>
        <v>0.44999999999999996</v>
      </c>
      <c r="T6617">
        <f t="shared" si="624"/>
        <v>0.92999999999999994</v>
      </c>
      <c r="U6617">
        <f t="shared" si="625"/>
        <v>1.47</v>
      </c>
    </row>
    <row r="6618" spans="1:21" x14ac:dyDescent="0.25">
      <c r="A6618" s="2">
        <v>42530</v>
      </c>
      <c r="B6618" s="3">
        <v>0.21</v>
      </c>
      <c r="C6618" s="3" t="s">
        <v>1</v>
      </c>
      <c r="D6618" s="3">
        <v>0.26</v>
      </c>
      <c r="E6618" s="3">
        <v>0.43</v>
      </c>
      <c r="F6618" s="3">
        <v>0.59</v>
      </c>
      <c r="G6618" s="3">
        <v>0.77</v>
      </c>
      <c r="H6618" s="3">
        <v>0.91</v>
      </c>
      <c r="I6618" s="3">
        <v>1.22</v>
      </c>
      <c r="J6618" s="3">
        <v>1.49</v>
      </c>
      <c r="K6618" s="3">
        <v>1.68</v>
      </c>
      <c r="L6618" s="3">
        <v>2.0499999999999998</v>
      </c>
      <c r="M6618" s="3">
        <v>2.48</v>
      </c>
      <c r="N6618">
        <v>4.53</v>
      </c>
      <c r="O6618">
        <f>VLOOKUP(A6618,'[1]DFF (1)'!$A:$B,2,FALSE)</f>
        <v>0.37</v>
      </c>
      <c r="P6618">
        <f t="shared" si="620"/>
        <v>-0.10999999999999999</v>
      </c>
      <c r="Q6618">
        <f t="shared" si="621"/>
        <v>0.32999999999999996</v>
      </c>
      <c r="R6618">
        <f t="shared" si="622"/>
        <v>0.18000000000000005</v>
      </c>
      <c r="S6618" s="4">
        <f t="shared" si="623"/>
        <v>0.44999999999999996</v>
      </c>
      <c r="T6618">
        <f t="shared" si="624"/>
        <v>0.90999999999999992</v>
      </c>
      <c r="U6618">
        <f t="shared" si="625"/>
        <v>1.42</v>
      </c>
    </row>
    <row r="6619" spans="1:21" x14ac:dyDescent="0.25">
      <c r="A6619" s="2">
        <v>42531</v>
      </c>
      <c r="B6619" s="3">
        <v>0.18</v>
      </c>
      <c r="C6619" s="3" t="s">
        <v>1</v>
      </c>
      <c r="D6619" s="3">
        <v>0.26</v>
      </c>
      <c r="E6619" s="3">
        <v>0.42</v>
      </c>
      <c r="F6619" s="3">
        <v>0.56999999999999995</v>
      </c>
      <c r="G6619" s="3">
        <v>0.73</v>
      </c>
      <c r="H6619" s="3">
        <v>0.87</v>
      </c>
      <c r="I6619" s="3">
        <v>1.17</v>
      </c>
      <c r="J6619" s="3">
        <v>1.44</v>
      </c>
      <c r="K6619" s="3">
        <v>1.64</v>
      </c>
      <c r="L6619" s="3">
        <v>2.02</v>
      </c>
      <c r="M6619" s="3">
        <v>2.44</v>
      </c>
      <c r="N6619">
        <v>4.5</v>
      </c>
      <c r="O6619">
        <f>VLOOKUP(A6619,'[1]DFF (1)'!$A:$B,2,FALSE)</f>
        <v>0.37</v>
      </c>
      <c r="P6619">
        <f t="shared" si="620"/>
        <v>-0.10999999999999999</v>
      </c>
      <c r="Q6619">
        <f t="shared" si="621"/>
        <v>0.30999999999999994</v>
      </c>
      <c r="R6619">
        <f t="shared" si="622"/>
        <v>0.16000000000000003</v>
      </c>
      <c r="S6619" s="4">
        <f t="shared" si="623"/>
        <v>0.43999999999999995</v>
      </c>
      <c r="T6619">
        <f t="shared" si="624"/>
        <v>0.90999999999999992</v>
      </c>
      <c r="U6619">
        <f t="shared" si="625"/>
        <v>1.38</v>
      </c>
    </row>
    <row r="6620" spans="1:21" x14ac:dyDescent="0.25">
      <c r="A6620" s="2">
        <v>42534</v>
      </c>
      <c r="B6620" s="3">
        <v>0.23</v>
      </c>
      <c r="C6620" s="3" t="s">
        <v>1</v>
      </c>
      <c r="D6620" s="3">
        <v>0.27</v>
      </c>
      <c r="E6620" s="3">
        <v>0.4</v>
      </c>
      <c r="F6620" s="3">
        <v>0.55000000000000004</v>
      </c>
      <c r="G6620" s="3">
        <v>0.73</v>
      </c>
      <c r="H6620" s="3">
        <v>0.84</v>
      </c>
      <c r="I6620" s="3">
        <v>1.1399999999999999</v>
      </c>
      <c r="J6620" s="3">
        <v>1.42</v>
      </c>
      <c r="K6620" s="3">
        <v>1.62</v>
      </c>
      <c r="L6620" s="3">
        <v>2.0099999999999998</v>
      </c>
      <c r="M6620" s="3">
        <v>2.4300000000000002</v>
      </c>
      <c r="N6620">
        <v>4.4799999999999995</v>
      </c>
      <c r="O6620">
        <f>VLOOKUP(A6620,'[1]DFF (1)'!$A:$B,2,FALSE)</f>
        <v>0.37</v>
      </c>
      <c r="P6620">
        <f t="shared" si="620"/>
        <v>-9.9999999999999978E-2</v>
      </c>
      <c r="Q6620">
        <f t="shared" si="621"/>
        <v>0.28000000000000003</v>
      </c>
      <c r="R6620">
        <f t="shared" si="622"/>
        <v>0.17999999999999994</v>
      </c>
      <c r="S6620" s="4">
        <f t="shared" si="623"/>
        <v>0.40999999999999992</v>
      </c>
      <c r="T6620">
        <f t="shared" si="624"/>
        <v>0.89000000000000012</v>
      </c>
      <c r="U6620">
        <f t="shared" si="625"/>
        <v>1.35</v>
      </c>
    </row>
    <row r="6621" spans="1:21" x14ac:dyDescent="0.25">
      <c r="A6621" s="2">
        <v>42535</v>
      </c>
      <c r="B6621" s="3">
        <v>0.24</v>
      </c>
      <c r="C6621" s="3" t="s">
        <v>1</v>
      </c>
      <c r="D6621" s="3">
        <v>0.27</v>
      </c>
      <c r="E6621" s="3">
        <v>0.41</v>
      </c>
      <c r="F6621" s="3">
        <v>0.55000000000000004</v>
      </c>
      <c r="G6621" s="3">
        <v>0.74</v>
      </c>
      <c r="H6621" s="3">
        <v>0.85</v>
      </c>
      <c r="I6621" s="3">
        <v>1.1499999999999999</v>
      </c>
      <c r="J6621" s="3">
        <v>1.42</v>
      </c>
      <c r="K6621" s="3">
        <v>1.62</v>
      </c>
      <c r="L6621" s="3">
        <v>2</v>
      </c>
      <c r="M6621" s="3">
        <v>2.4300000000000002</v>
      </c>
      <c r="N6621">
        <v>4.5</v>
      </c>
      <c r="O6621">
        <f>VLOOKUP(A6621,'[1]DFF (1)'!$A:$B,2,FALSE)</f>
        <v>0.37</v>
      </c>
      <c r="P6621">
        <f t="shared" si="620"/>
        <v>-9.9999999999999978E-2</v>
      </c>
      <c r="Q6621">
        <f t="shared" si="621"/>
        <v>0.28000000000000003</v>
      </c>
      <c r="R6621">
        <f t="shared" si="622"/>
        <v>0.18999999999999995</v>
      </c>
      <c r="S6621" s="4">
        <f t="shared" si="623"/>
        <v>0.40999999999999992</v>
      </c>
      <c r="T6621">
        <f t="shared" si="624"/>
        <v>0.88000000000000012</v>
      </c>
      <c r="U6621">
        <f t="shared" si="625"/>
        <v>1.35</v>
      </c>
    </row>
    <row r="6622" spans="1:21" x14ac:dyDescent="0.25">
      <c r="A6622" s="2">
        <v>42536</v>
      </c>
      <c r="B6622" s="3">
        <v>0.23</v>
      </c>
      <c r="C6622" s="3" t="s">
        <v>1</v>
      </c>
      <c r="D6622" s="3">
        <v>0.26</v>
      </c>
      <c r="E6622" s="3">
        <v>0.37</v>
      </c>
      <c r="F6622" s="3">
        <v>0.52</v>
      </c>
      <c r="G6622" s="3">
        <v>0.69</v>
      </c>
      <c r="H6622" s="3">
        <v>0.81</v>
      </c>
      <c r="I6622" s="3">
        <v>1.1000000000000001</v>
      </c>
      <c r="J6622" s="3">
        <v>1.38</v>
      </c>
      <c r="K6622" s="3">
        <v>1.6</v>
      </c>
      <c r="L6622" s="3">
        <v>1.99</v>
      </c>
      <c r="M6622" s="3">
        <v>2.4300000000000002</v>
      </c>
      <c r="N6622">
        <v>4.5</v>
      </c>
      <c r="O6622">
        <f>VLOOKUP(A6622,'[1]DFF (1)'!$A:$B,2,FALSE)</f>
        <v>0.37</v>
      </c>
      <c r="P6622">
        <f t="shared" si="620"/>
        <v>-0.10999999999999999</v>
      </c>
      <c r="Q6622">
        <f t="shared" si="621"/>
        <v>0.26</v>
      </c>
      <c r="R6622">
        <f t="shared" si="622"/>
        <v>0.16999999999999993</v>
      </c>
      <c r="S6622" s="4">
        <f t="shared" si="623"/>
        <v>0.41000000000000014</v>
      </c>
      <c r="T6622">
        <f t="shared" si="624"/>
        <v>0.91000000000000014</v>
      </c>
      <c r="U6622">
        <f t="shared" si="625"/>
        <v>1.34</v>
      </c>
    </row>
    <row r="6623" spans="1:21" x14ac:dyDescent="0.25">
      <c r="A6623" s="2">
        <v>42537</v>
      </c>
      <c r="B6623" s="3">
        <v>0.23</v>
      </c>
      <c r="C6623" s="3" t="s">
        <v>1</v>
      </c>
      <c r="D6623" s="3">
        <v>0.27</v>
      </c>
      <c r="E6623" s="3">
        <v>0.36</v>
      </c>
      <c r="F6623" s="3">
        <v>0.53</v>
      </c>
      <c r="G6623" s="3">
        <v>0.7</v>
      </c>
      <c r="H6623" s="3">
        <v>0.81</v>
      </c>
      <c r="I6623" s="3">
        <v>1.1000000000000001</v>
      </c>
      <c r="J6623" s="3">
        <v>1.37</v>
      </c>
      <c r="K6623" s="3">
        <v>1.57</v>
      </c>
      <c r="L6623" s="3">
        <v>1.96</v>
      </c>
      <c r="M6623" s="3">
        <v>2.39</v>
      </c>
      <c r="N6623">
        <v>4.47</v>
      </c>
      <c r="O6623">
        <f>VLOOKUP(A6623,'[1]DFF (1)'!$A:$B,2,FALSE)</f>
        <v>0.38</v>
      </c>
      <c r="P6623">
        <f t="shared" si="620"/>
        <v>-0.10999999999999999</v>
      </c>
      <c r="Q6623">
        <f t="shared" si="621"/>
        <v>0.26</v>
      </c>
      <c r="R6623">
        <f t="shared" si="622"/>
        <v>0.16999999999999993</v>
      </c>
      <c r="S6623" s="4">
        <f t="shared" si="623"/>
        <v>0.40000000000000013</v>
      </c>
      <c r="T6623">
        <f t="shared" si="624"/>
        <v>0.87000000000000011</v>
      </c>
      <c r="U6623">
        <f t="shared" si="625"/>
        <v>1.3</v>
      </c>
    </row>
    <row r="6624" spans="1:21" x14ac:dyDescent="0.25">
      <c r="A6624" s="2">
        <v>42538</v>
      </c>
      <c r="B6624" s="3">
        <v>0.22</v>
      </c>
      <c r="C6624" s="3" t="s">
        <v>1</v>
      </c>
      <c r="D6624" s="3">
        <v>0.27</v>
      </c>
      <c r="E6624" s="3">
        <v>0.37</v>
      </c>
      <c r="F6624" s="3">
        <v>0.51</v>
      </c>
      <c r="G6624" s="3">
        <v>0.7</v>
      </c>
      <c r="H6624" s="3">
        <v>0.83</v>
      </c>
      <c r="I6624" s="3">
        <v>1.1299999999999999</v>
      </c>
      <c r="J6624" s="3">
        <v>1.41</v>
      </c>
      <c r="K6624" s="3">
        <v>1.62</v>
      </c>
      <c r="L6624" s="3">
        <v>1.99</v>
      </c>
      <c r="M6624" s="3">
        <v>2.4300000000000002</v>
      </c>
      <c r="N6624">
        <v>4.51</v>
      </c>
      <c r="O6624">
        <f>VLOOKUP(A6624,'[1]DFF (1)'!$A:$B,2,FALSE)</f>
        <v>0.38</v>
      </c>
      <c r="P6624">
        <f t="shared" si="620"/>
        <v>-0.10999999999999999</v>
      </c>
      <c r="Q6624">
        <f t="shared" si="621"/>
        <v>0.24</v>
      </c>
      <c r="R6624">
        <f t="shared" si="622"/>
        <v>0.18999999999999995</v>
      </c>
      <c r="S6624" s="4">
        <f t="shared" si="623"/>
        <v>0.42999999999999994</v>
      </c>
      <c r="T6624">
        <f t="shared" si="624"/>
        <v>0.92000000000000015</v>
      </c>
      <c r="U6624">
        <f t="shared" si="625"/>
        <v>1.35</v>
      </c>
    </row>
    <row r="6625" spans="1:21" x14ac:dyDescent="0.25">
      <c r="A6625" s="2">
        <v>42541</v>
      </c>
      <c r="B6625" s="3">
        <v>0.23</v>
      </c>
      <c r="C6625" s="3" t="s">
        <v>1</v>
      </c>
      <c r="D6625" s="3">
        <v>0.28000000000000003</v>
      </c>
      <c r="E6625" s="3">
        <v>0.41</v>
      </c>
      <c r="F6625" s="3">
        <v>0.56000000000000005</v>
      </c>
      <c r="G6625" s="3">
        <v>0.74</v>
      </c>
      <c r="H6625" s="3">
        <v>0.87</v>
      </c>
      <c r="I6625" s="3">
        <v>1.17</v>
      </c>
      <c r="J6625" s="3">
        <v>1.45</v>
      </c>
      <c r="K6625" s="3">
        <v>1.67</v>
      </c>
      <c r="L6625" s="3">
        <v>2.0299999999999998</v>
      </c>
      <c r="M6625" s="3">
        <v>2.4700000000000002</v>
      </c>
      <c r="N6625">
        <v>4.54</v>
      </c>
      <c r="O6625">
        <f>VLOOKUP(A6625,'[1]DFF (1)'!$A:$B,2,FALSE)</f>
        <v>0.38</v>
      </c>
      <c r="P6625">
        <f t="shared" si="620"/>
        <v>-9.9999999999999978E-2</v>
      </c>
      <c r="Q6625">
        <f t="shared" si="621"/>
        <v>0.28000000000000003</v>
      </c>
      <c r="R6625">
        <f t="shared" si="622"/>
        <v>0.17999999999999994</v>
      </c>
      <c r="S6625" s="4">
        <f t="shared" si="623"/>
        <v>0.42999999999999994</v>
      </c>
      <c r="T6625">
        <f t="shared" si="624"/>
        <v>0.92999999999999994</v>
      </c>
      <c r="U6625">
        <f t="shared" si="625"/>
        <v>1.39</v>
      </c>
    </row>
    <row r="6626" spans="1:21" x14ac:dyDescent="0.25">
      <c r="A6626" s="2">
        <v>42542</v>
      </c>
      <c r="B6626" s="3">
        <v>0.25</v>
      </c>
      <c r="C6626" s="3" t="s">
        <v>1</v>
      </c>
      <c r="D6626" s="3">
        <v>0.27</v>
      </c>
      <c r="E6626" s="3">
        <v>0.41</v>
      </c>
      <c r="F6626" s="3">
        <v>0.56999999999999995</v>
      </c>
      <c r="G6626" s="3">
        <v>0.76</v>
      </c>
      <c r="H6626" s="3">
        <v>0.89</v>
      </c>
      <c r="I6626" s="3">
        <v>1.22</v>
      </c>
      <c r="J6626" s="3">
        <v>1.49</v>
      </c>
      <c r="K6626" s="3">
        <v>1.71</v>
      </c>
      <c r="L6626" s="3">
        <v>2.0699999999999998</v>
      </c>
      <c r="M6626" s="3">
        <v>2.5</v>
      </c>
      <c r="N6626">
        <v>4.5699999999999994</v>
      </c>
      <c r="O6626">
        <f>VLOOKUP(A6626,'[1]DFF (1)'!$A:$B,2,FALSE)</f>
        <v>0.38</v>
      </c>
      <c r="P6626">
        <f t="shared" si="620"/>
        <v>-0.10999999999999999</v>
      </c>
      <c r="Q6626">
        <f t="shared" si="621"/>
        <v>0.29999999999999993</v>
      </c>
      <c r="R6626">
        <f t="shared" si="622"/>
        <v>0.19000000000000006</v>
      </c>
      <c r="S6626" s="4">
        <f t="shared" si="623"/>
        <v>0.45999999999999996</v>
      </c>
      <c r="T6626">
        <f t="shared" si="624"/>
        <v>0.95</v>
      </c>
      <c r="U6626">
        <f t="shared" si="625"/>
        <v>1.44</v>
      </c>
    </row>
    <row r="6627" spans="1:21" x14ac:dyDescent="0.25">
      <c r="A6627" s="2">
        <v>42543</v>
      </c>
      <c r="B6627" s="3">
        <v>0.25</v>
      </c>
      <c r="C6627" s="3" t="s">
        <v>1</v>
      </c>
      <c r="D6627" s="3">
        <v>0.27</v>
      </c>
      <c r="E6627" s="3">
        <v>0.4</v>
      </c>
      <c r="F6627" s="3">
        <v>0.56000000000000005</v>
      </c>
      <c r="G6627" s="3">
        <v>0.75</v>
      </c>
      <c r="H6627" s="3">
        <v>0.88</v>
      </c>
      <c r="I6627" s="3">
        <v>1.2</v>
      </c>
      <c r="J6627" s="3">
        <v>1.49</v>
      </c>
      <c r="K6627" s="3">
        <v>1.69</v>
      </c>
      <c r="L6627" s="3">
        <v>2.06</v>
      </c>
      <c r="M6627" s="3">
        <v>2.5</v>
      </c>
      <c r="N6627">
        <v>4.55</v>
      </c>
      <c r="O6627">
        <f>VLOOKUP(A6627,'[1]DFF (1)'!$A:$B,2,FALSE)</f>
        <v>0.38</v>
      </c>
      <c r="P6627">
        <f t="shared" si="620"/>
        <v>-0.10999999999999999</v>
      </c>
      <c r="Q6627">
        <f t="shared" si="621"/>
        <v>0.29000000000000004</v>
      </c>
      <c r="R6627">
        <f t="shared" si="622"/>
        <v>0.18999999999999995</v>
      </c>
      <c r="S6627" s="4">
        <f t="shared" si="623"/>
        <v>0.44999999999999996</v>
      </c>
      <c r="T6627">
        <f t="shared" si="624"/>
        <v>0.94</v>
      </c>
      <c r="U6627">
        <f t="shared" si="625"/>
        <v>1.42</v>
      </c>
    </row>
    <row r="6628" spans="1:21" x14ac:dyDescent="0.25">
      <c r="A6628" s="2">
        <v>42544</v>
      </c>
      <c r="B6628" s="3">
        <v>0.27</v>
      </c>
      <c r="C6628" s="3" t="s">
        <v>1</v>
      </c>
      <c r="D6628" s="3">
        <v>0.31</v>
      </c>
      <c r="E6628" s="3">
        <v>0.43</v>
      </c>
      <c r="F6628" s="3">
        <v>0.57999999999999996</v>
      </c>
      <c r="G6628" s="3">
        <v>0.78</v>
      </c>
      <c r="H6628" s="3">
        <v>0.92</v>
      </c>
      <c r="I6628" s="3">
        <v>1.25</v>
      </c>
      <c r="J6628" s="3">
        <v>1.54</v>
      </c>
      <c r="K6628" s="3">
        <v>1.74</v>
      </c>
      <c r="L6628" s="3">
        <v>2.12</v>
      </c>
      <c r="M6628" s="3">
        <v>2.5499999999999998</v>
      </c>
      <c r="N6628">
        <v>4.5999999999999996</v>
      </c>
      <c r="O6628">
        <f>VLOOKUP(A6628,'[1]DFF (1)'!$A:$B,2,FALSE)</f>
        <v>0.39</v>
      </c>
      <c r="P6628">
        <f t="shared" si="620"/>
        <v>-8.0000000000000016E-2</v>
      </c>
      <c r="Q6628">
        <f t="shared" si="621"/>
        <v>0.26999999999999996</v>
      </c>
      <c r="R6628">
        <f t="shared" si="622"/>
        <v>0.20000000000000007</v>
      </c>
      <c r="S6628" s="4">
        <f t="shared" si="623"/>
        <v>0.47</v>
      </c>
      <c r="T6628">
        <f t="shared" si="624"/>
        <v>0.96</v>
      </c>
      <c r="U6628">
        <f t="shared" si="625"/>
        <v>1.43</v>
      </c>
    </row>
    <row r="6629" spans="1:21" x14ac:dyDescent="0.25">
      <c r="A6629" s="2">
        <v>42545</v>
      </c>
      <c r="B6629" s="3">
        <v>0.24</v>
      </c>
      <c r="C6629" s="3" t="s">
        <v>1</v>
      </c>
      <c r="D6629" s="3">
        <v>0.27</v>
      </c>
      <c r="E6629" s="3">
        <v>0.38</v>
      </c>
      <c r="F6629" s="3">
        <v>0.48</v>
      </c>
      <c r="G6629" s="3">
        <v>0.64</v>
      </c>
      <c r="H6629" s="3">
        <v>0.76</v>
      </c>
      <c r="I6629" s="3">
        <v>1.08</v>
      </c>
      <c r="J6629" s="3">
        <v>1.35</v>
      </c>
      <c r="K6629" s="3">
        <v>1.57</v>
      </c>
      <c r="L6629" s="3">
        <v>1.96</v>
      </c>
      <c r="M6629" s="3">
        <v>2.42</v>
      </c>
      <c r="N6629">
        <v>4.55</v>
      </c>
      <c r="O6629">
        <f>VLOOKUP(A6629,'[1]DFF (1)'!$A:$B,2,FALSE)</f>
        <v>0.4</v>
      </c>
      <c r="P6629">
        <f t="shared" si="620"/>
        <v>-0.13</v>
      </c>
      <c r="Q6629">
        <f t="shared" si="621"/>
        <v>0.20999999999999996</v>
      </c>
      <c r="R6629">
        <f t="shared" si="622"/>
        <v>0.16000000000000003</v>
      </c>
      <c r="S6629" s="4">
        <f t="shared" si="623"/>
        <v>0.44000000000000006</v>
      </c>
      <c r="T6629">
        <f t="shared" si="624"/>
        <v>0.93</v>
      </c>
      <c r="U6629">
        <f t="shared" si="625"/>
        <v>1.3</v>
      </c>
    </row>
    <row r="6630" spans="1:21" x14ac:dyDescent="0.25">
      <c r="A6630" s="2">
        <v>42548</v>
      </c>
      <c r="B6630" s="3">
        <v>0.22</v>
      </c>
      <c r="C6630" s="3" t="s">
        <v>1</v>
      </c>
      <c r="D6630" s="3">
        <v>0.27</v>
      </c>
      <c r="E6630" s="3">
        <v>0.35</v>
      </c>
      <c r="F6630" s="3">
        <v>0.45</v>
      </c>
      <c r="G6630" s="3">
        <v>0.61</v>
      </c>
      <c r="H6630" s="3">
        <v>0.7</v>
      </c>
      <c r="I6630" s="3">
        <v>1</v>
      </c>
      <c r="J6630" s="3">
        <v>1.26</v>
      </c>
      <c r="K6630" s="3">
        <v>1.46</v>
      </c>
      <c r="L6630" s="3">
        <v>1.83</v>
      </c>
      <c r="M6630" s="3">
        <v>2.2799999999999998</v>
      </c>
      <c r="N6630">
        <v>4.42</v>
      </c>
      <c r="O6630">
        <f>VLOOKUP(A6630,'[1]DFF (1)'!$A:$B,2,FALSE)</f>
        <v>0.41</v>
      </c>
      <c r="P6630">
        <f t="shared" si="620"/>
        <v>-0.13999999999999996</v>
      </c>
      <c r="Q6630">
        <f t="shared" si="621"/>
        <v>0.18</v>
      </c>
      <c r="R6630">
        <f t="shared" si="622"/>
        <v>0.15999999999999998</v>
      </c>
      <c r="S6630" s="4">
        <f t="shared" si="623"/>
        <v>0.39</v>
      </c>
      <c r="T6630">
        <f t="shared" si="624"/>
        <v>0.85</v>
      </c>
      <c r="U6630">
        <f t="shared" si="625"/>
        <v>1.19</v>
      </c>
    </row>
    <row r="6631" spans="1:21" x14ac:dyDescent="0.25">
      <c r="A6631" s="2">
        <v>42549</v>
      </c>
      <c r="B6631" s="3">
        <v>0.25</v>
      </c>
      <c r="C6631" s="3" t="s">
        <v>1</v>
      </c>
      <c r="D6631" s="3">
        <v>0.26</v>
      </c>
      <c r="E6631" s="3">
        <v>0.35</v>
      </c>
      <c r="F6631" s="3">
        <v>0.45</v>
      </c>
      <c r="G6631" s="3">
        <v>0.61</v>
      </c>
      <c r="H6631" s="3">
        <v>0.71</v>
      </c>
      <c r="I6631" s="3">
        <v>1</v>
      </c>
      <c r="J6631" s="3">
        <v>1.26</v>
      </c>
      <c r="K6631" s="3">
        <v>1.46</v>
      </c>
      <c r="L6631" s="3">
        <v>1.83</v>
      </c>
      <c r="M6631" s="3">
        <v>2.27</v>
      </c>
      <c r="N6631">
        <v>4.41</v>
      </c>
      <c r="O6631">
        <f>VLOOKUP(A6631,'[1]DFF (1)'!$A:$B,2,FALSE)</f>
        <v>0.41</v>
      </c>
      <c r="P6631">
        <f t="shared" si="620"/>
        <v>-0.14999999999999997</v>
      </c>
      <c r="Q6631">
        <f t="shared" si="621"/>
        <v>0.19</v>
      </c>
      <c r="R6631">
        <f t="shared" si="622"/>
        <v>0.15999999999999998</v>
      </c>
      <c r="S6631" s="4">
        <f t="shared" si="623"/>
        <v>0.39</v>
      </c>
      <c r="T6631">
        <f t="shared" si="624"/>
        <v>0.85</v>
      </c>
      <c r="U6631">
        <f t="shared" si="625"/>
        <v>1.2</v>
      </c>
    </row>
    <row r="6632" spans="1:21" x14ac:dyDescent="0.25">
      <c r="A6632" s="2">
        <v>42550</v>
      </c>
      <c r="B6632" s="3">
        <v>0.18</v>
      </c>
      <c r="C6632" s="3" t="s">
        <v>1</v>
      </c>
      <c r="D6632" s="3">
        <v>0.26</v>
      </c>
      <c r="E6632" s="3">
        <v>0.35</v>
      </c>
      <c r="F6632" s="3">
        <v>0.46</v>
      </c>
      <c r="G6632" s="3">
        <v>0.62</v>
      </c>
      <c r="H6632" s="3">
        <v>0.74</v>
      </c>
      <c r="I6632" s="3">
        <v>1.03</v>
      </c>
      <c r="J6632" s="3">
        <v>1.3</v>
      </c>
      <c r="K6632" s="3">
        <v>1.5</v>
      </c>
      <c r="L6632" s="3">
        <v>1.86</v>
      </c>
      <c r="M6632" s="3">
        <v>2.2999999999999998</v>
      </c>
      <c r="N6632">
        <v>4.3999999999999995</v>
      </c>
      <c r="O6632">
        <f>VLOOKUP(A6632,'[1]DFF (1)'!$A:$B,2,FALSE)</f>
        <v>0.41</v>
      </c>
      <c r="P6632">
        <f t="shared" si="620"/>
        <v>-0.14999999999999997</v>
      </c>
      <c r="Q6632">
        <f t="shared" si="621"/>
        <v>0.2</v>
      </c>
      <c r="R6632">
        <f t="shared" si="622"/>
        <v>0.15999999999999998</v>
      </c>
      <c r="S6632" s="4">
        <f t="shared" si="623"/>
        <v>0.41000000000000003</v>
      </c>
      <c r="T6632">
        <f t="shared" si="624"/>
        <v>0.88</v>
      </c>
      <c r="U6632">
        <f t="shared" si="625"/>
        <v>1.24</v>
      </c>
    </row>
    <row r="6633" spans="1:21" x14ac:dyDescent="0.25">
      <c r="A6633" s="2">
        <v>42551</v>
      </c>
      <c r="B6633" s="3">
        <v>0.2</v>
      </c>
      <c r="C6633" s="3" t="s">
        <v>1</v>
      </c>
      <c r="D6633" s="3">
        <v>0.26</v>
      </c>
      <c r="E6633" s="3">
        <v>0.36</v>
      </c>
      <c r="F6633" s="3">
        <v>0.45</v>
      </c>
      <c r="G6633" s="3">
        <v>0.57999999999999996</v>
      </c>
      <c r="H6633" s="3">
        <v>0.71</v>
      </c>
      <c r="I6633" s="3">
        <v>1.01</v>
      </c>
      <c r="J6633" s="3">
        <v>1.29</v>
      </c>
      <c r="K6633" s="3">
        <v>1.49</v>
      </c>
      <c r="L6633" s="3">
        <v>1.86</v>
      </c>
      <c r="M6633" s="3">
        <v>2.2999999999999998</v>
      </c>
      <c r="N6633">
        <v>4.41</v>
      </c>
      <c r="O6633">
        <f>VLOOKUP(A6633,'[1]DFF (1)'!$A:$B,2,FALSE)</f>
        <v>0.3</v>
      </c>
      <c r="P6633">
        <f t="shared" si="620"/>
        <v>-3.999999999999998E-2</v>
      </c>
      <c r="Q6633">
        <f t="shared" si="621"/>
        <v>0.19</v>
      </c>
      <c r="R6633">
        <f t="shared" si="622"/>
        <v>0.12999999999999995</v>
      </c>
      <c r="S6633" s="4">
        <f t="shared" si="623"/>
        <v>0.43000000000000005</v>
      </c>
      <c r="T6633">
        <f t="shared" si="624"/>
        <v>0.91</v>
      </c>
      <c r="U6633">
        <f t="shared" si="625"/>
        <v>1.23</v>
      </c>
    </row>
    <row r="6634" spans="1:21" x14ac:dyDescent="0.25">
      <c r="A6634" s="2">
        <v>42552</v>
      </c>
      <c r="B6634" s="3">
        <v>0.24</v>
      </c>
      <c r="C6634" s="3" t="s">
        <v>1</v>
      </c>
      <c r="D6634" s="3">
        <v>0.28000000000000003</v>
      </c>
      <c r="E6634" s="3">
        <v>0.37</v>
      </c>
      <c r="F6634" s="3">
        <v>0.45</v>
      </c>
      <c r="G6634" s="3">
        <v>0.59</v>
      </c>
      <c r="H6634" s="3">
        <v>0.71</v>
      </c>
      <c r="I6634" s="3">
        <v>1</v>
      </c>
      <c r="J6634" s="3">
        <v>1.27</v>
      </c>
      <c r="K6634" s="3">
        <v>1.46</v>
      </c>
      <c r="L6634" s="3">
        <v>1.81</v>
      </c>
      <c r="M6634" s="3">
        <v>2.2400000000000002</v>
      </c>
      <c r="N6634">
        <v>4.32</v>
      </c>
      <c r="O6634">
        <f>VLOOKUP(A6634,'[1]DFF (1)'!$A:$B,2,FALSE)</f>
        <v>0.41</v>
      </c>
      <c r="P6634">
        <f t="shared" si="620"/>
        <v>-0.12999999999999995</v>
      </c>
      <c r="Q6634">
        <f t="shared" si="621"/>
        <v>0.16999999999999998</v>
      </c>
      <c r="R6634">
        <f t="shared" si="622"/>
        <v>0.13999999999999996</v>
      </c>
      <c r="S6634" s="4">
        <f t="shared" si="623"/>
        <v>0.41000000000000003</v>
      </c>
      <c r="T6634">
        <f t="shared" si="624"/>
        <v>0.87</v>
      </c>
      <c r="U6634">
        <f t="shared" si="625"/>
        <v>1.18</v>
      </c>
    </row>
    <row r="6635" spans="1:21" x14ac:dyDescent="0.25">
      <c r="A6635" s="2">
        <v>42556</v>
      </c>
      <c r="B6635" s="3">
        <v>0.27</v>
      </c>
      <c r="C6635" s="3" t="s">
        <v>1</v>
      </c>
      <c r="D6635" s="3">
        <v>0.28000000000000003</v>
      </c>
      <c r="E6635" s="3">
        <v>0.35</v>
      </c>
      <c r="F6635" s="3">
        <v>0.44</v>
      </c>
      <c r="G6635" s="3">
        <v>0.56000000000000005</v>
      </c>
      <c r="H6635" s="3">
        <v>0.66</v>
      </c>
      <c r="I6635" s="3">
        <v>0.94</v>
      </c>
      <c r="J6635" s="3">
        <v>1.19</v>
      </c>
      <c r="K6635" s="3">
        <v>1.37</v>
      </c>
      <c r="L6635" s="3">
        <v>1.72</v>
      </c>
      <c r="M6635" s="3">
        <v>2.14</v>
      </c>
      <c r="N6635">
        <v>4.2</v>
      </c>
      <c r="O6635">
        <f>VLOOKUP(A6635,'[1]DFF (1)'!$A:$B,2,FALSE)</f>
        <v>0.4</v>
      </c>
      <c r="P6635">
        <f t="shared" si="620"/>
        <v>-0.12</v>
      </c>
      <c r="Q6635">
        <f t="shared" si="621"/>
        <v>0.15999999999999998</v>
      </c>
      <c r="R6635">
        <f t="shared" si="622"/>
        <v>0.12000000000000005</v>
      </c>
      <c r="S6635" s="4">
        <f t="shared" si="623"/>
        <v>0.37999999999999989</v>
      </c>
      <c r="T6635">
        <f t="shared" si="624"/>
        <v>0.81</v>
      </c>
      <c r="U6635">
        <f t="shared" si="625"/>
        <v>1.0900000000000001</v>
      </c>
    </row>
    <row r="6636" spans="1:21" x14ac:dyDescent="0.25">
      <c r="A6636" s="2">
        <v>42557</v>
      </c>
      <c r="B6636" s="3">
        <v>0.26</v>
      </c>
      <c r="C6636" s="3" t="s">
        <v>1</v>
      </c>
      <c r="D6636" s="3">
        <v>0.27</v>
      </c>
      <c r="E6636" s="3">
        <v>0.36</v>
      </c>
      <c r="F6636" s="3">
        <v>0.46</v>
      </c>
      <c r="G6636" s="3">
        <v>0.57999999999999996</v>
      </c>
      <c r="H6636" s="3">
        <v>0.69</v>
      </c>
      <c r="I6636" s="3">
        <v>0.95</v>
      </c>
      <c r="J6636" s="3">
        <v>1.2</v>
      </c>
      <c r="K6636" s="3">
        <v>1.38</v>
      </c>
      <c r="L6636" s="3">
        <v>1.72</v>
      </c>
      <c r="M6636" s="3">
        <v>2.14</v>
      </c>
      <c r="N6636">
        <v>4.21</v>
      </c>
      <c r="O6636">
        <f>VLOOKUP(A6636,'[1]DFF (1)'!$A:$B,2,FALSE)</f>
        <v>0.4</v>
      </c>
      <c r="P6636">
        <f t="shared" si="620"/>
        <v>-0.13</v>
      </c>
      <c r="Q6636">
        <f t="shared" si="621"/>
        <v>0.19</v>
      </c>
      <c r="R6636">
        <f t="shared" si="622"/>
        <v>0.11999999999999994</v>
      </c>
      <c r="S6636" s="4">
        <f t="shared" si="623"/>
        <v>0.37</v>
      </c>
      <c r="T6636">
        <f t="shared" si="624"/>
        <v>0.79999999999999993</v>
      </c>
      <c r="U6636">
        <f t="shared" si="625"/>
        <v>1.1099999999999999</v>
      </c>
    </row>
    <row r="6637" spans="1:21" x14ac:dyDescent="0.25">
      <c r="A6637" s="2">
        <v>42558</v>
      </c>
      <c r="B6637" s="3">
        <v>0.27</v>
      </c>
      <c r="C6637" s="3" t="s">
        <v>1</v>
      </c>
      <c r="D6637" s="3">
        <v>0.28999999999999998</v>
      </c>
      <c r="E6637" s="3">
        <v>0.37</v>
      </c>
      <c r="F6637" s="3">
        <v>0.47</v>
      </c>
      <c r="G6637" s="3">
        <v>0.57999999999999996</v>
      </c>
      <c r="H6637" s="3">
        <v>0.69</v>
      </c>
      <c r="I6637" s="3">
        <v>0.97</v>
      </c>
      <c r="J6637" s="3">
        <v>1.21</v>
      </c>
      <c r="K6637" s="3">
        <v>1.4</v>
      </c>
      <c r="L6637" s="3">
        <v>1.72</v>
      </c>
      <c r="M6637" s="3">
        <v>2.14</v>
      </c>
      <c r="N6637">
        <v>4.1900000000000004</v>
      </c>
      <c r="O6637">
        <f>VLOOKUP(A6637,'[1]DFF (1)'!$A:$B,2,FALSE)</f>
        <v>0.4</v>
      </c>
      <c r="P6637">
        <f t="shared" si="620"/>
        <v>-0.11000000000000004</v>
      </c>
      <c r="Q6637">
        <f t="shared" si="621"/>
        <v>0.18</v>
      </c>
      <c r="R6637">
        <f t="shared" si="622"/>
        <v>0.10999999999999999</v>
      </c>
      <c r="S6637" s="4">
        <f t="shared" si="623"/>
        <v>0.39</v>
      </c>
      <c r="T6637">
        <f t="shared" si="624"/>
        <v>0.82</v>
      </c>
      <c r="U6637">
        <f t="shared" si="625"/>
        <v>1.1099999999999999</v>
      </c>
    </row>
    <row r="6638" spans="1:21" x14ac:dyDescent="0.25">
      <c r="A6638" s="2">
        <v>42559</v>
      </c>
      <c r="B6638" s="3">
        <v>0.26</v>
      </c>
      <c r="C6638" s="3" t="s">
        <v>1</v>
      </c>
      <c r="D6638" s="3">
        <v>0.28000000000000003</v>
      </c>
      <c r="E6638" s="3">
        <v>0.36</v>
      </c>
      <c r="F6638" s="3">
        <v>0.48</v>
      </c>
      <c r="G6638" s="3">
        <v>0.61</v>
      </c>
      <c r="H6638" s="3">
        <v>0.71</v>
      </c>
      <c r="I6638" s="3">
        <v>0.95</v>
      </c>
      <c r="J6638" s="3">
        <v>1.19</v>
      </c>
      <c r="K6638" s="3">
        <v>1.37</v>
      </c>
      <c r="L6638" s="3">
        <v>1.69</v>
      </c>
      <c r="M6638" s="3">
        <v>2.11</v>
      </c>
      <c r="N6638">
        <v>4.1500000000000004</v>
      </c>
      <c r="O6638">
        <f>VLOOKUP(A6638,'[1]DFF (1)'!$A:$B,2,FALSE)</f>
        <v>0.4</v>
      </c>
      <c r="P6638">
        <f t="shared" si="620"/>
        <v>-0.12</v>
      </c>
      <c r="Q6638">
        <f t="shared" si="621"/>
        <v>0.19999999999999996</v>
      </c>
      <c r="R6638">
        <f t="shared" si="622"/>
        <v>0.13</v>
      </c>
      <c r="S6638" s="4">
        <f t="shared" si="623"/>
        <v>0.33999999999999997</v>
      </c>
      <c r="T6638">
        <f t="shared" si="624"/>
        <v>0.76000000000000012</v>
      </c>
      <c r="U6638">
        <f t="shared" si="625"/>
        <v>1.0900000000000001</v>
      </c>
    </row>
    <row r="6639" spans="1:21" x14ac:dyDescent="0.25">
      <c r="A6639" s="2">
        <v>42562</v>
      </c>
      <c r="B6639" s="3">
        <v>0.28000000000000003</v>
      </c>
      <c r="C6639" s="3" t="s">
        <v>1</v>
      </c>
      <c r="D6639" s="3">
        <v>0.31</v>
      </c>
      <c r="E6639" s="3">
        <v>0.4</v>
      </c>
      <c r="F6639" s="3">
        <v>0.5</v>
      </c>
      <c r="G6639" s="3">
        <v>0.66</v>
      </c>
      <c r="H6639" s="3">
        <v>0.77</v>
      </c>
      <c r="I6639" s="3">
        <v>1.03</v>
      </c>
      <c r="J6639" s="3">
        <v>1.27</v>
      </c>
      <c r="K6639" s="3">
        <v>1.43</v>
      </c>
      <c r="L6639" s="3">
        <v>1.73</v>
      </c>
      <c r="M6639" s="3">
        <v>2.14</v>
      </c>
      <c r="N6639">
        <v>4.18</v>
      </c>
      <c r="O6639">
        <f>VLOOKUP(A6639,'[1]DFF (1)'!$A:$B,2,FALSE)</f>
        <v>0.4</v>
      </c>
      <c r="P6639">
        <f t="shared" si="620"/>
        <v>-9.0000000000000024E-2</v>
      </c>
      <c r="Q6639">
        <f t="shared" si="621"/>
        <v>0.19</v>
      </c>
      <c r="R6639">
        <f t="shared" si="622"/>
        <v>0.16000000000000003</v>
      </c>
      <c r="S6639" s="4">
        <f t="shared" si="623"/>
        <v>0.37</v>
      </c>
      <c r="T6639">
        <f t="shared" si="624"/>
        <v>0.76999999999999991</v>
      </c>
      <c r="U6639">
        <f t="shared" si="625"/>
        <v>1.1199999999999999</v>
      </c>
    </row>
    <row r="6640" spans="1:21" x14ac:dyDescent="0.25">
      <c r="A6640" s="2">
        <v>42563</v>
      </c>
      <c r="B6640" s="3">
        <v>0.28999999999999998</v>
      </c>
      <c r="C6640" s="3" t="s">
        <v>1</v>
      </c>
      <c r="D6640" s="3">
        <v>0.28999999999999998</v>
      </c>
      <c r="E6640" s="3">
        <v>0.4</v>
      </c>
      <c r="F6640" s="3">
        <v>0.52</v>
      </c>
      <c r="G6640" s="3">
        <v>0.69</v>
      </c>
      <c r="H6640" s="3">
        <v>0.81</v>
      </c>
      <c r="I6640" s="3">
        <v>1.1000000000000001</v>
      </c>
      <c r="J6640" s="3">
        <v>1.35</v>
      </c>
      <c r="K6640" s="3">
        <v>1.53</v>
      </c>
      <c r="L6640" s="3">
        <v>1.82</v>
      </c>
      <c r="M6640" s="3">
        <v>2.2400000000000002</v>
      </c>
      <c r="N6640">
        <v>4.2299999999999995</v>
      </c>
      <c r="O6640">
        <f>VLOOKUP(A6640,'[1]DFF (1)'!$A:$B,2,FALSE)</f>
        <v>0.4</v>
      </c>
      <c r="P6640">
        <f t="shared" si="620"/>
        <v>-0.11000000000000004</v>
      </c>
      <c r="Q6640">
        <f t="shared" si="621"/>
        <v>0.23000000000000004</v>
      </c>
      <c r="R6640">
        <f t="shared" si="622"/>
        <v>0.16999999999999993</v>
      </c>
      <c r="S6640" s="4">
        <f t="shared" si="623"/>
        <v>0.41000000000000014</v>
      </c>
      <c r="T6640">
        <f t="shared" si="624"/>
        <v>0.84000000000000008</v>
      </c>
      <c r="U6640">
        <f t="shared" si="625"/>
        <v>1.24</v>
      </c>
    </row>
    <row r="6641" spans="1:21" x14ac:dyDescent="0.25">
      <c r="A6641" s="2">
        <v>42564</v>
      </c>
      <c r="B6641" s="3">
        <v>0.28999999999999998</v>
      </c>
      <c r="C6641" s="3" t="s">
        <v>1</v>
      </c>
      <c r="D6641" s="3">
        <v>0.31</v>
      </c>
      <c r="E6641" s="3">
        <v>0.4</v>
      </c>
      <c r="F6641" s="3">
        <v>0.51</v>
      </c>
      <c r="G6641" s="3">
        <v>0.68</v>
      </c>
      <c r="H6641" s="3">
        <v>0.8</v>
      </c>
      <c r="I6641" s="3">
        <v>1.07</v>
      </c>
      <c r="J6641" s="3">
        <v>1.32</v>
      </c>
      <c r="K6641" s="3">
        <v>1.48</v>
      </c>
      <c r="L6641" s="3">
        <v>1.77</v>
      </c>
      <c r="M6641" s="3">
        <v>2.1800000000000002</v>
      </c>
      <c r="N6641">
        <v>4.17</v>
      </c>
      <c r="O6641">
        <f>VLOOKUP(A6641,'[1]DFF (1)'!$A:$B,2,FALSE)</f>
        <v>0.4</v>
      </c>
      <c r="P6641">
        <f t="shared" si="620"/>
        <v>-9.0000000000000024E-2</v>
      </c>
      <c r="Q6641">
        <f t="shared" si="621"/>
        <v>0.2</v>
      </c>
      <c r="R6641">
        <f t="shared" si="622"/>
        <v>0.17000000000000004</v>
      </c>
      <c r="S6641" s="4">
        <f t="shared" si="623"/>
        <v>0.39</v>
      </c>
      <c r="T6641">
        <f t="shared" si="624"/>
        <v>0.79999999999999993</v>
      </c>
      <c r="U6641">
        <f t="shared" si="625"/>
        <v>1.17</v>
      </c>
    </row>
    <row r="6642" spans="1:21" x14ac:dyDescent="0.25">
      <c r="A6642" s="2">
        <v>42565</v>
      </c>
      <c r="B6642" s="3">
        <v>0.28999999999999998</v>
      </c>
      <c r="C6642" s="3" t="s">
        <v>1</v>
      </c>
      <c r="D6642" s="3">
        <v>0.32</v>
      </c>
      <c r="E6642" s="3">
        <v>0.41</v>
      </c>
      <c r="F6642" s="3">
        <v>0.53</v>
      </c>
      <c r="G6642" s="3">
        <v>0.68</v>
      </c>
      <c r="H6642" s="3">
        <v>0.82</v>
      </c>
      <c r="I6642" s="3">
        <v>1.1000000000000001</v>
      </c>
      <c r="J6642" s="3">
        <v>1.36</v>
      </c>
      <c r="K6642" s="3">
        <v>1.53</v>
      </c>
      <c r="L6642" s="3">
        <v>1.84</v>
      </c>
      <c r="M6642" s="3">
        <v>2.25</v>
      </c>
      <c r="N6642">
        <v>4.2299999999999995</v>
      </c>
      <c r="O6642">
        <f>VLOOKUP(A6642,'[1]DFF (1)'!$A:$B,2,FALSE)</f>
        <v>0.4</v>
      </c>
      <c r="P6642">
        <f t="shared" si="620"/>
        <v>-8.0000000000000016E-2</v>
      </c>
      <c r="Q6642">
        <f t="shared" si="621"/>
        <v>0.21000000000000002</v>
      </c>
      <c r="R6642">
        <f t="shared" si="622"/>
        <v>0.15000000000000002</v>
      </c>
      <c r="S6642" s="4">
        <f t="shared" si="623"/>
        <v>0.42000000000000004</v>
      </c>
      <c r="T6642">
        <f t="shared" si="624"/>
        <v>0.85</v>
      </c>
      <c r="U6642">
        <f t="shared" si="625"/>
        <v>1.21</v>
      </c>
    </row>
    <row r="6643" spans="1:21" x14ac:dyDescent="0.25">
      <c r="A6643" s="2">
        <v>42566</v>
      </c>
      <c r="B6643" s="3">
        <v>0.27</v>
      </c>
      <c r="C6643" s="3" t="s">
        <v>1</v>
      </c>
      <c r="D6643" s="3">
        <v>0.32</v>
      </c>
      <c r="E6643" s="3">
        <v>0.42</v>
      </c>
      <c r="F6643" s="3">
        <v>0.52</v>
      </c>
      <c r="G6643" s="3">
        <v>0.71</v>
      </c>
      <c r="H6643" s="3">
        <v>0.87</v>
      </c>
      <c r="I6643" s="3">
        <v>1.1499999999999999</v>
      </c>
      <c r="J6643" s="3">
        <v>1.42</v>
      </c>
      <c r="K6643" s="3">
        <v>1.6</v>
      </c>
      <c r="L6643" s="3">
        <v>1.9</v>
      </c>
      <c r="M6643" s="3">
        <v>2.2999999999999998</v>
      </c>
      <c r="N6643">
        <v>4.26</v>
      </c>
      <c r="O6643">
        <f>VLOOKUP(A6643,'[1]DFF (1)'!$A:$B,2,FALSE)</f>
        <v>0.4</v>
      </c>
      <c r="P6643">
        <f t="shared" si="620"/>
        <v>-8.0000000000000016E-2</v>
      </c>
      <c r="Q6643">
        <f t="shared" si="621"/>
        <v>0.2</v>
      </c>
      <c r="R6643">
        <f t="shared" si="622"/>
        <v>0.18999999999999995</v>
      </c>
      <c r="S6643" s="4">
        <f t="shared" si="623"/>
        <v>0.43999999999999995</v>
      </c>
      <c r="T6643">
        <f t="shared" si="624"/>
        <v>0.89000000000000012</v>
      </c>
      <c r="U6643">
        <f t="shared" si="625"/>
        <v>1.28</v>
      </c>
    </row>
    <row r="6644" spans="1:21" x14ac:dyDescent="0.25">
      <c r="A6644" s="2">
        <v>42569</v>
      </c>
      <c r="B6644" s="3">
        <v>0.26</v>
      </c>
      <c r="C6644" s="3" t="s">
        <v>1</v>
      </c>
      <c r="D6644" s="3">
        <v>0.32</v>
      </c>
      <c r="E6644" s="3">
        <v>0.44</v>
      </c>
      <c r="F6644" s="3">
        <v>0.52</v>
      </c>
      <c r="G6644" s="3">
        <v>0.68</v>
      </c>
      <c r="H6644" s="3">
        <v>0.85</v>
      </c>
      <c r="I6644" s="3">
        <v>1.1399999999999999</v>
      </c>
      <c r="J6644" s="3">
        <v>1.4</v>
      </c>
      <c r="K6644" s="3">
        <v>1.59</v>
      </c>
      <c r="L6644" s="3">
        <v>1.9</v>
      </c>
      <c r="M6644" s="3">
        <v>2.2999999999999998</v>
      </c>
      <c r="N6644">
        <v>4.26</v>
      </c>
      <c r="O6644">
        <f>VLOOKUP(A6644,'[1]DFF (1)'!$A:$B,2,FALSE)</f>
        <v>0.4</v>
      </c>
      <c r="P6644">
        <f t="shared" si="620"/>
        <v>-8.0000000000000016E-2</v>
      </c>
      <c r="Q6644">
        <f t="shared" si="621"/>
        <v>0.2</v>
      </c>
      <c r="R6644">
        <f t="shared" si="622"/>
        <v>0.16000000000000003</v>
      </c>
      <c r="S6644" s="4">
        <f t="shared" si="623"/>
        <v>0.45999999999999985</v>
      </c>
      <c r="T6644">
        <f t="shared" si="624"/>
        <v>0.91</v>
      </c>
      <c r="U6644">
        <f t="shared" si="625"/>
        <v>1.27</v>
      </c>
    </row>
    <row r="6645" spans="1:21" x14ac:dyDescent="0.25">
      <c r="A6645" s="2">
        <v>42570</v>
      </c>
      <c r="B6645" s="3">
        <v>0.28999999999999998</v>
      </c>
      <c r="C6645" s="3" t="s">
        <v>1</v>
      </c>
      <c r="D6645" s="3">
        <v>0.31</v>
      </c>
      <c r="E6645" s="3">
        <v>0.44</v>
      </c>
      <c r="F6645" s="3">
        <v>0.56000000000000005</v>
      </c>
      <c r="G6645" s="3">
        <v>0.7</v>
      </c>
      <c r="H6645" s="3">
        <v>0.84</v>
      </c>
      <c r="I6645" s="3">
        <v>1.1200000000000001</v>
      </c>
      <c r="J6645" s="3">
        <v>1.38</v>
      </c>
      <c r="K6645" s="3">
        <v>1.56</v>
      </c>
      <c r="L6645" s="3">
        <v>1.88</v>
      </c>
      <c r="M6645" s="3">
        <v>2.27</v>
      </c>
      <c r="N6645">
        <v>4.2299999999999995</v>
      </c>
      <c r="O6645">
        <f>VLOOKUP(A6645,'[1]DFF (1)'!$A:$B,2,FALSE)</f>
        <v>0.4</v>
      </c>
      <c r="P6645">
        <f t="shared" si="620"/>
        <v>-9.0000000000000024E-2</v>
      </c>
      <c r="Q6645">
        <f t="shared" si="621"/>
        <v>0.25000000000000006</v>
      </c>
      <c r="R6645">
        <f t="shared" si="622"/>
        <v>0.1399999999999999</v>
      </c>
      <c r="S6645" s="4">
        <f t="shared" si="623"/>
        <v>0.42000000000000015</v>
      </c>
      <c r="T6645">
        <f t="shared" si="624"/>
        <v>0.8600000000000001</v>
      </c>
      <c r="U6645">
        <f t="shared" si="625"/>
        <v>1.25</v>
      </c>
    </row>
    <row r="6646" spans="1:21" x14ac:dyDescent="0.25">
      <c r="A6646" s="2">
        <v>42571</v>
      </c>
      <c r="B6646" s="3">
        <v>0.28000000000000003</v>
      </c>
      <c r="C6646" s="3" t="s">
        <v>1</v>
      </c>
      <c r="D6646" s="3">
        <v>0.32</v>
      </c>
      <c r="E6646" s="3">
        <v>0.44</v>
      </c>
      <c r="F6646" s="3">
        <v>0.56000000000000005</v>
      </c>
      <c r="G6646" s="3">
        <v>0.73</v>
      </c>
      <c r="H6646" s="3">
        <v>0.86</v>
      </c>
      <c r="I6646" s="3">
        <v>1.1499999999999999</v>
      </c>
      <c r="J6646" s="3">
        <v>1.41</v>
      </c>
      <c r="K6646" s="3">
        <v>1.59</v>
      </c>
      <c r="L6646" s="3">
        <v>1.91</v>
      </c>
      <c r="M6646" s="3">
        <v>2.2999999999999998</v>
      </c>
      <c r="N6646">
        <v>4.25</v>
      </c>
      <c r="O6646">
        <f>VLOOKUP(A6646,'[1]DFF (1)'!$A:$B,2,FALSE)</f>
        <v>0.4</v>
      </c>
      <c r="P6646">
        <f t="shared" si="620"/>
        <v>-8.0000000000000016E-2</v>
      </c>
      <c r="Q6646">
        <f t="shared" si="621"/>
        <v>0.24000000000000005</v>
      </c>
      <c r="R6646">
        <f t="shared" si="622"/>
        <v>0.16999999999999993</v>
      </c>
      <c r="S6646" s="4">
        <f t="shared" si="623"/>
        <v>0.41999999999999993</v>
      </c>
      <c r="T6646">
        <f t="shared" si="624"/>
        <v>0.8600000000000001</v>
      </c>
      <c r="U6646">
        <f t="shared" si="625"/>
        <v>1.27</v>
      </c>
    </row>
    <row r="6647" spans="1:21" x14ac:dyDescent="0.25">
      <c r="A6647" s="2">
        <v>42572</v>
      </c>
      <c r="B6647" s="3">
        <v>0.28000000000000003</v>
      </c>
      <c r="C6647" s="3" t="s">
        <v>1</v>
      </c>
      <c r="D6647" s="3">
        <v>0.32</v>
      </c>
      <c r="E6647" s="3">
        <v>0.44</v>
      </c>
      <c r="F6647" s="3">
        <v>0.54</v>
      </c>
      <c r="G6647" s="3">
        <v>0.7</v>
      </c>
      <c r="H6647" s="3">
        <v>0.82</v>
      </c>
      <c r="I6647" s="3">
        <v>1.1100000000000001</v>
      </c>
      <c r="J6647" s="3">
        <v>1.38</v>
      </c>
      <c r="K6647" s="3">
        <v>1.57</v>
      </c>
      <c r="L6647" s="3">
        <v>1.9</v>
      </c>
      <c r="M6647" s="3">
        <v>2.29</v>
      </c>
      <c r="N6647">
        <v>4.25</v>
      </c>
      <c r="O6647">
        <f>VLOOKUP(A6647,'[1]DFF (1)'!$A:$B,2,FALSE)</f>
        <v>0.4</v>
      </c>
      <c r="P6647">
        <f t="shared" si="620"/>
        <v>-8.0000000000000016E-2</v>
      </c>
      <c r="Q6647">
        <f t="shared" si="621"/>
        <v>0.22000000000000003</v>
      </c>
      <c r="R6647">
        <f t="shared" si="622"/>
        <v>0.15999999999999992</v>
      </c>
      <c r="S6647" s="4">
        <f t="shared" si="623"/>
        <v>0.41000000000000014</v>
      </c>
      <c r="T6647">
        <f t="shared" si="624"/>
        <v>0.87000000000000011</v>
      </c>
      <c r="U6647">
        <f t="shared" si="625"/>
        <v>1.25</v>
      </c>
    </row>
    <row r="6648" spans="1:21" x14ac:dyDescent="0.25">
      <c r="A6648" s="2">
        <v>42573</v>
      </c>
      <c r="B6648" s="3">
        <v>0.28999999999999998</v>
      </c>
      <c r="C6648" s="3" t="s">
        <v>1</v>
      </c>
      <c r="D6648" s="3">
        <v>0.33</v>
      </c>
      <c r="E6648" s="3">
        <v>0.44</v>
      </c>
      <c r="F6648" s="3">
        <v>0.55000000000000004</v>
      </c>
      <c r="G6648" s="3">
        <v>0.71</v>
      </c>
      <c r="H6648" s="3">
        <v>0.84</v>
      </c>
      <c r="I6648" s="3">
        <v>1.1299999999999999</v>
      </c>
      <c r="J6648" s="3">
        <v>1.4</v>
      </c>
      <c r="K6648" s="3">
        <v>1.57</v>
      </c>
      <c r="L6648" s="3">
        <v>1.9</v>
      </c>
      <c r="M6648" s="3">
        <v>2.29</v>
      </c>
      <c r="N6648">
        <v>4.2299999999999995</v>
      </c>
      <c r="O6648">
        <f>VLOOKUP(A6648,'[1]DFF (1)'!$A:$B,2,FALSE)</f>
        <v>0.4</v>
      </c>
      <c r="P6648">
        <f t="shared" si="620"/>
        <v>-7.0000000000000007E-2</v>
      </c>
      <c r="Q6648">
        <f t="shared" si="621"/>
        <v>0.22000000000000003</v>
      </c>
      <c r="R6648">
        <f t="shared" si="622"/>
        <v>0.15999999999999992</v>
      </c>
      <c r="S6648" s="4">
        <f t="shared" si="623"/>
        <v>0.41999999999999993</v>
      </c>
      <c r="T6648">
        <f t="shared" si="624"/>
        <v>0.8600000000000001</v>
      </c>
      <c r="U6648">
        <f t="shared" si="625"/>
        <v>1.24</v>
      </c>
    </row>
    <row r="6649" spans="1:21" x14ac:dyDescent="0.25">
      <c r="A6649" s="2">
        <v>42576</v>
      </c>
      <c r="B6649" s="3">
        <v>0.28000000000000003</v>
      </c>
      <c r="C6649" s="3" t="s">
        <v>1</v>
      </c>
      <c r="D6649" s="3">
        <v>0.32</v>
      </c>
      <c r="E6649" s="3">
        <v>0.44</v>
      </c>
      <c r="F6649" s="3">
        <v>0.55000000000000004</v>
      </c>
      <c r="G6649" s="3">
        <v>0.72</v>
      </c>
      <c r="H6649" s="3">
        <v>0.87</v>
      </c>
      <c r="I6649" s="3">
        <v>1.1499999999999999</v>
      </c>
      <c r="J6649" s="3">
        <v>1.41</v>
      </c>
      <c r="K6649" s="3">
        <v>1.58</v>
      </c>
      <c r="L6649" s="3">
        <v>1.9</v>
      </c>
      <c r="M6649" s="3">
        <v>2.29</v>
      </c>
      <c r="N6649">
        <v>4.2299999999999995</v>
      </c>
      <c r="O6649">
        <f>VLOOKUP(A6649,'[1]DFF (1)'!$A:$B,2,FALSE)</f>
        <v>0.4</v>
      </c>
      <c r="P6649">
        <f t="shared" si="620"/>
        <v>-8.0000000000000016E-2</v>
      </c>
      <c r="Q6649">
        <f t="shared" si="621"/>
        <v>0.23000000000000004</v>
      </c>
      <c r="R6649">
        <f t="shared" si="622"/>
        <v>0.16999999999999993</v>
      </c>
      <c r="S6649" s="4">
        <f t="shared" si="623"/>
        <v>0.42999999999999994</v>
      </c>
      <c r="T6649">
        <f t="shared" si="624"/>
        <v>0.8600000000000001</v>
      </c>
      <c r="U6649">
        <f t="shared" si="625"/>
        <v>1.26</v>
      </c>
    </row>
    <row r="6650" spans="1:21" x14ac:dyDescent="0.25">
      <c r="A6650" s="2">
        <v>42577</v>
      </c>
      <c r="B6650" s="3">
        <v>0.24</v>
      </c>
      <c r="C6650" s="3" t="s">
        <v>1</v>
      </c>
      <c r="D6650" s="3">
        <v>0.31</v>
      </c>
      <c r="E6650" s="3">
        <v>0.43</v>
      </c>
      <c r="F6650" s="3">
        <v>0.55000000000000004</v>
      </c>
      <c r="G6650" s="3">
        <v>0.75</v>
      </c>
      <c r="H6650" s="3">
        <v>0.87</v>
      </c>
      <c r="I6650" s="3">
        <v>1.1499999999999999</v>
      </c>
      <c r="J6650" s="3">
        <v>1.4</v>
      </c>
      <c r="K6650" s="3">
        <v>1.57</v>
      </c>
      <c r="L6650" s="3">
        <v>1.89</v>
      </c>
      <c r="M6650" s="3">
        <v>2.2799999999999998</v>
      </c>
      <c r="N6650">
        <v>4.22</v>
      </c>
      <c r="O6650">
        <f>VLOOKUP(A6650,'[1]DFF (1)'!$A:$B,2,FALSE)</f>
        <v>0.4</v>
      </c>
      <c r="P6650">
        <f t="shared" si="620"/>
        <v>-9.0000000000000024E-2</v>
      </c>
      <c r="Q6650">
        <f t="shared" si="621"/>
        <v>0.24000000000000005</v>
      </c>
      <c r="R6650">
        <f t="shared" si="622"/>
        <v>0.19999999999999996</v>
      </c>
      <c r="S6650" s="4">
        <f t="shared" si="623"/>
        <v>0.39999999999999991</v>
      </c>
      <c r="T6650">
        <f t="shared" si="624"/>
        <v>0.82000000000000006</v>
      </c>
      <c r="U6650">
        <f t="shared" si="625"/>
        <v>1.26</v>
      </c>
    </row>
    <row r="6651" spans="1:21" x14ac:dyDescent="0.25">
      <c r="A6651" s="2">
        <v>42578</v>
      </c>
      <c r="B6651" s="3">
        <v>0.25</v>
      </c>
      <c r="C6651" s="3" t="s">
        <v>1</v>
      </c>
      <c r="D6651" s="3">
        <v>0.31</v>
      </c>
      <c r="E6651" s="3">
        <v>0.4</v>
      </c>
      <c r="F6651" s="3">
        <v>0.53</v>
      </c>
      <c r="G6651" s="3">
        <v>0.73</v>
      </c>
      <c r="H6651" s="3">
        <v>0.83</v>
      </c>
      <c r="I6651" s="3">
        <v>1.1000000000000001</v>
      </c>
      <c r="J6651" s="3">
        <v>1.35</v>
      </c>
      <c r="K6651" s="3">
        <v>1.52</v>
      </c>
      <c r="L6651" s="3">
        <v>1.84</v>
      </c>
      <c r="M6651" s="3">
        <v>2.23</v>
      </c>
      <c r="N6651">
        <v>4.1900000000000004</v>
      </c>
      <c r="O6651">
        <f>VLOOKUP(A6651,'[1]DFF (1)'!$A:$B,2,FALSE)</f>
        <v>0.4</v>
      </c>
      <c r="P6651">
        <f t="shared" si="620"/>
        <v>-9.0000000000000024E-2</v>
      </c>
      <c r="Q6651">
        <f t="shared" si="621"/>
        <v>0.22000000000000003</v>
      </c>
      <c r="R6651">
        <f t="shared" si="622"/>
        <v>0.19999999999999996</v>
      </c>
      <c r="S6651" s="4">
        <f t="shared" si="623"/>
        <v>0.37000000000000011</v>
      </c>
      <c r="T6651">
        <f t="shared" si="624"/>
        <v>0.79</v>
      </c>
      <c r="U6651">
        <f t="shared" si="625"/>
        <v>1.21</v>
      </c>
    </row>
    <row r="6652" spans="1:21" x14ac:dyDescent="0.25">
      <c r="A6652" s="2">
        <v>42579</v>
      </c>
      <c r="B6652" s="3">
        <v>0.19</v>
      </c>
      <c r="C6652" s="3" t="s">
        <v>1</v>
      </c>
      <c r="D6652" s="3">
        <v>0.25</v>
      </c>
      <c r="E6652" s="3">
        <v>0.39</v>
      </c>
      <c r="F6652" s="3">
        <v>0.53</v>
      </c>
      <c r="G6652" s="3">
        <v>0.72</v>
      </c>
      <c r="H6652" s="3">
        <v>0.82</v>
      </c>
      <c r="I6652" s="3">
        <v>1.0900000000000001</v>
      </c>
      <c r="J6652" s="3">
        <v>1.35</v>
      </c>
      <c r="K6652" s="3">
        <v>1.52</v>
      </c>
      <c r="L6652" s="3">
        <v>1.83</v>
      </c>
      <c r="M6652" s="3">
        <v>2.23</v>
      </c>
      <c r="N6652">
        <v>4.2</v>
      </c>
      <c r="O6652">
        <f>VLOOKUP(A6652,'[1]DFF (1)'!$A:$B,2,FALSE)</f>
        <v>0.4</v>
      </c>
      <c r="P6652">
        <f t="shared" ref="P6652:P6715" si="626">D6652-O6652</f>
        <v>-0.15000000000000002</v>
      </c>
      <c r="Q6652">
        <f t="shared" ref="Q6652:Q6715" si="627">F6652-D6652</f>
        <v>0.28000000000000003</v>
      </c>
      <c r="R6652">
        <f t="shared" si="622"/>
        <v>0.18999999999999995</v>
      </c>
      <c r="S6652" s="4">
        <f t="shared" si="623"/>
        <v>0.37000000000000011</v>
      </c>
      <c r="T6652">
        <f t="shared" si="624"/>
        <v>0.8</v>
      </c>
      <c r="U6652">
        <f t="shared" si="625"/>
        <v>1.27</v>
      </c>
    </row>
    <row r="6653" spans="1:21" x14ac:dyDescent="0.25">
      <c r="A6653" s="2">
        <v>42580</v>
      </c>
      <c r="B6653" s="3">
        <v>0.19</v>
      </c>
      <c r="C6653" s="3" t="s">
        <v>1</v>
      </c>
      <c r="D6653" s="3">
        <v>0.28000000000000003</v>
      </c>
      <c r="E6653" s="3">
        <v>0.38</v>
      </c>
      <c r="F6653" s="3">
        <v>0.5</v>
      </c>
      <c r="G6653" s="3">
        <v>0.67</v>
      </c>
      <c r="H6653" s="3">
        <v>0.76</v>
      </c>
      <c r="I6653" s="3">
        <v>1.03</v>
      </c>
      <c r="J6653" s="3">
        <v>1.29</v>
      </c>
      <c r="K6653" s="3">
        <v>1.46</v>
      </c>
      <c r="L6653" s="3">
        <v>1.78</v>
      </c>
      <c r="M6653" s="3">
        <v>2.1800000000000002</v>
      </c>
      <c r="N6653">
        <v>4.17</v>
      </c>
      <c r="O6653">
        <f>VLOOKUP(A6653,'[1]DFF (1)'!$A:$B,2,FALSE)</f>
        <v>0.3</v>
      </c>
      <c r="P6653">
        <f t="shared" si="626"/>
        <v>-1.9999999999999962E-2</v>
      </c>
      <c r="Q6653">
        <f t="shared" si="627"/>
        <v>0.21999999999999997</v>
      </c>
      <c r="R6653">
        <f t="shared" si="622"/>
        <v>0.17000000000000004</v>
      </c>
      <c r="S6653" s="4">
        <f t="shared" si="623"/>
        <v>0.36</v>
      </c>
      <c r="T6653">
        <f t="shared" si="624"/>
        <v>0.78999999999999992</v>
      </c>
      <c r="U6653">
        <f t="shared" si="625"/>
        <v>1.18</v>
      </c>
    </row>
    <row r="6654" spans="1:21" x14ac:dyDescent="0.25">
      <c r="A6654" s="2">
        <v>42583</v>
      </c>
      <c r="B6654" s="3">
        <v>0.2</v>
      </c>
      <c r="C6654" s="3" t="s">
        <v>1</v>
      </c>
      <c r="D6654" s="3">
        <v>0.28999999999999998</v>
      </c>
      <c r="E6654" s="3">
        <v>0.4</v>
      </c>
      <c r="F6654" s="3">
        <v>0.5</v>
      </c>
      <c r="G6654" s="3">
        <v>0.67</v>
      </c>
      <c r="H6654" s="3">
        <v>0.78</v>
      </c>
      <c r="I6654" s="3">
        <v>1.06</v>
      </c>
      <c r="J6654" s="3">
        <v>1.33</v>
      </c>
      <c r="K6654" s="3">
        <v>1.51</v>
      </c>
      <c r="L6654" s="3">
        <v>1.84</v>
      </c>
      <c r="M6654" s="3">
        <v>2.2400000000000002</v>
      </c>
      <c r="N6654">
        <v>4.24</v>
      </c>
      <c r="O6654">
        <f>VLOOKUP(A6654,'[1]DFF (1)'!$A:$B,2,FALSE)</f>
        <v>0.4</v>
      </c>
      <c r="P6654">
        <f t="shared" si="626"/>
        <v>-0.11000000000000004</v>
      </c>
      <c r="Q6654">
        <f t="shared" si="627"/>
        <v>0.21000000000000002</v>
      </c>
      <c r="R6654">
        <f t="shared" si="622"/>
        <v>0.17000000000000004</v>
      </c>
      <c r="S6654" s="4">
        <f t="shared" si="623"/>
        <v>0.39</v>
      </c>
      <c r="T6654">
        <f t="shared" si="624"/>
        <v>0.84</v>
      </c>
      <c r="U6654">
        <f t="shared" si="625"/>
        <v>1.22</v>
      </c>
    </row>
    <row r="6655" spans="1:21" x14ac:dyDescent="0.25">
      <c r="A6655" s="2">
        <v>42584</v>
      </c>
      <c r="B6655" s="3">
        <v>0.28000000000000003</v>
      </c>
      <c r="C6655" s="3" t="s">
        <v>1</v>
      </c>
      <c r="D6655" s="3">
        <v>0.28999999999999998</v>
      </c>
      <c r="E6655" s="3">
        <v>0.41</v>
      </c>
      <c r="F6655" s="3">
        <v>0.5</v>
      </c>
      <c r="G6655" s="3">
        <v>0.67</v>
      </c>
      <c r="H6655" s="3">
        <v>0.79</v>
      </c>
      <c r="I6655" s="3">
        <v>1.07</v>
      </c>
      <c r="J6655" s="3">
        <v>1.36</v>
      </c>
      <c r="K6655" s="3">
        <v>1.55</v>
      </c>
      <c r="L6655" s="3">
        <v>1.88</v>
      </c>
      <c r="M6655" s="3">
        <v>2.29</v>
      </c>
      <c r="N6655">
        <v>4.3</v>
      </c>
      <c r="O6655">
        <f>VLOOKUP(A6655,'[1]DFF (1)'!$A:$B,2,FALSE)</f>
        <v>0.4</v>
      </c>
      <c r="P6655">
        <f t="shared" si="626"/>
        <v>-0.11000000000000004</v>
      </c>
      <c r="Q6655">
        <f t="shared" si="627"/>
        <v>0.21000000000000002</v>
      </c>
      <c r="R6655">
        <f t="shared" si="622"/>
        <v>0.17000000000000004</v>
      </c>
      <c r="S6655" s="4">
        <f t="shared" si="623"/>
        <v>0.4</v>
      </c>
      <c r="T6655">
        <f t="shared" si="624"/>
        <v>0.88</v>
      </c>
      <c r="U6655">
        <f t="shared" si="625"/>
        <v>1.26</v>
      </c>
    </row>
    <row r="6656" spans="1:21" x14ac:dyDescent="0.25">
      <c r="A6656" s="2">
        <v>42585</v>
      </c>
      <c r="B6656" s="3">
        <v>0.26</v>
      </c>
      <c r="C6656" s="3" t="s">
        <v>1</v>
      </c>
      <c r="D6656" s="3">
        <v>0.28000000000000003</v>
      </c>
      <c r="E6656" s="3">
        <v>0.42</v>
      </c>
      <c r="F6656" s="3">
        <v>0.53</v>
      </c>
      <c r="G6656" s="3">
        <v>0.67</v>
      </c>
      <c r="H6656" s="3">
        <v>0.78</v>
      </c>
      <c r="I6656" s="3">
        <v>1.07</v>
      </c>
      <c r="J6656" s="3">
        <v>1.35</v>
      </c>
      <c r="K6656" s="3">
        <v>1.55</v>
      </c>
      <c r="L6656" s="3">
        <v>1.88</v>
      </c>
      <c r="M6656" s="3">
        <v>2.29</v>
      </c>
      <c r="N6656">
        <v>4.3099999999999996</v>
      </c>
      <c r="O6656">
        <f>VLOOKUP(A6656,'[1]DFF (1)'!$A:$B,2,FALSE)</f>
        <v>0.4</v>
      </c>
      <c r="P6656">
        <f t="shared" si="626"/>
        <v>-0.12</v>
      </c>
      <c r="Q6656">
        <f t="shared" si="627"/>
        <v>0.25</v>
      </c>
      <c r="R6656">
        <f t="shared" si="622"/>
        <v>0.14000000000000001</v>
      </c>
      <c r="S6656" s="4">
        <f t="shared" si="623"/>
        <v>0.4</v>
      </c>
      <c r="T6656">
        <f t="shared" si="624"/>
        <v>0.88</v>
      </c>
      <c r="U6656">
        <f t="shared" si="625"/>
        <v>1.27</v>
      </c>
    </row>
    <row r="6657" spans="1:21" x14ac:dyDescent="0.25">
      <c r="A6657" s="2">
        <v>42586</v>
      </c>
      <c r="B6657" s="3">
        <v>0.24</v>
      </c>
      <c r="C6657" s="3" t="s">
        <v>1</v>
      </c>
      <c r="D6657" s="3">
        <v>0.26</v>
      </c>
      <c r="E6657" s="3">
        <v>0.41</v>
      </c>
      <c r="F6657" s="3">
        <v>0.51</v>
      </c>
      <c r="G6657" s="3">
        <v>0.64</v>
      </c>
      <c r="H6657" s="3">
        <v>0.76</v>
      </c>
      <c r="I6657" s="3">
        <v>1.03</v>
      </c>
      <c r="J6657" s="3">
        <v>1.31</v>
      </c>
      <c r="K6657" s="3">
        <v>1.51</v>
      </c>
      <c r="L6657" s="3">
        <v>1.84</v>
      </c>
      <c r="M6657" s="3">
        <v>2.25</v>
      </c>
      <c r="N6657">
        <v>4.2700000000000005</v>
      </c>
      <c r="O6657">
        <f>VLOOKUP(A6657,'[1]DFF (1)'!$A:$B,2,FALSE)</f>
        <v>0.4</v>
      </c>
      <c r="P6657">
        <f t="shared" si="626"/>
        <v>-0.14000000000000001</v>
      </c>
      <c r="Q6657">
        <f t="shared" si="627"/>
        <v>0.25</v>
      </c>
      <c r="R6657">
        <f t="shared" si="622"/>
        <v>0.13</v>
      </c>
      <c r="S6657" s="4">
        <f t="shared" si="623"/>
        <v>0.39</v>
      </c>
      <c r="T6657">
        <f t="shared" si="624"/>
        <v>0.87</v>
      </c>
      <c r="U6657">
        <f t="shared" si="625"/>
        <v>1.25</v>
      </c>
    </row>
    <row r="6658" spans="1:21" x14ac:dyDescent="0.25">
      <c r="A6658" s="2">
        <v>42587</v>
      </c>
      <c r="B6658" s="3">
        <v>0.23</v>
      </c>
      <c r="C6658" s="3" t="s">
        <v>1</v>
      </c>
      <c r="D6658" s="3">
        <v>0.28000000000000003</v>
      </c>
      <c r="E6658" s="3">
        <v>0.45</v>
      </c>
      <c r="F6658" s="3">
        <v>0.56000000000000005</v>
      </c>
      <c r="G6658" s="3">
        <v>0.72</v>
      </c>
      <c r="H6658" s="3">
        <v>0.86</v>
      </c>
      <c r="I6658" s="3">
        <v>1.1299999999999999</v>
      </c>
      <c r="J6658" s="3">
        <v>1.41</v>
      </c>
      <c r="K6658" s="3">
        <v>1.59</v>
      </c>
      <c r="L6658" s="3">
        <v>1.91</v>
      </c>
      <c r="M6658" s="3">
        <v>2.3199999999999998</v>
      </c>
      <c r="N6658">
        <v>4.32</v>
      </c>
      <c r="O6658">
        <f>VLOOKUP(A6658,'[1]DFF (1)'!$A:$B,2,FALSE)</f>
        <v>0.4</v>
      </c>
      <c r="P6658">
        <f t="shared" si="626"/>
        <v>-0.12</v>
      </c>
      <c r="Q6658">
        <f t="shared" si="627"/>
        <v>0.28000000000000003</v>
      </c>
      <c r="R6658">
        <f t="shared" si="622"/>
        <v>0.15999999999999992</v>
      </c>
      <c r="S6658" s="4">
        <f t="shared" si="623"/>
        <v>0.40999999999999992</v>
      </c>
      <c r="T6658">
        <f t="shared" si="624"/>
        <v>0.87000000000000011</v>
      </c>
      <c r="U6658">
        <f t="shared" si="625"/>
        <v>1.31</v>
      </c>
    </row>
    <row r="6659" spans="1:21" x14ac:dyDescent="0.25">
      <c r="A6659" s="2">
        <v>42590</v>
      </c>
      <c r="B6659" s="3">
        <v>0.27</v>
      </c>
      <c r="C6659" s="3" t="s">
        <v>1</v>
      </c>
      <c r="D6659" s="3">
        <v>0.31</v>
      </c>
      <c r="E6659" s="3">
        <v>0.45</v>
      </c>
      <c r="F6659" s="3">
        <v>0.56999999999999995</v>
      </c>
      <c r="G6659" s="3">
        <v>0.74</v>
      </c>
      <c r="H6659" s="3">
        <v>0.86</v>
      </c>
      <c r="I6659" s="3">
        <v>1.1499999999999999</v>
      </c>
      <c r="J6659" s="3">
        <v>1.42</v>
      </c>
      <c r="K6659" s="3">
        <v>1.59</v>
      </c>
      <c r="L6659" s="3">
        <v>1.91</v>
      </c>
      <c r="M6659" s="3">
        <v>2.2999999999999998</v>
      </c>
      <c r="N6659">
        <v>4.3</v>
      </c>
      <c r="O6659">
        <f>VLOOKUP(A6659,'[1]DFF (1)'!$A:$B,2,FALSE)</f>
        <v>0.4</v>
      </c>
      <c r="P6659">
        <f t="shared" si="626"/>
        <v>-9.0000000000000024E-2</v>
      </c>
      <c r="Q6659">
        <f t="shared" si="627"/>
        <v>0.25999999999999995</v>
      </c>
      <c r="R6659">
        <f t="shared" ref="R6659:R6722" si="628">G6659-F6659</f>
        <v>0.17000000000000004</v>
      </c>
      <c r="S6659" s="4">
        <f t="shared" ref="S6659:S6722" si="629">I6659-G6659</f>
        <v>0.40999999999999992</v>
      </c>
      <c r="T6659">
        <f t="shared" ref="T6659:T6722" si="630">K6659-G6659</f>
        <v>0.85000000000000009</v>
      </c>
      <c r="U6659">
        <f t="shared" ref="U6659:U6722" si="631">K6659-D6659</f>
        <v>1.28</v>
      </c>
    </row>
    <row r="6660" spans="1:21" x14ac:dyDescent="0.25">
      <c r="A6660" s="2">
        <v>42591</v>
      </c>
      <c r="B6660" s="3">
        <v>0.27</v>
      </c>
      <c r="C6660" s="3" t="s">
        <v>1</v>
      </c>
      <c r="D6660" s="3">
        <v>0.28999999999999998</v>
      </c>
      <c r="E6660" s="3">
        <v>0.44</v>
      </c>
      <c r="F6660" s="3">
        <v>0.55000000000000004</v>
      </c>
      <c r="G6660" s="3">
        <v>0.71</v>
      </c>
      <c r="H6660" s="3">
        <v>0.84</v>
      </c>
      <c r="I6660" s="3">
        <v>1.1100000000000001</v>
      </c>
      <c r="J6660" s="3">
        <v>1.38</v>
      </c>
      <c r="K6660" s="3">
        <v>1.55</v>
      </c>
      <c r="L6660" s="3">
        <v>1.86</v>
      </c>
      <c r="M6660" s="3">
        <v>2.25</v>
      </c>
      <c r="N6660">
        <v>4.25</v>
      </c>
      <c r="O6660">
        <f>VLOOKUP(A6660,'[1]DFF (1)'!$A:$B,2,FALSE)</f>
        <v>0.4</v>
      </c>
      <c r="P6660">
        <f t="shared" si="626"/>
        <v>-0.11000000000000004</v>
      </c>
      <c r="Q6660">
        <f t="shared" si="627"/>
        <v>0.26000000000000006</v>
      </c>
      <c r="R6660">
        <f t="shared" si="628"/>
        <v>0.15999999999999992</v>
      </c>
      <c r="S6660" s="4">
        <f t="shared" si="629"/>
        <v>0.40000000000000013</v>
      </c>
      <c r="T6660">
        <f t="shared" si="630"/>
        <v>0.84000000000000008</v>
      </c>
      <c r="U6660">
        <f t="shared" si="631"/>
        <v>1.26</v>
      </c>
    </row>
    <row r="6661" spans="1:21" x14ac:dyDescent="0.25">
      <c r="A6661" s="2">
        <v>42592</v>
      </c>
      <c r="B6661" s="3">
        <v>0.27</v>
      </c>
      <c r="C6661" s="3" t="s">
        <v>1</v>
      </c>
      <c r="D6661" s="3">
        <v>0.28000000000000003</v>
      </c>
      <c r="E6661" s="3">
        <v>0.43</v>
      </c>
      <c r="F6661" s="3">
        <v>0.55000000000000004</v>
      </c>
      <c r="G6661" s="3">
        <v>0.69</v>
      </c>
      <c r="H6661" s="3">
        <v>0.8</v>
      </c>
      <c r="I6661" s="3">
        <v>1.07</v>
      </c>
      <c r="J6661" s="3">
        <v>1.34</v>
      </c>
      <c r="K6661" s="3">
        <v>1.5</v>
      </c>
      <c r="L6661" s="3">
        <v>1.83</v>
      </c>
      <c r="M6661" s="3">
        <v>2.23</v>
      </c>
      <c r="N6661">
        <v>4.21</v>
      </c>
      <c r="O6661">
        <f>VLOOKUP(A6661,'[1]DFF (1)'!$A:$B,2,FALSE)</f>
        <v>0.4</v>
      </c>
      <c r="P6661">
        <f t="shared" si="626"/>
        <v>-0.12</v>
      </c>
      <c r="Q6661">
        <f t="shared" si="627"/>
        <v>0.27</v>
      </c>
      <c r="R6661">
        <f t="shared" si="628"/>
        <v>0.1399999999999999</v>
      </c>
      <c r="S6661" s="4">
        <f t="shared" si="629"/>
        <v>0.38000000000000012</v>
      </c>
      <c r="T6661">
        <f t="shared" si="630"/>
        <v>0.81</v>
      </c>
      <c r="U6661">
        <f t="shared" si="631"/>
        <v>1.22</v>
      </c>
    </row>
    <row r="6662" spans="1:21" x14ac:dyDescent="0.25">
      <c r="A6662" s="2">
        <v>42593</v>
      </c>
      <c r="B6662" s="3">
        <v>0.27</v>
      </c>
      <c r="C6662" s="3" t="s">
        <v>1</v>
      </c>
      <c r="D6662" s="3">
        <v>0.28000000000000003</v>
      </c>
      <c r="E6662" s="3">
        <v>0.45</v>
      </c>
      <c r="F6662" s="3">
        <v>0.55000000000000004</v>
      </c>
      <c r="G6662" s="3">
        <v>0.76</v>
      </c>
      <c r="H6662" s="3">
        <v>0.88</v>
      </c>
      <c r="I6662" s="3">
        <v>1.1599999999999999</v>
      </c>
      <c r="J6662" s="3">
        <v>1.42</v>
      </c>
      <c r="K6662" s="3">
        <v>1.57</v>
      </c>
      <c r="L6662" s="3">
        <v>1.89</v>
      </c>
      <c r="M6662" s="3">
        <v>2.2799999999999998</v>
      </c>
      <c r="N6662">
        <v>4.2700000000000005</v>
      </c>
      <c r="O6662">
        <f>VLOOKUP(A6662,'[1]DFF (1)'!$A:$B,2,FALSE)</f>
        <v>0.4</v>
      </c>
      <c r="P6662">
        <f t="shared" si="626"/>
        <v>-0.12</v>
      </c>
      <c r="Q6662">
        <f t="shared" si="627"/>
        <v>0.27</v>
      </c>
      <c r="R6662">
        <f t="shared" si="628"/>
        <v>0.20999999999999996</v>
      </c>
      <c r="S6662" s="4">
        <f t="shared" si="629"/>
        <v>0.39999999999999991</v>
      </c>
      <c r="T6662">
        <f t="shared" si="630"/>
        <v>0.81</v>
      </c>
      <c r="U6662">
        <f t="shared" si="631"/>
        <v>1.29</v>
      </c>
    </row>
    <row r="6663" spans="1:21" x14ac:dyDescent="0.25">
      <c r="A6663" s="2">
        <v>42594</v>
      </c>
      <c r="B6663" s="3">
        <v>0.27</v>
      </c>
      <c r="C6663" s="3" t="s">
        <v>1</v>
      </c>
      <c r="D6663" s="3">
        <v>0.28999999999999998</v>
      </c>
      <c r="E6663" s="3">
        <v>0.43</v>
      </c>
      <c r="F6663" s="3">
        <v>0.56000000000000005</v>
      </c>
      <c r="G6663" s="3">
        <v>0.71</v>
      </c>
      <c r="H6663" s="3">
        <v>0.82</v>
      </c>
      <c r="I6663" s="3">
        <v>1.1000000000000001</v>
      </c>
      <c r="J6663" s="3">
        <v>1.36</v>
      </c>
      <c r="K6663" s="3">
        <v>1.51</v>
      </c>
      <c r="L6663" s="3">
        <v>1.85</v>
      </c>
      <c r="M6663" s="3">
        <v>2.23</v>
      </c>
      <c r="N6663">
        <v>4.22</v>
      </c>
      <c r="O6663">
        <f>VLOOKUP(A6663,'[1]DFF (1)'!$A:$B,2,FALSE)</f>
        <v>0.4</v>
      </c>
      <c r="P6663">
        <f t="shared" si="626"/>
        <v>-0.11000000000000004</v>
      </c>
      <c r="Q6663">
        <f t="shared" si="627"/>
        <v>0.27000000000000007</v>
      </c>
      <c r="R6663">
        <f t="shared" si="628"/>
        <v>0.14999999999999991</v>
      </c>
      <c r="S6663" s="4">
        <f t="shared" si="629"/>
        <v>0.39000000000000012</v>
      </c>
      <c r="T6663">
        <f t="shared" si="630"/>
        <v>0.8</v>
      </c>
      <c r="U6663">
        <f t="shared" si="631"/>
        <v>1.22</v>
      </c>
    </row>
    <row r="6664" spans="1:21" x14ac:dyDescent="0.25">
      <c r="A6664" s="2">
        <v>42597</v>
      </c>
      <c r="B6664" s="3">
        <v>0.26</v>
      </c>
      <c r="C6664" s="3" t="s">
        <v>1</v>
      </c>
      <c r="D6664" s="3">
        <v>0.31</v>
      </c>
      <c r="E6664" s="3">
        <v>0.46</v>
      </c>
      <c r="F6664" s="3">
        <v>0.56000000000000005</v>
      </c>
      <c r="G6664" s="3">
        <v>0.72</v>
      </c>
      <c r="H6664" s="3">
        <v>0.85</v>
      </c>
      <c r="I6664" s="3">
        <v>1.1399999999999999</v>
      </c>
      <c r="J6664" s="3">
        <v>1.4</v>
      </c>
      <c r="K6664" s="3">
        <v>1.55</v>
      </c>
      <c r="L6664" s="3">
        <v>1.9</v>
      </c>
      <c r="M6664" s="3">
        <v>2.27</v>
      </c>
      <c r="N6664">
        <v>4.25</v>
      </c>
      <c r="O6664">
        <f>VLOOKUP(A6664,'[1]DFF (1)'!$A:$B,2,FALSE)</f>
        <v>0.4</v>
      </c>
      <c r="P6664">
        <f t="shared" si="626"/>
        <v>-9.0000000000000024E-2</v>
      </c>
      <c r="Q6664">
        <f t="shared" si="627"/>
        <v>0.25000000000000006</v>
      </c>
      <c r="R6664">
        <f t="shared" si="628"/>
        <v>0.15999999999999992</v>
      </c>
      <c r="S6664" s="4">
        <f t="shared" si="629"/>
        <v>0.41999999999999993</v>
      </c>
      <c r="T6664">
        <f t="shared" si="630"/>
        <v>0.83000000000000007</v>
      </c>
      <c r="U6664">
        <f t="shared" si="631"/>
        <v>1.24</v>
      </c>
    </row>
    <row r="6665" spans="1:21" x14ac:dyDescent="0.25">
      <c r="A6665" s="2">
        <v>42598</v>
      </c>
      <c r="B6665" s="3">
        <v>0.27</v>
      </c>
      <c r="C6665" s="3" t="s">
        <v>1</v>
      </c>
      <c r="D6665" s="3">
        <v>0.27</v>
      </c>
      <c r="E6665" s="3">
        <v>0.45</v>
      </c>
      <c r="F6665" s="3">
        <v>0.56999999999999995</v>
      </c>
      <c r="G6665" s="3">
        <v>0.76</v>
      </c>
      <c r="H6665" s="3">
        <v>0.87</v>
      </c>
      <c r="I6665" s="3">
        <v>1.1599999999999999</v>
      </c>
      <c r="J6665" s="3">
        <v>1.42</v>
      </c>
      <c r="K6665" s="3">
        <v>1.57</v>
      </c>
      <c r="L6665" s="3">
        <v>1.92</v>
      </c>
      <c r="M6665" s="3">
        <v>2.29</v>
      </c>
      <c r="N6665">
        <v>4.2700000000000005</v>
      </c>
      <c r="O6665">
        <f>VLOOKUP(A6665,'[1]DFF (1)'!$A:$B,2,FALSE)</f>
        <v>0.4</v>
      </c>
      <c r="P6665">
        <f t="shared" si="626"/>
        <v>-0.13</v>
      </c>
      <c r="Q6665">
        <f t="shared" si="627"/>
        <v>0.29999999999999993</v>
      </c>
      <c r="R6665">
        <f t="shared" si="628"/>
        <v>0.19000000000000006</v>
      </c>
      <c r="S6665" s="4">
        <f t="shared" si="629"/>
        <v>0.39999999999999991</v>
      </c>
      <c r="T6665">
        <f t="shared" si="630"/>
        <v>0.81</v>
      </c>
      <c r="U6665">
        <f t="shared" si="631"/>
        <v>1.3</v>
      </c>
    </row>
    <row r="6666" spans="1:21" x14ac:dyDescent="0.25">
      <c r="A6666" s="2">
        <v>42599</v>
      </c>
      <c r="B6666" s="3">
        <v>0.27</v>
      </c>
      <c r="C6666" s="3" t="s">
        <v>1</v>
      </c>
      <c r="D6666" s="3">
        <v>0.3</v>
      </c>
      <c r="E6666" s="3">
        <v>0.46</v>
      </c>
      <c r="F6666" s="3">
        <v>0.57999999999999996</v>
      </c>
      <c r="G6666" s="3">
        <v>0.74</v>
      </c>
      <c r="H6666" s="3">
        <v>0.86</v>
      </c>
      <c r="I6666" s="3">
        <v>1.1499999999999999</v>
      </c>
      <c r="J6666" s="3">
        <v>1.41</v>
      </c>
      <c r="K6666" s="3">
        <v>1.56</v>
      </c>
      <c r="L6666" s="3">
        <v>1.9</v>
      </c>
      <c r="M6666" s="3">
        <v>2.27</v>
      </c>
      <c r="N6666">
        <v>4.25</v>
      </c>
      <c r="O6666">
        <f>VLOOKUP(A6666,'[1]DFF (1)'!$A:$B,2,FALSE)</f>
        <v>0.4</v>
      </c>
      <c r="P6666">
        <f t="shared" si="626"/>
        <v>-0.10000000000000003</v>
      </c>
      <c r="Q6666">
        <f t="shared" si="627"/>
        <v>0.27999999999999997</v>
      </c>
      <c r="R6666">
        <f t="shared" si="628"/>
        <v>0.16000000000000003</v>
      </c>
      <c r="S6666" s="4">
        <f t="shared" si="629"/>
        <v>0.40999999999999992</v>
      </c>
      <c r="T6666">
        <f t="shared" si="630"/>
        <v>0.82000000000000006</v>
      </c>
      <c r="U6666">
        <f t="shared" si="631"/>
        <v>1.26</v>
      </c>
    </row>
    <row r="6667" spans="1:21" x14ac:dyDescent="0.25">
      <c r="A6667" s="2">
        <v>42600</v>
      </c>
      <c r="B6667" s="3">
        <v>0.27</v>
      </c>
      <c r="C6667" s="3" t="s">
        <v>1</v>
      </c>
      <c r="D6667" s="3">
        <v>0.3</v>
      </c>
      <c r="E6667" s="3">
        <v>0.44</v>
      </c>
      <c r="F6667" s="3">
        <v>0.57999999999999996</v>
      </c>
      <c r="G6667" s="3">
        <v>0.71</v>
      </c>
      <c r="H6667" s="3">
        <v>0.81</v>
      </c>
      <c r="I6667" s="3">
        <v>1.1200000000000001</v>
      </c>
      <c r="J6667" s="3">
        <v>1.38</v>
      </c>
      <c r="K6667" s="3">
        <v>1.53</v>
      </c>
      <c r="L6667" s="3">
        <v>1.89</v>
      </c>
      <c r="M6667" s="3">
        <v>2.2599999999999998</v>
      </c>
      <c r="N6667">
        <v>4.2299999999999995</v>
      </c>
      <c r="O6667">
        <f>VLOOKUP(A6667,'[1]DFF (1)'!$A:$B,2,FALSE)</f>
        <v>0.4</v>
      </c>
      <c r="P6667">
        <f t="shared" si="626"/>
        <v>-0.10000000000000003</v>
      </c>
      <c r="Q6667">
        <f t="shared" si="627"/>
        <v>0.27999999999999997</v>
      </c>
      <c r="R6667">
        <f t="shared" si="628"/>
        <v>0.13</v>
      </c>
      <c r="S6667" s="4">
        <f t="shared" si="629"/>
        <v>0.41000000000000014</v>
      </c>
      <c r="T6667">
        <f t="shared" si="630"/>
        <v>0.82000000000000006</v>
      </c>
      <c r="U6667">
        <f t="shared" si="631"/>
        <v>1.23</v>
      </c>
    </row>
    <row r="6668" spans="1:21" x14ac:dyDescent="0.25">
      <c r="A6668" s="2">
        <v>42601</v>
      </c>
      <c r="B6668" s="3">
        <v>0.27</v>
      </c>
      <c r="C6668" s="3" t="s">
        <v>1</v>
      </c>
      <c r="D6668" s="3">
        <v>0.3</v>
      </c>
      <c r="E6668" s="3">
        <v>0.44</v>
      </c>
      <c r="F6668" s="3">
        <v>0.59</v>
      </c>
      <c r="G6668" s="3">
        <v>0.76</v>
      </c>
      <c r="H6668" s="3">
        <v>0.88</v>
      </c>
      <c r="I6668" s="3">
        <v>1.17</v>
      </c>
      <c r="J6668" s="3">
        <v>1.43</v>
      </c>
      <c r="K6668" s="3">
        <v>1.58</v>
      </c>
      <c r="L6668" s="3">
        <v>1.93</v>
      </c>
      <c r="M6668" s="3">
        <v>2.29</v>
      </c>
      <c r="N6668">
        <v>4.25</v>
      </c>
      <c r="O6668">
        <f>VLOOKUP(A6668,'[1]DFF (1)'!$A:$B,2,FALSE)</f>
        <v>0.4</v>
      </c>
      <c r="P6668">
        <f t="shared" si="626"/>
        <v>-0.10000000000000003</v>
      </c>
      <c r="Q6668">
        <f t="shared" si="627"/>
        <v>0.28999999999999998</v>
      </c>
      <c r="R6668">
        <f t="shared" si="628"/>
        <v>0.17000000000000004</v>
      </c>
      <c r="S6668" s="4">
        <f t="shared" si="629"/>
        <v>0.40999999999999992</v>
      </c>
      <c r="T6668">
        <f t="shared" si="630"/>
        <v>0.82000000000000006</v>
      </c>
      <c r="U6668">
        <f t="shared" si="631"/>
        <v>1.28</v>
      </c>
    </row>
    <row r="6669" spans="1:21" x14ac:dyDescent="0.25">
      <c r="A6669" s="2">
        <v>42604</v>
      </c>
      <c r="B6669" s="3">
        <v>0.24</v>
      </c>
      <c r="C6669" s="3" t="s">
        <v>1</v>
      </c>
      <c r="D6669" s="3">
        <v>0.28999999999999998</v>
      </c>
      <c r="E6669" s="3">
        <v>0.45</v>
      </c>
      <c r="F6669" s="3">
        <v>0.57999999999999996</v>
      </c>
      <c r="G6669" s="3">
        <v>0.76</v>
      </c>
      <c r="H6669" s="3">
        <v>0.86</v>
      </c>
      <c r="I6669" s="3">
        <v>1.1499999999999999</v>
      </c>
      <c r="J6669" s="3">
        <v>1.4</v>
      </c>
      <c r="K6669" s="3">
        <v>1.55</v>
      </c>
      <c r="L6669" s="3">
        <v>1.88</v>
      </c>
      <c r="M6669" s="3">
        <v>2.2400000000000002</v>
      </c>
      <c r="N6669">
        <v>4.2</v>
      </c>
      <c r="O6669">
        <f>VLOOKUP(A6669,'[1]DFF (1)'!$A:$B,2,FALSE)</f>
        <v>0.4</v>
      </c>
      <c r="P6669">
        <f t="shared" si="626"/>
        <v>-0.11000000000000004</v>
      </c>
      <c r="Q6669">
        <f t="shared" si="627"/>
        <v>0.28999999999999998</v>
      </c>
      <c r="R6669">
        <f t="shared" si="628"/>
        <v>0.18000000000000005</v>
      </c>
      <c r="S6669" s="4">
        <f t="shared" si="629"/>
        <v>0.3899999999999999</v>
      </c>
      <c r="T6669">
        <f t="shared" si="630"/>
        <v>0.79</v>
      </c>
      <c r="U6669">
        <f t="shared" si="631"/>
        <v>1.26</v>
      </c>
    </row>
    <row r="6670" spans="1:21" x14ac:dyDescent="0.25">
      <c r="A6670" s="2">
        <v>42605</v>
      </c>
      <c r="B6670" s="3">
        <v>0.28000000000000003</v>
      </c>
      <c r="C6670" s="3" t="s">
        <v>1</v>
      </c>
      <c r="D6670" s="3">
        <v>0.3</v>
      </c>
      <c r="E6670" s="3">
        <v>0.45</v>
      </c>
      <c r="F6670" s="3">
        <v>0.57999999999999996</v>
      </c>
      <c r="G6670" s="3">
        <v>0.74</v>
      </c>
      <c r="H6670" s="3">
        <v>0.86</v>
      </c>
      <c r="I6670" s="3">
        <v>1.1499999999999999</v>
      </c>
      <c r="J6670" s="3">
        <v>1.4</v>
      </c>
      <c r="K6670" s="3">
        <v>1.55</v>
      </c>
      <c r="L6670" s="3">
        <v>1.88</v>
      </c>
      <c r="M6670" s="3">
        <v>2.2400000000000002</v>
      </c>
      <c r="N6670">
        <v>4.1900000000000004</v>
      </c>
      <c r="O6670">
        <f>VLOOKUP(A6670,'[1]DFF (1)'!$A:$B,2,FALSE)</f>
        <v>0.4</v>
      </c>
      <c r="P6670">
        <f t="shared" si="626"/>
        <v>-0.10000000000000003</v>
      </c>
      <c r="Q6670">
        <f t="shared" si="627"/>
        <v>0.27999999999999997</v>
      </c>
      <c r="R6670">
        <f t="shared" si="628"/>
        <v>0.16000000000000003</v>
      </c>
      <c r="S6670" s="4">
        <f t="shared" si="629"/>
        <v>0.40999999999999992</v>
      </c>
      <c r="T6670">
        <f t="shared" si="630"/>
        <v>0.81</v>
      </c>
      <c r="U6670">
        <f t="shared" si="631"/>
        <v>1.25</v>
      </c>
    </row>
    <row r="6671" spans="1:21" x14ac:dyDescent="0.25">
      <c r="A6671" s="2">
        <v>42606</v>
      </c>
      <c r="B6671" s="3">
        <v>0.28000000000000003</v>
      </c>
      <c r="C6671" s="3" t="s">
        <v>1</v>
      </c>
      <c r="D6671" s="3">
        <v>0.31</v>
      </c>
      <c r="E6671" s="3">
        <v>0.46</v>
      </c>
      <c r="F6671" s="3">
        <v>0.59</v>
      </c>
      <c r="G6671" s="3">
        <v>0.76</v>
      </c>
      <c r="H6671" s="3">
        <v>0.87</v>
      </c>
      <c r="I6671" s="3">
        <v>1.1299999999999999</v>
      </c>
      <c r="J6671" s="3">
        <v>1.4</v>
      </c>
      <c r="K6671" s="3">
        <v>1.56</v>
      </c>
      <c r="L6671" s="3">
        <v>1.89</v>
      </c>
      <c r="M6671" s="3">
        <v>2.2400000000000002</v>
      </c>
      <c r="N6671">
        <v>4.2</v>
      </c>
      <c r="O6671">
        <f>VLOOKUP(A6671,'[1]DFF (1)'!$A:$B,2,FALSE)</f>
        <v>0.4</v>
      </c>
      <c r="P6671">
        <f t="shared" si="626"/>
        <v>-9.0000000000000024E-2</v>
      </c>
      <c r="Q6671">
        <f t="shared" si="627"/>
        <v>0.27999999999999997</v>
      </c>
      <c r="R6671">
        <f t="shared" si="628"/>
        <v>0.17000000000000004</v>
      </c>
      <c r="S6671" s="4">
        <f t="shared" si="629"/>
        <v>0.36999999999999988</v>
      </c>
      <c r="T6671">
        <f t="shared" si="630"/>
        <v>0.8</v>
      </c>
      <c r="U6671">
        <f t="shared" si="631"/>
        <v>1.25</v>
      </c>
    </row>
    <row r="6672" spans="1:21" x14ac:dyDescent="0.25">
      <c r="A6672" s="2">
        <v>42607</v>
      </c>
      <c r="B6672" s="3">
        <v>0.28000000000000003</v>
      </c>
      <c r="C6672" s="3" t="s">
        <v>1</v>
      </c>
      <c r="D6672" s="3">
        <v>0.33</v>
      </c>
      <c r="E6672" s="3">
        <v>0.46</v>
      </c>
      <c r="F6672" s="3">
        <v>0.6</v>
      </c>
      <c r="G6672" s="3">
        <v>0.78</v>
      </c>
      <c r="H6672" s="3">
        <v>0.89</v>
      </c>
      <c r="I6672" s="3">
        <v>1.1599999999999999</v>
      </c>
      <c r="J6672" s="3">
        <v>1.43</v>
      </c>
      <c r="K6672" s="3">
        <v>1.58</v>
      </c>
      <c r="L6672" s="3">
        <v>1.91</v>
      </c>
      <c r="M6672" s="3">
        <v>2.27</v>
      </c>
      <c r="N6672">
        <v>4.21</v>
      </c>
      <c r="O6672">
        <f>VLOOKUP(A6672,'[1]DFF (1)'!$A:$B,2,FALSE)</f>
        <v>0.4</v>
      </c>
      <c r="P6672">
        <f t="shared" si="626"/>
        <v>-7.0000000000000007E-2</v>
      </c>
      <c r="Q6672">
        <f t="shared" si="627"/>
        <v>0.26999999999999996</v>
      </c>
      <c r="R6672">
        <f t="shared" si="628"/>
        <v>0.18000000000000005</v>
      </c>
      <c r="S6672" s="4">
        <f t="shared" si="629"/>
        <v>0.37999999999999989</v>
      </c>
      <c r="T6672">
        <f t="shared" si="630"/>
        <v>0.8</v>
      </c>
      <c r="U6672">
        <f t="shared" si="631"/>
        <v>1.25</v>
      </c>
    </row>
    <row r="6673" spans="1:21" x14ac:dyDescent="0.25">
      <c r="A6673" s="2">
        <v>42608</v>
      </c>
      <c r="B6673" s="3">
        <v>0.28000000000000003</v>
      </c>
      <c r="C6673" s="3" t="s">
        <v>1</v>
      </c>
      <c r="D6673" s="3">
        <v>0.34</v>
      </c>
      <c r="E6673" s="3">
        <v>0.47</v>
      </c>
      <c r="F6673" s="3">
        <v>0.62</v>
      </c>
      <c r="G6673" s="3">
        <v>0.84</v>
      </c>
      <c r="H6673" s="3">
        <v>0.96</v>
      </c>
      <c r="I6673" s="3">
        <v>1.23</v>
      </c>
      <c r="J6673" s="3">
        <v>1.49</v>
      </c>
      <c r="K6673" s="3">
        <v>1.62</v>
      </c>
      <c r="L6673" s="3">
        <v>1.96</v>
      </c>
      <c r="M6673" s="3">
        <v>2.29</v>
      </c>
      <c r="N6673">
        <v>4.25</v>
      </c>
      <c r="O6673">
        <f>VLOOKUP(A6673,'[1]DFF (1)'!$A:$B,2,FALSE)</f>
        <v>0.4</v>
      </c>
      <c r="P6673">
        <f t="shared" si="626"/>
        <v>-0.06</v>
      </c>
      <c r="Q6673">
        <f t="shared" si="627"/>
        <v>0.27999999999999997</v>
      </c>
      <c r="R6673">
        <f t="shared" si="628"/>
        <v>0.21999999999999997</v>
      </c>
      <c r="S6673" s="4">
        <f t="shared" si="629"/>
        <v>0.39</v>
      </c>
      <c r="T6673">
        <f t="shared" si="630"/>
        <v>0.78000000000000014</v>
      </c>
      <c r="U6673">
        <f t="shared" si="631"/>
        <v>1.28</v>
      </c>
    </row>
    <row r="6674" spans="1:21" x14ac:dyDescent="0.25">
      <c r="A6674" s="2">
        <v>42611</v>
      </c>
      <c r="B6674" s="3">
        <v>0.25</v>
      </c>
      <c r="C6674" s="3" t="s">
        <v>1</v>
      </c>
      <c r="D6674" s="3">
        <v>0.33</v>
      </c>
      <c r="E6674" s="3">
        <v>0.49</v>
      </c>
      <c r="F6674" s="3">
        <v>0.62</v>
      </c>
      <c r="G6674" s="3">
        <v>0.81</v>
      </c>
      <c r="H6674" s="3">
        <v>0.92</v>
      </c>
      <c r="I6674" s="3">
        <v>1.18</v>
      </c>
      <c r="J6674" s="3">
        <v>1.43</v>
      </c>
      <c r="K6674" s="3">
        <v>1.57</v>
      </c>
      <c r="L6674" s="3">
        <v>1.9</v>
      </c>
      <c r="M6674" s="3">
        <v>2.2200000000000002</v>
      </c>
      <c r="N6674">
        <v>4.16</v>
      </c>
      <c r="O6674">
        <f>VLOOKUP(A6674,'[1]DFF (1)'!$A:$B,2,FALSE)</f>
        <v>0.4</v>
      </c>
      <c r="P6674">
        <f t="shared" si="626"/>
        <v>-7.0000000000000007E-2</v>
      </c>
      <c r="Q6674">
        <f t="shared" si="627"/>
        <v>0.28999999999999998</v>
      </c>
      <c r="R6674">
        <f t="shared" si="628"/>
        <v>0.19000000000000006</v>
      </c>
      <c r="S6674" s="4">
        <f t="shared" si="629"/>
        <v>0.36999999999999988</v>
      </c>
      <c r="T6674">
        <f t="shared" si="630"/>
        <v>0.76</v>
      </c>
      <c r="U6674">
        <f t="shared" si="631"/>
        <v>1.24</v>
      </c>
    </row>
    <row r="6675" spans="1:21" x14ac:dyDescent="0.25">
      <c r="A6675" s="2">
        <v>42612</v>
      </c>
      <c r="B6675" s="3">
        <v>0.23</v>
      </c>
      <c r="C6675" s="3" t="s">
        <v>1</v>
      </c>
      <c r="D6675" s="3">
        <v>0.33</v>
      </c>
      <c r="E6675" s="3">
        <v>0.47</v>
      </c>
      <c r="F6675" s="3">
        <v>0.61</v>
      </c>
      <c r="G6675" s="3">
        <v>0.8</v>
      </c>
      <c r="H6675" s="3">
        <v>0.92</v>
      </c>
      <c r="I6675" s="3">
        <v>1.18</v>
      </c>
      <c r="J6675" s="3">
        <v>1.44</v>
      </c>
      <c r="K6675" s="3">
        <v>1.57</v>
      </c>
      <c r="L6675" s="3">
        <v>1.91</v>
      </c>
      <c r="M6675" s="3">
        <v>2.23</v>
      </c>
      <c r="N6675">
        <v>4.1900000000000004</v>
      </c>
      <c r="O6675">
        <f>VLOOKUP(A6675,'[1]DFF (1)'!$A:$B,2,FALSE)</f>
        <v>0.4</v>
      </c>
      <c r="P6675">
        <f t="shared" si="626"/>
        <v>-7.0000000000000007E-2</v>
      </c>
      <c r="Q6675">
        <f t="shared" si="627"/>
        <v>0.27999999999999997</v>
      </c>
      <c r="R6675">
        <f t="shared" si="628"/>
        <v>0.19000000000000006</v>
      </c>
      <c r="S6675" s="4">
        <f t="shared" si="629"/>
        <v>0.37999999999999989</v>
      </c>
      <c r="T6675">
        <f t="shared" si="630"/>
        <v>0.77</v>
      </c>
      <c r="U6675">
        <f t="shared" si="631"/>
        <v>1.24</v>
      </c>
    </row>
    <row r="6676" spans="1:21" x14ac:dyDescent="0.25">
      <c r="A6676" s="2">
        <v>42613</v>
      </c>
      <c r="B6676" s="3">
        <v>0.26</v>
      </c>
      <c r="C6676" s="3" t="s">
        <v>1</v>
      </c>
      <c r="D6676" s="3">
        <v>0.33</v>
      </c>
      <c r="E6676" s="3">
        <v>0.47</v>
      </c>
      <c r="F6676" s="3">
        <v>0.61</v>
      </c>
      <c r="G6676" s="3">
        <v>0.8</v>
      </c>
      <c r="H6676" s="3">
        <v>0.92</v>
      </c>
      <c r="I6676" s="3">
        <v>1.19</v>
      </c>
      <c r="J6676" s="3">
        <v>1.45</v>
      </c>
      <c r="K6676" s="3">
        <v>1.58</v>
      </c>
      <c r="L6676" s="3">
        <v>1.9</v>
      </c>
      <c r="M6676" s="3">
        <v>2.23</v>
      </c>
      <c r="N6676">
        <v>4.1900000000000004</v>
      </c>
      <c r="O6676">
        <f>VLOOKUP(A6676,'[1]DFF (1)'!$A:$B,2,FALSE)</f>
        <v>0.3</v>
      </c>
      <c r="P6676">
        <f t="shared" si="626"/>
        <v>3.0000000000000027E-2</v>
      </c>
      <c r="Q6676">
        <f t="shared" si="627"/>
        <v>0.27999999999999997</v>
      </c>
      <c r="R6676">
        <f t="shared" si="628"/>
        <v>0.19000000000000006</v>
      </c>
      <c r="S6676" s="4">
        <f t="shared" si="629"/>
        <v>0.3899999999999999</v>
      </c>
      <c r="T6676">
        <f t="shared" si="630"/>
        <v>0.78</v>
      </c>
      <c r="U6676">
        <f t="shared" si="631"/>
        <v>1.25</v>
      </c>
    </row>
    <row r="6677" spans="1:21" x14ac:dyDescent="0.25">
      <c r="A6677" s="2">
        <v>42614</v>
      </c>
      <c r="B6677" s="3">
        <v>0.27</v>
      </c>
      <c r="C6677" s="3" t="s">
        <v>1</v>
      </c>
      <c r="D6677" s="3">
        <v>0.33</v>
      </c>
      <c r="E6677" s="3">
        <v>0.47</v>
      </c>
      <c r="F6677" s="3">
        <v>0.6</v>
      </c>
      <c r="G6677" s="3">
        <v>0.78</v>
      </c>
      <c r="H6677" s="3">
        <v>0.91</v>
      </c>
      <c r="I6677" s="3">
        <v>1.18</v>
      </c>
      <c r="J6677" s="3">
        <v>1.44</v>
      </c>
      <c r="K6677" s="3">
        <v>1.57</v>
      </c>
      <c r="L6677" s="3">
        <v>1.9</v>
      </c>
      <c r="M6677" s="3">
        <v>2.23</v>
      </c>
      <c r="N6677">
        <v>4.1900000000000004</v>
      </c>
      <c r="O6677">
        <f>VLOOKUP(A6677,'[1]DFF (1)'!$A:$B,2,FALSE)</f>
        <v>0.4</v>
      </c>
      <c r="P6677">
        <f t="shared" si="626"/>
        <v>-7.0000000000000007E-2</v>
      </c>
      <c r="Q6677">
        <f t="shared" si="627"/>
        <v>0.26999999999999996</v>
      </c>
      <c r="R6677">
        <f t="shared" si="628"/>
        <v>0.18000000000000005</v>
      </c>
      <c r="S6677" s="4">
        <f t="shared" si="629"/>
        <v>0.39999999999999991</v>
      </c>
      <c r="T6677">
        <f t="shared" si="630"/>
        <v>0.79</v>
      </c>
      <c r="U6677">
        <f t="shared" si="631"/>
        <v>1.24</v>
      </c>
    </row>
    <row r="6678" spans="1:21" x14ac:dyDescent="0.25">
      <c r="A6678" s="2">
        <v>42615</v>
      </c>
      <c r="B6678" s="3">
        <v>0.25</v>
      </c>
      <c r="C6678" s="3" t="s">
        <v>1</v>
      </c>
      <c r="D6678" s="3">
        <v>0.33</v>
      </c>
      <c r="E6678" s="3">
        <v>0.45</v>
      </c>
      <c r="F6678" s="3">
        <v>0.59</v>
      </c>
      <c r="G6678" s="3">
        <v>0.8</v>
      </c>
      <c r="H6678" s="3">
        <v>0.92</v>
      </c>
      <c r="I6678" s="3">
        <v>1.2</v>
      </c>
      <c r="J6678" s="3">
        <v>1.47</v>
      </c>
      <c r="K6678" s="3">
        <v>1.6</v>
      </c>
      <c r="L6678" s="3">
        <v>1.95</v>
      </c>
      <c r="M6678" s="3">
        <v>2.2799999999999998</v>
      </c>
      <c r="N6678">
        <v>4.2299999999999995</v>
      </c>
      <c r="O6678">
        <f>VLOOKUP(A6678,'[1]DFF (1)'!$A:$B,2,FALSE)</f>
        <v>0.4</v>
      </c>
      <c r="P6678">
        <f t="shared" si="626"/>
        <v>-7.0000000000000007E-2</v>
      </c>
      <c r="Q6678">
        <f t="shared" si="627"/>
        <v>0.25999999999999995</v>
      </c>
      <c r="R6678">
        <f t="shared" si="628"/>
        <v>0.21000000000000008</v>
      </c>
      <c r="S6678" s="4">
        <f t="shared" si="629"/>
        <v>0.39999999999999991</v>
      </c>
      <c r="T6678">
        <f t="shared" si="630"/>
        <v>0.8</v>
      </c>
      <c r="U6678">
        <f t="shared" si="631"/>
        <v>1.27</v>
      </c>
    </row>
    <row r="6679" spans="1:21" x14ac:dyDescent="0.25">
      <c r="A6679" s="2">
        <v>42619</v>
      </c>
      <c r="B6679" s="3">
        <v>0.24</v>
      </c>
      <c r="C6679" s="3" t="s">
        <v>1</v>
      </c>
      <c r="D6679" s="3">
        <v>0.32</v>
      </c>
      <c r="E6679" s="3">
        <v>0.45</v>
      </c>
      <c r="F6679" s="3">
        <v>0.56000000000000005</v>
      </c>
      <c r="G6679" s="3">
        <v>0.74</v>
      </c>
      <c r="H6679" s="3">
        <v>0.86</v>
      </c>
      <c r="I6679" s="3">
        <v>1.1299999999999999</v>
      </c>
      <c r="J6679" s="3">
        <v>1.4</v>
      </c>
      <c r="K6679" s="3">
        <v>1.55</v>
      </c>
      <c r="L6679" s="3">
        <v>1.9</v>
      </c>
      <c r="M6679" s="3">
        <v>2.2400000000000002</v>
      </c>
      <c r="N6679">
        <v>4.1900000000000004</v>
      </c>
      <c r="O6679">
        <f>VLOOKUP(A6679,'[1]DFF (1)'!$A:$B,2,FALSE)</f>
        <v>0.4</v>
      </c>
      <c r="P6679">
        <f t="shared" si="626"/>
        <v>-8.0000000000000016E-2</v>
      </c>
      <c r="Q6679">
        <f t="shared" si="627"/>
        <v>0.24000000000000005</v>
      </c>
      <c r="R6679">
        <f t="shared" si="628"/>
        <v>0.17999999999999994</v>
      </c>
      <c r="S6679" s="4">
        <f t="shared" si="629"/>
        <v>0.3899999999999999</v>
      </c>
      <c r="T6679">
        <f t="shared" si="630"/>
        <v>0.81</v>
      </c>
      <c r="U6679">
        <f t="shared" si="631"/>
        <v>1.23</v>
      </c>
    </row>
    <row r="6680" spans="1:21" x14ac:dyDescent="0.25">
      <c r="A6680" s="2">
        <v>42620</v>
      </c>
      <c r="B6680" s="3">
        <v>0.25</v>
      </c>
      <c r="C6680" s="3" t="s">
        <v>1</v>
      </c>
      <c r="D6680" s="3">
        <v>0.34</v>
      </c>
      <c r="E6680" s="3">
        <v>0.49</v>
      </c>
      <c r="F6680" s="3">
        <v>0.56999999999999995</v>
      </c>
      <c r="G6680" s="3">
        <v>0.74</v>
      </c>
      <c r="H6680" s="3">
        <v>0.86</v>
      </c>
      <c r="I6680" s="3">
        <v>1.1200000000000001</v>
      </c>
      <c r="J6680" s="3">
        <v>1.39</v>
      </c>
      <c r="K6680" s="3">
        <v>1.54</v>
      </c>
      <c r="L6680" s="3">
        <v>1.89</v>
      </c>
      <c r="M6680" s="3">
        <v>2.23</v>
      </c>
      <c r="N6680">
        <v>4.1900000000000004</v>
      </c>
      <c r="O6680">
        <f>VLOOKUP(A6680,'[1]DFF (1)'!$A:$B,2,FALSE)</f>
        <v>0.4</v>
      </c>
      <c r="P6680">
        <f t="shared" si="626"/>
        <v>-0.06</v>
      </c>
      <c r="Q6680">
        <f t="shared" si="627"/>
        <v>0.22999999999999993</v>
      </c>
      <c r="R6680">
        <f t="shared" si="628"/>
        <v>0.17000000000000004</v>
      </c>
      <c r="S6680" s="4">
        <f t="shared" si="629"/>
        <v>0.38000000000000012</v>
      </c>
      <c r="T6680">
        <f t="shared" si="630"/>
        <v>0.8</v>
      </c>
      <c r="U6680">
        <f t="shared" si="631"/>
        <v>1.2</v>
      </c>
    </row>
    <row r="6681" spans="1:21" x14ac:dyDescent="0.25">
      <c r="A6681" s="2">
        <v>42621</v>
      </c>
      <c r="B6681" s="3">
        <v>0.26</v>
      </c>
      <c r="C6681" s="3" t="s">
        <v>1</v>
      </c>
      <c r="D6681" s="3">
        <v>0.35</v>
      </c>
      <c r="E6681" s="3">
        <v>0.5</v>
      </c>
      <c r="F6681" s="3">
        <v>0.56999999999999995</v>
      </c>
      <c r="G6681" s="3">
        <v>0.78</v>
      </c>
      <c r="H6681" s="3">
        <v>0.91</v>
      </c>
      <c r="I6681" s="3">
        <v>1.19</v>
      </c>
      <c r="J6681" s="3">
        <v>1.46</v>
      </c>
      <c r="K6681" s="3">
        <v>1.61</v>
      </c>
      <c r="L6681" s="3">
        <v>1.98</v>
      </c>
      <c r="M6681" s="3">
        <v>2.3199999999999998</v>
      </c>
      <c r="N6681">
        <v>4.2799999999999994</v>
      </c>
      <c r="O6681">
        <f>VLOOKUP(A6681,'[1]DFF (1)'!$A:$B,2,FALSE)</f>
        <v>0.4</v>
      </c>
      <c r="P6681">
        <f t="shared" si="626"/>
        <v>-5.0000000000000044E-2</v>
      </c>
      <c r="Q6681">
        <f t="shared" si="627"/>
        <v>0.21999999999999997</v>
      </c>
      <c r="R6681">
        <f t="shared" si="628"/>
        <v>0.21000000000000008</v>
      </c>
      <c r="S6681" s="4">
        <f t="shared" si="629"/>
        <v>0.40999999999999992</v>
      </c>
      <c r="T6681">
        <f t="shared" si="630"/>
        <v>0.83000000000000007</v>
      </c>
      <c r="U6681">
        <f t="shared" si="631"/>
        <v>1.2600000000000002</v>
      </c>
    </row>
    <row r="6682" spans="1:21" x14ac:dyDescent="0.25">
      <c r="A6682" s="2">
        <v>42622</v>
      </c>
      <c r="B6682" s="3">
        <v>0.24</v>
      </c>
      <c r="C6682" s="3" t="s">
        <v>1</v>
      </c>
      <c r="D6682" s="3">
        <v>0.35</v>
      </c>
      <c r="E6682" s="3">
        <v>0.51</v>
      </c>
      <c r="F6682" s="3">
        <v>0.57999999999999996</v>
      </c>
      <c r="G6682" s="3">
        <v>0.79</v>
      </c>
      <c r="H6682" s="3">
        <v>0.93</v>
      </c>
      <c r="I6682" s="3">
        <v>1.23</v>
      </c>
      <c r="J6682" s="3">
        <v>1.51</v>
      </c>
      <c r="K6682" s="3">
        <v>1.67</v>
      </c>
      <c r="L6682" s="3">
        <v>2.0499999999999998</v>
      </c>
      <c r="M6682" s="3">
        <v>2.39</v>
      </c>
      <c r="N6682">
        <v>4.34</v>
      </c>
      <c r="O6682">
        <f>VLOOKUP(A6682,'[1]DFF (1)'!$A:$B,2,FALSE)</f>
        <v>0.4</v>
      </c>
      <c r="P6682">
        <f t="shared" si="626"/>
        <v>-5.0000000000000044E-2</v>
      </c>
      <c r="Q6682">
        <f t="shared" si="627"/>
        <v>0.22999999999999998</v>
      </c>
      <c r="R6682">
        <f t="shared" si="628"/>
        <v>0.21000000000000008</v>
      </c>
      <c r="S6682" s="4">
        <f t="shared" si="629"/>
        <v>0.43999999999999995</v>
      </c>
      <c r="T6682">
        <f t="shared" si="630"/>
        <v>0.87999999999999989</v>
      </c>
      <c r="U6682">
        <f t="shared" si="631"/>
        <v>1.3199999999999998</v>
      </c>
    </row>
    <row r="6683" spans="1:21" x14ac:dyDescent="0.25">
      <c r="A6683" s="2">
        <v>42625</v>
      </c>
      <c r="B6683" s="3">
        <v>0.24</v>
      </c>
      <c r="C6683" s="3" t="s">
        <v>1</v>
      </c>
      <c r="D6683" s="3">
        <v>0.37</v>
      </c>
      <c r="E6683" s="3">
        <v>0.53</v>
      </c>
      <c r="F6683" s="3">
        <v>0.56999999999999995</v>
      </c>
      <c r="G6683" s="3">
        <v>0.79</v>
      </c>
      <c r="H6683" s="3">
        <v>0.92</v>
      </c>
      <c r="I6683" s="3">
        <v>1.21</v>
      </c>
      <c r="J6683" s="3">
        <v>1.5</v>
      </c>
      <c r="K6683" s="3">
        <v>1.68</v>
      </c>
      <c r="L6683" s="3">
        <v>2.0499999999999998</v>
      </c>
      <c r="M6683" s="3">
        <v>2.4</v>
      </c>
      <c r="N6683">
        <v>4.3600000000000003</v>
      </c>
      <c r="O6683">
        <f>VLOOKUP(A6683,'[1]DFF (1)'!$A:$B,2,FALSE)</f>
        <v>0.4</v>
      </c>
      <c r="P6683">
        <f t="shared" si="626"/>
        <v>-3.0000000000000027E-2</v>
      </c>
      <c r="Q6683">
        <f t="shared" si="627"/>
        <v>0.19999999999999996</v>
      </c>
      <c r="R6683">
        <f t="shared" si="628"/>
        <v>0.22000000000000008</v>
      </c>
      <c r="S6683" s="4">
        <f t="shared" si="629"/>
        <v>0.41999999999999993</v>
      </c>
      <c r="T6683">
        <f t="shared" si="630"/>
        <v>0.8899999999999999</v>
      </c>
      <c r="U6683">
        <f t="shared" si="631"/>
        <v>1.31</v>
      </c>
    </row>
    <row r="6684" spans="1:21" x14ac:dyDescent="0.25">
      <c r="A6684" s="2">
        <v>42626</v>
      </c>
      <c r="B6684" s="3">
        <v>0.25</v>
      </c>
      <c r="C6684" s="3" t="s">
        <v>1</v>
      </c>
      <c r="D6684" s="3">
        <v>0.36</v>
      </c>
      <c r="E6684" s="3">
        <v>0.54</v>
      </c>
      <c r="F6684" s="3">
        <v>0.63</v>
      </c>
      <c r="G6684" s="3">
        <v>0.8</v>
      </c>
      <c r="H6684" s="3">
        <v>0.95</v>
      </c>
      <c r="I6684" s="3">
        <v>1.26</v>
      </c>
      <c r="J6684" s="3">
        <v>1.56</v>
      </c>
      <c r="K6684" s="3">
        <v>1.73</v>
      </c>
      <c r="L6684" s="3">
        <v>2.12</v>
      </c>
      <c r="M6684" s="3">
        <v>2.4700000000000002</v>
      </c>
      <c r="N6684">
        <v>4.43</v>
      </c>
      <c r="O6684">
        <f>VLOOKUP(A6684,'[1]DFF (1)'!$A:$B,2,FALSE)</f>
        <v>0.4</v>
      </c>
      <c r="P6684">
        <f t="shared" si="626"/>
        <v>-4.0000000000000036E-2</v>
      </c>
      <c r="Q6684">
        <f t="shared" si="627"/>
        <v>0.27</v>
      </c>
      <c r="R6684">
        <f t="shared" si="628"/>
        <v>0.17000000000000004</v>
      </c>
      <c r="S6684" s="4">
        <f t="shared" si="629"/>
        <v>0.45999999999999996</v>
      </c>
      <c r="T6684">
        <f t="shared" si="630"/>
        <v>0.92999999999999994</v>
      </c>
      <c r="U6684">
        <f t="shared" si="631"/>
        <v>1.37</v>
      </c>
    </row>
    <row r="6685" spans="1:21" x14ac:dyDescent="0.25">
      <c r="A6685" s="2">
        <v>42627</v>
      </c>
      <c r="B6685" s="3">
        <v>0.24</v>
      </c>
      <c r="C6685" s="3" t="s">
        <v>1</v>
      </c>
      <c r="D6685" s="3">
        <v>0.33</v>
      </c>
      <c r="E6685" s="3">
        <v>0.52</v>
      </c>
      <c r="F6685" s="3">
        <v>0.62</v>
      </c>
      <c r="G6685" s="3">
        <v>0.77</v>
      </c>
      <c r="H6685" s="3">
        <v>0.9</v>
      </c>
      <c r="I6685" s="3">
        <v>1.21</v>
      </c>
      <c r="J6685" s="3">
        <v>1.52</v>
      </c>
      <c r="K6685" s="3">
        <v>1.7</v>
      </c>
      <c r="L6685" s="3">
        <v>2.1</v>
      </c>
      <c r="M6685" s="3">
        <v>2.44</v>
      </c>
      <c r="N6685">
        <v>4.3999999999999995</v>
      </c>
      <c r="O6685">
        <f>VLOOKUP(A6685,'[1]DFF (1)'!$A:$B,2,FALSE)</f>
        <v>0.4</v>
      </c>
      <c r="P6685">
        <f t="shared" si="626"/>
        <v>-7.0000000000000007E-2</v>
      </c>
      <c r="Q6685">
        <f t="shared" si="627"/>
        <v>0.28999999999999998</v>
      </c>
      <c r="R6685">
        <f t="shared" si="628"/>
        <v>0.15000000000000002</v>
      </c>
      <c r="S6685" s="4">
        <f t="shared" si="629"/>
        <v>0.43999999999999995</v>
      </c>
      <c r="T6685">
        <f t="shared" si="630"/>
        <v>0.92999999999999994</v>
      </c>
      <c r="U6685">
        <f t="shared" si="631"/>
        <v>1.3699999999999999</v>
      </c>
    </row>
    <row r="6686" spans="1:21" x14ac:dyDescent="0.25">
      <c r="A6686" s="2">
        <v>42628</v>
      </c>
      <c r="B6686" s="3">
        <v>0.2</v>
      </c>
      <c r="C6686" s="3" t="s">
        <v>1</v>
      </c>
      <c r="D6686" s="3">
        <v>0.28999999999999998</v>
      </c>
      <c r="E6686" s="3">
        <v>0.49</v>
      </c>
      <c r="F6686" s="3">
        <v>0.6</v>
      </c>
      <c r="G6686" s="3">
        <v>0.74</v>
      </c>
      <c r="H6686" s="3">
        <v>0.87</v>
      </c>
      <c r="I6686" s="3">
        <v>1.2</v>
      </c>
      <c r="J6686" s="3">
        <v>1.51</v>
      </c>
      <c r="K6686" s="3">
        <v>1.71</v>
      </c>
      <c r="L6686" s="3">
        <v>2.13</v>
      </c>
      <c r="M6686" s="3">
        <v>2.48</v>
      </c>
      <c r="N6686">
        <v>4.43</v>
      </c>
      <c r="O6686">
        <f>VLOOKUP(A6686,'[1]DFF (1)'!$A:$B,2,FALSE)</f>
        <v>0.4</v>
      </c>
      <c r="P6686">
        <f t="shared" si="626"/>
        <v>-0.11000000000000004</v>
      </c>
      <c r="Q6686">
        <f t="shared" si="627"/>
        <v>0.31</v>
      </c>
      <c r="R6686">
        <f t="shared" si="628"/>
        <v>0.14000000000000001</v>
      </c>
      <c r="S6686" s="4">
        <f t="shared" si="629"/>
        <v>0.45999999999999996</v>
      </c>
      <c r="T6686">
        <f t="shared" si="630"/>
        <v>0.97</v>
      </c>
      <c r="U6686">
        <f t="shared" si="631"/>
        <v>1.42</v>
      </c>
    </row>
    <row r="6687" spans="1:21" x14ac:dyDescent="0.25">
      <c r="A6687" s="2">
        <v>42629</v>
      </c>
      <c r="B6687" s="3">
        <v>0.2</v>
      </c>
      <c r="C6687" s="3" t="s">
        <v>1</v>
      </c>
      <c r="D6687" s="3">
        <v>0.3</v>
      </c>
      <c r="E6687" s="3">
        <v>0.5</v>
      </c>
      <c r="F6687" s="3">
        <v>0.61</v>
      </c>
      <c r="G6687" s="3">
        <v>0.77</v>
      </c>
      <c r="H6687" s="3">
        <v>0.91</v>
      </c>
      <c r="I6687" s="3">
        <v>1.21</v>
      </c>
      <c r="J6687" s="3">
        <v>1.51</v>
      </c>
      <c r="K6687" s="3">
        <v>1.7</v>
      </c>
      <c r="L6687" s="3">
        <v>2.1</v>
      </c>
      <c r="M6687" s="3">
        <v>2.44</v>
      </c>
      <c r="N6687">
        <v>4.41</v>
      </c>
      <c r="O6687">
        <f>VLOOKUP(A6687,'[1]DFF (1)'!$A:$B,2,FALSE)</f>
        <v>0.4</v>
      </c>
      <c r="P6687">
        <f t="shared" si="626"/>
        <v>-0.10000000000000003</v>
      </c>
      <c r="Q6687">
        <f t="shared" si="627"/>
        <v>0.31</v>
      </c>
      <c r="R6687">
        <f t="shared" si="628"/>
        <v>0.16000000000000003</v>
      </c>
      <c r="S6687" s="4">
        <f t="shared" si="629"/>
        <v>0.43999999999999995</v>
      </c>
      <c r="T6687">
        <f t="shared" si="630"/>
        <v>0.92999999999999994</v>
      </c>
      <c r="U6687">
        <f t="shared" si="631"/>
        <v>1.4</v>
      </c>
    </row>
    <row r="6688" spans="1:21" x14ac:dyDescent="0.25">
      <c r="A6688" s="2">
        <v>42632</v>
      </c>
      <c r="B6688" s="3">
        <v>0.16</v>
      </c>
      <c r="C6688" s="3" t="s">
        <v>1</v>
      </c>
      <c r="D6688" s="3">
        <v>0.3</v>
      </c>
      <c r="E6688" s="3">
        <v>0.48</v>
      </c>
      <c r="F6688" s="3">
        <v>0.6</v>
      </c>
      <c r="G6688" s="3">
        <v>0.79</v>
      </c>
      <c r="H6688" s="3">
        <v>0.92</v>
      </c>
      <c r="I6688" s="3">
        <v>1.22</v>
      </c>
      <c r="J6688" s="3">
        <v>1.52</v>
      </c>
      <c r="K6688" s="3">
        <v>1.7</v>
      </c>
      <c r="L6688" s="3">
        <v>2.1</v>
      </c>
      <c r="M6688" s="3">
        <v>2.4500000000000002</v>
      </c>
      <c r="N6688">
        <v>4.3999999999999995</v>
      </c>
      <c r="O6688">
        <f>VLOOKUP(A6688,'[1]DFF (1)'!$A:$B,2,FALSE)</f>
        <v>0.4</v>
      </c>
      <c r="P6688">
        <f t="shared" si="626"/>
        <v>-0.10000000000000003</v>
      </c>
      <c r="Q6688">
        <f t="shared" si="627"/>
        <v>0.3</v>
      </c>
      <c r="R6688">
        <f t="shared" si="628"/>
        <v>0.19000000000000006</v>
      </c>
      <c r="S6688" s="4">
        <f t="shared" si="629"/>
        <v>0.42999999999999994</v>
      </c>
      <c r="T6688">
        <f t="shared" si="630"/>
        <v>0.90999999999999992</v>
      </c>
      <c r="U6688">
        <f t="shared" si="631"/>
        <v>1.4</v>
      </c>
    </row>
    <row r="6689" spans="1:21" x14ac:dyDescent="0.25">
      <c r="A6689" s="2">
        <v>42633</v>
      </c>
      <c r="B6689" s="3">
        <v>0.17</v>
      </c>
      <c r="C6689" s="3" t="s">
        <v>1</v>
      </c>
      <c r="D6689" s="3">
        <v>0.3</v>
      </c>
      <c r="E6689" s="3">
        <v>0.49</v>
      </c>
      <c r="F6689" s="3">
        <v>0.61</v>
      </c>
      <c r="G6689" s="3">
        <v>0.79</v>
      </c>
      <c r="H6689" s="3">
        <v>0.93</v>
      </c>
      <c r="I6689" s="3">
        <v>1.2</v>
      </c>
      <c r="J6689" s="3">
        <v>1.5</v>
      </c>
      <c r="K6689" s="3">
        <v>1.69</v>
      </c>
      <c r="L6689" s="3">
        <v>2.09</v>
      </c>
      <c r="M6689" s="3">
        <v>2.4300000000000002</v>
      </c>
      <c r="N6689">
        <v>4.3900000000000006</v>
      </c>
      <c r="O6689">
        <f>VLOOKUP(A6689,'[1]DFF (1)'!$A:$B,2,FALSE)</f>
        <v>0.4</v>
      </c>
      <c r="P6689">
        <f t="shared" si="626"/>
        <v>-0.10000000000000003</v>
      </c>
      <c r="Q6689">
        <f t="shared" si="627"/>
        <v>0.31</v>
      </c>
      <c r="R6689">
        <f t="shared" si="628"/>
        <v>0.18000000000000005</v>
      </c>
      <c r="S6689" s="4">
        <f t="shared" si="629"/>
        <v>0.40999999999999992</v>
      </c>
      <c r="T6689">
        <f t="shared" si="630"/>
        <v>0.89999999999999991</v>
      </c>
      <c r="U6689">
        <f t="shared" si="631"/>
        <v>1.39</v>
      </c>
    </row>
    <row r="6690" spans="1:21" x14ac:dyDescent="0.25">
      <c r="A6690" s="2">
        <v>42634</v>
      </c>
      <c r="B6690" s="3">
        <v>0.12</v>
      </c>
      <c r="C6690" s="3" t="s">
        <v>1</v>
      </c>
      <c r="D6690" s="3">
        <v>0.22</v>
      </c>
      <c r="E6690" s="3">
        <v>0.44</v>
      </c>
      <c r="F6690" s="3">
        <v>0.61</v>
      </c>
      <c r="G6690" s="3">
        <v>0.79</v>
      </c>
      <c r="H6690" s="3">
        <v>0.92</v>
      </c>
      <c r="I6690" s="3">
        <v>1.2</v>
      </c>
      <c r="J6690" s="3">
        <v>1.48</v>
      </c>
      <c r="K6690" s="3">
        <v>1.66</v>
      </c>
      <c r="L6690" s="3">
        <v>2.06</v>
      </c>
      <c r="M6690" s="3">
        <v>2.39</v>
      </c>
      <c r="N6690">
        <v>4.3600000000000003</v>
      </c>
      <c r="O6690">
        <f>VLOOKUP(A6690,'[1]DFF (1)'!$A:$B,2,FALSE)</f>
        <v>0.4</v>
      </c>
      <c r="P6690">
        <f t="shared" si="626"/>
        <v>-0.18000000000000002</v>
      </c>
      <c r="Q6690">
        <f t="shared" si="627"/>
        <v>0.39</v>
      </c>
      <c r="R6690">
        <f t="shared" si="628"/>
        <v>0.18000000000000005</v>
      </c>
      <c r="S6690" s="4">
        <f t="shared" si="629"/>
        <v>0.40999999999999992</v>
      </c>
      <c r="T6690">
        <f t="shared" si="630"/>
        <v>0.86999999999999988</v>
      </c>
      <c r="U6690">
        <f t="shared" si="631"/>
        <v>1.44</v>
      </c>
    </row>
    <row r="6691" spans="1:21" x14ac:dyDescent="0.25">
      <c r="A6691" s="2">
        <v>42635</v>
      </c>
      <c r="B6691" s="3">
        <v>0.1</v>
      </c>
      <c r="C6691" s="3" t="s">
        <v>1</v>
      </c>
      <c r="D6691" s="3">
        <v>0.18</v>
      </c>
      <c r="E6691" s="3">
        <v>0.39</v>
      </c>
      <c r="F6691" s="3">
        <v>0.6</v>
      </c>
      <c r="G6691" s="3">
        <v>0.79</v>
      </c>
      <c r="H6691" s="3">
        <v>0.91</v>
      </c>
      <c r="I6691" s="3">
        <v>1.18</v>
      </c>
      <c r="J6691" s="3">
        <v>1.46</v>
      </c>
      <c r="K6691" s="3">
        <v>1.63</v>
      </c>
      <c r="L6691" s="3">
        <v>2.02</v>
      </c>
      <c r="M6691" s="3">
        <v>2.34</v>
      </c>
      <c r="N6691">
        <v>4.32</v>
      </c>
      <c r="O6691">
        <f>VLOOKUP(A6691,'[1]DFF (1)'!$A:$B,2,FALSE)</f>
        <v>0.4</v>
      </c>
      <c r="P6691">
        <f t="shared" si="626"/>
        <v>-0.22000000000000003</v>
      </c>
      <c r="Q6691">
        <f t="shared" si="627"/>
        <v>0.42</v>
      </c>
      <c r="R6691">
        <f t="shared" si="628"/>
        <v>0.19000000000000006</v>
      </c>
      <c r="S6691" s="4">
        <f t="shared" si="629"/>
        <v>0.3899999999999999</v>
      </c>
      <c r="T6691">
        <f t="shared" si="630"/>
        <v>0.83999999999999986</v>
      </c>
      <c r="U6691">
        <f t="shared" si="631"/>
        <v>1.45</v>
      </c>
    </row>
    <row r="6692" spans="1:21" x14ac:dyDescent="0.25">
      <c r="A6692" s="2">
        <v>42636</v>
      </c>
      <c r="B6692" s="3">
        <v>0.09</v>
      </c>
      <c r="C6692" s="3" t="s">
        <v>1</v>
      </c>
      <c r="D6692" s="3">
        <v>0.18</v>
      </c>
      <c r="E6692" s="3">
        <v>0.4</v>
      </c>
      <c r="F6692" s="3">
        <v>0.6</v>
      </c>
      <c r="G6692" s="3">
        <v>0.77</v>
      </c>
      <c r="H6692" s="3">
        <v>0.9</v>
      </c>
      <c r="I6692" s="3">
        <v>1.1599999999999999</v>
      </c>
      <c r="J6692" s="3">
        <v>1.44</v>
      </c>
      <c r="K6692" s="3">
        <v>1.62</v>
      </c>
      <c r="L6692" s="3">
        <v>2.02</v>
      </c>
      <c r="M6692" s="3">
        <v>2.34</v>
      </c>
      <c r="N6692">
        <v>4.3</v>
      </c>
      <c r="O6692">
        <f>VLOOKUP(A6692,'[1]DFF (1)'!$A:$B,2,FALSE)</f>
        <v>0.4</v>
      </c>
      <c r="P6692">
        <f t="shared" si="626"/>
        <v>-0.22000000000000003</v>
      </c>
      <c r="Q6692">
        <f t="shared" si="627"/>
        <v>0.42</v>
      </c>
      <c r="R6692">
        <f t="shared" si="628"/>
        <v>0.17000000000000004</v>
      </c>
      <c r="S6692" s="4">
        <f t="shared" si="629"/>
        <v>0.3899999999999999</v>
      </c>
      <c r="T6692">
        <f t="shared" si="630"/>
        <v>0.85000000000000009</v>
      </c>
      <c r="U6692">
        <f t="shared" si="631"/>
        <v>1.4400000000000002</v>
      </c>
    </row>
    <row r="6693" spans="1:21" x14ac:dyDescent="0.25">
      <c r="A6693" s="2">
        <v>42639</v>
      </c>
      <c r="B6693" s="3">
        <v>0.12</v>
      </c>
      <c r="C6693" s="3" t="s">
        <v>1</v>
      </c>
      <c r="D6693" s="3">
        <v>0.25</v>
      </c>
      <c r="E6693" s="3">
        <v>0.42</v>
      </c>
      <c r="F6693" s="3">
        <v>0.57999999999999996</v>
      </c>
      <c r="G6693" s="3">
        <v>0.76</v>
      </c>
      <c r="H6693" s="3">
        <v>0.87</v>
      </c>
      <c r="I6693" s="3">
        <v>1.1299999999999999</v>
      </c>
      <c r="J6693" s="3">
        <v>1.41</v>
      </c>
      <c r="K6693" s="3">
        <v>1.59</v>
      </c>
      <c r="L6693" s="3">
        <v>2</v>
      </c>
      <c r="M6693" s="3">
        <v>2.3199999999999998</v>
      </c>
      <c r="N6693">
        <v>4.29</v>
      </c>
      <c r="O6693">
        <f>VLOOKUP(A6693,'[1]DFF (1)'!$A:$B,2,FALSE)</f>
        <v>0.4</v>
      </c>
      <c r="P6693">
        <f t="shared" si="626"/>
        <v>-0.15000000000000002</v>
      </c>
      <c r="Q6693">
        <f t="shared" si="627"/>
        <v>0.32999999999999996</v>
      </c>
      <c r="R6693">
        <f t="shared" si="628"/>
        <v>0.18000000000000005</v>
      </c>
      <c r="S6693" s="4">
        <f t="shared" si="629"/>
        <v>0.36999999999999988</v>
      </c>
      <c r="T6693">
        <f t="shared" si="630"/>
        <v>0.83000000000000007</v>
      </c>
      <c r="U6693">
        <f t="shared" si="631"/>
        <v>1.34</v>
      </c>
    </row>
    <row r="6694" spans="1:21" x14ac:dyDescent="0.25">
      <c r="A6694" s="2">
        <v>42640</v>
      </c>
      <c r="B6694" s="3">
        <v>0.16</v>
      </c>
      <c r="C6694" s="3" t="s">
        <v>1</v>
      </c>
      <c r="D6694" s="3">
        <v>0.26</v>
      </c>
      <c r="E6694" s="3">
        <v>0.42</v>
      </c>
      <c r="F6694" s="3">
        <v>0.57999999999999996</v>
      </c>
      <c r="G6694" s="3">
        <v>0.75</v>
      </c>
      <c r="H6694" s="3">
        <v>0.86</v>
      </c>
      <c r="I6694" s="3">
        <v>1.1200000000000001</v>
      </c>
      <c r="J6694" s="3">
        <v>1.39</v>
      </c>
      <c r="K6694" s="3">
        <v>1.56</v>
      </c>
      <c r="L6694" s="3">
        <v>1.96</v>
      </c>
      <c r="M6694" s="3">
        <v>2.2799999999999998</v>
      </c>
      <c r="N6694">
        <v>4.25</v>
      </c>
      <c r="O6694">
        <f>VLOOKUP(A6694,'[1]DFF (1)'!$A:$B,2,FALSE)</f>
        <v>0.4</v>
      </c>
      <c r="P6694">
        <f t="shared" si="626"/>
        <v>-0.14000000000000001</v>
      </c>
      <c r="Q6694">
        <f t="shared" si="627"/>
        <v>0.31999999999999995</v>
      </c>
      <c r="R6694">
        <f t="shared" si="628"/>
        <v>0.17000000000000004</v>
      </c>
      <c r="S6694" s="4">
        <f t="shared" si="629"/>
        <v>0.37000000000000011</v>
      </c>
      <c r="T6694">
        <f t="shared" si="630"/>
        <v>0.81</v>
      </c>
      <c r="U6694">
        <f t="shared" si="631"/>
        <v>1.3</v>
      </c>
    </row>
    <row r="6695" spans="1:21" x14ac:dyDescent="0.25">
      <c r="A6695" s="2">
        <v>42641</v>
      </c>
      <c r="B6695" s="3">
        <v>0.14000000000000001</v>
      </c>
      <c r="C6695" s="3" t="s">
        <v>1</v>
      </c>
      <c r="D6695" s="3">
        <v>0.27</v>
      </c>
      <c r="E6695" s="3">
        <v>0.44</v>
      </c>
      <c r="F6695" s="3">
        <v>0.6</v>
      </c>
      <c r="G6695" s="3">
        <v>0.75</v>
      </c>
      <c r="H6695" s="3">
        <v>0.87</v>
      </c>
      <c r="I6695" s="3">
        <v>1.1299999999999999</v>
      </c>
      <c r="J6695" s="3">
        <v>1.41</v>
      </c>
      <c r="K6695" s="3">
        <v>1.57</v>
      </c>
      <c r="L6695" s="3">
        <v>1.96</v>
      </c>
      <c r="M6695" s="3">
        <v>2.29</v>
      </c>
      <c r="N6695">
        <v>4.26</v>
      </c>
      <c r="O6695">
        <f>VLOOKUP(A6695,'[1]DFF (1)'!$A:$B,2,FALSE)</f>
        <v>0.4</v>
      </c>
      <c r="P6695">
        <f t="shared" si="626"/>
        <v>-0.13</v>
      </c>
      <c r="Q6695">
        <f t="shared" si="627"/>
        <v>0.32999999999999996</v>
      </c>
      <c r="R6695">
        <f t="shared" si="628"/>
        <v>0.15000000000000002</v>
      </c>
      <c r="S6695" s="4">
        <f t="shared" si="629"/>
        <v>0.37999999999999989</v>
      </c>
      <c r="T6695">
        <f t="shared" si="630"/>
        <v>0.82000000000000006</v>
      </c>
      <c r="U6695">
        <f t="shared" si="631"/>
        <v>1.3</v>
      </c>
    </row>
    <row r="6696" spans="1:21" x14ac:dyDescent="0.25">
      <c r="A6696" s="2">
        <v>42642</v>
      </c>
      <c r="B6696" s="3">
        <v>0.12</v>
      </c>
      <c r="C6696" s="3" t="s">
        <v>1</v>
      </c>
      <c r="D6696" s="3">
        <v>0.26</v>
      </c>
      <c r="E6696" s="3">
        <v>0.43</v>
      </c>
      <c r="F6696" s="3">
        <v>0.59</v>
      </c>
      <c r="G6696" s="3">
        <v>0.73</v>
      </c>
      <c r="H6696" s="3">
        <v>0.85</v>
      </c>
      <c r="I6696" s="3">
        <v>1.1200000000000001</v>
      </c>
      <c r="J6696" s="3">
        <v>1.39</v>
      </c>
      <c r="K6696" s="3">
        <v>1.56</v>
      </c>
      <c r="L6696" s="3">
        <v>1.95</v>
      </c>
      <c r="M6696" s="3">
        <v>2.2799999999999998</v>
      </c>
      <c r="N6696">
        <v>4.2299999999999995</v>
      </c>
      <c r="O6696">
        <f>VLOOKUP(A6696,'[1]DFF (1)'!$A:$B,2,FALSE)</f>
        <v>0.4</v>
      </c>
      <c r="P6696">
        <f t="shared" si="626"/>
        <v>-0.14000000000000001</v>
      </c>
      <c r="Q6696">
        <f t="shared" si="627"/>
        <v>0.32999999999999996</v>
      </c>
      <c r="R6696">
        <f t="shared" si="628"/>
        <v>0.14000000000000001</v>
      </c>
      <c r="S6696" s="4">
        <f t="shared" si="629"/>
        <v>0.39000000000000012</v>
      </c>
      <c r="T6696">
        <f t="shared" si="630"/>
        <v>0.83000000000000007</v>
      </c>
      <c r="U6696">
        <f t="shared" si="631"/>
        <v>1.3</v>
      </c>
    </row>
    <row r="6697" spans="1:21" x14ac:dyDescent="0.25">
      <c r="A6697" s="2">
        <v>42643</v>
      </c>
      <c r="B6697" s="3">
        <v>0.2</v>
      </c>
      <c r="C6697" s="3" t="s">
        <v>1</v>
      </c>
      <c r="D6697" s="3">
        <v>0.28999999999999998</v>
      </c>
      <c r="E6697" s="3">
        <v>0.45</v>
      </c>
      <c r="F6697" s="3">
        <v>0.59</v>
      </c>
      <c r="G6697" s="3">
        <v>0.77</v>
      </c>
      <c r="H6697" s="3">
        <v>0.88</v>
      </c>
      <c r="I6697" s="3">
        <v>1.1399999999999999</v>
      </c>
      <c r="J6697" s="3">
        <v>1.42</v>
      </c>
      <c r="K6697" s="3">
        <v>1.6</v>
      </c>
      <c r="L6697" s="3">
        <v>1.99</v>
      </c>
      <c r="M6697" s="3">
        <v>2.3199999999999998</v>
      </c>
      <c r="N6697">
        <v>4.29</v>
      </c>
      <c r="O6697">
        <f>VLOOKUP(A6697,'[1]DFF (1)'!$A:$B,2,FALSE)</f>
        <v>0.28999999999999998</v>
      </c>
      <c r="P6697">
        <f t="shared" si="626"/>
        <v>0</v>
      </c>
      <c r="Q6697">
        <f t="shared" si="627"/>
        <v>0.3</v>
      </c>
      <c r="R6697">
        <f t="shared" si="628"/>
        <v>0.18000000000000005</v>
      </c>
      <c r="S6697" s="4">
        <f t="shared" si="629"/>
        <v>0.36999999999999988</v>
      </c>
      <c r="T6697">
        <f t="shared" si="630"/>
        <v>0.83000000000000007</v>
      </c>
      <c r="U6697">
        <f t="shared" si="631"/>
        <v>1.31</v>
      </c>
    </row>
    <row r="6698" spans="1:21" x14ac:dyDescent="0.25">
      <c r="A6698" s="2">
        <v>42646</v>
      </c>
      <c r="B6698" s="3">
        <v>0.25</v>
      </c>
      <c r="C6698" s="3" t="s">
        <v>1</v>
      </c>
      <c r="D6698" s="3">
        <v>0.32</v>
      </c>
      <c r="E6698" s="3">
        <v>0.48</v>
      </c>
      <c r="F6698" s="3">
        <v>0.63</v>
      </c>
      <c r="G6698" s="3">
        <v>0.8</v>
      </c>
      <c r="H6698" s="3">
        <v>0.91</v>
      </c>
      <c r="I6698" s="3">
        <v>1.18</v>
      </c>
      <c r="J6698" s="3">
        <v>1.46</v>
      </c>
      <c r="K6698" s="3">
        <v>1.63</v>
      </c>
      <c r="L6698" s="3">
        <v>2.0099999999999998</v>
      </c>
      <c r="M6698" s="3">
        <v>2.34</v>
      </c>
      <c r="N6698">
        <v>4.29</v>
      </c>
      <c r="O6698">
        <f>VLOOKUP(A6698,'[1]DFF (1)'!$A:$B,2,FALSE)</f>
        <v>0.4</v>
      </c>
      <c r="P6698">
        <f t="shared" si="626"/>
        <v>-8.0000000000000016E-2</v>
      </c>
      <c r="Q6698">
        <f t="shared" si="627"/>
        <v>0.31</v>
      </c>
      <c r="R6698">
        <f t="shared" si="628"/>
        <v>0.17000000000000004</v>
      </c>
      <c r="S6698" s="4">
        <f t="shared" si="629"/>
        <v>0.37999999999999989</v>
      </c>
      <c r="T6698">
        <f t="shared" si="630"/>
        <v>0.82999999999999985</v>
      </c>
      <c r="U6698">
        <f t="shared" si="631"/>
        <v>1.3099999999999998</v>
      </c>
    </row>
    <row r="6699" spans="1:21" x14ac:dyDescent="0.25">
      <c r="A6699" s="2">
        <v>42647</v>
      </c>
      <c r="B6699" s="3">
        <v>0.28000000000000003</v>
      </c>
      <c r="C6699" s="3" t="s">
        <v>1</v>
      </c>
      <c r="D6699" s="3">
        <v>0.33</v>
      </c>
      <c r="E6699" s="3">
        <v>0.48</v>
      </c>
      <c r="F6699" s="3">
        <v>0.64</v>
      </c>
      <c r="G6699" s="3">
        <v>0.82</v>
      </c>
      <c r="H6699" s="3">
        <v>0.95</v>
      </c>
      <c r="I6699" s="3">
        <v>1.22</v>
      </c>
      <c r="J6699" s="3">
        <v>1.51</v>
      </c>
      <c r="K6699" s="3">
        <v>1.69</v>
      </c>
      <c r="L6699" s="3">
        <v>2.08</v>
      </c>
      <c r="M6699" s="3">
        <v>2.4</v>
      </c>
      <c r="N6699">
        <v>4.3499999999999996</v>
      </c>
      <c r="O6699">
        <f>VLOOKUP(A6699,'[1]DFF (1)'!$A:$B,2,FALSE)</f>
        <v>0.4</v>
      </c>
      <c r="P6699">
        <f t="shared" si="626"/>
        <v>-7.0000000000000007E-2</v>
      </c>
      <c r="Q6699">
        <f t="shared" si="627"/>
        <v>0.31</v>
      </c>
      <c r="R6699">
        <f t="shared" si="628"/>
        <v>0.17999999999999994</v>
      </c>
      <c r="S6699" s="4">
        <f t="shared" si="629"/>
        <v>0.4</v>
      </c>
      <c r="T6699">
        <f t="shared" si="630"/>
        <v>0.87</v>
      </c>
      <c r="U6699">
        <f t="shared" si="631"/>
        <v>1.3599999999999999</v>
      </c>
    </row>
    <row r="6700" spans="1:21" x14ac:dyDescent="0.25">
      <c r="A6700" s="2">
        <v>42648</v>
      </c>
      <c r="B6700" s="3">
        <v>0.26</v>
      </c>
      <c r="C6700" s="3" t="s">
        <v>1</v>
      </c>
      <c r="D6700" s="3">
        <v>0.32</v>
      </c>
      <c r="E6700" s="3">
        <v>0.48</v>
      </c>
      <c r="F6700" s="3">
        <v>0.65</v>
      </c>
      <c r="G6700" s="3">
        <v>0.85</v>
      </c>
      <c r="H6700" s="3">
        <v>0.98</v>
      </c>
      <c r="I6700" s="3">
        <v>1.26</v>
      </c>
      <c r="J6700" s="3">
        <v>1.54</v>
      </c>
      <c r="K6700" s="3">
        <v>1.72</v>
      </c>
      <c r="L6700" s="3">
        <v>2.11</v>
      </c>
      <c r="M6700" s="3">
        <v>2.44</v>
      </c>
      <c r="N6700">
        <v>4.3600000000000003</v>
      </c>
      <c r="O6700">
        <f>VLOOKUP(A6700,'[1]DFF (1)'!$A:$B,2,FALSE)</f>
        <v>0.4</v>
      </c>
      <c r="P6700">
        <f t="shared" si="626"/>
        <v>-8.0000000000000016E-2</v>
      </c>
      <c r="Q6700">
        <f t="shared" si="627"/>
        <v>0.33</v>
      </c>
      <c r="R6700">
        <f t="shared" si="628"/>
        <v>0.19999999999999996</v>
      </c>
      <c r="S6700" s="4">
        <f t="shared" si="629"/>
        <v>0.41000000000000003</v>
      </c>
      <c r="T6700">
        <f t="shared" si="630"/>
        <v>0.87</v>
      </c>
      <c r="U6700">
        <f t="shared" si="631"/>
        <v>1.4</v>
      </c>
    </row>
    <row r="6701" spans="1:21" x14ac:dyDescent="0.25">
      <c r="A6701" s="2">
        <v>42649</v>
      </c>
      <c r="B6701" s="3">
        <v>0.26</v>
      </c>
      <c r="C6701" s="3" t="s">
        <v>1</v>
      </c>
      <c r="D6701" s="3">
        <v>0.33</v>
      </c>
      <c r="E6701" s="3">
        <v>0.46</v>
      </c>
      <c r="F6701" s="3">
        <v>0.65</v>
      </c>
      <c r="G6701" s="3">
        <v>0.86</v>
      </c>
      <c r="H6701" s="3">
        <v>1</v>
      </c>
      <c r="I6701" s="3">
        <v>1.28</v>
      </c>
      <c r="J6701" s="3">
        <v>1.58</v>
      </c>
      <c r="K6701" s="3">
        <v>1.75</v>
      </c>
      <c r="L6701" s="3">
        <v>2.14</v>
      </c>
      <c r="M6701" s="3">
        <v>2.46</v>
      </c>
      <c r="N6701">
        <v>4.3600000000000003</v>
      </c>
      <c r="O6701">
        <f>VLOOKUP(A6701,'[1]DFF (1)'!$A:$B,2,FALSE)</f>
        <v>0.4</v>
      </c>
      <c r="P6701">
        <f t="shared" si="626"/>
        <v>-7.0000000000000007E-2</v>
      </c>
      <c r="Q6701">
        <f t="shared" si="627"/>
        <v>0.32</v>
      </c>
      <c r="R6701">
        <f t="shared" si="628"/>
        <v>0.20999999999999996</v>
      </c>
      <c r="S6701" s="4">
        <f t="shared" si="629"/>
        <v>0.42000000000000004</v>
      </c>
      <c r="T6701">
        <f t="shared" si="630"/>
        <v>0.89</v>
      </c>
      <c r="U6701">
        <f t="shared" si="631"/>
        <v>1.42</v>
      </c>
    </row>
    <row r="6702" spans="1:21" x14ac:dyDescent="0.25">
      <c r="A6702" s="2">
        <v>42650</v>
      </c>
      <c r="B6702" s="3">
        <v>0.26</v>
      </c>
      <c r="C6702" s="3" t="s">
        <v>1</v>
      </c>
      <c r="D6702" s="3">
        <v>0.33</v>
      </c>
      <c r="E6702" s="3">
        <v>0.46</v>
      </c>
      <c r="F6702" s="3">
        <v>0.66</v>
      </c>
      <c r="G6702" s="3">
        <v>0.83</v>
      </c>
      <c r="H6702" s="3">
        <v>0.99</v>
      </c>
      <c r="I6702" s="3">
        <v>1.26</v>
      </c>
      <c r="J6702" s="3">
        <v>1.55</v>
      </c>
      <c r="K6702" s="3">
        <v>1.73</v>
      </c>
      <c r="L6702" s="3">
        <v>2.14</v>
      </c>
      <c r="M6702" s="3">
        <v>2.46</v>
      </c>
      <c r="N6702">
        <v>4.3600000000000003</v>
      </c>
      <c r="O6702">
        <f>VLOOKUP(A6702,'[1]DFF (1)'!$A:$B,2,FALSE)</f>
        <v>0.4</v>
      </c>
      <c r="P6702">
        <f t="shared" si="626"/>
        <v>-7.0000000000000007E-2</v>
      </c>
      <c r="Q6702">
        <f t="shared" si="627"/>
        <v>0.33</v>
      </c>
      <c r="R6702">
        <f t="shared" si="628"/>
        <v>0.16999999999999993</v>
      </c>
      <c r="S6702" s="4">
        <f t="shared" si="629"/>
        <v>0.43000000000000005</v>
      </c>
      <c r="T6702">
        <f t="shared" si="630"/>
        <v>0.9</v>
      </c>
      <c r="U6702">
        <f t="shared" si="631"/>
        <v>1.4</v>
      </c>
    </row>
    <row r="6703" spans="1:21" x14ac:dyDescent="0.25">
      <c r="A6703" s="2">
        <v>42654</v>
      </c>
      <c r="B6703" s="3">
        <v>0.27</v>
      </c>
      <c r="C6703" s="3" t="s">
        <v>1</v>
      </c>
      <c r="D6703" s="3">
        <v>0.35</v>
      </c>
      <c r="E6703" s="3">
        <v>0.48</v>
      </c>
      <c r="F6703" s="3">
        <v>0.69</v>
      </c>
      <c r="G6703" s="3">
        <v>0.87</v>
      </c>
      <c r="H6703" s="3">
        <v>1.03</v>
      </c>
      <c r="I6703" s="3">
        <v>1.3</v>
      </c>
      <c r="J6703" s="3">
        <v>1.58</v>
      </c>
      <c r="K6703" s="3">
        <v>1.77</v>
      </c>
      <c r="L6703" s="3">
        <v>2.17</v>
      </c>
      <c r="M6703" s="3">
        <v>2.5</v>
      </c>
      <c r="N6703">
        <v>4.37</v>
      </c>
      <c r="O6703">
        <f>VLOOKUP(A6703,'[1]DFF (1)'!$A:$B,2,FALSE)</f>
        <v>0.41</v>
      </c>
      <c r="P6703">
        <f t="shared" si="626"/>
        <v>-0.06</v>
      </c>
      <c r="Q6703">
        <f t="shared" si="627"/>
        <v>0.33999999999999997</v>
      </c>
      <c r="R6703">
        <f t="shared" si="628"/>
        <v>0.18000000000000005</v>
      </c>
      <c r="S6703" s="4">
        <f t="shared" si="629"/>
        <v>0.43000000000000005</v>
      </c>
      <c r="T6703">
        <f t="shared" si="630"/>
        <v>0.9</v>
      </c>
      <c r="U6703">
        <f t="shared" si="631"/>
        <v>1.42</v>
      </c>
    </row>
    <row r="6704" spans="1:21" x14ac:dyDescent="0.25">
      <c r="A6704" s="2">
        <v>42655</v>
      </c>
      <c r="B6704" s="3">
        <v>0.26</v>
      </c>
      <c r="C6704" s="3" t="s">
        <v>1</v>
      </c>
      <c r="D6704" s="3">
        <v>0.37</v>
      </c>
      <c r="E6704" s="3">
        <v>0.49</v>
      </c>
      <c r="F6704" s="3">
        <v>0.68</v>
      </c>
      <c r="G6704" s="3">
        <v>0.87</v>
      </c>
      <c r="H6704" s="3">
        <v>0.99</v>
      </c>
      <c r="I6704" s="3">
        <v>1.31</v>
      </c>
      <c r="J6704" s="3">
        <v>1.6</v>
      </c>
      <c r="K6704" s="3">
        <v>1.79</v>
      </c>
      <c r="L6704" s="3">
        <v>2.19</v>
      </c>
      <c r="M6704" s="3">
        <v>2.5099999999999998</v>
      </c>
      <c r="N6704">
        <v>4.3900000000000006</v>
      </c>
      <c r="O6704">
        <f>VLOOKUP(A6704,'[1]DFF (1)'!$A:$B,2,FALSE)</f>
        <v>0.41</v>
      </c>
      <c r="P6704">
        <f t="shared" si="626"/>
        <v>-3.999999999999998E-2</v>
      </c>
      <c r="Q6704">
        <f t="shared" si="627"/>
        <v>0.31000000000000005</v>
      </c>
      <c r="R6704">
        <f t="shared" si="628"/>
        <v>0.18999999999999995</v>
      </c>
      <c r="S6704" s="4">
        <f t="shared" si="629"/>
        <v>0.44000000000000006</v>
      </c>
      <c r="T6704">
        <f t="shared" si="630"/>
        <v>0.92</v>
      </c>
      <c r="U6704">
        <f t="shared" si="631"/>
        <v>1.42</v>
      </c>
    </row>
    <row r="6705" spans="1:21" x14ac:dyDescent="0.25">
      <c r="A6705" s="2">
        <v>42656</v>
      </c>
      <c r="B6705" s="3">
        <v>0.26</v>
      </c>
      <c r="C6705" s="3" t="s">
        <v>1</v>
      </c>
      <c r="D6705" s="3">
        <v>0.3</v>
      </c>
      <c r="E6705" s="3">
        <v>0.45</v>
      </c>
      <c r="F6705" s="3">
        <v>0.66</v>
      </c>
      <c r="G6705" s="3">
        <v>0.85</v>
      </c>
      <c r="H6705" s="3">
        <v>1</v>
      </c>
      <c r="I6705" s="3">
        <v>1.27</v>
      </c>
      <c r="J6705" s="3">
        <v>1.56</v>
      </c>
      <c r="K6705" s="3">
        <v>1.75</v>
      </c>
      <c r="L6705" s="3">
        <v>2.15</v>
      </c>
      <c r="M6705" s="3">
        <v>2.48</v>
      </c>
      <c r="N6705">
        <v>4.34</v>
      </c>
      <c r="O6705">
        <f>VLOOKUP(A6705,'[1]DFF (1)'!$A:$B,2,FALSE)</f>
        <v>0.41</v>
      </c>
      <c r="P6705">
        <f t="shared" si="626"/>
        <v>-0.10999999999999999</v>
      </c>
      <c r="Q6705">
        <f t="shared" si="627"/>
        <v>0.36000000000000004</v>
      </c>
      <c r="R6705">
        <f t="shared" si="628"/>
        <v>0.18999999999999995</v>
      </c>
      <c r="S6705" s="4">
        <f t="shared" si="629"/>
        <v>0.42000000000000004</v>
      </c>
      <c r="T6705">
        <f t="shared" si="630"/>
        <v>0.9</v>
      </c>
      <c r="U6705">
        <f t="shared" si="631"/>
        <v>1.45</v>
      </c>
    </row>
    <row r="6706" spans="1:21" x14ac:dyDescent="0.25">
      <c r="A6706" s="2">
        <v>42657</v>
      </c>
      <c r="B6706" s="3">
        <v>0.26</v>
      </c>
      <c r="C6706" s="3" t="s">
        <v>1</v>
      </c>
      <c r="D6706" s="3">
        <v>0.32</v>
      </c>
      <c r="E6706" s="3">
        <v>0.46</v>
      </c>
      <c r="F6706" s="3">
        <v>0.66</v>
      </c>
      <c r="G6706" s="3">
        <v>0.84</v>
      </c>
      <c r="H6706" s="3">
        <v>1</v>
      </c>
      <c r="I6706" s="3">
        <v>1.28</v>
      </c>
      <c r="J6706" s="3">
        <v>1.58</v>
      </c>
      <c r="K6706" s="3">
        <v>1.8</v>
      </c>
      <c r="L6706" s="3">
        <v>2.2200000000000002</v>
      </c>
      <c r="M6706" s="3">
        <v>2.5499999999999998</v>
      </c>
      <c r="N6706">
        <v>4.43</v>
      </c>
      <c r="O6706">
        <f>VLOOKUP(A6706,'[1]DFF (1)'!$A:$B,2,FALSE)</f>
        <v>0.41</v>
      </c>
      <c r="P6706">
        <f t="shared" si="626"/>
        <v>-8.9999999999999969E-2</v>
      </c>
      <c r="Q6706">
        <f t="shared" si="627"/>
        <v>0.34</v>
      </c>
      <c r="R6706">
        <f t="shared" si="628"/>
        <v>0.17999999999999994</v>
      </c>
      <c r="S6706" s="4">
        <f t="shared" si="629"/>
        <v>0.44000000000000006</v>
      </c>
      <c r="T6706">
        <f t="shared" si="630"/>
        <v>0.96000000000000008</v>
      </c>
      <c r="U6706">
        <f t="shared" si="631"/>
        <v>1.48</v>
      </c>
    </row>
    <row r="6707" spans="1:21" x14ac:dyDescent="0.25">
      <c r="A6707" s="2">
        <v>42660</v>
      </c>
      <c r="B6707" s="3">
        <v>0.24</v>
      </c>
      <c r="C6707" s="3" t="s">
        <v>1</v>
      </c>
      <c r="D6707" s="3">
        <v>0.34</v>
      </c>
      <c r="E6707" s="3">
        <v>0.47</v>
      </c>
      <c r="F6707" s="3">
        <v>0.65</v>
      </c>
      <c r="G6707" s="3">
        <v>0.81</v>
      </c>
      <c r="H6707" s="3">
        <v>0.98</v>
      </c>
      <c r="I6707" s="3">
        <v>1.26</v>
      </c>
      <c r="J6707" s="3">
        <v>1.56</v>
      </c>
      <c r="K6707" s="3">
        <v>1.77</v>
      </c>
      <c r="L6707" s="3">
        <v>2.19</v>
      </c>
      <c r="M6707" s="3">
        <v>2.52</v>
      </c>
      <c r="N6707">
        <v>4.3900000000000006</v>
      </c>
      <c r="O6707">
        <f>VLOOKUP(A6707,'[1]DFF (1)'!$A:$B,2,FALSE)</f>
        <v>0.41</v>
      </c>
      <c r="P6707">
        <f t="shared" si="626"/>
        <v>-6.9999999999999951E-2</v>
      </c>
      <c r="Q6707">
        <f t="shared" si="627"/>
        <v>0.31</v>
      </c>
      <c r="R6707">
        <f t="shared" si="628"/>
        <v>0.16000000000000003</v>
      </c>
      <c r="S6707" s="4">
        <f t="shared" si="629"/>
        <v>0.44999999999999996</v>
      </c>
      <c r="T6707">
        <f t="shared" si="630"/>
        <v>0.96</v>
      </c>
      <c r="U6707">
        <f t="shared" si="631"/>
        <v>1.43</v>
      </c>
    </row>
    <row r="6708" spans="1:21" x14ac:dyDescent="0.25">
      <c r="A6708" s="2">
        <v>42661</v>
      </c>
      <c r="B6708" s="3">
        <v>0.26</v>
      </c>
      <c r="C6708" s="3" t="s">
        <v>1</v>
      </c>
      <c r="D6708" s="3">
        <v>0.34</v>
      </c>
      <c r="E6708" s="3">
        <v>0.47</v>
      </c>
      <c r="F6708" s="3">
        <v>0.66</v>
      </c>
      <c r="G6708" s="3">
        <v>0.82</v>
      </c>
      <c r="H6708" s="3">
        <v>0.96</v>
      </c>
      <c r="I6708" s="3">
        <v>1.24</v>
      </c>
      <c r="J6708" s="3">
        <v>1.54</v>
      </c>
      <c r="K6708" s="3">
        <v>1.75</v>
      </c>
      <c r="L6708" s="3">
        <v>2.1800000000000002</v>
      </c>
      <c r="M6708" s="3">
        <v>2.5099999999999998</v>
      </c>
      <c r="N6708">
        <v>4.37</v>
      </c>
      <c r="O6708">
        <f>VLOOKUP(A6708,'[1]DFF (1)'!$A:$B,2,FALSE)</f>
        <v>0.41</v>
      </c>
      <c r="P6708">
        <f t="shared" si="626"/>
        <v>-6.9999999999999951E-2</v>
      </c>
      <c r="Q6708">
        <f t="shared" si="627"/>
        <v>0.32</v>
      </c>
      <c r="R6708">
        <f t="shared" si="628"/>
        <v>0.15999999999999992</v>
      </c>
      <c r="S6708" s="4">
        <f t="shared" si="629"/>
        <v>0.42000000000000004</v>
      </c>
      <c r="T6708">
        <f t="shared" si="630"/>
        <v>0.93</v>
      </c>
      <c r="U6708">
        <f t="shared" si="631"/>
        <v>1.41</v>
      </c>
    </row>
    <row r="6709" spans="1:21" x14ac:dyDescent="0.25">
      <c r="A6709" s="2">
        <v>42662</v>
      </c>
      <c r="B6709" s="3">
        <v>0.25</v>
      </c>
      <c r="C6709" s="3" t="s">
        <v>1</v>
      </c>
      <c r="D6709" s="3">
        <v>0.35</v>
      </c>
      <c r="E6709" s="3">
        <v>0.48</v>
      </c>
      <c r="F6709" s="3">
        <v>0.65</v>
      </c>
      <c r="G6709" s="3">
        <v>0.81</v>
      </c>
      <c r="H6709" s="3">
        <v>0.96</v>
      </c>
      <c r="I6709" s="3">
        <v>1.24</v>
      </c>
      <c r="J6709" s="3">
        <v>1.54</v>
      </c>
      <c r="K6709" s="3">
        <v>1.76</v>
      </c>
      <c r="L6709" s="3">
        <v>2.1800000000000002</v>
      </c>
      <c r="M6709" s="3">
        <v>2.5099999999999998</v>
      </c>
      <c r="N6709">
        <v>4.38</v>
      </c>
      <c r="O6709">
        <f>VLOOKUP(A6709,'[1]DFF (1)'!$A:$B,2,FALSE)</f>
        <v>0.41</v>
      </c>
      <c r="P6709">
        <f t="shared" si="626"/>
        <v>-0.06</v>
      </c>
      <c r="Q6709">
        <f t="shared" si="627"/>
        <v>0.30000000000000004</v>
      </c>
      <c r="R6709">
        <f t="shared" si="628"/>
        <v>0.16000000000000003</v>
      </c>
      <c r="S6709" s="4">
        <f t="shared" si="629"/>
        <v>0.42999999999999994</v>
      </c>
      <c r="T6709">
        <f t="shared" si="630"/>
        <v>0.95</v>
      </c>
      <c r="U6709">
        <f t="shared" si="631"/>
        <v>1.4100000000000001</v>
      </c>
    </row>
    <row r="6710" spans="1:21" x14ac:dyDescent="0.25">
      <c r="A6710" s="2">
        <v>42663</v>
      </c>
      <c r="B6710" s="3">
        <v>0.25</v>
      </c>
      <c r="C6710" s="3" t="s">
        <v>1</v>
      </c>
      <c r="D6710" s="3">
        <v>0.35</v>
      </c>
      <c r="E6710" s="3">
        <v>0.48</v>
      </c>
      <c r="F6710" s="3">
        <v>0.66</v>
      </c>
      <c r="G6710" s="3">
        <v>0.84</v>
      </c>
      <c r="H6710" s="3">
        <v>0.98</v>
      </c>
      <c r="I6710" s="3">
        <v>1.26</v>
      </c>
      <c r="J6710" s="3">
        <v>1.55</v>
      </c>
      <c r="K6710" s="3">
        <v>1.76</v>
      </c>
      <c r="L6710" s="3">
        <v>2.17</v>
      </c>
      <c r="M6710" s="3">
        <v>2.5</v>
      </c>
      <c r="N6710">
        <v>4.3499999999999996</v>
      </c>
      <c r="O6710">
        <f>VLOOKUP(A6710,'[1]DFF (1)'!$A:$B,2,FALSE)</f>
        <v>0.41</v>
      </c>
      <c r="P6710">
        <f t="shared" si="626"/>
        <v>-0.06</v>
      </c>
      <c r="Q6710">
        <f t="shared" si="627"/>
        <v>0.31000000000000005</v>
      </c>
      <c r="R6710">
        <f t="shared" si="628"/>
        <v>0.17999999999999994</v>
      </c>
      <c r="S6710" s="4">
        <f t="shared" si="629"/>
        <v>0.42000000000000004</v>
      </c>
      <c r="T6710">
        <f t="shared" si="630"/>
        <v>0.92</v>
      </c>
      <c r="U6710">
        <f t="shared" si="631"/>
        <v>1.4100000000000001</v>
      </c>
    </row>
    <row r="6711" spans="1:21" x14ac:dyDescent="0.25">
      <c r="A6711" s="2">
        <v>42664</v>
      </c>
      <c r="B6711" s="3">
        <v>0.25</v>
      </c>
      <c r="C6711" s="3" t="s">
        <v>1</v>
      </c>
      <c r="D6711" s="3">
        <v>0.34</v>
      </c>
      <c r="E6711" s="3">
        <v>0.47</v>
      </c>
      <c r="F6711" s="3">
        <v>0.66</v>
      </c>
      <c r="G6711" s="3">
        <v>0.84</v>
      </c>
      <c r="H6711" s="3">
        <v>0.98</v>
      </c>
      <c r="I6711" s="3">
        <v>1.25</v>
      </c>
      <c r="J6711" s="3">
        <v>1.53</v>
      </c>
      <c r="K6711" s="3">
        <v>1.74</v>
      </c>
      <c r="L6711" s="3">
        <v>2.15</v>
      </c>
      <c r="M6711" s="3">
        <v>2.48</v>
      </c>
      <c r="N6711">
        <v>4.34</v>
      </c>
      <c r="O6711">
        <f>VLOOKUP(A6711,'[1]DFF (1)'!$A:$B,2,FALSE)</f>
        <v>0.41</v>
      </c>
      <c r="P6711">
        <f t="shared" si="626"/>
        <v>-6.9999999999999951E-2</v>
      </c>
      <c r="Q6711">
        <f t="shared" si="627"/>
        <v>0.32</v>
      </c>
      <c r="R6711">
        <f t="shared" si="628"/>
        <v>0.17999999999999994</v>
      </c>
      <c r="S6711" s="4">
        <f t="shared" si="629"/>
        <v>0.41000000000000003</v>
      </c>
      <c r="T6711">
        <f t="shared" si="630"/>
        <v>0.9</v>
      </c>
      <c r="U6711">
        <f t="shared" si="631"/>
        <v>1.4</v>
      </c>
    </row>
    <row r="6712" spans="1:21" x14ac:dyDescent="0.25">
      <c r="A6712" s="2">
        <v>42667</v>
      </c>
      <c r="B6712" s="3">
        <v>0.23</v>
      </c>
      <c r="C6712" s="3" t="s">
        <v>1</v>
      </c>
      <c r="D6712" s="3">
        <v>0.33</v>
      </c>
      <c r="E6712" s="3">
        <v>0.46</v>
      </c>
      <c r="F6712" s="3">
        <v>0.66</v>
      </c>
      <c r="G6712" s="3">
        <v>0.84</v>
      </c>
      <c r="H6712" s="3">
        <v>1</v>
      </c>
      <c r="I6712" s="3">
        <v>1.27</v>
      </c>
      <c r="J6712" s="3">
        <v>1.56</v>
      </c>
      <c r="K6712" s="3">
        <v>1.77</v>
      </c>
      <c r="L6712" s="3">
        <v>2.1800000000000002</v>
      </c>
      <c r="M6712" s="3">
        <v>2.52</v>
      </c>
      <c r="N6712">
        <v>4.3600000000000003</v>
      </c>
      <c r="O6712">
        <f>VLOOKUP(A6712,'[1]DFF (1)'!$A:$B,2,FALSE)</f>
        <v>0.41</v>
      </c>
      <c r="P6712">
        <f t="shared" si="626"/>
        <v>-7.999999999999996E-2</v>
      </c>
      <c r="Q6712">
        <f t="shared" si="627"/>
        <v>0.33</v>
      </c>
      <c r="R6712">
        <f t="shared" si="628"/>
        <v>0.17999999999999994</v>
      </c>
      <c r="S6712" s="4">
        <f t="shared" si="629"/>
        <v>0.43000000000000005</v>
      </c>
      <c r="T6712">
        <f t="shared" si="630"/>
        <v>0.93</v>
      </c>
      <c r="U6712">
        <f t="shared" si="631"/>
        <v>1.44</v>
      </c>
    </row>
    <row r="6713" spans="1:21" x14ac:dyDescent="0.25">
      <c r="A6713" s="2">
        <v>42668</v>
      </c>
      <c r="B6713" s="3">
        <v>0.22</v>
      </c>
      <c r="C6713" s="3" t="s">
        <v>1</v>
      </c>
      <c r="D6713" s="3">
        <v>0.34</v>
      </c>
      <c r="E6713" s="3">
        <v>0.49</v>
      </c>
      <c r="F6713" s="3">
        <v>0.66</v>
      </c>
      <c r="G6713" s="3">
        <v>0.86</v>
      </c>
      <c r="H6713" s="3">
        <v>1</v>
      </c>
      <c r="I6713" s="3">
        <v>1.29</v>
      </c>
      <c r="J6713" s="3">
        <v>1.56</v>
      </c>
      <c r="K6713" s="3">
        <v>1.77</v>
      </c>
      <c r="L6713" s="3">
        <v>2.17</v>
      </c>
      <c r="M6713" s="3">
        <v>2.5</v>
      </c>
      <c r="N6713">
        <v>4.3499999999999996</v>
      </c>
      <c r="O6713">
        <f>VLOOKUP(A6713,'[1]DFF (1)'!$A:$B,2,FALSE)</f>
        <v>0.41</v>
      </c>
      <c r="P6713">
        <f t="shared" si="626"/>
        <v>-6.9999999999999951E-2</v>
      </c>
      <c r="Q6713">
        <f t="shared" si="627"/>
        <v>0.32</v>
      </c>
      <c r="R6713">
        <f t="shared" si="628"/>
        <v>0.19999999999999996</v>
      </c>
      <c r="S6713" s="4">
        <f t="shared" si="629"/>
        <v>0.43000000000000005</v>
      </c>
      <c r="T6713">
        <f t="shared" si="630"/>
        <v>0.91</v>
      </c>
      <c r="U6713">
        <f t="shared" si="631"/>
        <v>1.43</v>
      </c>
    </row>
    <row r="6714" spans="1:21" x14ac:dyDescent="0.25">
      <c r="A6714" s="2">
        <v>42669</v>
      </c>
      <c r="B6714" s="3">
        <v>0.25</v>
      </c>
      <c r="C6714" s="3" t="s">
        <v>1</v>
      </c>
      <c r="D6714" s="3">
        <v>0.33</v>
      </c>
      <c r="E6714" s="3">
        <v>0.49</v>
      </c>
      <c r="F6714" s="3">
        <v>0.67</v>
      </c>
      <c r="G6714" s="3">
        <v>0.86</v>
      </c>
      <c r="H6714" s="3">
        <v>1.01</v>
      </c>
      <c r="I6714" s="3">
        <v>1.3</v>
      </c>
      <c r="J6714" s="3">
        <v>1.59</v>
      </c>
      <c r="K6714" s="3">
        <v>1.79</v>
      </c>
      <c r="L6714" s="3">
        <v>2.2000000000000002</v>
      </c>
      <c r="M6714" s="3">
        <v>2.5299999999999998</v>
      </c>
      <c r="N6714">
        <v>4.3900000000000006</v>
      </c>
      <c r="O6714">
        <f>VLOOKUP(A6714,'[1]DFF (1)'!$A:$B,2,FALSE)</f>
        <v>0.41</v>
      </c>
      <c r="P6714">
        <f t="shared" si="626"/>
        <v>-7.999999999999996E-2</v>
      </c>
      <c r="Q6714">
        <f t="shared" si="627"/>
        <v>0.34</v>
      </c>
      <c r="R6714">
        <f t="shared" si="628"/>
        <v>0.18999999999999995</v>
      </c>
      <c r="S6714" s="4">
        <f t="shared" si="629"/>
        <v>0.44000000000000006</v>
      </c>
      <c r="T6714">
        <f t="shared" si="630"/>
        <v>0.93</v>
      </c>
      <c r="U6714">
        <f t="shared" si="631"/>
        <v>1.46</v>
      </c>
    </row>
    <row r="6715" spans="1:21" x14ac:dyDescent="0.25">
      <c r="A6715" s="2">
        <v>42670</v>
      </c>
      <c r="B6715" s="3">
        <v>0.19</v>
      </c>
      <c r="C6715" s="3" t="s">
        <v>1</v>
      </c>
      <c r="D6715" s="3">
        <v>0.3</v>
      </c>
      <c r="E6715" s="3">
        <v>0.49</v>
      </c>
      <c r="F6715" s="3">
        <v>0.68</v>
      </c>
      <c r="G6715" s="3">
        <v>0.87</v>
      </c>
      <c r="H6715" s="3">
        <v>1.04</v>
      </c>
      <c r="I6715" s="3">
        <v>1.33</v>
      </c>
      <c r="J6715" s="3">
        <v>1.64</v>
      </c>
      <c r="K6715" s="3">
        <v>1.85</v>
      </c>
      <c r="L6715" s="3">
        <v>2.2599999999999998</v>
      </c>
      <c r="M6715" s="3">
        <v>2.6</v>
      </c>
      <c r="N6715">
        <v>4.4400000000000004</v>
      </c>
      <c r="O6715">
        <f>VLOOKUP(A6715,'[1]DFF (1)'!$A:$B,2,FALSE)</f>
        <v>0.41</v>
      </c>
      <c r="P6715">
        <f t="shared" si="626"/>
        <v>-0.10999999999999999</v>
      </c>
      <c r="Q6715">
        <f t="shared" si="627"/>
        <v>0.38000000000000006</v>
      </c>
      <c r="R6715">
        <f t="shared" si="628"/>
        <v>0.18999999999999995</v>
      </c>
      <c r="S6715" s="4">
        <f t="shared" si="629"/>
        <v>0.46000000000000008</v>
      </c>
      <c r="T6715">
        <f t="shared" si="630"/>
        <v>0.98000000000000009</v>
      </c>
      <c r="U6715">
        <f t="shared" si="631"/>
        <v>1.55</v>
      </c>
    </row>
    <row r="6716" spans="1:21" x14ac:dyDescent="0.25">
      <c r="A6716" s="2">
        <v>42671</v>
      </c>
      <c r="B6716" s="3">
        <v>0.18</v>
      </c>
      <c r="C6716" s="3" t="s">
        <v>1</v>
      </c>
      <c r="D6716" s="3">
        <v>0.3</v>
      </c>
      <c r="E6716" s="3">
        <v>0.49</v>
      </c>
      <c r="F6716" s="3">
        <v>0.66</v>
      </c>
      <c r="G6716" s="3">
        <v>0.86</v>
      </c>
      <c r="H6716" s="3">
        <v>1.02</v>
      </c>
      <c r="I6716" s="3">
        <v>1.33</v>
      </c>
      <c r="J6716" s="3">
        <v>1.63</v>
      </c>
      <c r="K6716" s="3">
        <v>1.86</v>
      </c>
      <c r="L6716" s="3">
        <v>2.27</v>
      </c>
      <c r="M6716" s="3">
        <v>2.62</v>
      </c>
      <c r="N6716">
        <v>4.46</v>
      </c>
      <c r="O6716">
        <f>VLOOKUP(A6716,'[1]DFF (1)'!$A:$B,2,FALSE)</f>
        <v>0.41</v>
      </c>
      <c r="P6716">
        <f t="shared" ref="P6716:P6779" si="632">D6716-O6716</f>
        <v>-0.10999999999999999</v>
      </c>
      <c r="Q6716">
        <f t="shared" ref="Q6716:Q6779" si="633">F6716-D6716</f>
        <v>0.36000000000000004</v>
      </c>
      <c r="R6716">
        <f t="shared" si="628"/>
        <v>0.19999999999999996</v>
      </c>
      <c r="S6716" s="4">
        <f t="shared" si="629"/>
        <v>0.47000000000000008</v>
      </c>
      <c r="T6716">
        <f t="shared" si="630"/>
        <v>1</v>
      </c>
      <c r="U6716">
        <f t="shared" si="631"/>
        <v>1.56</v>
      </c>
    </row>
    <row r="6717" spans="1:21" x14ac:dyDescent="0.25">
      <c r="A6717" s="2">
        <v>42674</v>
      </c>
      <c r="B6717" s="3">
        <v>0.2</v>
      </c>
      <c r="C6717" s="3" t="s">
        <v>1</v>
      </c>
      <c r="D6717" s="3">
        <v>0.34</v>
      </c>
      <c r="E6717" s="3">
        <v>0.51</v>
      </c>
      <c r="F6717" s="3">
        <v>0.66</v>
      </c>
      <c r="G6717" s="3">
        <v>0.86</v>
      </c>
      <c r="H6717" s="3">
        <v>1</v>
      </c>
      <c r="I6717" s="3">
        <v>1.31</v>
      </c>
      <c r="J6717" s="3">
        <v>1.62</v>
      </c>
      <c r="K6717" s="3">
        <v>1.84</v>
      </c>
      <c r="L6717" s="3">
        <v>2.25</v>
      </c>
      <c r="M6717" s="3">
        <v>2.58</v>
      </c>
      <c r="N6717">
        <v>4.45</v>
      </c>
      <c r="O6717">
        <f>VLOOKUP(A6717,'[1]DFF (1)'!$A:$B,2,FALSE)</f>
        <v>0.31</v>
      </c>
      <c r="P6717">
        <f t="shared" si="632"/>
        <v>3.0000000000000027E-2</v>
      </c>
      <c r="Q6717">
        <f t="shared" si="633"/>
        <v>0.32</v>
      </c>
      <c r="R6717">
        <f t="shared" si="628"/>
        <v>0.19999999999999996</v>
      </c>
      <c r="S6717" s="4">
        <f t="shared" si="629"/>
        <v>0.45000000000000007</v>
      </c>
      <c r="T6717">
        <f t="shared" si="630"/>
        <v>0.98000000000000009</v>
      </c>
      <c r="U6717">
        <f t="shared" si="631"/>
        <v>1.5</v>
      </c>
    </row>
    <row r="6718" spans="1:21" x14ac:dyDescent="0.25">
      <c r="A6718" s="2">
        <v>42675</v>
      </c>
      <c r="B6718" s="3">
        <v>0.24</v>
      </c>
      <c r="C6718" s="3" t="s">
        <v>1</v>
      </c>
      <c r="D6718" s="3">
        <v>0.35</v>
      </c>
      <c r="E6718" s="3">
        <v>0.5</v>
      </c>
      <c r="F6718" s="3">
        <v>0.65</v>
      </c>
      <c r="G6718" s="3">
        <v>0.83</v>
      </c>
      <c r="H6718" s="3">
        <v>0.99</v>
      </c>
      <c r="I6718" s="3">
        <v>1.3</v>
      </c>
      <c r="J6718" s="3">
        <v>1.61</v>
      </c>
      <c r="K6718" s="3">
        <v>1.83</v>
      </c>
      <c r="L6718" s="3">
        <v>2.2400000000000002</v>
      </c>
      <c r="M6718" s="3">
        <v>2.58</v>
      </c>
      <c r="N6718">
        <v>4.4400000000000004</v>
      </c>
      <c r="O6718">
        <f>VLOOKUP(A6718,'[1]DFF (1)'!$A:$B,2,FALSE)</f>
        <v>0.41</v>
      </c>
      <c r="P6718">
        <f t="shared" si="632"/>
        <v>-0.06</v>
      </c>
      <c r="Q6718">
        <f t="shared" si="633"/>
        <v>0.30000000000000004</v>
      </c>
      <c r="R6718">
        <f t="shared" si="628"/>
        <v>0.17999999999999994</v>
      </c>
      <c r="S6718" s="4">
        <f t="shared" si="629"/>
        <v>0.47000000000000008</v>
      </c>
      <c r="T6718">
        <f t="shared" si="630"/>
        <v>1</v>
      </c>
      <c r="U6718">
        <f t="shared" si="631"/>
        <v>1.48</v>
      </c>
    </row>
    <row r="6719" spans="1:21" x14ac:dyDescent="0.25">
      <c r="A6719" s="2">
        <v>42676</v>
      </c>
      <c r="B6719" s="3">
        <v>0.24</v>
      </c>
      <c r="C6719" s="3" t="s">
        <v>1</v>
      </c>
      <c r="D6719" s="3">
        <v>0.37</v>
      </c>
      <c r="E6719" s="3">
        <v>0.51</v>
      </c>
      <c r="F6719" s="3">
        <v>0.64</v>
      </c>
      <c r="G6719" s="3">
        <v>0.81</v>
      </c>
      <c r="H6719" s="3">
        <v>0.98</v>
      </c>
      <c r="I6719" s="3">
        <v>1.26</v>
      </c>
      <c r="J6719" s="3">
        <v>1.57</v>
      </c>
      <c r="K6719" s="3">
        <v>1.81</v>
      </c>
      <c r="L6719" s="3">
        <v>2.2200000000000002</v>
      </c>
      <c r="M6719" s="3">
        <v>2.56</v>
      </c>
      <c r="N6719">
        <v>4.4400000000000004</v>
      </c>
      <c r="O6719">
        <f>VLOOKUP(A6719,'[1]DFF (1)'!$A:$B,2,FALSE)</f>
        <v>0.41</v>
      </c>
      <c r="P6719">
        <f t="shared" si="632"/>
        <v>-3.999999999999998E-2</v>
      </c>
      <c r="Q6719">
        <f t="shared" si="633"/>
        <v>0.27</v>
      </c>
      <c r="R6719">
        <f t="shared" si="628"/>
        <v>0.17000000000000004</v>
      </c>
      <c r="S6719" s="4">
        <f t="shared" si="629"/>
        <v>0.44999999999999996</v>
      </c>
      <c r="T6719">
        <f t="shared" si="630"/>
        <v>1</v>
      </c>
      <c r="U6719">
        <f t="shared" si="631"/>
        <v>1.44</v>
      </c>
    </row>
    <row r="6720" spans="1:21" x14ac:dyDescent="0.25">
      <c r="A6720" s="2">
        <v>42677</v>
      </c>
      <c r="B6720" s="3">
        <v>0.24</v>
      </c>
      <c r="C6720" s="3" t="s">
        <v>1</v>
      </c>
      <c r="D6720" s="3">
        <v>0.38</v>
      </c>
      <c r="E6720" s="3">
        <v>0.52</v>
      </c>
      <c r="F6720" s="3">
        <v>0.64</v>
      </c>
      <c r="G6720" s="3">
        <v>0.81</v>
      </c>
      <c r="H6720" s="3">
        <v>0.98</v>
      </c>
      <c r="I6720" s="3">
        <v>1.26</v>
      </c>
      <c r="J6720" s="3">
        <v>1.58</v>
      </c>
      <c r="K6720" s="3">
        <v>1.82</v>
      </c>
      <c r="L6720" s="3">
        <v>2.25</v>
      </c>
      <c r="M6720" s="3">
        <v>2.6</v>
      </c>
      <c r="N6720">
        <v>4.49</v>
      </c>
      <c r="O6720">
        <f>VLOOKUP(A6720,'[1]DFF (1)'!$A:$B,2,FALSE)</f>
        <v>0.41</v>
      </c>
      <c r="P6720">
        <f t="shared" si="632"/>
        <v>-2.9999999999999971E-2</v>
      </c>
      <c r="Q6720">
        <f t="shared" si="633"/>
        <v>0.26</v>
      </c>
      <c r="R6720">
        <f t="shared" si="628"/>
        <v>0.17000000000000004</v>
      </c>
      <c r="S6720" s="4">
        <f t="shared" si="629"/>
        <v>0.44999999999999996</v>
      </c>
      <c r="T6720">
        <f t="shared" si="630"/>
        <v>1.01</v>
      </c>
      <c r="U6720">
        <f t="shared" si="631"/>
        <v>1.44</v>
      </c>
    </row>
    <row r="6721" spans="1:21" x14ac:dyDescent="0.25">
      <c r="A6721" s="2">
        <v>42678</v>
      </c>
      <c r="B6721" s="3">
        <v>0.25</v>
      </c>
      <c r="C6721" s="3" t="s">
        <v>1</v>
      </c>
      <c r="D6721" s="3">
        <v>0.38</v>
      </c>
      <c r="E6721" s="3">
        <v>0.52</v>
      </c>
      <c r="F6721" s="3">
        <v>0.62</v>
      </c>
      <c r="G6721" s="3">
        <v>0.8</v>
      </c>
      <c r="H6721" s="3">
        <v>0.95</v>
      </c>
      <c r="I6721" s="3">
        <v>1.24</v>
      </c>
      <c r="J6721" s="3">
        <v>1.55</v>
      </c>
      <c r="K6721" s="3">
        <v>1.79</v>
      </c>
      <c r="L6721" s="3">
        <v>2.2200000000000002</v>
      </c>
      <c r="M6721" s="3">
        <v>2.56</v>
      </c>
      <c r="N6721">
        <v>4.46</v>
      </c>
      <c r="O6721">
        <f>VLOOKUP(A6721,'[1]DFF (1)'!$A:$B,2,FALSE)</f>
        <v>0.41</v>
      </c>
      <c r="P6721">
        <f t="shared" si="632"/>
        <v>-2.9999999999999971E-2</v>
      </c>
      <c r="Q6721">
        <f t="shared" si="633"/>
        <v>0.24</v>
      </c>
      <c r="R6721">
        <f t="shared" si="628"/>
        <v>0.18000000000000005</v>
      </c>
      <c r="S6721" s="4">
        <f t="shared" si="629"/>
        <v>0.43999999999999995</v>
      </c>
      <c r="T6721">
        <f t="shared" si="630"/>
        <v>0.99</v>
      </c>
      <c r="U6721">
        <f t="shared" si="631"/>
        <v>1.4100000000000001</v>
      </c>
    </row>
    <row r="6722" spans="1:21" x14ac:dyDescent="0.25">
      <c r="A6722" s="2">
        <v>42681</v>
      </c>
      <c r="B6722" s="3">
        <v>0.28000000000000003</v>
      </c>
      <c r="C6722" s="3" t="s">
        <v>1</v>
      </c>
      <c r="D6722" s="3">
        <v>0.41</v>
      </c>
      <c r="E6722" s="3">
        <v>0.54</v>
      </c>
      <c r="F6722" s="3">
        <v>0.63</v>
      </c>
      <c r="G6722" s="3">
        <v>0.82</v>
      </c>
      <c r="H6722" s="3">
        <v>0.99</v>
      </c>
      <c r="I6722" s="3">
        <v>1.29</v>
      </c>
      <c r="J6722" s="3">
        <v>1.6</v>
      </c>
      <c r="K6722" s="3">
        <v>1.83</v>
      </c>
      <c r="L6722" s="3">
        <v>2.2599999999999998</v>
      </c>
      <c r="M6722" s="3">
        <v>2.6</v>
      </c>
      <c r="N6722">
        <v>4.49</v>
      </c>
      <c r="O6722">
        <f>VLOOKUP(A6722,'[1]DFF (1)'!$A:$B,2,FALSE)</f>
        <v>0.41</v>
      </c>
      <c r="P6722">
        <f t="shared" si="632"/>
        <v>0</v>
      </c>
      <c r="Q6722">
        <f t="shared" si="633"/>
        <v>0.22000000000000003</v>
      </c>
      <c r="R6722">
        <f t="shared" si="628"/>
        <v>0.18999999999999995</v>
      </c>
      <c r="S6722" s="4">
        <f t="shared" si="629"/>
        <v>0.47000000000000008</v>
      </c>
      <c r="T6722">
        <f t="shared" si="630"/>
        <v>1.0100000000000002</v>
      </c>
      <c r="U6722">
        <f t="shared" si="631"/>
        <v>1.4200000000000002</v>
      </c>
    </row>
    <row r="6723" spans="1:21" x14ac:dyDescent="0.25">
      <c r="A6723" s="2">
        <v>42682</v>
      </c>
      <c r="B6723" s="3">
        <v>0.28000000000000003</v>
      </c>
      <c r="C6723" s="3" t="s">
        <v>1</v>
      </c>
      <c r="D6723" s="3">
        <v>0.43</v>
      </c>
      <c r="E6723" s="3">
        <v>0.56000000000000005</v>
      </c>
      <c r="F6723" s="3">
        <v>0.71</v>
      </c>
      <c r="G6723" s="3">
        <v>0.87</v>
      </c>
      <c r="H6723" s="3">
        <v>1.04</v>
      </c>
      <c r="I6723" s="3">
        <v>1.34</v>
      </c>
      <c r="J6723" s="3">
        <v>1.65</v>
      </c>
      <c r="K6723" s="3">
        <v>1.88</v>
      </c>
      <c r="L6723" s="3">
        <v>2.29</v>
      </c>
      <c r="M6723" s="3">
        <v>2.63</v>
      </c>
      <c r="N6723">
        <v>4.5</v>
      </c>
      <c r="O6723">
        <f>VLOOKUP(A6723,'[1]DFF (1)'!$A:$B,2,FALSE)</f>
        <v>0.41</v>
      </c>
      <c r="P6723">
        <f t="shared" si="632"/>
        <v>2.0000000000000018E-2</v>
      </c>
      <c r="Q6723">
        <f t="shared" si="633"/>
        <v>0.27999999999999997</v>
      </c>
      <c r="R6723">
        <f t="shared" ref="R6723:R6786" si="634">G6723-F6723</f>
        <v>0.16000000000000003</v>
      </c>
      <c r="S6723" s="4">
        <f t="shared" ref="S6723:S6786" si="635">I6723-G6723</f>
        <v>0.47000000000000008</v>
      </c>
      <c r="T6723">
        <f t="shared" ref="T6723:T6786" si="636">K6723-G6723</f>
        <v>1.0099999999999998</v>
      </c>
      <c r="U6723">
        <f t="shared" ref="U6723:U6786" si="637">K6723-D6723</f>
        <v>1.45</v>
      </c>
    </row>
    <row r="6724" spans="1:21" x14ac:dyDescent="0.25">
      <c r="A6724" s="2">
        <v>42683</v>
      </c>
      <c r="B6724" s="3">
        <v>0.3</v>
      </c>
      <c r="C6724" s="3" t="s">
        <v>1</v>
      </c>
      <c r="D6724" s="3">
        <v>0.45</v>
      </c>
      <c r="E6724" s="3">
        <v>0.56000000000000005</v>
      </c>
      <c r="F6724" s="3">
        <v>0.72</v>
      </c>
      <c r="G6724" s="3">
        <v>0.9</v>
      </c>
      <c r="H6724" s="3">
        <v>1.1200000000000001</v>
      </c>
      <c r="I6724" s="3">
        <v>1.49</v>
      </c>
      <c r="J6724" s="3">
        <v>1.84</v>
      </c>
      <c r="K6724" s="3">
        <v>2.0699999999999998</v>
      </c>
      <c r="L6724" s="3">
        <v>2.52</v>
      </c>
      <c r="M6724" s="3">
        <v>2.88</v>
      </c>
      <c r="N6724">
        <v>4.7300000000000004</v>
      </c>
      <c r="O6724">
        <f>VLOOKUP(A6724,'[1]DFF (1)'!$A:$B,2,FALSE)</f>
        <v>0.41</v>
      </c>
      <c r="P6724">
        <f t="shared" si="632"/>
        <v>4.0000000000000036E-2</v>
      </c>
      <c r="Q6724">
        <f t="shared" si="633"/>
        <v>0.26999999999999996</v>
      </c>
      <c r="R6724">
        <f t="shared" si="634"/>
        <v>0.18000000000000005</v>
      </c>
      <c r="S6724" s="4">
        <f t="shared" si="635"/>
        <v>0.59</v>
      </c>
      <c r="T6724">
        <f t="shared" si="636"/>
        <v>1.17</v>
      </c>
      <c r="U6724">
        <f t="shared" si="637"/>
        <v>1.6199999999999999</v>
      </c>
    </row>
    <row r="6725" spans="1:21" x14ac:dyDescent="0.25">
      <c r="A6725" s="2">
        <v>42684</v>
      </c>
      <c r="B6725" s="3">
        <v>0.3</v>
      </c>
      <c r="C6725" s="3" t="s">
        <v>1</v>
      </c>
      <c r="D6725" s="3">
        <v>0.48</v>
      </c>
      <c r="E6725" s="3">
        <v>0.59</v>
      </c>
      <c r="F6725" s="3">
        <v>0.72</v>
      </c>
      <c r="G6725" s="3">
        <v>0.92</v>
      </c>
      <c r="H6725" s="3">
        <v>1.17</v>
      </c>
      <c r="I6725" s="3">
        <v>1.56</v>
      </c>
      <c r="J6725" s="3">
        <v>1.92</v>
      </c>
      <c r="K6725" s="3">
        <v>2.15</v>
      </c>
      <c r="L6725" s="3">
        <v>2.58</v>
      </c>
      <c r="M6725" s="3">
        <v>2.94</v>
      </c>
      <c r="N6725">
        <v>4.75</v>
      </c>
      <c r="O6725">
        <f>VLOOKUP(A6725,'[1]DFF (1)'!$A:$B,2,FALSE)</f>
        <v>0.41</v>
      </c>
      <c r="P6725">
        <f t="shared" si="632"/>
        <v>7.0000000000000007E-2</v>
      </c>
      <c r="Q6725">
        <f t="shared" si="633"/>
        <v>0.24</v>
      </c>
      <c r="R6725">
        <f t="shared" si="634"/>
        <v>0.20000000000000007</v>
      </c>
      <c r="S6725" s="4">
        <f t="shared" si="635"/>
        <v>0.64</v>
      </c>
      <c r="T6725">
        <f t="shared" si="636"/>
        <v>1.23</v>
      </c>
      <c r="U6725">
        <f t="shared" si="637"/>
        <v>1.67</v>
      </c>
    </row>
    <row r="6726" spans="1:21" x14ac:dyDescent="0.25">
      <c r="A6726" s="2">
        <v>42688</v>
      </c>
      <c r="B6726" s="3">
        <v>0.32</v>
      </c>
      <c r="C6726" s="3" t="s">
        <v>1</v>
      </c>
      <c r="D6726" s="3">
        <v>0.55000000000000004</v>
      </c>
      <c r="E6726" s="3">
        <v>0.65</v>
      </c>
      <c r="F6726" s="3">
        <v>0.77</v>
      </c>
      <c r="G6726" s="3">
        <v>1</v>
      </c>
      <c r="H6726" s="3">
        <v>1.27</v>
      </c>
      <c r="I6726" s="3">
        <v>1.66</v>
      </c>
      <c r="J6726" s="3">
        <v>2.0099999999999998</v>
      </c>
      <c r="K6726" s="3">
        <v>2.23</v>
      </c>
      <c r="L6726" s="3">
        <v>2.65</v>
      </c>
      <c r="M6726" s="3">
        <v>2.99</v>
      </c>
      <c r="N6726">
        <v>4.83</v>
      </c>
      <c r="O6726">
        <f>VLOOKUP(A6726,'[1]DFF (1)'!$A:$B,2,FALSE)</f>
        <v>0.41</v>
      </c>
      <c r="P6726">
        <f t="shared" si="632"/>
        <v>0.14000000000000007</v>
      </c>
      <c r="Q6726">
        <f t="shared" si="633"/>
        <v>0.21999999999999997</v>
      </c>
      <c r="R6726">
        <f t="shared" si="634"/>
        <v>0.22999999999999998</v>
      </c>
      <c r="S6726" s="4">
        <f t="shared" si="635"/>
        <v>0.65999999999999992</v>
      </c>
      <c r="T6726">
        <f t="shared" si="636"/>
        <v>1.23</v>
      </c>
      <c r="U6726">
        <f t="shared" si="637"/>
        <v>1.68</v>
      </c>
    </row>
    <row r="6727" spans="1:21" x14ac:dyDescent="0.25">
      <c r="A6727" s="2">
        <v>42689</v>
      </c>
      <c r="B6727" s="3">
        <v>0.3</v>
      </c>
      <c r="C6727" s="3" t="s">
        <v>1</v>
      </c>
      <c r="D6727" s="3">
        <v>0.51</v>
      </c>
      <c r="E6727" s="3">
        <v>0.61</v>
      </c>
      <c r="F6727" s="3">
        <v>0.78</v>
      </c>
      <c r="G6727" s="3">
        <v>1.02</v>
      </c>
      <c r="H6727" s="3">
        <v>1.28</v>
      </c>
      <c r="I6727" s="3">
        <v>1.68</v>
      </c>
      <c r="J6727" s="3">
        <v>2.0299999999999998</v>
      </c>
      <c r="K6727" s="3">
        <v>2.23</v>
      </c>
      <c r="L6727" s="3">
        <v>2.64</v>
      </c>
      <c r="M6727" s="3">
        <v>2.97</v>
      </c>
      <c r="N6727">
        <v>4.82</v>
      </c>
      <c r="O6727">
        <f>VLOOKUP(A6727,'[1]DFF (1)'!$A:$B,2,FALSE)</f>
        <v>0.41</v>
      </c>
      <c r="P6727">
        <f t="shared" si="632"/>
        <v>0.10000000000000003</v>
      </c>
      <c r="Q6727">
        <f t="shared" si="633"/>
        <v>0.27</v>
      </c>
      <c r="R6727">
        <f t="shared" si="634"/>
        <v>0.24</v>
      </c>
      <c r="S6727" s="4">
        <f t="shared" si="635"/>
        <v>0.65999999999999992</v>
      </c>
      <c r="T6727">
        <f t="shared" si="636"/>
        <v>1.21</v>
      </c>
      <c r="U6727">
        <f t="shared" si="637"/>
        <v>1.72</v>
      </c>
    </row>
    <row r="6728" spans="1:21" x14ac:dyDescent="0.25">
      <c r="A6728" s="2">
        <v>42690</v>
      </c>
      <c r="B6728" s="3">
        <v>0.32</v>
      </c>
      <c r="C6728" s="3" t="s">
        <v>1</v>
      </c>
      <c r="D6728" s="3">
        <v>0.47</v>
      </c>
      <c r="E6728" s="3">
        <v>0.62</v>
      </c>
      <c r="F6728" s="3">
        <v>0.76</v>
      </c>
      <c r="G6728" s="3">
        <v>1</v>
      </c>
      <c r="H6728" s="3">
        <v>1.28</v>
      </c>
      <c r="I6728" s="3">
        <v>1.68</v>
      </c>
      <c r="J6728" s="3">
        <v>2.0299999999999998</v>
      </c>
      <c r="K6728" s="3">
        <v>2.2200000000000002</v>
      </c>
      <c r="L6728" s="3">
        <v>2.61</v>
      </c>
      <c r="M6728" s="3">
        <v>2.92</v>
      </c>
      <c r="N6728">
        <v>4.7699999999999996</v>
      </c>
      <c r="O6728">
        <f>VLOOKUP(A6728,'[1]DFF (1)'!$A:$B,2,FALSE)</f>
        <v>0.41</v>
      </c>
      <c r="P6728">
        <f t="shared" si="632"/>
        <v>0.06</v>
      </c>
      <c r="Q6728">
        <f t="shared" si="633"/>
        <v>0.29000000000000004</v>
      </c>
      <c r="R6728">
        <f t="shared" si="634"/>
        <v>0.24</v>
      </c>
      <c r="S6728" s="4">
        <f t="shared" si="635"/>
        <v>0.67999999999999994</v>
      </c>
      <c r="T6728">
        <f t="shared" si="636"/>
        <v>1.2200000000000002</v>
      </c>
      <c r="U6728">
        <f t="shared" si="637"/>
        <v>1.7500000000000002</v>
      </c>
    </row>
    <row r="6729" spans="1:21" x14ac:dyDescent="0.25">
      <c r="A6729" s="2">
        <v>42691</v>
      </c>
      <c r="B6729" s="3">
        <v>0.3</v>
      </c>
      <c r="C6729" s="3" t="s">
        <v>1</v>
      </c>
      <c r="D6729" s="3">
        <v>0.44</v>
      </c>
      <c r="E6729" s="3">
        <v>0.61</v>
      </c>
      <c r="F6729" s="3">
        <v>0.77</v>
      </c>
      <c r="G6729" s="3">
        <v>1.04</v>
      </c>
      <c r="H6729" s="3">
        <v>1.31</v>
      </c>
      <c r="I6729" s="3">
        <v>1.73</v>
      </c>
      <c r="J6729" s="3">
        <v>2.08</v>
      </c>
      <c r="K6729" s="3">
        <v>2.29</v>
      </c>
      <c r="L6729" s="3">
        <v>2.69</v>
      </c>
      <c r="M6729" s="3">
        <v>3.01</v>
      </c>
      <c r="N6729">
        <v>4.83</v>
      </c>
      <c r="O6729">
        <f>VLOOKUP(A6729,'[1]DFF (1)'!$A:$B,2,FALSE)</f>
        <v>0.41</v>
      </c>
      <c r="P6729">
        <f t="shared" si="632"/>
        <v>3.0000000000000027E-2</v>
      </c>
      <c r="Q6729">
        <f t="shared" si="633"/>
        <v>0.33</v>
      </c>
      <c r="R6729">
        <f t="shared" si="634"/>
        <v>0.27</v>
      </c>
      <c r="S6729" s="4">
        <f t="shared" si="635"/>
        <v>0.69</v>
      </c>
      <c r="T6729">
        <f t="shared" si="636"/>
        <v>1.25</v>
      </c>
      <c r="U6729">
        <f t="shared" si="637"/>
        <v>1.85</v>
      </c>
    </row>
    <row r="6730" spans="1:21" x14ac:dyDescent="0.25">
      <c r="A6730" s="2">
        <v>42692</v>
      </c>
      <c r="B6730" s="3">
        <v>0.28000000000000003</v>
      </c>
      <c r="C6730" s="3" t="s">
        <v>1</v>
      </c>
      <c r="D6730" s="3">
        <v>0.44</v>
      </c>
      <c r="E6730" s="3">
        <v>0.6</v>
      </c>
      <c r="F6730" s="3">
        <v>0.77</v>
      </c>
      <c r="G6730" s="3">
        <v>1.07</v>
      </c>
      <c r="H6730" s="3">
        <v>1.36</v>
      </c>
      <c r="I6730" s="3">
        <v>1.8</v>
      </c>
      <c r="J6730" s="3">
        <v>2.14</v>
      </c>
      <c r="K6730" s="3">
        <v>2.34</v>
      </c>
      <c r="L6730" s="3">
        <v>2.7</v>
      </c>
      <c r="M6730" s="3">
        <v>3.01</v>
      </c>
      <c r="N6730">
        <v>4.8599999999999994</v>
      </c>
      <c r="O6730">
        <f>VLOOKUP(A6730,'[1]DFF (1)'!$A:$B,2,FALSE)</f>
        <v>0.41</v>
      </c>
      <c r="P6730">
        <f t="shared" si="632"/>
        <v>3.0000000000000027E-2</v>
      </c>
      <c r="Q6730">
        <f t="shared" si="633"/>
        <v>0.33</v>
      </c>
      <c r="R6730">
        <f t="shared" si="634"/>
        <v>0.30000000000000004</v>
      </c>
      <c r="S6730" s="4">
        <f t="shared" si="635"/>
        <v>0.73</v>
      </c>
      <c r="T6730">
        <f t="shared" si="636"/>
        <v>1.2699999999999998</v>
      </c>
      <c r="U6730">
        <f t="shared" si="637"/>
        <v>1.9</v>
      </c>
    </row>
    <row r="6731" spans="1:21" x14ac:dyDescent="0.25">
      <c r="A6731" s="2">
        <v>42695</v>
      </c>
      <c r="B6731" s="3">
        <v>0.28000000000000003</v>
      </c>
      <c r="C6731" s="3" t="s">
        <v>1</v>
      </c>
      <c r="D6731" s="3">
        <v>0.46</v>
      </c>
      <c r="E6731" s="3">
        <v>0.6</v>
      </c>
      <c r="F6731" s="3">
        <v>0.78</v>
      </c>
      <c r="G6731" s="3">
        <v>1.08</v>
      </c>
      <c r="H6731" s="3">
        <v>1.36</v>
      </c>
      <c r="I6731" s="3">
        <v>1.79</v>
      </c>
      <c r="J6731" s="3">
        <v>2.13</v>
      </c>
      <c r="K6731" s="3">
        <v>2.33</v>
      </c>
      <c r="L6731" s="3">
        <v>2.69</v>
      </c>
      <c r="M6731" s="3">
        <v>3</v>
      </c>
      <c r="N6731">
        <v>4.8500000000000005</v>
      </c>
      <c r="O6731">
        <f>VLOOKUP(A6731,'[1]DFF (1)'!$A:$B,2,FALSE)</f>
        <v>0.41</v>
      </c>
      <c r="P6731">
        <f t="shared" si="632"/>
        <v>5.0000000000000044E-2</v>
      </c>
      <c r="Q6731">
        <f t="shared" si="633"/>
        <v>0.32</v>
      </c>
      <c r="R6731">
        <f t="shared" si="634"/>
        <v>0.30000000000000004</v>
      </c>
      <c r="S6731" s="4">
        <f t="shared" si="635"/>
        <v>0.71</v>
      </c>
      <c r="T6731">
        <f t="shared" si="636"/>
        <v>1.25</v>
      </c>
      <c r="U6731">
        <f t="shared" si="637"/>
        <v>1.87</v>
      </c>
    </row>
    <row r="6732" spans="1:21" x14ac:dyDescent="0.25">
      <c r="A6732" s="2">
        <v>42696</v>
      </c>
      <c r="B6732" s="3">
        <v>0.34</v>
      </c>
      <c r="C6732" s="3" t="s">
        <v>1</v>
      </c>
      <c r="D6732" s="3">
        <v>0.49</v>
      </c>
      <c r="E6732" s="3">
        <v>0.61</v>
      </c>
      <c r="F6732" s="3">
        <v>0.78</v>
      </c>
      <c r="G6732" s="3">
        <v>1.07</v>
      </c>
      <c r="H6732" s="3">
        <v>1.35</v>
      </c>
      <c r="I6732" s="3">
        <v>1.77</v>
      </c>
      <c r="J6732" s="3">
        <v>2.12</v>
      </c>
      <c r="K6732" s="3">
        <v>2.31</v>
      </c>
      <c r="L6732" s="3">
        <v>2.69</v>
      </c>
      <c r="M6732" s="3">
        <v>3</v>
      </c>
      <c r="N6732">
        <v>4.84</v>
      </c>
      <c r="O6732">
        <f>VLOOKUP(A6732,'[1]DFF (1)'!$A:$B,2,FALSE)</f>
        <v>0.41</v>
      </c>
      <c r="P6732">
        <f t="shared" si="632"/>
        <v>8.0000000000000016E-2</v>
      </c>
      <c r="Q6732">
        <f t="shared" si="633"/>
        <v>0.29000000000000004</v>
      </c>
      <c r="R6732">
        <f t="shared" si="634"/>
        <v>0.29000000000000004</v>
      </c>
      <c r="S6732" s="4">
        <f t="shared" si="635"/>
        <v>0.7</v>
      </c>
      <c r="T6732">
        <f t="shared" si="636"/>
        <v>1.24</v>
      </c>
      <c r="U6732">
        <f t="shared" si="637"/>
        <v>1.82</v>
      </c>
    </row>
    <row r="6733" spans="1:21" x14ac:dyDescent="0.25">
      <c r="A6733" s="2">
        <v>42697</v>
      </c>
      <c r="B6733" s="3">
        <v>0.35</v>
      </c>
      <c r="C6733" s="3" t="s">
        <v>1</v>
      </c>
      <c r="D6733" s="3">
        <v>0.51</v>
      </c>
      <c r="E6733" s="3">
        <v>0.63</v>
      </c>
      <c r="F6733" s="3">
        <v>0.8</v>
      </c>
      <c r="G6733" s="3">
        <v>1.1200000000000001</v>
      </c>
      <c r="H6733" s="3">
        <v>1.4</v>
      </c>
      <c r="I6733" s="3">
        <v>1.83</v>
      </c>
      <c r="J6733" s="3">
        <v>2.17</v>
      </c>
      <c r="K6733" s="3">
        <v>2.36</v>
      </c>
      <c r="L6733" s="3">
        <v>2.71</v>
      </c>
      <c r="M6733" s="3">
        <v>3.02</v>
      </c>
      <c r="N6733">
        <v>4.8500000000000005</v>
      </c>
      <c r="O6733">
        <f>VLOOKUP(A6733,'[1]DFF (1)'!$A:$B,2,FALSE)</f>
        <v>0.41</v>
      </c>
      <c r="P6733">
        <f t="shared" si="632"/>
        <v>0.10000000000000003</v>
      </c>
      <c r="Q6733">
        <f t="shared" si="633"/>
        <v>0.29000000000000004</v>
      </c>
      <c r="R6733">
        <f t="shared" si="634"/>
        <v>0.32000000000000006</v>
      </c>
      <c r="S6733" s="4">
        <f t="shared" si="635"/>
        <v>0.71</v>
      </c>
      <c r="T6733">
        <f t="shared" si="636"/>
        <v>1.2399999999999998</v>
      </c>
      <c r="U6733">
        <f t="shared" si="637"/>
        <v>1.8499999999999999</v>
      </c>
    </row>
    <row r="6734" spans="1:21" x14ac:dyDescent="0.25">
      <c r="A6734" s="2">
        <v>42699</v>
      </c>
      <c r="B6734" s="3">
        <v>0.34</v>
      </c>
      <c r="C6734" s="3" t="s">
        <v>1</v>
      </c>
      <c r="D6734" s="3">
        <v>0.49</v>
      </c>
      <c r="E6734" s="3">
        <v>0.62</v>
      </c>
      <c r="F6734" s="3">
        <v>0.81</v>
      </c>
      <c r="G6734" s="3">
        <v>1.1200000000000001</v>
      </c>
      <c r="H6734" s="3">
        <v>1.41</v>
      </c>
      <c r="I6734" s="3">
        <v>1.83</v>
      </c>
      <c r="J6734" s="3">
        <v>2.1800000000000002</v>
      </c>
      <c r="K6734" s="3">
        <v>2.36</v>
      </c>
      <c r="L6734" s="3">
        <v>2.71</v>
      </c>
      <c r="M6734" s="3">
        <v>3.01</v>
      </c>
      <c r="N6734">
        <v>4.84</v>
      </c>
      <c r="O6734">
        <f>VLOOKUP(A6734,'[1]DFF (1)'!$A:$B,2,FALSE)</f>
        <v>0.41</v>
      </c>
      <c r="P6734">
        <f t="shared" si="632"/>
        <v>8.0000000000000016E-2</v>
      </c>
      <c r="Q6734">
        <f t="shared" si="633"/>
        <v>0.32000000000000006</v>
      </c>
      <c r="R6734">
        <f t="shared" si="634"/>
        <v>0.31000000000000005</v>
      </c>
      <c r="S6734" s="4">
        <f t="shared" si="635"/>
        <v>0.71</v>
      </c>
      <c r="T6734">
        <f t="shared" si="636"/>
        <v>1.2399999999999998</v>
      </c>
      <c r="U6734">
        <f t="shared" si="637"/>
        <v>1.8699999999999999</v>
      </c>
    </row>
    <row r="6735" spans="1:21" x14ac:dyDescent="0.25">
      <c r="A6735" s="2">
        <v>42702</v>
      </c>
      <c r="B6735" s="3">
        <v>0.32</v>
      </c>
      <c r="C6735" s="3" t="s">
        <v>1</v>
      </c>
      <c r="D6735" s="3">
        <v>0.48</v>
      </c>
      <c r="E6735" s="3">
        <v>0.6</v>
      </c>
      <c r="F6735" s="3">
        <v>0.79</v>
      </c>
      <c r="G6735" s="3">
        <v>1.1100000000000001</v>
      </c>
      <c r="H6735" s="3">
        <v>1.38</v>
      </c>
      <c r="I6735" s="3">
        <v>1.8</v>
      </c>
      <c r="J6735" s="3">
        <v>2.13</v>
      </c>
      <c r="K6735" s="3">
        <v>2.3199999999999998</v>
      </c>
      <c r="L6735" s="3">
        <v>2.68</v>
      </c>
      <c r="M6735" s="3">
        <v>2.99</v>
      </c>
      <c r="N6735">
        <v>4.79</v>
      </c>
      <c r="O6735">
        <f>VLOOKUP(A6735,'[1]DFF (1)'!$A:$B,2,FALSE)</f>
        <v>0.41</v>
      </c>
      <c r="P6735">
        <f t="shared" si="632"/>
        <v>7.0000000000000007E-2</v>
      </c>
      <c r="Q6735">
        <f t="shared" si="633"/>
        <v>0.31000000000000005</v>
      </c>
      <c r="R6735">
        <f t="shared" si="634"/>
        <v>0.32000000000000006</v>
      </c>
      <c r="S6735" s="4">
        <f t="shared" si="635"/>
        <v>0.69</v>
      </c>
      <c r="T6735">
        <f t="shared" si="636"/>
        <v>1.2099999999999997</v>
      </c>
      <c r="U6735">
        <f t="shared" si="637"/>
        <v>1.8399999999999999</v>
      </c>
    </row>
    <row r="6736" spans="1:21" x14ac:dyDescent="0.25">
      <c r="A6736" s="2">
        <v>42703</v>
      </c>
      <c r="B6736" s="3">
        <v>0.34</v>
      </c>
      <c r="C6736" s="3" t="s">
        <v>1</v>
      </c>
      <c r="D6736" s="3">
        <v>0.48</v>
      </c>
      <c r="E6736" s="3">
        <v>0.6</v>
      </c>
      <c r="F6736" s="3">
        <v>0.78</v>
      </c>
      <c r="G6736" s="3">
        <v>1.0900000000000001</v>
      </c>
      <c r="H6736" s="3">
        <v>1.37</v>
      </c>
      <c r="I6736" s="3">
        <v>1.78</v>
      </c>
      <c r="J6736" s="3">
        <v>2.12</v>
      </c>
      <c r="K6736" s="3">
        <v>2.2999999999999998</v>
      </c>
      <c r="L6736" s="3">
        <v>2.66</v>
      </c>
      <c r="M6736" s="3">
        <v>2.95</v>
      </c>
      <c r="N6736">
        <v>4.7600000000000007</v>
      </c>
      <c r="O6736">
        <f>VLOOKUP(A6736,'[1]DFF (1)'!$A:$B,2,FALSE)</f>
        <v>0.41</v>
      </c>
      <c r="P6736">
        <f t="shared" si="632"/>
        <v>7.0000000000000007E-2</v>
      </c>
      <c r="Q6736">
        <f t="shared" si="633"/>
        <v>0.30000000000000004</v>
      </c>
      <c r="R6736">
        <f t="shared" si="634"/>
        <v>0.31000000000000005</v>
      </c>
      <c r="S6736" s="4">
        <f t="shared" si="635"/>
        <v>0.69</v>
      </c>
      <c r="T6736">
        <f t="shared" si="636"/>
        <v>1.2099999999999997</v>
      </c>
      <c r="U6736">
        <f t="shared" si="637"/>
        <v>1.8199999999999998</v>
      </c>
    </row>
    <row r="6737" spans="1:21" x14ac:dyDescent="0.25">
      <c r="A6737" s="2">
        <v>42704</v>
      </c>
      <c r="B6737" s="3">
        <v>0.38</v>
      </c>
      <c r="C6737" s="3" t="s">
        <v>1</v>
      </c>
      <c r="D6737" s="3">
        <v>0.48</v>
      </c>
      <c r="E6737" s="3">
        <v>0.62</v>
      </c>
      <c r="F6737" s="3">
        <v>0.8</v>
      </c>
      <c r="G6737" s="3">
        <v>1.1100000000000001</v>
      </c>
      <c r="H6737" s="3">
        <v>1.4</v>
      </c>
      <c r="I6737" s="3">
        <v>1.83</v>
      </c>
      <c r="J6737" s="3">
        <v>2.1800000000000002</v>
      </c>
      <c r="K6737" s="3">
        <v>2.37</v>
      </c>
      <c r="L6737" s="3">
        <v>2.73</v>
      </c>
      <c r="M6737" s="3">
        <v>3.02</v>
      </c>
      <c r="N6737">
        <v>4.82</v>
      </c>
      <c r="O6737">
        <f>VLOOKUP(A6737,'[1]DFF (1)'!$A:$B,2,FALSE)</f>
        <v>0.31</v>
      </c>
      <c r="P6737">
        <f t="shared" si="632"/>
        <v>0.16999999999999998</v>
      </c>
      <c r="Q6737">
        <f t="shared" si="633"/>
        <v>0.32000000000000006</v>
      </c>
      <c r="R6737">
        <f t="shared" si="634"/>
        <v>0.31000000000000005</v>
      </c>
      <c r="S6737" s="4">
        <f t="shared" si="635"/>
        <v>0.72</v>
      </c>
      <c r="T6737">
        <f t="shared" si="636"/>
        <v>1.26</v>
      </c>
      <c r="U6737">
        <f t="shared" si="637"/>
        <v>1.8900000000000001</v>
      </c>
    </row>
    <row r="6738" spans="1:21" x14ac:dyDescent="0.25">
      <c r="A6738" s="2">
        <v>42705</v>
      </c>
      <c r="B6738" s="3">
        <v>0.32</v>
      </c>
      <c r="C6738" s="3" t="s">
        <v>1</v>
      </c>
      <c r="D6738" s="3">
        <v>0.48</v>
      </c>
      <c r="E6738" s="3">
        <v>0.6</v>
      </c>
      <c r="F6738" s="3">
        <v>0.82</v>
      </c>
      <c r="G6738" s="3">
        <v>1.1399999999999999</v>
      </c>
      <c r="H6738" s="3">
        <v>1.45</v>
      </c>
      <c r="I6738" s="3">
        <v>1.9</v>
      </c>
      <c r="J6738" s="3">
        <v>2.25</v>
      </c>
      <c r="K6738" s="3">
        <v>2.4500000000000002</v>
      </c>
      <c r="L6738" s="3">
        <v>2.82</v>
      </c>
      <c r="M6738" s="3">
        <v>3.1</v>
      </c>
      <c r="N6738">
        <v>4.87</v>
      </c>
      <c r="O6738">
        <f>VLOOKUP(A6738,'[1]DFF (1)'!$A:$B,2,FALSE)</f>
        <v>0.41</v>
      </c>
      <c r="P6738">
        <f t="shared" si="632"/>
        <v>7.0000000000000007E-2</v>
      </c>
      <c r="Q6738">
        <f t="shared" si="633"/>
        <v>0.33999999999999997</v>
      </c>
      <c r="R6738">
        <f t="shared" si="634"/>
        <v>0.31999999999999995</v>
      </c>
      <c r="S6738" s="4">
        <f t="shared" si="635"/>
        <v>0.76</v>
      </c>
      <c r="T6738">
        <f t="shared" si="636"/>
        <v>1.3100000000000003</v>
      </c>
      <c r="U6738">
        <f t="shared" si="637"/>
        <v>1.9700000000000002</v>
      </c>
    </row>
    <row r="6739" spans="1:21" x14ac:dyDescent="0.25">
      <c r="A6739" s="2">
        <v>42706</v>
      </c>
      <c r="B6739" s="3">
        <v>0.34</v>
      </c>
      <c r="C6739" s="3" t="s">
        <v>1</v>
      </c>
      <c r="D6739" s="3">
        <v>0.49</v>
      </c>
      <c r="E6739" s="3">
        <v>0.61</v>
      </c>
      <c r="F6739" s="3">
        <v>0.8</v>
      </c>
      <c r="G6739" s="3">
        <v>1.1100000000000001</v>
      </c>
      <c r="H6739" s="3">
        <v>1.4</v>
      </c>
      <c r="I6739" s="3">
        <v>1.84</v>
      </c>
      <c r="J6739" s="3">
        <v>2.2000000000000002</v>
      </c>
      <c r="K6739" s="3">
        <v>2.4</v>
      </c>
      <c r="L6739" s="3">
        <v>2.78</v>
      </c>
      <c r="M6739" s="3">
        <v>3.08</v>
      </c>
      <c r="N6739">
        <v>4.82</v>
      </c>
      <c r="O6739">
        <f>VLOOKUP(A6739,'[1]DFF (1)'!$A:$B,2,FALSE)</f>
        <v>0.41</v>
      </c>
      <c r="P6739">
        <f t="shared" si="632"/>
        <v>8.0000000000000016E-2</v>
      </c>
      <c r="Q6739">
        <f t="shared" si="633"/>
        <v>0.31000000000000005</v>
      </c>
      <c r="R6739">
        <f t="shared" si="634"/>
        <v>0.31000000000000005</v>
      </c>
      <c r="S6739" s="4">
        <f t="shared" si="635"/>
        <v>0.73</v>
      </c>
      <c r="T6739">
        <f t="shared" si="636"/>
        <v>1.2899999999999998</v>
      </c>
      <c r="U6739">
        <f t="shared" si="637"/>
        <v>1.91</v>
      </c>
    </row>
    <row r="6740" spans="1:21" x14ac:dyDescent="0.25">
      <c r="A6740" s="2">
        <v>42709</v>
      </c>
      <c r="B6740" s="3">
        <v>0.34</v>
      </c>
      <c r="C6740" s="3" t="s">
        <v>1</v>
      </c>
      <c r="D6740" s="3">
        <v>0.49</v>
      </c>
      <c r="E6740" s="3">
        <v>0.63</v>
      </c>
      <c r="F6740" s="3">
        <v>0.82</v>
      </c>
      <c r="G6740" s="3">
        <v>1.1299999999999999</v>
      </c>
      <c r="H6740" s="3">
        <v>1.42</v>
      </c>
      <c r="I6740" s="3">
        <v>1.84</v>
      </c>
      <c r="J6740" s="3">
        <v>2.19</v>
      </c>
      <c r="K6740" s="3">
        <v>2.39</v>
      </c>
      <c r="L6740" s="3">
        <v>2.76</v>
      </c>
      <c r="M6740" s="3">
        <v>3.05</v>
      </c>
      <c r="N6740">
        <v>4.8099999999999996</v>
      </c>
      <c r="O6740">
        <f>VLOOKUP(A6740,'[1]DFF (1)'!$A:$B,2,FALSE)</f>
        <v>0.41</v>
      </c>
      <c r="P6740">
        <f t="shared" si="632"/>
        <v>8.0000000000000016E-2</v>
      </c>
      <c r="Q6740">
        <f t="shared" si="633"/>
        <v>0.32999999999999996</v>
      </c>
      <c r="R6740">
        <f t="shared" si="634"/>
        <v>0.30999999999999994</v>
      </c>
      <c r="S6740" s="4">
        <f t="shared" si="635"/>
        <v>0.71000000000000019</v>
      </c>
      <c r="T6740">
        <f t="shared" si="636"/>
        <v>1.2600000000000002</v>
      </c>
      <c r="U6740">
        <f t="shared" si="637"/>
        <v>1.9000000000000001</v>
      </c>
    </row>
    <row r="6741" spans="1:21" x14ac:dyDescent="0.25">
      <c r="A6741" s="2">
        <v>42710</v>
      </c>
      <c r="B6741" s="3">
        <v>0.35</v>
      </c>
      <c r="C6741" s="3" t="s">
        <v>1</v>
      </c>
      <c r="D6741" s="3">
        <v>0.49</v>
      </c>
      <c r="E6741" s="3">
        <v>0.63</v>
      </c>
      <c r="F6741" s="3">
        <v>0.83</v>
      </c>
      <c r="G6741" s="3">
        <v>1.1200000000000001</v>
      </c>
      <c r="H6741" s="3">
        <v>1.41</v>
      </c>
      <c r="I6741" s="3">
        <v>1.84</v>
      </c>
      <c r="J6741" s="3">
        <v>2.1800000000000002</v>
      </c>
      <c r="K6741" s="3">
        <v>2.39</v>
      </c>
      <c r="L6741" s="3">
        <v>2.77</v>
      </c>
      <c r="M6741" s="3">
        <v>3.08</v>
      </c>
      <c r="N6741">
        <v>4.83</v>
      </c>
      <c r="O6741">
        <f>VLOOKUP(A6741,'[1]DFF (1)'!$A:$B,2,FALSE)</f>
        <v>0.41</v>
      </c>
      <c r="P6741">
        <f t="shared" si="632"/>
        <v>8.0000000000000016E-2</v>
      </c>
      <c r="Q6741">
        <f t="shared" si="633"/>
        <v>0.33999999999999997</v>
      </c>
      <c r="R6741">
        <f t="shared" si="634"/>
        <v>0.29000000000000015</v>
      </c>
      <c r="S6741" s="4">
        <f t="shared" si="635"/>
        <v>0.72</v>
      </c>
      <c r="T6741">
        <f t="shared" si="636"/>
        <v>1.27</v>
      </c>
      <c r="U6741">
        <f t="shared" si="637"/>
        <v>1.9000000000000001</v>
      </c>
    </row>
    <row r="6742" spans="1:21" x14ac:dyDescent="0.25">
      <c r="A6742" s="2">
        <v>42711</v>
      </c>
      <c r="B6742" s="3">
        <v>0.38</v>
      </c>
      <c r="C6742" s="3" t="s">
        <v>1</v>
      </c>
      <c r="D6742" s="3">
        <v>0.52</v>
      </c>
      <c r="E6742" s="3">
        <v>0.63</v>
      </c>
      <c r="F6742" s="3">
        <v>0.85</v>
      </c>
      <c r="G6742" s="3">
        <v>1.1000000000000001</v>
      </c>
      <c r="H6742" s="3">
        <v>1.39</v>
      </c>
      <c r="I6742" s="3">
        <v>1.8</v>
      </c>
      <c r="J6742" s="3">
        <v>2.14</v>
      </c>
      <c r="K6742" s="3">
        <v>2.34</v>
      </c>
      <c r="L6742" s="3">
        <v>2.73</v>
      </c>
      <c r="M6742" s="3">
        <v>3.02</v>
      </c>
      <c r="N6742">
        <v>4.78</v>
      </c>
      <c r="O6742">
        <f>VLOOKUP(A6742,'[1]DFF (1)'!$A:$B,2,FALSE)</f>
        <v>0.41</v>
      </c>
      <c r="P6742">
        <f t="shared" si="632"/>
        <v>0.11000000000000004</v>
      </c>
      <c r="Q6742">
        <f t="shared" si="633"/>
        <v>0.32999999999999996</v>
      </c>
      <c r="R6742">
        <f t="shared" si="634"/>
        <v>0.25000000000000011</v>
      </c>
      <c r="S6742" s="4">
        <f t="shared" si="635"/>
        <v>0.7</v>
      </c>
      <c r="T6742">
        <f t="shared" si="636"/>
        <v>1.2399999999999998</v>
      </c>
      <c r="U6742">
        <f t="shared" si="637"/>
        <v>1.8199999999999998</v>
      </c>
    </row>
    <row r="6743" spans="1:21" x14ac:dyDescent="0.25">
      <c r="A6743" s="2">
        <v>42712</v>
      </c>
      <c r="B6743" s="3">
        <v>0.39</v>
      </c>
      <c r="C6743" s="3" t="s">
        <v>1</v>
      </c>
      <c r="D6743" s="3">
        <v>0.51</v>
      </c>
      <c r="E6743" s="3">
        <v>0.62</v>
      </c>
      <c r="F6743" s="3">
        <v>0.84</v>
      </c>
      <c r="G6743" s="3">
        <v>1.1200000000000001</v>
      </c>
      <c r="H6743" s="3">
        <v>1.4</v>
      </c>
      <c r="I6743" s="3">
        <v>1.83</v>
      </c>
      <c r="J6743" s="3">
        <v>2.2000000000000002</v>
      </c>
      <c r="K6743" s="3">
        <v>2.4</v>
      </c>
      <c r="L6743" s="3">
        <v>2.81</v>
      </c>
      <c r="M6743" s="3">
        <v>3.1</v>
      </c>
      <c r="N6743">
        <v>4.83</v>
      </c>
      <c r="O6743">
        <f>VLOOKUP(A6743,'[1]DFF (1)'!$A:$B,2,FALSE)</f>
        <v>0.41</v>
      </c>
      <c r="P6743">
        <f t="shared" si="632"/>
        <v>0.10000000000000003</v>
      </c>
      <c r="Q6743">
        <f t="shared" si="633"/>
        <v>0.32999999999999996</v>
      </c>
      <c r="R6743">
        <f t="shared" si="634"/>
        <v>0.28000000000000014</v>
      </c>
      <c r="S6743" s="4">
        <f t="shared" si="635"/>
        <v>0.71</v>
      </c>
      <c r="T6743">
        <f t="shared" si="636"/>
        <v>1.2799999999999998</v>
      </c>
      <c r="U6743">
        <f t="shared" si="637"/>
        <v>1.89</v>
      </c>
    </row>
    <row r="6744" spans="1:21" x14ac:dyDescent="0.25">
      <c r="A6744" s="2">
        <v>42713</v>
      </c>
      <c r="B6744" s="3">
        <v>0.41</v>
      </c>
      <c r="C6744" s="3" t="s">
        <v>1</v>
      </c>
      <c r="D6744" s="3">
        <v>0.54</v>
      </c>
      <c r="E6744" s="3">
        <v>0.64</v>
      </c>
      <c r="F6744" s="3">
        <v>0.85</v>
      </c>
      <c r="G6744" s="3">
        <v>1.1499999999999999</v>
      </c>
      <c r="H6744" s="3">
        <v>1.43</v>
      </c>
      <c r="I6744" s="3">
        <v>1.89</v>
      </c>
      <c r="J6744" s="3">
        <v>2.2599999999999998</v>
      </c>
      <c r="K6744" s="3">
        <v>2.4700000000000002</v>
      </c>
      <c r="L6744" s="3">
        <v>2.87</v>
      </c>
      <c r="M6744" s="3">
        <v>3.16</v>
      </c>
      <c r="N6744">
        <v>4.9000000000000004</v>
      </c>
      <c r="O6744">
        <f>VLOOKUP(A6744,'[1]DFF (1)'!$A:$B,2,FALSE)</f>
        <v>0.41</v>
      </c>
      <c r="P6744">
        <f t="shared" si="632"/>
        <v>0.13000000000000006</v>
      </c>
      <c r="Q6744">
        <f t="shared" si="633"/>
        <v>0.30999999999999994</v>
      </c>
      <c r="R6744">
        <f t="shared" si="634"/>
        <v>0.29999999999999993</v>
      </c>
      <c r="S6744" s="4">
        <f t="shared" si="635"/>
        <v>0.74</v>
      </c>
      <c r="T6744">
        <f t="shared" si="636"/>
        <v>1.3200000000000003</v>
      </c>
      <c r="U6744">
        <f t="shared" si="637"/>
        <v>1.9300000000000002</v>
      </c>
    </row>
    <row r="6745" spans="1:21" x14ac:dyDescent="0.25">
      <c r="A6745" s="2">
        <v>42716</v>
      </c>
      <c r="B6745" s="3">
        <v>0.42</v>
      </c>
      <c r="C6745" s="3" t="s">
        <v>1</v>
      </c>
      <c r="D6745" s="3">
        <v>0.51</v>
      </c>
      <c r="E6745" s="3">
        <v>0.64</v>
      </c>
      <c r="F6745" s="3">
        <v>0.85</v>
      </c>
      <c r="G6745" s="3">
        <v>1.1499999999999999</v>
      </c>
      <c r="H6745" s="3">
        <v>1.44</v>
      </c>
      <c r="I6745" s="3">
        <v>1.9</v>
      </c>
      <c r="J6745" s="3">
        <v>2.2599999999999998</v>
      </c>
      <c r="K6745" s="3">
        <v>2.4900000000000002</v>
      </c>
      <c r="L6745" s="3">
        <v>2.86</v>
      </c>
      <c r="M6745" s="3">
        <v>3.16</v>
      </c>
      <c r="N6745">
        <v>4.9000000000000004</v>
      </c>
      <c r="O6745">
        <f>VLOOKUP(A6745,'[1]DFF (1)'!$A:$B,2,FALSE)</f>
        <v>0.41</v>
      </c>
      <c r="P6745">
        <f t="shared" si="632"/>
        <v>0.10000000000000003</v>
      </c>
      <c r="Q6745">
        <f t="shared" si="633"/>
        <v>0.33999999999999997</v>
      </c>
      <c r="R6745">
        <f t="shared" si="634"/>
        <v>0.29999999999999993</v>
      </c>
      <c r="S6745" s="4">
        <f t="shared" si="635"/>
        <v>0.75</v>
      </c>
      <c r="T6745">
        <f t="shared" si="636"/>
        <v>1.3400000000000003</v>
      </c>
      <c r="U6745">
        <f t="shared" si="637"/>
        <v>1.9800000000000002</v>
      </c>
    </row>
    <row r="6746" spans="1:21" x14ac:dyDescent="0.25">
      <c r="A6746" s="2">
        <v>42717</v>
      </c>
      <c r="B6746" s="3">
        <v>0.47</v>
      </c>
      <c r="C6746" s="3" t="s">
        <v>1</v>
      </c>
      <c r="D6746" s="3">
        <v>0.54</v>
      </c>
      <c r="E6746" s="3">
        <v>0.66</v>
      </c>
      <c r="F6746" s="3">
        <v>0.88</v>
      </c>
      <c r="G6746" s="3">
        <v>1.17</v>
      </c>
      <c r="H6746" s="3">
        <v>1.46</v>
      </c>
      <c r="I6746" s="3">
        <v>1.92</v>
      </c>
      <c r="J6746" s="3">
        <v>2.2599999999999998</v>
      </c>
      <c r="K6746" s="3">
        <v>2.48</v>
      </c>
      <c r="L6746" s="3">
        <v>2.85</v>
      </c>
      <c r="M6746" s="3">
        <v>3.14</v>
      </c>
      <c r="N6746">
        <v>4.87</v>
      </c>
      <c r="O6746">
        <f>VLOOKUP(A6746,'[1]DFF (1)'!$A:$B,2,FALSE)</f>
        <v>0.41</v>
      </c>
      <c r="P6746">
        <f t="shared" si="632"/>
        <v>0.13000000000000006</v>
      </c>
      <c r="Q6746">
        <f t="shared" si="633"/>
        <v>0.33999999999999997</v>
      </c>
      <c r="R6746">
        <f t="shared" si="634"/>
        <v>0.28999999999999992</v>
      </c>
      <c r="S6746" s="4">
        <f t="shared" si="635"/>
        <v>0.75</v>
      </c>
      <c r="T6746">
        <f t="shared" si="636"/>
        <v>1.31</v>
      </c>
      <c r="U6746">
        <f t="shared" si="637"/>
        <v>1.94</v>
      </c>
    </row>
    <row r="6747" spans="1:21" x14ac:dyDescent="0.25">
      <c r="A6747" s="2">
        <v>42718</v>
      </c>
      <c r="B6747" s="3">
        <v>0.49</v>
      </c>
      <c r="C6747" s="3" t="s">
        <v>1</v>
      </c>
      <c r="D6747" s="3">
        <v>0.55000000000000004</v>
      </c>
      <c r="E6747" s="3">
        <v>0.66</v>
      </c>
      <c r="F6747" s="3">
        <v>0.92</v>
      </c>
      <c r="G6747" s="3">
        <v>1.27</v>
      </c>
      <c r="H6747" s="3">
        <v>1.57</v>
      </c>
      <c r="I6747" s="3">
        <v>2.02</v>
      </c>
      <c r="J6747" s="3">
        <v>2.34</v>
      </c>
      <c r="K6747" s="3">
        <v>2.54</v>
      </c>
      <c r="L6747" s="3">
        <v>2.86</v>
      </c>
      <c r="M6747" s="3">
        <v>3.14</v>
      </c>
      <c r="N6747">
        <v>4.8599999999999994</v>
      </c>
      <c r="O6747">
        <f>VLOOKUP(A6747,'[1]DFF (1)'!$A:$B,2,FALSE)</f>
        <v>0.41</v>
      </c>
      <c r="P6747">
        <f t="shared" si="632"/>
        <v>0.14000000000000007</v>
      </c>
      <c r="Q6747">
        <f t="shared" si="633"/>
        <v>0.37</v>
      </c>
      <c r="R6747">
        <f t="shared" si="634"/>
        <v>0.35</v>
      </c>
      <c r="S6747" s="4">
        <f t="shared" si="635"/>
        <v>0.75</v>
      </c>
      <c r="T6747">
        <f t="shared" si="636"/>
        <v>1.27</v>
      </c>
      <c r="U6747">
        <f t="shared" si="637"/>
        <v>1.99</v>
      </c>
    </row>
    <row r="6748" spans="1:21" x14ac:dyDescent="0.25">
      <c r="A6748" s="2">
        <v>42719</v>
      </c>
      <c r="B6748" s="3">
        <v>0.48</v>
      </c>
      <c r="C6748" s="3" t="s">
        <v>1</v>
      </c>
      <c r="D6748" s="3">
        <v>0.51</v>
      </c>
      <c r="E6748" s="3">
        <v>0.65</v>
      </c>
      <c r="F6748" s="3">
        <v>0.91</v>
      </c>
      <c r="G6748" s="3">
        <v>1.29</v>
      </c>
      <c r="H6748" s="3">
        <v>1.61</v>
      </c>
      <c r="I6748" s="3">
        <v>2.1</v>
      </c>
      <c r="J6748" s="3">
        <v>2.42</v>
      </c>
      <c r="K6748" s="3">
        <v>2.6</v>
      </c>
      <c r="L6748" s="3">
        <v>2.89</v>
      </c>
      <c r="M6748" s="3">
        <v>3.16</v>
      </c>
      <c r="N6748">
        <v>4.84</v>
      </c>
      <c r="O6748">
        <f>VLOOKUP(A6748,'[1]DFF (1)'!$A:$B,2,FALSE)</f>
        <v>0.66</v>
      </c>
      <c r="P6748">
        <f t="shared" si="632"/>
        <v>-0.15000000000000002</v>
      </c>
      <c r="Q6748">
        <f t="shared" si="633"/>
        <v>0.4</v>
      </c>
      <c r="R6748">
        <f t="shared" si="634"/>
        <v>0.38</v>
      </c>
      <c r="S6748" s="4">
        <f t="shared" si="635"/>
        <v>0.81</v>
      </c>
      <c r="T6748">
        <f t="shared" si="636"/>
        <v>1.31</v>
      </c>
      <c r="U6748">
        <f t="shared" si="637"/>
        <v>2.09</v>
      </c>
    </row>
    <row r="6749" spans="1:21" x14ac:dyDescent="0.25">
      <c r="A6749" s="2">
        <v>42720</v>
      </c>
      <c r="B6749" s="3">
        <v>0.46</v>
      </c>
      <c r="C6749" s="3" t="s">
        <v>1</v>
      </c>
      <c r="D6749" s="3">
        <v>0.51</v>
      </c>
      <c r="E6749" s="3">
        <v>0.65</v>
      </c>
      <c r="F6749" s="3">
        <v>0.91</v>
      </c>
      <c r="G6749" s="3">
        <v>1.28</v>
      </c>
      <c r="H6749" s="3">
        <v>1.59</v>
      </c>
      <c r="I6749" s="3">
        <v>2.0699999999999998</v>
      </c>
      <c r="J6749" s="3">
        <v>2.41</v>
      </c>
      <c r="K6749" s="3">
        <v>2.6</v>
      </c>
      <c r="L6749" s="3">
        <v>2.91</v>
      </c>
      <c r="M6749" s="3">
        <v>3.19</v>
      </c>
      <c r="N6749">
        <v>4.88</v>
      </c>
      <c r="O6749">
        <f>VLOOKUP(A6749,'[1]DFF (1)'!$A:$B,2,FALSE)</f>
        <v>0.66</v>
      </c>
      <c r="P6749">
        <f t="shared" si="632"/>
        <v>-0.15000000000000002</v>
      </c>
      <c r="Q6749">
        <f t="shared" si="633"/>
        <v>0.4</v>
      </c>
      <c r="R6749">
        <f t="shared" si="634"/>
        <v>0.37</v>
      </c>
      <c r="S6749" s="4">
        <f t="shared" si="635"/>
        <v>0.78999999999999981</v>
      </c>
      <c r="T6749">
        <f t="shared" si="636"/>
        <v>1.32</v>
      </c>
      <c r="U6749">
        <f t="shared" si="637"/>
        <v>2.09</v>
      </c>
    </row>
    <row r="6750" spans="1:21" x14ac:dyDescent="0.25">
      <c r="A6750" s="2">
        <v>42723</v>
      </c>
      <c r="B6750" s="3">
        <v>0.45</v>
      </c>
      <c r="C6750" s="3" t="s">
        <v>1</v>
      </c>
      <c r="D6750" s="3">
        <v>0.52</v>
      </c>
      <c r="E6750" s="3">
        <v>0.65</v>
      </c>
      <c r="F6750" s="3">
        <v>0.9</v>
      </c>
      <c r="G6750" s="3">
        <v>1.24</v>
      </c>
      <c r="H6750" s="3">
        <v>1.55</v>
      </c>
      <c r="I6750" s="3">
        <v>2.0299999999999998</v>
      </c>
      <c r="J6750" s="3">
        <v>2.35</v>
      </c>
      <c r="K6750" s="3">
        <v>2.54</v>
      </c>
      <c r="L6750" s="3">
        <v>2.85</v>
      </c>
      <c r="M6750" s="3">
        <v>3.12</v>
      </c>
      <c r="N6750">
        <v>4.82</v>
      </c>
      <c r="O6750">
        <f>VLOOKUP(A6750,'[1]DFF (1)'!$A:$B,2,FALSE)</f>
        <v>0.66</v>
      </c>
      <c r="P6750">
        <f t="shared" si="632"/>
        <v>-0.14000000000000001</v>
      </c>
      <c r="Q6750">
        <f t="shared" si="633"/>
        <v>0.38</v>
      </c>
      <c r="R6750">
        <f t="shared" si="634"/>
        <v>0.33999999999999997</v>
      </c>
      <c r="S6750" s="4">
        <f t="shared" si="635"/>
        <v>0.78999999999999981</v>
      </c>
      <c r="T6750">
        <f t="shared" si="636"/>
        <v>1.3</v>
      </c>
      <c r="U6750">
        <f t="shared" si="637"/>
        <v>2.02</v>
      </c>
    </row>
    <row r="6751" spans="1:21" x14ac:dyDescent="0.25">
      <c r="A6751" s="2">
        <v>42724</v>
      </c>
      <c r="B6751" s="3">
        <v>0.48</v>
      </c>
      <c r="C6751" s="3" t="s">
        <v>1</v>
      </c>
      <c r="D6751" s="3">
        <v>0.52</v>
      </c>
      <c r="E6751" s="3">
        <v>0.66</v>
      </c>
      <c r="F6751" s="3">
        <v>0.9</v>
      </c>
      <c r="G6751" s="3">
        <v>1.25</v>
      </c>
      <c r="H6751" s="3">
        <v>1.56</v>
      </c>
      <c r="I6751" s="3">
        <v>2.06</v>
      </c>
      <c r="J6751" s="3">
        <v>2.38</v>
      </c>
      <c r="K6751" s="3">
        <v>2.57</v>
      </c>
      <c r="L6751" s="3">
        <v>2.88</v>
      </c>
      <c r="M6751" s="3">
        <v>3.15</v>
      </c>
      <c r="N6751">
        <v>4.8500000000000005</v>
      </c>
      <c r="O6751">
        <f>VLOOKUP(A6751,'[1]DFF (1)'!$A:$B,2,FALSE)</f>
        <v>0.66</v>
      </c>
      <c r="P6751">
        <f t="shared" si="632"/>
        <v>-0.14000000000000001</v>
      </c>
      <c r="Q6751">
        <f t="shared" si="633"/>
        <v>0.38</v>
      </c>
      <c r="R6751">
        <f t="shared" si="634"/>
        <v>0.35</v>
      </c>
      <c r="S6751" s="4">
        <f t="shared" si="635"/>
        <v>0.81</v>
      </c>
      <c r="T6751">
        <f t="shared" si="636"/>
        <v>1.3199999999999998</v>
      </c>
      <c r="U6751">
        <f t="shared" si="637"/>
        <v>2.0499999999999998</v>
      </c>
    </row>
    <row r="6752" spans="1:21" x14ac:dyDescent="0.25">
      <c r="A6752" s="2">
        <v>42725</v>
      </c>
      <c r="B6752" s="3">
        <v>0.46</v>
      </c>
      <c r="C6752" s="3" t="s">
        <v>1</v>
      </c>
      <c r="D6752" s="3">
        <v>0.52</v>
      </c>
      <c r="E6752" s="3">
        <v>0.65</v>
      </c>
      <c r="F6752" s="3">
        <v>0.88</v>
      </c>
      <c r="G6752" s="3">
        <v>1.21</v>
      </c>
      <c r="H6752" s="3">
        <v>1.54</v>
      </c>
      <c r="I6752" s="3">
        <v>2.04</v>
      </c>
      <c r="J6752" s="3">
        <v>2.35</v>
      </c>
      <c r="K6752" s="3">
        <v>2.5499999999999998</v>
      </c>
      <c r="L6752" s="3">
        <v>2.86</v>
      </c>
      <c r="M6752" s="3">
        <v>3.12</v>
      </c>
      <c r="N6752">
        <v>4.8099999999999996</v>
      </c>
      <c r="O6752">
        <f>VLOOKUP(A6752,'[1]DFF (1)'!$A:$B,2,FALSE)</f>
        <v>0.66</v>
      </c>
      <c r="P6752">
        <f t="shared" si="632"/>
        <v>-0.14000000000000001</v>
      </c>
      <c r="Q6752">
        <f t="shared" si="633"/>
        <v>0.36</v>
      </c>
      <c r="R6752">
        <f t="shared" si="634"/>
        <v>0.32999999999999996</v>
      </c>
      <c r="S6752" s="4">
        <f t="shared" si="635"/>
        <v>0.83000000000000007</v>
      </c>
      <c r="T6752">
        <f t="shared" si="636"/>
        <v>1.3399999999999999</v>
      </c>
      <c r="U6752">
        <f t="shared" si="637"/>
        <v>2.0299999999999998</v>
      </c>
    </row>
    <row r="6753" spans="1:21" x14ac:dyDescent="0.25">
      <c r="A6753" s="2">
        <v>42726</v>
      </c>
      <c r="B6753" s="3">
        <v>0.42</v>
      </c>
      <c r="C6753" s="3" t="s">
        <v>1</v>
      </c>
      <c r="D6753" s="3">
        <v>0.51</v>
      </c>
      <c r="E6753" s="3">
        <v>0.65</v>
      </c>
      <c r="F6753" s="3">
        <v>0.87</v>
      </c>
      <c r="G6753" s="3">
        <v>1.22</v>
      </c>
      <c r="H6753" s="3">
        <v>1.54</v>
      </c>
      <c r="I6753" s="3">
        <v>2.04</v>
      </c>
      <c r="J6753" s="3">
        <v>2.36</v>
      </c>
      <c r="K6753" s="3">
        <v>2.5499999999999998</v>
      </c>
      <c r="L6753" s="3">
        <v>2.86</v>
      </c>
      <c r="M6753" s="3">
        <v>3.12</v>
      </c>
      <c r="N6753">
        <v>4.82</v>
      </c>
      <c r="O6753">
        <f>VLOOKUP(A6753,'[1]DFF (1)'!$A:$B,2,FALSE)</f>
        <v>0.66</v>
      </c>
      <c r="P6753">
        <f t="shared" si="632"/>
        <v>-0.15000000000000002</v>
      </c>
      <c r="Q6753">
        <f t="shared" si="633"/>
        <v>0.36</v>
      </c>
      <c r="R6753">
        <f t="shared" si="634"/>
        <v>0.35</v>
      </c>
      <c r="S6753" s="4">
        <f t="shared" si="635"/>
        <v>0.82000000000000006</v>
      </c>
      <c r="T6753">
        <f t="shared" si="636"/>
        <v>1.3299999999999998</v>
      </c>
      <c r="U6753">
        <f t="shared" si="637"/>
        <v>2.04</v>
      </c>
    </row>
    <row r="6754" spans="1:21" x14ac:dyDescent="0.25">
      <c r="A6754" s="2">
        <v>42727</v>
      </c>
      <c r="B6754" s="3">
        <v>0.42</v>
      </c>
      <c r="C6754" s="3" t="s">
        <v>1</v>
      </c>
      <c r="D6754" s="3">
        <v>0.52</v>
      </c>
      <c r="E6754" s="3">
        <v>0.65</v>
      </c>
      <c r="F6754" s="3">
        <v>0.87</v>
      </c>
      <c r="G6754" s="3">
        <v>1.22</v>
      </c>
      <c r="H6754" s="3">
        <v>1.54</v>
      </c>
      <c r="I6754" s="3">
        <v>2.04</v>
      </c>
      <c r="J6754" s="3">
        <v>2.35</v>
      </c>
      <c r="K6754" s="3">
        <v>2.5499999999999998</v>
      </c>
      <c r="L6754" s="3">
        <v>2.86</v>
      </c>
      <c r="M6754" s="3">
        <v>3.12</v>
      </c>
      <c r="N6754">
        <v>4.8</v>
      </c>
      <c r="O6754">
        <f>VLOOKUP(A6754,'[1]DFF (1)'!$A:$B,2,FALSE)</f>
        <v>0.66</v>
      </c>
      <c r="P6754">
        <f t="shared" si="632"/>
        <v>-0.14000000000000001</v>
      </c>
      <c r="Q6754">
        <f t="shared" si="633"/>
        <v>0.35</v>
      </c>
      <c r="R6754">
        <f t="shared" si="634"/>
        <v>0.35</v>
      </c>
      <c r="S6754" s="4">
        <f t="shared" si="635"/>
        <v>0.82000000000000006</v>
      </c>
      <c r="T6754">
        <f t="shared" si="636"/>
        <v>1.3299999999999998</v>
      </c>
      <c r="U6754">
        <f t="shared" si="637"/>
        <v>2.0299999999999998</v>
      </c>
    </row>
    <row r="6755" spans="1:21" x14ac:dyDescent="0.25">
      <c r="A6755" s="2">
        <v>42731</v>
      </c>
      <c r="B6755" s="3">
        <v>0.5</v>
      </c>
      <c r="C6755" s="3" t="s">
        <v>1</v>
      </c>
      <c r="D6755" s="3">
        <v>0.51</v>
      </c>
      <c r="E6755" s="3">
        <v>0.66</v>
      </c>
      <c r="F6755" s="3">
        <v>0.89</v>
      </c>
      <c r="G6755" s="3">
        <v>1.28</v>
      </c>
      <c r="H6755" s="3">
        <v>1.58</v>
      </c>
      <c r="I6755" s="3">
        <v>2.0699999999999998</v>
      </c>
      <c r="J6755" s="3">
        <v>2.37</v>
      </c>
      <c r="K6755" s="3">
        <v>2.57</v>
      </c>
      <c r="L6755" s="3">
        <v>2.88</v>
      </c>
      <c r="M6755" s="3">
        <v>3.14</v>
      </c>
      <c r="N6755">
        <v>4.82</v>
      </c>
      <c r="O6755">
        <f>VLOOKUP(A6755,'[1]DFF (1)'!$A:$B,2,FALSE)</f>
        <v>0.66</v>
      </c>
      <c r="P6755">
        <f t="shared" si="632"/>
        <v>-0.15000000000000002</v>
      </c>
      <c r="Q6755">
        <f t="shared" si="633"/>
        <v>0.38</v>
      </c>
      <c r="R6755">
        <f t="shared" si="634"/>
        <v>0.39</v>
      </c>
      <c r="S6755" s="4">
        <f t="shared" si="635"/>
        <v>0.78999999999999981</v>
      </c>
      <c r="T6755">
        <f t="shared" si="636"/>
        <v>1.2899999999999998</v>
      </c>
      <c r="U6755">
        <f t="shared" si="637"/>
        <v>2.0599999999999996</v>
      </c>
    </row>
    <row r="6756" spans="1:21" x14ac:dyDescent="0.25">
      <c r="A6756" s="2">
        <v>42732</v>
      </c>
      <c r="B6756" s="3">
        <v>0.48</v>
      </c>
      <c r="C6756" s="3" t="s">
        <v>1</v>
      </c>
      <c r="D6756" s="3">
        <v>0.53</v>
      </c>
      <c r="E6756" s="3">
        <v>0.62</v>
      </c>
      <c r="F6756" s="3">
        <v>0.9</v>
      </c>
      <c r="G6756" s="3">
        <v>1.26</v>
      </c>
      <c r="H6756" s="3">
        <v>1.55</v>
      </c>
      <c r="I6756" s="3">
        <v>2.02</v>
      </c>
      <c r="J6756" s="3">
        <v>2.3199999999999998</v>
      </c>
      <c r="K6756" s="3">
        <v>2.5099999999999998</v>
      </c>
      <c r="L6756" s="3">
        <v>2.83</v>
      </c>
      <c r="M6756" s="3">
        <v>3.09</v>
      </c>
      <c r="N6756">
        <v>4.7699999999999996</v>
      </c>
      <c r="O6756">
        <f>VLOOKUP(A6756,'[1]DFF (1)'!$A:$B,2,FALSE)</f>
        <v>0.66</v>
      </c>
      <c r="P6756">
        <f t="shared" si="632"/>
        <v>-0.13</v>
      </c>
      <c r="Q6756">
        <f t="shared" si="633"/>
        <v>0.37</v>
      </c>
      <c r="R6756">
        <f t="shared" si="634"/>
        <v>0.36</v>
      </c>
      <c r="S6756" s="4">
        <f t="shared" si="635"/>
        <v>0.76</v>
      </c>
      <c r="T6756">
        <f t="shared" si="636"/>
        <v>1.2499999999999998</v>
      </c>
      <c r="U6756">
        <f t="shared" si="637"/>
        <v>1.9799999999999998</v>
      </c>
    </row>
    <row r="6757" spans="1:21" x14ac:dyDescent="0.25">
      <c r="A6757" s="2">
        <v>42733</v>
      </c>
      <c r="B6757" s="3">
        <v>0.39</v>
      </c>
      <c r="C6757" s="3" t="s">
        <v>1</v>
      </c>
      <c r="D6757" s="3">
        <v>0.47</v>
      </c>
      <c r="E6757" s="3">
        <v>0.62</v>
      </c>
      <c r="F6757" s="3">
        <v>0.85</v>
      </c>
      <c r="G6757" s="3">
        <v>1.22</v>
      </c>
      <c r="H6757" s="3">
        <v>1.49</v>
      </c>
      <c r="I6757" s="3">
        <v>1.96</v>
      </c>
      <c r="J6757" s="3">
        <v>2.2999999999999998</v>
      </c>
      <c r="K6757" s="3">
        <v>2.4900000000000002</v>
      </c>
      <c r="L6757" s="3">
        <v>2.82</v>
      </c>
      <c r="M6757" s="3">
        <v>3.08</v>
      </c>
      <c r="N6757">
        <v>4.7600000000000007</v>
      </c>
      <c r="O6757">
        <f>VLOOKUP(A6757,'[1]DFF (1)'!$A:$B,2,FALSE)</f>
        <v>0.66</v>
      </c>
      <c r="P6757">
        <f t="shared" si="632"/>
        <v>-0.19000000000000006</v>
      </c>
      <c r="Q6757">
        <f t="shared" si="633"/>
        <v>0.38</v>
      </c>
      <c r="R6757">
        <f t="shared" si="634"/>
        <v>0.37</v>
      </c>
      <c r="S6757" s="4">
        <f t="shared" si="635"/>
        <v>0.74</v>
      </c>
      <c r="T6757">
        <f t="shared" si="636"/>
        <v>1.2700000000000002</v>
      </c>
      <c r="U6757">
        <f t="shared" si="637"/>
        <v>2.0200000000000005</v>
      </c>
    </row>
    <row r="6758" spans="1:21" x14ac:dyDescent="0.25">
      <c r="A6758" s="2">
        <v>42734</v>
      </c>
      <c r="B6758" s="3">
        <v>0.44</v>
      </c>
      <c r="C6758" s="3" t="s">
        <v>1</v>
      </c>
      <c r="D6758" s="3">
        <v>0.51</v>
      </c>
      <c r="E6758" s="3">
        <v>0.62</v>
      </c>
      <c r="F6758" s="3">
        <v>0.85</v>
      </c>
      <c r="G6758" s="3">
        <v>1.2</v>
      </c>
      <c r="H6758" s="3">
        <v>1.47</v>
      </c>
      <c r="I6758" s="3">
        <v>1.93</v>
      </c>
      <c r="J6758" s="3">
        <v>2.25</v>
      </c>
      <c r="K6758" s="3">
        <v>2.4500000000000002</v>
      </c>
      <c r="L6758" s="3">
        <v>2.79</v>
      </c>
      <c r="M6758" s="3">
        <v>3.06</v>
      </c>
      <c r="N6758">
        <v>4.7300000000000004</v>
      </c>
      <c r="O6758">
        <f>VLOOKUP(A6758,'[1]DFF (1)'!$A:$B,2,FALSE)</f>
        <v>0.55000000000000004</v>
      </c>
      <c r="P6758">
        <f t="shared" si="632"/>
        <v>-4.0000000000000036E-2</v>
      </c>
      <c r="Q6758">
        <f t="shared" si="633"/>
        <v>0.33999999999999997</v>
      </c>
      <c r="R6758">
        <f t="shared" si="634"/>
        <v>0.35</v>
      </c>
      <c r="S6758" s="4">
        <f t="shared" si="635"/>
        <v>0.73</v>
      </c>
      <c r="T6758">
        <f t="shared" si="636"/>
        <v>1.2500000000000002</v>
      </c>
      <c r="U6758">
        <f t="shared" si="637"/>
        <v>1.9400000000000002</v>
      </c>
    </row>
    <row r="6759" spans="1:21" x14ac:dyDescent="0.25">
      <c r="A6759" s="2">
        <v>42738</v>
      </c>
      <c r="B6759" s="3">
        <v>0.52</v>
      </c>
      <c r="C6759" s="3" t="s">
        <v>1</v>
      </c>
      <c r="D6759" s="3">
        <v>0.53</v>
      </c>
      <c r="E6759" s="3">
        <v>0.65</v>
      </c>
      <c r="F6759" s="3">
        <v>0.89</v>
      </c>
      <c r="G6759" s="3">
        <v>1.22</v>
      </c>
      <c r="H6759" s="3">
        <v>1.5</v>
      </c>
      <c r="I6759" s="3">
        <v>1.94</v>
      </c>
      <c r="J6759" s="3">
        <v>2.2599999999999998</v>
      </c>
      <c r="K6759" s="3">
        <v>2.4500000000000002</v>
      </c>
      <c r="L6759" s="3">
        <v>2.78</v>
      </c>
      <c r="M6759" s="3">
        <v>3.04</v>
      </c>
      <c r="N6759">
        <v>4.72</v>
      </c>
      <c r="O6759">
        <f>VLOOKUP(A6759,'[1]DFF (1)'!$A:$B,2,FALSE)</f>
        <v>0.66</v>
      </c>
      <c r="P6759">
        <f t="shared" si="632"/>
        <v>-0.13</v>
      </c>
      <c r="Q6759">
        <f t="shared" si="633"/>
        <v>0.36</v>
      </c>
      <c r="R6759">
        <f t="shared" si="634"/>
        <v>0.32999999999999996</v>
      </c>
      <c r="S6759" s="4">
        <f t="shared" si="635"/>
        <v>0.72</v>
      </c>
      <c r="T6759">
        <f t="shared" si="636"/>
        <v>1.2300000000000002</v>
      </c>
      <c r="U6759">
        <f t="shared" si="637"/>
        <v>1.9200000000000002</v>
      </c>
    </row>
    <row r="6760" spans="1:21" x14ac:dyDescent="0.25">
      <c r="A6760" s="2">
        <v>42739</v>
      </c>
      <c r="B6760" s="3">
        <v>0.49</v>
      </c>
      <c r="C6760" s="3" t="s">
        <v>1</v>
      </c>
      <c r="D6760" s="3">
        <v>0.53</v>
      </c>
      <c r="E6760" s="3">
        <v>0.63</v>
      </c>
      <c r="F6760" s="3">
        <v>0.87</v>
      </c>
      <c r="G6760" s="3">
        <v>1.24</v>
      </c>
      <c r="H6760" s="3">
        <v>1.5</v>
      </c>
      <c r="I6760" s="3">
        <v>1.94</v>
      </c>
      <c r="J6760" s="3">
        <v>2.2599999999999998</v>
      </c>
      <c r="K6760" s="3">
        <v>2.46</v>
      </c>
      <c r="L6760" s="3">
        <v>2.78</v>
      </c>
      <c r="M6760" s="3">
        <v>3.05</v>
      </c>
      <c r="N6760">
        <v>4.71</v>
      </c>
      <c r="O6760">
        <f>VLOOKUP(A6760,'[1]DFF (1)'!$A:$B,2,FALSE)</f>
        <v>0.66</v>
      </c>
      <c r="P6760">
        <f t="shared" si="632"/>
        <v>-0.13</v>
      </c>
      <c r="Q6760">
        <f t="shared" si="633"/>
        <v>0.33999999999999997</v>
      </c>
      <c r="R6760">
        <f t="shared" si="634"/>
        <v>0.37</v>
      </c>
      <c r="S6760" s="4">
        <f t="shared" si="635"/>
        <v>0.7</v>
      </c>
      <c r="T6760">
        <f t="shared" si="636"/>
        <v>1.22</v>
      </c>
      <c r="U6760">
        <f t="shared" si="637"/>
        <v>1.93</v>
      </c>
    </row>
    <row r="6761" spans="1:21" x14ac:dyDescent="0.25">
      <c r="A6761" s="2">
        <v>42740</v>
      </c>
      <c r="B6761" s="3">
        <v>0.51</v>
      </c>
      <c r="C6761" s="3" t="s">
        <v>1</v>
      </c>
      <c r="D6761" s="3">
        <v>0.52</v>
      </c>
      <c r="E6761" s="3">
        <v>0.62</v>
      </c>
      <c r="F6761" s="3">
        <v>0.83</v>
      </c>
      <c r="G6761" s="3">
        <v>1.17</v>
      </c>
      <c r="H6761" s="3">
        <v>1.43</v>
      </c>
      <c r="I6761" s="3">
        <v>1.86</v>
      </c>
      <c r="J6761" s="3">
        <v>2.1800000000000002</v>
      </c>
      <c r="K6761" s="3">
        <v>2.37</v>
      </c>
      <c r="L6761" s="3">
        <v>2.69</v>
      </c>
      <c r="M6761" s="3">
        <v>2.96</v>
      </c>
      <c r="N6761">
        <v>4.62</v>
      </c>
      <c r="O6761">
        <f>VLOOKUP(A6761,'[1]DFF (1)'!$A:$B,2,FALSE)</f>
        <v>0.66</v>
      </c>
      <c r="P6761">
        <f t="shared" si="632"/>
        <v>-0.14000000000000001</v>
      </c>
      <c r="Q6761">
        <f t="shared" si="633"/>
        <v>0.30999999999999994</v>
      </c>
      <c r="R6761">
        <f t="shared" si="634"/>
        <v>0.33999999999999997</v>
      </c>
      <c r="S6761" s="4">
        <f t="shared" si="635"/>
        <v>0.69000000000000017</v>
      </c>
      <c r="T6761">
        <f t="shared" si="636"/>
        <v>1.2000000000000002</v>
      </c>
      <c r="U6761">
        <f t="shared" si="637"/>
        <v>1.85</v>
      </c>
    </row>
    <row r="6762" spans="1:21" x14ac:dyDescent="0.25">
      <c r="A6762" s="2">
        <v>42741</v>
      </c>
      <c r="B6762" s="3">
        <v>0.5</v>
      </c>
      <c r="C6762" s="3" t="s">
        <v>1</v>
      </c>
      <c r="D6762" s="3">
        <v>0.53</v>
      </c>
      <c r="E6762" s="3">
        <v>0.61</v>
      </c>
      <c r="F6762" s="3">
        <v>0.85</v>
      </c>
      <c r="G6762" s="3">
        <v>1.22</v>
      </c>
      <c r="H6762" s="3">
        <v>1.5</v>
      </c>
      <c r="I6762" s="3">
        <v>1.92</v>
      </c>
      <c r="J6762" s="3">
        <v>2.23</v>
      </c>
      <c r="K6762" s="3">
        <v>2.42</v>
      </c>
      <c r="L6762" s="3">
        <v>2.73</v>
      </c>
      <c r="M6762" s="3">
        <v>3</v>
      </c>
      <c r="N6762">
        <v>4.66</v>
      </c>
      <c r="O6762">
        <f>VLOOKUP(A6762,'[1]DFF (1)'!$A:$B,2,FALSE)</f>
        <v>0.66</v>
      </c>
      <c r="P6762">
        <f t="shared" si="632"/>
        <v>-0.13</v>
      </c>
      <c r="Q6762">
        <f t="shared" si="633"/>
        <v>0.31999999999999995</v>
      </c>
      <c r="R6762">
        <f t="shared" si="634"/>
        <v>0.37</v>
      </c>
      <c r="S6762" s="4">
        <f t="shared" si="635"/>
        <v>0.7</v>
      </c>
      <c r="T6762">
        <f t="shared" si="636"/>
        <v>1.2</v>
      </c>
      <c r="U6762">
        <f t="shared" si="637"/>
        <v>1.89</v>
      </c>
    </row>
    <row r="6763" spans="1:21" x14ac:dyDescent="0.25">
      <c r="A6763" s="2">
        <v>42744</v>
      </c>
      <c r="B6763" s="3">
        <v>0.5</v>
      </c>
      <c r="C6763" s="3" t="s">
        <v>1</v>
      </c>
      <c r="D6763" s="3">
        <v>0.5</v>
      </c>
      <c r="E6763" s="3">
        <v>0.6</v>
      </c>
      <c r="F6763" s="3">
        <v>0.82</v>
      </c>
      <c r="G6763" s="3">
        <v>1.21</v>
      </c>
      <c r="H6763" s="3">
        <v>1.47</v>
      </c>
      <c r="I6763" s="3">
        <v>1.89</v>
      </c>
      <c r="J6763" s="3">
        <v>2.1800000000000002</v>
      </c>
      <c r="K6763" s="3">
        <v>2.38</v>
      </c>
      <c r="L6763" s="3">
        <v>2.69</v>
      </c>
      <c r="M6763" s="3">
        <v>2.97</v>
      </c>
      <c r="N6763">
        <v>4.62</v>
      </c>
      <c r="O6763">
        <f>VLOOKUP(A6763,'[1]DFF (1)'!$A:$B,2,FALSE)</f>
        <v>0.66</v>
      </c>
      <c r="P6763">
        <f t="shared" si="632"/>
        <v>-0.16000000000000003</v>
      </c>
      <c r="Q6763">
        <f t="shared" si="633"/>
        <v>0.31999999999999995</v>
      </c>
      <c r="R6763">
        <f t="shared" si="634"/>
        <v>0.39</v>
      </c>
      <c r="S6763" s="4">
        <f t="shared" si="635"/>
        <v>0.67999999999999994</v>
      </c>
      <c r="T6763">
        <f t="shared" si="636"/>
        <v>1.17</v>
      </c>
      <c r="U6763">
        <f t="shared" si="637"/>
        <v>1.88</v>
      </c>
    </row>
    <row r="6764" spans="1:21" x14ac:dyDescent="0.25">
      <c r="A6764" s="2">
        <v>42745</v>
      </c>
      <c r="B6764" s="3">
        <v>0.51</v>
      </c>
      <c r="C6764" s="3" t="s">
        <v>1</v>
      </c>
      <c r="D6764" s="3">
        <v>0.52</v>
      </c>
      <c r="E6764" s="3">
        <v>0.6</v>
      </c>
      <c r="F6764" s="3">
        <v>0.82</v>
      </c>
      <c r="G6764" s="3">
        <v>1.19</v>
      </c>
      <c r="H6764" s="3">
        <v>1.47</v>
      </c>
      <c r="I6764" s="3">
        <v>1.89</v>
      </c>
      <c r="J6764" s="3">
        <v>2.1800000000000002</v>
      </c>
      <c r="K6764" s="3">
        <v>2.38</v>
      </c>
      <c r="L6764" s="3">
        <v>2.69</v>
      </c>
      <c r="M6764" s="3">
        <v>2.97</v>
      </c>
      <c r="N6764">
        <v>4.62</v>
      </c>
      <c r="O6764">
        <f>VLOOKUP(A6764,'[1]DFF (1)'!$A:$B,2,FALSE)</f>
        <v>0.66</v>
      </c>
      <c r="P6764">
        <f t="shared" si="632"/>
        <v>-0.14000000000000001</v>
      </c>
      <c r="Q6764">
        <f t="shared" si="633"/>
        <v>0.29999999999999993</v>
      </c>
      <c r="R6764">
        <f t="shared" si="634"/>
        <v>0.37</v>
      </c>
      <c r="S6764" s="4">
        <f t="shared" si="635"/>
        <v>0.7</v>
      </c>
      <c r="T6764">
        <f t="shared" si="636"/>
        <v>1.19</v>
      </c>
      <c r="U6764">
        <f t="shared" si="637"/>
        <v>1.8599999999999999</v>
      </c>
    </row>
    <row r="6765" spans="1:21" x14ac:dyDescent="0.25">
      <c r="A6765" s="2">
        <v>42746</v>
      </c>
      <c r="B6765" s="3">
        <v>0.51</v>
      </c>
      <c r="C6765" s="3" t="s">
        <v>1</v>
      </c>
      <c r="D6765" s="3">
        <v>0.52</v>
      </c>
      <c r="E6765" s="3">
        <v>0.6</v>
      </c>
      <c r="F6765" s="3">
        <v>0.82</v>
      </c>
      <c r="G6765" s="3">
        <v>1.2</v>
      </c>
      <c r="H6765" s="3">
        <v>1.47</v>
      </c>
      <c r="I6765" s="3">
        <v>1.89</v>
      </c>
      <c r="J6765" s="3">
        <v>2.1800000000000002</v>
      </c>
      <c r="K6765" s="3">
        <v>2.38</v>
      </c>
      <c r="L6765" s="3">
        <v>2.68</v>
      </c>
      <c r="M6765" s="3">
        <v>2.96</v>
      </c>
      <c r="N6765">
        <v>4.5999999999999996</v>
      </c>
      <c r="O6765">
        <f>VLOOKUP(A6765,'[1]DFF (1)'!$A:$B,2,FALSE)</f>
        <v>0.66</v>
      </c>
      <c r="P6765">
        <f t="shared" si="632"/>
        <v>-0.14000000000000001</v>
      </c>
      <c r="Q6765">
        <f t="shared" si="633"/>
        <v>0.29999999999999993</v>
      </c>
      <c r="R6765">
        <f t="shared" si="634"/>
        <v>0.38</v>
      </c>
      <c r="S6765" s="4">
        <f t="shared" si="635"/>
        <v>0.69</v>
      </c>
      <c r="T6765">
        <f t="shared" si="636"/>
        <v>1.18</v>
      </c>
      <c r="U6765">
        <f t="shared" si="637"/>
        <v>1.8599999999999999</v>
      </c>
    </row>
    <row r="6766" spans="1:21" x14ac:dyDescent="0.25">
      <c r="A6766" s="2">
        <v>42747</v>
      </c>
      <c r="B6766" s="3">
        <v>0.52</v>
      </c>
      <c r="C6766" s="3" t="s">
        <v>1</v>
      </c>
      <c r="D6766" s="3">
        <v>0.52</v>
      </c>
      <c r="E6766" s="3">
        <v>0.59</v>
      </c>
      <c r="F6766" s="3">
        <v>0.81</v>
      </c>
      <c r="G6766" s="3">
        <v>1.18</v>
      </c>
      <c r="H6766" s="3">
        <v>1.45</v>
      </c>
      <c r="I6766" s="3">
        <v>1.87</v>
      </c>
      <c r="J6766" s="3">
        <v>2.17</v>
      </c>
      <c r="K6766" s="3">
        <v>2.36</v>
      </c>
      <c r="L6766" s="3">
        <v>2.68</v>
      </c>
      <c r="M6766" s="3">
        <v>3.01</v>
      </c>
      <c r="N6766">
        <v>4.6100000000000003</v>
      </c>
      <c r="O6766">
        <f>VLOOKUP(A6766,'[1]DFF (1)'!$A:$B,2,FALSE)</f>
        <v>0.66</v>
      </c>
      <c r="P6766">
        <f t="shared" si="632"/>
        <v>-0.14000000000000001</v>
      </c>
      <c r="Q6766">
        <f t="shared" si="633"/>
        <v>0.29000000000000004</v>
      </c>
      <c r="R6766">
        <f t="shared" si="634"/>
        <v>0.36999999999999988</v>
      </c>
      <c r="S6766" s="4">
        <f t="shared" si="635"/>
        <v>0.69000000000000017</v>
      </c>
      <c r="T6766">
        <f t="shared" si="636"/>
        <v>1.18</v>
      </c>
      <c r="U6766">
        <f t="shared" si="637"/>
        <v>1.8399999999999999</v>
      </c>
    </row>
    <row r="6767" spans="1:21" x14ac:dyDescent="0.25">
      <c r="A6767" s="2">
        <v>42748</v>
      </c>
      <c r="B6767" s="3">
        <v>0.52</v>
      </c>
      <c r="C6767" s="3" t="s">
        <v>1</v>
      </c>
      <c r="D6767" s="3">
        <v>0.53</v>
      </c>
      <c r="E6767" s="3">
        <v>0.61</v>
      </c>
      <c r="F6767" s="3">
        <v>0.82</v>
      </c>
      <c r="G6767" s="3">
        <v>1.21</v>
      </c>
      <c r="H6767" s="3">
        <v>1.48</v>
      </c>
      <c r="I6767" s="3">
        <v>1.9</v>
      </c>
      <c r="J6767" s="3">
        <v>2.2000000000000002</v>
      </c>
      <c r="K6767" s="3">
        <v>2.4</v>
      </c>
      <c r="L6767" s="3">
        <v>2.71</v>
      </c>
      <c r="M6767" s="3">
        <v>2.99</v>
      </c>
      <c r="N6767">
        <v>4.63</v>
      </c>
      <c r="O6767">
        <f>VLOOKUP(A6767,'[1]DFF (1)'!$A:$B,2,FALSE)</f>
        <v>0.66</v>
      </c>
      <c r="P6767">
        <f t="shared" si="632"/>
        <v>-0.13</v>
      </c>
      <c r="Q6767">
        <f t="shared" si="633"/>
        <v>0.28999999999999992</v>
      </c>
      <c r="R6767">
        <f t="shared" si="634"/>
        <v>0.39</v>
      </c>
      <c r="S6767" s="4">
        <f t="shared" si="635"/>
        <v>0.69</v>
      </c>
      <c r="T6767">
        <f t="shared" si="636"/>
        <v>1.19</v>
      </c>
      <c r="U6767">
        <f t="shared" si="637"/>
        <v>1.8699999999999999</v>
      </c>
    </row>
    <row r="6768" spans="1:21" x14ac:dyDescent="0.25">
      <c r="A6768" s="2">
        <v>42752</v>
      </c>
      <c r="B6768" s="3">
        <v>0.52</v>
      </c>
      <c r="C6768" s="3" t="s">
        <v>1</v>
      </c>
      <c r="D6768" s="3">
        <v>0.55000000000000004</v>
      </c>
      <c r="E6768" s="3">
        <v>0.62</v>
      </c>
      <c r="F6768" s="3">
        <v>0.8</v>
      </c>
      <c r="G6768" s="3">
        <v>1.17</v>
      </c>
      <c r="H6768" s="3">
        <v>1.42</v>
      </c>
      <c r="I6768" s="3">
        <v>1.84</v>
      </c>
      <c r="J6768" s="3">
        <v>2.14</v>
      </c>
      <c r="K6768" s="3">
        <v>2.33</v>
      </c>
      <c r="L6768" s="3">
        <v>2.66</v>
      </c>
      <c r="M6768" s="3">
        <v>2.93</v>
      </c>
      <c r="N6768">
        <v>4.5900000000000007</v>
      </c>
      <c r="O6768">
        <f>VLOOKUP(A6768,'[1]DFF (1)'!$A:$B,2,FALSE)</f>
        <v>0.66</v>
      </c>
      <c r="P6768">
        <f t="shared" si="632"/>
        <v>-0.10999999999999999</v>
      </c>
      <c r="Q6768">
        <f t="shared" si="633"/>
        <v>0.25</v>
      </c>
      <c r="R6768">
        <f t="shared" si="634"/>
        <v>0.36999999999999988</v>
      </c>
      <c r="S6768" s="4">
        <f t="shared" si="635"/>
        <v>0.67000000000000015</v>
      </c>
      <c r="T6768">
        <f t="shared" si="636"/>
        <v>1.1600000000000001</v>
      </c>
      <c r="U6768">
        <f t="shared" si="637"/>
        <v>1.78</v>
      </c>
    </row>
    <row r="6769" spans="1:21" x14ac:dyDescent="0.25">
      <c r="A6769" s="2">
        <v>42753</v>
      </c>
      <c r="B6769" s="3">
        <v>0.48</v>
      </c>
      <c r="C6769" s="3" t="s">
        <v>1</v>
      </c>
      <c r="D6769" s="3">
        <v>0.53</v>
      </c>
      <c r="E6769" s="3">
        <v>0.63</v>
      </c>
      <c r="F6769" s="3">
        <v>0.82</v>
      </c>
      <c r="G6769" s="3">
        <v>1.23</v>
      </c>
      <c r="H6769" s="3">
        <v>1.51</v>
      </c>
      <c r="I6769" s="3">
        <v>1.93</v>
      </c>
      <c r="J6769" s="3">
        <v>2.2400000000000002</v>
      </c>
      <c r="K6769" s="3">
        <v>2.42</v>
      </c>
      <c r="L6769" s="3">
        <v>2.74</v>
      </c>
      <c r="M6769" s="3">
        <v>3</v>
      </c>
      <c r="N6769">
        <v>4.6399999999999997</v>
      </c>
      <c r="O6769">
        <f>VLOOKUP(A6769,'[1]DFF (1)'!$A:$B,2,FALSE)</f>
        <v>0.66</v>
      </c>
      <c r="P6769">
        <f t="shared" si="632"/>
        <v>-0.13</v>
      </c>
      <c r="Q6769">
        <f t="shared" si="633"/>
        <v>0.28999999999999992</v>
      </c>
      <c r="R6769">
        <f t="shared" si="634"/>
        <v>0.41000000000000003</v>
      </c>
      <c r="S6769" s="4">
        <f t="shared" si="635"/>
        <v>0.7</v>
      </c>
      <c r="T6769">
        <f t="shared" si="636"/>
        <v>1.19</v>
      </c>
      <c r="U6769">
        <f t="shared" si="637"/>
        <v>1.89</v>
      </c>
    </row>
    <row r="6770" spans="1:21" x14ac:dyDescent="0.25">
      <c r="A6770" s="2">
        <v>42754</v>
      </c>
      <c r="B6770" s="3">
        <v>0.47</v>
      </c>
      <c r="C6770" s="3" t="s">
        <v>1</v>
      </c>
      <c r="D6770" s="3">
        <v>0.52</v>
      </c>
      <c r="E6770" s="3">
        <v>0.62</v>
      </c>
      <c r="F6770" s="3">
        <v>0.83</v>
      </c>
      <c r="G6770" s="3">
        <v>1.25</v>
      </c>
      <c r="H6770" s="3">
        <v>1.53</v>
      </c>
      <c r="I6770" s="3">
        <v>1.97</v>
      </c>
      <c r="J6770" s="3">
        <v>2.2799999999999998</v>
      </c>
      <c r="K6770" s="3">
        <v>2.4700000000000002</v>
      </c>
      <c r="L6770" s="3">
        <v>2.77</v>
      </c>
      <c r="M6770" s="3">
        <v>3.04</v>
      </c>
      <c r="N6770">
        <v>4.68</v>
      </c>
      <c r="O6770">
        <f>VLOOKUP(A6770,'[1]DFF (1)'!$A:$B,2,FALSE)</f>
        <v>0.66</v>
      </c>
      <c r="P6770">
        <f t="shared" si="632"/>
        <v>-0.14000000000000001</v>
      </c>
      <c r="Q6770">
        <f t="shared" si="633"/>
        <v>0.30999999999999994</v>
      </c>
      <c r="R6770">
        <f t="shared" si="634"/>
        <v>0.42000000000000004</v>
      </c>
      <c r="S6770" s="4">
        <f t="shared" si="635"/>
        <v>0.72</v>
      </c>
      <c r="T6770">
        <f t="shared" si="636"/>
        <v>1.2200000000000002</v>
      </c>
      <c r="U6770">
        <f t="shared" si="637"/>
        <v>1.9500000000000002</v>
      </c>
    </row>
    <row r="6771" spans="1:21" x14ac:dyDescent="0.25">
      <c r="A6771" s="2">
        <v>42755</v>
      </c>
      <c r="B6771" s="3">
        <v>0.46</v>
      </c>
      <c r="C6771" s="3" t="s">
        <v>1</v>
      </c>
      <c r="D6771" s="3">
        <v>0.5</v>
      </c>
      <c r="E6771" s="3">
        <v>0.62</v>
      </c>
      <c r="F6771" s="3">
        <v>0.82</v>
      </c>
      <c r="G6771" s="3">
        <v>1.2</v>
      </c>
      <c r="H6771" s="3">
        <v>1.5</v>
      </c>
      <c r="I6771" s="3">
        <v>1.95</v>
      </c>
      <c r="J6771" s="3">
        <v>2.2799999999999998</v>
      </c>
      <c r="K6771" s="3">
        <v>2.48</v>
      </c>
      <c r="L6771" s="3">
        <v>2.79</v>
      </c>
      <c r="M6771" s="3">
        <v>3.05</v>
      </c>
      <c r="N6771">
        <v>4.6899999999999995</v>
      </c>
      <c r="O6771">
        <f>VLOOKUP(A6771,'[1]DFF (1)'!$A:$B,2,FALSE)</f>
        <v>0.66</v>
      </c>
      <c r="P6771">
        <f t="shared" si="632"/>
        <v>-0.16000000000000003</v>
      </c>
      <c r="Q6771">
        <f t="shared" si="633"/>
        <v>0.31999999999999995</v>
      </c>
      <c r="R6771">
        <f t="shared" si="634"/>
        <v>0.38</v>
      </c>
      <c r="S6771" s="4">
        <f t="shared" si="635"/>
        <v>0.75</v>
      </c>
      <c r="T6771">
        <f t="shared" si="636"/>
        <v>1.28</v>
      </c>
      <c r="U6771">
        <f t="shared" si="637"/>
        <v>1.98</v>
      </c>
    </row>
    <row r="6772" spans="1:21" x14ac:dyDescent="0.25">
      <c r="A6772" s="2">
        <v>42758</v>
      </c>
      <c r="B6772" s="3">
        <v>0.46</v>
      </c>
      <c r="C6772" s="3" t="s">
        <v>1</v>
      </c>
      <c r="D6772" s="3">
        <v>0.51</v>
      </c>
      <c r="E6772" s="3">
        <v>0.59</v>
      </c>
      <c r="F6772" s="3">
        <v>0.79</v>
      </c>
      <c r="G6772" s="3">
        <v>1.1599999999999999</v>
      </c>
      <c r="H6772" s="3">
        <v>1.43</v>
      </c>
      <c r="I6772" s="3">
        <v>1.88</v>
      </c>
      <c r="J6772" s="3">
        <v>2.19</v>
      </c>
      <c r="K6772" s="3">
        <v>2.41</v>
      </c>
      <c r="L6772" s="3">
        <v>2.72</v>
      </c>
      <c r="M6772" s="3">
        <v>2.99</v>
      </c>
      <c r="N6772">
        <v>4.62</v>
      </c>
      <c r="O6772">
        <f>VLOOKUP(A6772,'[1]DFF (1)'!$A:$B,2,FALSE)</f>
        <v>0.66</v>
      </c>
      <c r="P6772">
        <f t="shared" si="632"/>
        <v>-0.15000000000000002</v>
      </c>
      <c r="Q6772">
        <f t="shared" si="633"/>
        <v>0.28000000000000003</v>
      </c>
      <c r="R6772">
        <f t="shared" si="634"/>
        <v>0.36999999999999988</v>
      </c>
      <c r="S6772" s="4">
        <f t="shared" si="635"/>
        <v>0.72</v>
      </c>
      <c r="T6772">
        <f t="shared" si="636"/>
        <v>1.2500000000000002</v>
      </c>
      <c r="U6772">
        <f t="shared" si="637"/>
        <v>1.9000000000000001</v>
      </c>
    </row>
    <row r="6773" spans="1:21" x14ac:dyDescent="0.25">
      <c r="A6773" s="2">
        <v>42759</v>
      </c>
      <c r="B6773" s="3">
        <v>0.5</v>
      </c>
      <c r="C6773" s="3" t="s">
        <v>1</v>
      </c>
      <c r="D6773" s="3">
        <v>0.51</v>
      </c>
      <c r="E6773" s="3">
        <v>0.62</v>
      </c>
      <c r="F6773" s="3">
        <v>0.81</v>
      </c>
      <c r="G6773" s="3">
        <v>1.21</v>
      </c>
      <c r="H6773" s="3">
        <v>1.49</v>
      </c>
      <c r="I6773" s="3">
        <v>1.94</v>
      </c>
      <c r="J6773" s="3">
        <v>2.27</v>
      </c>
      <c r="K6773" s="3">
        <v>2.4700000000000002</v>
      </c>
      <c r="L6773" s="3">
        <v>2.78</v>
      </c>
      <c r="M6773" s="3">
        <v>3.05</v>
      </c>
      <c r="N6773">
        <v>4.6899999999999995</v>
      </c>
      <c r="O6773">
        <f>VLOOKUP(A6773,'[1]DFF (1)'!$A:$B,2,FALSE)</f>
        <v>0.66</v>
      </c>
      <c r="P6773">
        <f t="shared" si="632"/>
        <v>-0.15000000000000002</v>
      </c>
      <c r="Q6773">
        <f t="shared" si="633"/>
        <v>0.30000000000000004</v>
      </c>
      <c r="R6773">
        <f t="shared" si="634"/>
        <v>0.39999999999999991</v>
      </c>
      <c r="S6773" s="4">
        <f t="shared" si="635"/>
        <v>0.73</v>
      </c>
      <c r="T6773">
        <f t="shared" si="636"/>
        <v>1.2600000000000002</v>
      </c>
      <c r="U6773">
        <f t="shared" si="637"/>
        <v>1.9600000000000002</v>
      </c>
    </row>
    <row r="6774" spans="1:21" x14ac:dyDescent="0.25">
      <c r="A6774" s="2">
        <v>42760</v>
      </c>
      <c r="B6774" s="3">
        <v>0.48</v>
      </c>
      <c r="C6774" s="3" t="s">
        <v>1</v>
      </c>
      <c r="D6774" s="3">
        <v>0.5</v>
      </c>
      <c r="E6774" s="3">
        <v>0.61</v>
      </c>
      <c r="F6774" s="3">
        <v>0.82</v>
      </c>
      <c r="G6774" s="3">
        <v>1.23</v>
      </c>
      <c r="H6774" s="3">
        <v>1.52</v>
      </c>
      <c r="I6774" s="3">
        <v>1.99</v>
      </c>
      <c r="J6774" s="3">
        <v>2.33</v>
      </c>
      <c r="K6774" s="3">
        <v>2.5299999999999998</v>
      </c>
      <c r="L6774" s="3">
        <v>2.84</v>
      </c>
      <c r="M6774" s="3">
        <v>3.1</v>
      </c>
      <c r="N6774">
        <v>4.74</v>
      </c>
      <c r="O6774">
        <f>VLOOKUP(A6774,'[1]DFF (1)'!$A:$B,2,FALSE)</f>
        <v>0.66</v>
      </c>
      <c r="P6774">
        <f t="shared" si="632"/>
        <v>-0.16000000000000003</v>
      </c>
      <c r="Q6774">
        <f t="shared" si="633"/>
        <v>0.31999999999999995</v>
      </c>
      <c r="R6774">
        <f t="shared" si="634"/>
        <v>0.41000000000000003</v>
      </c>
      <c r="S6774" s="4">
        <f t="shared" si="635"/>
        <v>0.76</v>
      </c>
      <c r="T6774">
        <f t="shared" si="636"/>
        <v>1.2999999999999998</v>
      </c>
      <c r="U6774">
        <f t="shared" si="637"/>
        <v>2.0299999999999998</v>
      </c>
    </row>
    <row r="6775" spans="1:21" x14ac:dyDescent="0.25">
      <c r="A6775" s="2">
        <v>42761</v>
      </c>
      <c r="B6775" s="3">
        <v>0.49</v>
      </c>
      <c r="C6775" s="3" t="s">
        <v>1</v>
      </c>
      <c r="D6775" s="3">
        <v>0.51</v>
      </c>
      <c r="E6775" s="3">
        <v>0.62</v>
      </c>
      <c r="F6775" s="3">
        <v>0.82</v>
      </c>
      <c r="G6775" s="3">
        <v>1.21</v>
      </c>
      <c r="H6775" s="3">
        <v>1.49</v>
      </c>
      <c r="I6775" s="3">
        <v>1.95</v>
      </c>
      <c r="J6775" s="3">
        <v>2.2999999999999998</v>
      </c>
      <c r="K6775" s="3">
        <v>2.5099999999999998</v>
      </c>
      <c r="L6775" s="3">
        <v>2.82</v>
      </c>
      <c r="M6775" s="3">
        <v>3.08</v>
      </c>
      <c r="N6775">
        <v>4.71</v>
      </c>
      <c r="O6775">
        <f>VLOOKUP(A6775,'[1]DFF (1)'!$A:$B,2,FALSE)</f>
        <v>0.66</v>
      </c>
      <c r="P6775">
        <f t="shared" si="632"/>
        <v>-0.15000000000000002</v>
      </c>
      <c r="Q6775">
        <f t="shared" si="633"/>
        <v>0.30999999999999994</v>
      </c>
      <c r="R6775">
        <f t="shared" si="634"/>
        <v>0.39</v>
      </c>
      <c r="S6775" s="4">
        <f t="shared" si="635"/>
        <v>0.74</v>
      </c>
      <c r="T6775">
        <f t="shared" si="636"/>
        <v>1.2999999999999998</v>
      </c>
      <c r="U6775">
        <f t="shared" si="637"/>
        <v>1.9999999999999998</v>
      </c>
    </row>
    <row r="6776" spans="1:21" x14ac:dyDescent="0.25">
      <c r="A6776" s="2">
        <v>42762</v>
      </c>
      <c r="B6776" s="3">
        <v>0.49</v>
      </c>
      <c r="C6776" s="3" t="s">
        <v>1</v>
      </c>
      <c r="D6776" s="3">
        <v>0.52</v>
      </c>
      <c r="E6776" s="3">
        <v>0.63</v>
      </c>
      <c r="F6776" s="3">
        <v>0.82</v>
      </c>
      <c r="G6776" s="3">
        <v>1.22</v>
      </c>
      <c r="H6776" s="3">
        <v>1.48</v>
      </c>
      <c r="I6776" s="3">
        <v>1.94</v>
      </c>
      <c r="J6776" s="3">
        <v>2.2799999999999998</v>
      </c>
      <c r="K6776" s="3">
        <v>2.4900000000000002</v>
      </c>
      <c r="L6776" s="3">
        <v>2.8</v>
      </c>
      <c r="M6776" s="3">
        <v>3.06</v>
      </c>
      <c r="N6776">
        <v>4.68</v>
      </c>
      <c r="O6776">
        <f>VLOOKUP(A6776,'[1]DFF (1)'!$A:$B,2,FALSE)</f>
        <v>0.66</v>
      </c>
      <c r="P6776">
        <f t="shared" si="632"/>
        <v>-0.14000000000000001</v>
      </c>
      <c r="Q6776">
        <f t="shared" si="633"/>
        <v>0.29999999999999993</v>
      </c>
      <c r="R6776">
        <f t="shared" si="634"/>
        <v>0.4</v>
      </c>
      <c r="S6776" s="4">
        <f t="shared" si="635"/>
        <v>0.72</v>
      </c>
      <c r="T6776">
        <f t="shared" si="636"/>
        <v>1.2700000000000002</v>
      </c>
      <c r="U6776">
        <f t="shared" si="637"/>
        <v>1.9700000000000002</v>
      </c>
    </row>
    <row r="6777" spans="1:21" x14ac:dyDescent="0.25">
      <c r="A6777" s="2">
        <v>42765</v>
      </c>
      <c r="B6777" s="3">
        <v>0.49</v>
      </c>
      <c r="C6777" s="3" t="s">
        <v>1</v>
      </c>
      <c r="D6777" s="3">
        <v>0.51</v>
      </c>
      <c r="E6777" s="3">
        <v>0.63</v>
      </c>
      <c r="F6777" s="3">
        <v>0.81</v>
      </c>
      <c r="G6777" s="3">
        <v>1.22</v>
      </c>
      <c r="H6777" s="3">
        <v>1.48</v>
      </c>
      <c r="I6777" s="3">
        <v>1.94</v>
      </c>
      <c r="J6777" s="3">
        <v>2.2799999999999998</v>
      </c>
      <c r="K6777" s="3">
        <v>2.4900000000000002</v>
      </c>
      <c r="L6777" s="3">
        <v>2.82</v>
      </c>
      <c r="M6777" s="3">
        <v>3.08</v>
      </c>
      <c r="N6777">
        <v>4.7</v>
      </c>
      <c r="O6777">
        <f>VLOOKUP(A6777,'[1]DFF (1)'!$A:$B,2,FALSE)</f>
        <v>0.66</v>
      </c>
      <c r="P6777">
        <f t="shared" si="632"/>
        <v>-0.15000000000000002</v>
      </c>
      <c r="Q6777">
        <f t="shared" si="633"/>
        <v>0.30000000000000004</v>
      </c>
      <c r="R6777">
        <f t="shared" si="634"/>
        <v>0.40999999999999992</v>
      </c>
      <c r="S6777" s="4">
        <f t="shared" si="635"/>
        <v>0.72</v>
      </c>
      <c r="T6777">
        <f t="shared" si="636"/>
        <v>1.2700000000000002</v>
      </c>
      <c r="U6777">
        <f t="shared" si="637"/>
        <v>1.9800000000000002</v>
      </c>
    </row>
    <row r="6778" spans="1:21" x14ac:dyDescent="0.25">
      <c r="A6778" s="2">
        <v>42766</v>
      </c>
      <c r="B6778" s="3">
        <v>0.5</v>
      </c>
      <c r="C6778" s="3" t="s">
        <v>1</v>
      </c>
      <c r="D6778" s="3">
        <v>0.52</v>
      </c>
      <c r="E6778" s="3">
        <v>0.64</v>
      </c>
      <c r="F6778" s="3">
        <v>0.84</v>
      </c>
      <c r="G6778" s="3">
        <v>1.19</v>
      </c>
      <c r="H6778" s="3">
        <v>1.46</v>
      </c>
      <c r="I6778" s="3">
        <v>1.9</v>
      </c>
      <c r="J6778" s="3">
        <v>2.2400000000000002</v>
      </c>
      <c r="K6778" s="3">
        <v>2.4500000000000002</v>
      </c>
      <c r="L6778" s="3">
        <v>2.78</v>
      </c>
      <c r="M6778" s="3">
        <v>3.05</v>
      </c>
      <c r="N6778">
        <v>4.68</v>
      </c>
      <c r="O6778">
        <f>VLOOKUP(A6778,'[1]DFF (1)'!$A:$B,2,FALSE)</f>
        <v>0.56000000000000005</v>
      </c>
      <c r="P6778">
        <f t="shared" si="632"/>
        <v>-4.0000000000000036E-2</v>
      </c>
      <c r="Q6778">
        <f t="shared" si="633"/>
        <v>0.31999999999999995</v>
      </c>
      <c r="R6778">
        <f t="shared" si="634"/>
        <v>0.35</v>
      </c>
      <c r="S6778" s="4">
        <f t="shared" si="635"/>
        <v>0.71</v>
      </c>
      <c r="T6778">
        <f t="shared" si="636"/>
        <v>1.2600000000000002</v>
      </c>
      <c r="U6778">
        <f t="shared" si="637"/>
        <v>1.9300000000000002</v>
      </c>
    </row>
    <row r="6779" spans="1:21" x14ac:dyDescent="0.25">
      <c r="A6779" s="2">
        <v>42767</v>
      </c>
      <c r="B6779" s="3">
        <v>0.5</v>
      </c>
      <c r="C6779" s="3" t="s">
        <v>1</v>
      </c>
      <c r="D6779" s="3">
        <v>0.51</v>
      </c>
      <c r="E6779" s="3">
        <v>0.65</v>
      </c>
      <c r="F6779" s="3">
        <v>0.83</v>
      </c>
      <c r="G6779" s="3">
        <v>1.22</v>
      </c>
      <c r="H6779" s="3">
        <v>1.49</v>
      </c>
      <c r="I6779" s="3">
        <v>1.93</v>
      </c>
      <c r="J6779" s="3">
        <v>2.27</v>
      </c>
      <c r="K6779" s="3">
        <v>2.48</v>
      </c>
      <c r="L6779" s="3">
        <v>2.8</v>
      </c>
      <c r="M6779" s="3">
        <v>3.08</v>
      </c>
      <c r="N6779">
        <v>4.71</v>
      </c>
      <c r="O6779">
        <f>VLOOKUP(A6779,'[1]DFF (1)'!$A:$B,2,FALSE)</f>
        <v>0.66</v>
      </c>
      <c r="P6779">
        <f t="shared" si="632"/>
        <v>-0.15000000000000002</v>
      </c>
      <c r="Q6779">
        <f t="shared" si="633"/>
        <v>0.31999999999999995</v>
      </c>
      <c r="R6779">
        <f t="shared" si="634"/>
        <v>0.39</v>
      </c>
      <c r="S6779" s="4">
        <f t="shared" si="635"/>
        <v>0.71</v>
      </c>
      <c r="T6779">
        <f t="shared" si="636"/>
        <v>1.26</v>
      </c>
      <c r="U6779">
        <f t="shared" si="637"/>
        <v>1.97</v>
      </c>
    </row>
    <row r="6780" spans="1:21" x14ac:dyDescent="0.25">
      <c r="A6780" s="2">
        <v>42768</v>
      </c>
      <c r="B6780" s="3">
        <v>0.5</v>
      </c>
      <c r="C6780" s="3" t="s">
        <v>1</v>
      </c>
      <c r="D6780" s="3">
        <v>0.52</v>
      </c>
      <c r="E6780" s="3">
        <v>0.64</v>
      </c>
      <c r="F6780" s="3">
        <v>0.84</v>
      </c>
      <c r="G6780" s="3">
        <v>1.21</v>
      </c>
      <c r="H6780" s="3">
        <v>1.48</v>
      </c>
      <c r="I6780" s="3">
        <v>1.92</v>
      </c>
      <c r="J6780" s="3">
        <v>2.27</v>
      </c>
      <c r="K6780" s="3">
        <v>2.48</v>
      </c>
      <c r="L6780" s="3">
        <v>2.8</v>
      </c>
      <c r="M6780" s="3">
        <v>3.09</v>
      </c>
      <c r="N6780">
        <v>4.71</v>
      </c>
      <c r="O6780">
        <f>VLOOKUP(A6780,'[1]DFF (1)'!$A:$B,2,FALSE)</f>
        <v>0.66</v>
      </c>
      <c r="P6780">
        <f t="shared" ref="P6780:P6843" si="638">D6780-O6780</f>
        <v>-0.14000000000000001</v>
      </c>
      <c r="Q6780">
        <f t="shared" ref="Q6780:Q6843" si="639">F6780-D6780</f>
        <v>0.31999999999999995</v>
      </c>
      <c r="R6780">
        <f t="shared" si="634"/>
        <v>0.37</v>
      </c>
      <c r="S6780" s="4">
        <f t="shared" si="635"/>
        <v>0.71</v>
      </c>
      <c r="T6780">
        <f t="shared" si="636"/>
        <v>1.27</v>
      </c>
      <c r="U6780">
        <f t="shared" si="637"/>
        <v>1.96</v>
      </c>
    </row>
    <row r="6781" spans="1:21" x14ac:dyDescent="0.25">
      <c r="A6781" s="2">
        <v>42769</v>
      </c>
      <c r="B6781" s="3">
        <v>0.49</v>
      </c>
      <c r="C6781" s="3" t="s">
        <v>1</v>
      </c>
      <c r="D6781" s="3">
        <v>0.51</v>
      </c>
      <c r="E6781" s="3">
        <v>0.63</v>
      </c>
      <c r="F6781" s="3">
        <v>0.82</v>
      </c>
      <c r="G6781" s="3">
        <v>1.21</v>
      </c>
      <c r="H6781" s="3">
        <v>1.49</v>
      </c>
      <c r="I6781" s="3">
        <v>1.93</v>
      </c>
      <c r="J6781" s="3">
        <v>2.27</v>
      </c>
      <c r="K6781" s="3">
        <v>2.4900000000000002</v>
      </c>
      <c r="L6781" s="3">
        <v>2.82</v>
      </c>
      <c r="M6781" s="3">
        <v>3.11</v>
      </c>
      <c r="N6781">
        <v>4.7300000000000004</v>
      </c>
      <c r="O6781">
        <f>VLOOKUP(A6781,'[1]DFF (1)'!$A:$B,2,FALSE)</f>
        <v>0.66</v>
      </c>
      <c r="P6781">
        <f t="shared" si="638"/>
        <v>-0.15000000000000002</v>
      </c>
      <c r="Q6781">
        <f t="shared" si="639"/>
        <v>0.30999999999999994</v>
      </c>
      <c r="R6781">
        <f t="shared" si="634"/>
        <v>0.39</v>
      </c>
      <c r="S6781" s="4">
        <f t="shared" si="635"/>
        <v>0.72</v>
      </c>
      <c r="T6781">
        <f t="shared" si="636"/>
        <v>1.2800000000000002</v>
      </c>
      <c r="U6781">
        <f t="shared" si="637"/>
        <v>1.9800000000000002</v>
      </c>
    </row>
    <row r="6782" spans="1:21" x14ac:dyDescent="0.25">
      <c r="A6782" s="2">
        <v>42772</v>
      </c>
      <c r="B6782" s="3">
        <v>0.48</v>
      </c>
      <c r="C6782" s="3" t="s">
        <v>1</v>
      </c>
      <c r="D6782" s="3">
        <v>0.53</v>
      </c>
      <c r="E6782" s="3">
        <v>0.62</v>
      </c>
      <c r="F6782" s="3">
        <v>0.79</v>
      </c>
      <c r="G6782" s="3">
        <v>1.1599999999999999</v>
      </c>
      <c r="H6782" s="3">
        <v>1.43</v>
      </c>
      <c r="I6782" s="3">
        <v>1.86</v>
      </c>
      <c r="J6782" s="3">
        <v>2.19</v>
      </c>
      <c r="K6782" s="3">
        <v>2.42</v>
      </c>
      <c r="L6782" s="3">
        <v>2.76</v>
      </c>
      <c r="M6782" s="3">
        <v>3.05</v>
      </c>
      <c r="N6782">
        <v>4.67</v>
      </c>
      <c r="O6782">
        <f>VLOOKUP(A6782,'[1]DFF (1)'!$A:$B,2,FALSE)</f>
        <v>0.66</v>
      </c>
      <c r="P6782">
        <f t="shared" si="638"/>
        <v>-0.13</v>
      </c>
      <c r="Q6782">
        <f t="shared" si="639"/>
        <v>0.26</v>
      </c>
      <c r="R6782">
        <f t="shared" si="634"/>
        <v>0.36999999999999988</v>
      </c>
      <c r="S6782" s="4">
        <f t="shared" si="635"/>
        <v>0.70000000000000018</v>
      </c>
      <c r="T6782">
        <f t="shared" si="636"/>
        <v>1.26</v>
      </c>
      <c r="U6782">
        <f t="shared" si="637"/>
        <v>1.89</v>
      </c>
    </row>
    <row r="6783" spans="1:21" x14ac:dyDescent="0.25">
      <c r="A6783" s="2">
        <v>42773</v>
      </c>
      <c r="B6783" s="3">
        <v>0.51</v>
      </c>
      <c r="C6783" s="3" t="s">
        <v>1</v>
      </c>
      <c r="D6783" s="3">
        <v>0.53</v>
      </c>
      <c r="E6783" s="3">
        <v>0.63</v>
      </c>
      <c r="F6783" s="3">
        <v>0.8</v>
      </c>
      <c r="G6783" s="3">
        <v>1.1599999999999999</v>
      </c>
      <c r="H6783" s="3">
        <v>1.43</v>
      </c>
      <c r="I6783" s="3">
        <v>1.85</v>
      </c>
      <c r="J6783" s="3">
        <v>2.17</v>
      </c>
      <c r="K6783" s="3">
        <v>2.4</v>
      </c>
      <c r="L6783" s="3">
        <v>2.74</v>
      </c>
      <c r="M6783" s="3">
        <v>3.02</v>
      </c>
      <c r="N6783">
        <v>4.6399999999999997</v>
      </c>
      <c r="O6783">
        <f>VLOOKUP(A6783,'[1]DFF (1)'!$A:$B,2,FALSE)</f>
        <v>0.66</v>
      </c>
      <c r="P6783">
        <f t="shared" si="638"/>
        <v>-0.13</v>
      </c>
      <c r="Q6783">
        <f t="shared" si="639"/>
        <v>0.27</v>
      </c>
      <c r="R6783">
        <f t="shared" si="634"/>
        <v>0.35999999999999988</v>
      </c>
      <c r="S6783" s="4">
        <f t="shared" si="635"/>
        <v>0.69000000000000017</v>
      </c>
      <c r="T6783">
        <f t="shared" si="636"/>
        <v>1.24</v>
      </c>
      <c r="U6783">
        <f t="shared" si="637"/>
        <v>1.8699999999999999</v>
      </c>
    </row>
    <row r="6784" spans="1:21" x14ac:dyDescent="0.25">
      <c r="A6784" s="2">
        <v>42774</v>
      </c>
      <c r="B6784" s="3">
        <v>0.52</v>
      </c>
      <c r="C6784" s="3" t="s">
        <v>1</v>
      </c>
      <c r="D6784" s="3">
        <v>0.54</v>
      </c>
      <c r="E6784" s="3">
        <v>0.63</v>
      </c>
      <c r="F6784" s="3">
        <v>0.79</v>
      </c>
      <c r="G6784" s="3">
        <v>1.1499999999999999</v>
      </c>
      <c r="H6784" s="3">
        <v>1.4</v>
      </c>
      <c r="I6784" s="3">
        <v>1.81</v>
      </c>
      <c r="J6784" s="3">
        <v>2.14</v>
      </c>
      <c r="K6784" s="3">
        <v>2.34</v>
      </c>
      <c r="L6784" s="3">
        <v>2.68</v>
      </c>
      <c r="M6784" s="3">
        <v>2.96</v>
      </c>
      <c r="N6784">
        <v>4.5900000000000007</v>
      </c>
      <c r="O6784">
        <f>VLOOKUP(A6784,'[1]DFF (1)'!$A:$B,2,FALSE)</f>
        <v>0.66</v>
      </c>
      <c r="P6784">
        <f t="shared" si="638"/>
        <v>-0.12</v>
      </c>
      <c r="Q6784">
        <f t="shared" si="639"/>
        <v>0.25</v>
      </c>
      <c r="R6784">
        <f t="shared" si="634"/>
        <v>0.35999999999999988</v>
      </c>
      <c r="S6784" s="4">
        <f t="shared" si="635"/>
        <v>0.66000000000000014</v>
      </c>
      <c r="T6784">
        <f t="shared" si="636"/>
        <v>1.19</v>
      </c>
      <c r="U6784">
        <f t="shared" si="637"/>
        <v>1.7999999999999998</v>
      </c>
    </row>
    <row r="6785" spans="1:21" x14ac:dyDescent="0.25">
      <c r="A6785" s="2">
        <v>42775</v>
      </c>
      <c r="B6785" s="3">
        <v>0.51</v>
      </c>
      <c r="C6785" s="3" t="s">
        <v>1</v>
      </c>
      <c r="D6785" s="3">
        <v>0.54</v>
      </c>
      <c r="E6785" s="3">
        <v>0.64</v>
      </c>
      <c r="F6785" s="3">
        <v>0.8</v>
      </c>
      <c r="G6785" s="3">
        <v>1.2</v>
      </c>
      <c r="H6785" s="3">
        <v>1.46</v>
      </c>
      <c r="I6785" s="3">
        <v>1.88</v>
      </c>
      <c r="J6785" s="3">
        <v>2.2000000000000002</v>
      </c>
      <c r="K6785" s="3">
        <v>2.4</v>
      </c>
      <c r="L6785" s="3">
        <v>2.74</v>
      </c>
      <c r="M6785" s="3">
        <v>3.02</v>
      </c>
      <c r="N6785">
        <v>4.6399999999999997</v>
      </c>
      <c r="O6785">
        <f>VLOOKUP(A6785,'[1]DFF (1)'!$A:$B,2,FALSE)</f>
        <v>0.66</v>
      </c>
      <c r="P6785">
        <f t="shared" si="638"/>
        <v>-0.12</v>
      </c>
      <c r="Q6785">
        <f t="shared" si="639"/>
        <v>0.26</v>
      </c>
      <c r="R6785">
        <f t="shared" si="634"/>
        <v>0.39999999999999991</v>
      </c>
      <c r="S6785" s="4">
        <f t="shared" si="635"/>
        <v>0.67999999999999994</v>
      </c>
      <c r="T6785">
        <f t="shared" si="636"/>
        <v>1.2</v>
      </c>
      <c r="U6785">
        <f t="shared" si="637"/>
        <v>1.8599999999999999</v>
      </c>
    </row>
    <row r="6786" spans="1:21" x14ac:dyDescent="0.25">
      <c r="A6786" s="2">
        <v>42776</v>
      </c>
      <c r="B6786" s="3">
        <v>0.51</v>
      </c>
      <c r="C6786" s="3" t="s">
        <v>1</v>
      </c>
      <c r="D6786" s="3">
        <v>0.55000000000000004</v>
      </c>
      <c r="E6786" s="3">
        <v>0.64</v>
      </c>
      <c r="F6786" s="3">
        <v>0.81</v>
      </c>
      <c r="G6786" s="3">
        <v>1.2</v>
      </c>
      <c r="H6786" s="3">
        <v>1.47</v>
      </c>
      <c r="I6786" s="3">
        <v>1.89</v>
      </c>
      <c r="J6786" s="3">
        <v>2.2200000000000002</v>
      </c>
      <c r="K6786" s="3">
        <v>2.41</v>
      </c>
      <c r="L6786" s="3">
        <v>2.75</v>
      </c>
      <c r="M6786" s="3">
        <v>3.01</v>
      </c>
      <c r="N6786">
        <v>4.6399999999999997</v>
      </c>
      <c r="O6786">
        <f>VLOOKUP(A6786,'[1]DFF (1)'!$A:$B,2,FALSE)</f>
        <v>0.66</v>
      </c>
      <c r="P6786">
        <f t="shared" si="638"/>
        <v>-0.10999999999999999</v>
      </c>
      <c r="Q6786">
        <f t="shared" si="639"/>
        <v>0.26</v>
      </c>
      <c r="R6786">
        <f t="shared" si="634"/>
        <v>0.3899999999999999</v>
      </c>
      <c r="S6786" s="4">
        <f t="shared" si="635"/>
        <v>0.69</v>
      </c>
      <c r="T6786">
        <f t="shared" si="636"/>
        <v>1.2100000000000002</v>
      </c>
      <c r="U6786">
        <f t="shared" si="637"/>
        <v>1.86</v>
      </c>
    </row>
    <row r="6787" spans="1:21" x14ac:dyDescent="0.25">
      <c r="A6787" s="2">
        <v>42779</v>
      </c>
      <c r="B6787" s="3">
        <v>0.5</v>
      </c>
      <c r="C6787" s="3" t="s">
        <v>1</v>
      </c>
      <c r="D6787" s="3">
        <v>0.52</v>
      </c>
      <c r="E6787" s="3">
        <v>0.63</v>
      </c>
      <c r="F6787" s="3">
        <v>0.82</v>
      </c>
      <c r="G6787" s="3">
        <v>1.2</v>
      </c>
      <c r="H6787" s="3">
        <v>1.48</v>
      </c>
      <c r="I6787" s="3">
        <v>1.92</v>
      </c>
      <c r="J6787" s="3">
        <v>2.2400000000000002</v>
      </c>
      <c r="K6787" s="3">
        <v>2.4300000000000002</v>
      </c>
      <c r="L6787" s="3">
        <v>2.77</v>
      </c>
      <c r="M6787" s="3">
        <v>3.03</v>
      </c>
      <c r="N6787">
        <v>4.66</v>
      </c>
      <c r="O6787">
        <f>VLOOKUP(A6787,'[1]DFF (1)'!$A:$B,2,FALSE)</f>
        <v>0.66</v>
      </c>
      <c r="P6787">
        <f t="shared" si="638"/>
        <v>-0.14000000000000001</v>
      </c>
      <c r="Q6787">
        <f t="shared" si="639"/>
        <v>0.29999999999999993</v>
      </c>
      <c r="R6787">
        <f t="shared" ref="R6787:R6850" si="640">G6787-F6787</f>
        <v>0.38</v>
      </c>
      <c r="S6787" s="4">
        <f t="shared" ref="S6787:S6850" si="641">I6787-G6787</f>
        <v>0.72</v>
      </c>
      <c r="T6787">
        <f t="shared" ref="T6787:T6850" si="642">K6787-G6787</f>
        <v>1.2300000000000002</v>
      </c>
      <c r="U6787">
        <f t="shared" ref="U6787:U6850" si="643">K6787-D6787</f>
        <v>1.9100000000000001</v>
      </c>
    </row>
    <row r="6788" spans="1:21" x14ac:dyDescent="0.25">
      <c r="A6788" s="2">
        <v>42780</v>
      </c>
      <c r="B6788" s="3">
        <v>0.51</v>
      </c>
      <c r="C6788" s="3" t="s">
        <v>1</v>
      </c>
      <c r="D6788" s="3">
        <v>0.54</v>
      </c>
      <c r="E6788" s="3">
        <v>0.66</v>
      </c>
      <c r="F6788" s="3">
        <v>0.84</v>
      </c>
      <c r="G6788" s="3">
        <v>1.25</v>
      </c>
      <c r="H6788" s="3">
        <v>1.53</v>
      </c>
      <c r="I6788" s="3">
        <v>1.98</v>
      </c>
      <c r="J6788" s="3">
        <v>2.29</v>
      </c>
      <c r="K6788" s="3">
        <v>2.4700000000000002</v>
      </c>
      <c r="L6788" s="3">
        <v>2.81</v>
      </c>
      <c r="M6788" s="3">
        <v>3.07</v>
      </c>
      <c r="N6788">
        <v>4.68</v>
      </c>
      <c r="O6788">
        <f>VLOOKUP(A6788,'[1]DFF (1)'!$A:$B,2,FALSE)</f>
        <v>0.66</v>
      </c>
      <c r="P6788">
        <f t="shared" si="638"/>
        <v>-0.12</v>
      </c>
      <c r="Q6788">
        <f t="shared" si="639"/>
        <v>0.29999999999999993</v>
      </c>
      <c r="R6788">
        <f t="shared" si="640"/>
        <v>0.41000000000000003</v>
      </c>
      <c r="S6788" s="4">
        <f t="shared" si="641"/>
        <v>0.73</v>
      </c>
      <c r="T6788">
        <f t="shared" si="642"/>
        <v>1.2200000000000002</v>
      </c>
      <c r="U6788">
        <f t="shared" si="643"/>
        <v>1.9300000000000002</v>
      </c>
    </row>
    <row r="6789" spans="1:21" x14ac:dyDescent="0.25">
      <c r="A6789" s="2">
        <v>42781</v>
      </c>
      <c r="B6789" s="3">
        <v>0.53</v>
      </c>
      <c r="C6789" s="3" t="s">
        <v>1</v>
      </c>
      <c r="D6789" s="3">
        <v>0.54</v>
      </c>
      <c r="E6789" s="3">
        <v>0.67</v>
      </c>
      <c r="F6789" s="3">
        <v>0.86</v>
      </c>
      <c r="G6789" s="3">
        <v>1.27</v>
      </c>
      <c r="H6789" s="3">
        <v>1.57</v>
      </c>
      <c r="I6789" s="3">
        <v>2.0099999999999998</v>
      </c>
      <c r="J6789" s="3">
        <v>2.33</v>
      </c>
      <c r="K6789" s="3">
        <v>2.5099999999999998</v>
      </c>
      <c r="L6789" s="3">
        <v>2.84</v>
      </c>
      <c r="M6789" s="3">
        <v>3.09</v>
      </c>
      <c r="N6789">
        <v>4.7</v>
      </c>
      <c r="O6789">
        <f>VLOOKUP(A6789,'[1]DFF (1)'!$A:$B,2,FALSE)</f>
        <v>0.66</v>
      </c>
      <c r="P6789">
        <f t="shared" si="638"/>
        <v>-0.12</v>
      </c>
      <c r="Q6789">
        <f t="shared" si="639"/>
        <v>0.31999999999999995</v>
      </c>
      <c r="R6789">
        <f t="shared" si="640"/>
        <v>0.41000000000000003</v>
      </c>
      <c r="S6789" s="4">
        <f t="shared" si="641"/>
        <v>0.73999999999999977</v>
      </c>
      <c r="T6789">
        <f t="shared" si="642"/>
        <v>1.2399999999999998</v>
      </c>
      <c r="U6789">
        <f t="shared" si="643"/>
        <v>1.9699999999999998</v>
      </c>
    </row>
    <row r="6790" spans="1:21" x14ac:dyDescent="0.25">
      <c r="A6790" s="2">
        <v>42782</v>
      </c>
      <c r="B6790" s="3">
        <v>0.51</v>
      </c>
      <c r="C6790" s="3" t="s">
        <v>1</v>
      </c>
      <c r="D6790" s="3">
        <v>0.53</v>
      </c>
      <c r="E6790" s="3">
        <v>0.66</v>
      </c>
      <c r="F6790" s="3">
        <v>0.82</v>
      </c>
      <c r="G6790" s="3">
        <v>1.22</v>
      </c>
      <c r="H6790" s="3">
        <v>1.5</v>
      </c>
      <c r="I6790" s="3">
        <v>1.95</v>
      </c>
      <c r="J6790" s="3">
        <v>2.2599999999999998</v>
      </c>
      <c r="K6790" s="3">
        <v>2.4500000000000002</v>
      </c>
      <c r="L6790" s="3">
        <v>2.8</v>
      </c>
      <c r="M6790" s="3">
        <v>3.05</v>
      </c>
      <c r="N6790">
        <v>4.6500000000000004</v>
      </c>
      <c r="O6790">
        <f>VLOOKUP(A6790,'[1]DFF (1)'!$A:$B,2,FALSE)</f>
        <v>0.66</v>
      </c>
      <c r="P6790">
        <f t="shared" si="638"/>
        <v>-0.13</v>
      </c>
      <c r="Q6790">
        <f t="shared" si="639"/>
        <v>0.28999999999999992</v>
      </c>
      <c r="R6790">
        <f t="shared" si="640"/>
        <v>0.4</v>
      </c>
      <c r="S6790" s="4">
        <f t="shared" si="641"/>
        <v>0.73</v>
      </c>
      <c r="T6790">
        <f t="shared" si="642"/>
        <v>1.2300000000000002</v>
      </c>
      <c r="U6790">
        <f t="shared" si="643"/>
        <v>1.9200000000000002</v>
      </c>
    </row>
    <row r="6791" spans="1:21" x14ac:dyDescent="0.25">
      <c r="A6791" s="2">
        <v>42783</v>
      </c>
      <c r="B6791" s="3">
        <v>0.5</v>
      </c>
      <c r="C6791" s="3" t="s">
        <v>1</v>
      </c>
      <c r="D6791" s="3">
        <v>0.53</v>
      </c>
      <c r="E6791" s="3">
        <v>0.66</v>
      </c>
      <c r="F6791" s="3">
        <v>0.82</v>
      </c>
      <c r="G6791" s="3">
        <v>1.21</v>
      </c>
      <c r="H6791" s="3">
        <v>1.48</v>
      </c>
      <c r="I6791" s="3">
        <v>1.92</v>
      </c>
      <c r="J6791" s="3">
        <v>2.23</v>
      </c>
      <c r="K6791" s="3">
        <v>2.42</v>
      </c>
      <c r="L6791" s="3">
        <v>2.78</v>
      </c>
      <c r="M6791" s="3">
        <v>3.03</v>
      </c>
      <c r="N6791">
        <v>4.63</v>
      </c>
      <c r="O6791">
        <f>VLOOKUP(A6791,'[1]DFF (1)'!$A:$B,2,FALSE)</f>
        <v>0.66</v>
      </c>
      <c r="P6791">
        <f t="shared" si="638"/>
        <v>-0.13</v>
      </c>
      <c r="Q6791">
        <f t="shared" si="639"/>
        <v>0.28999999999999992</v>
      </c>
      <c r="R6791">
        <f t="shared" si="640"/>
        <v>0.39</v>
      </c>
      <c r="S6791" s="4">
        <f t="shared" si="641"/>
        <v>0.71</v>
      </c>
      <c r="T6791">
        <f t="shared" si="642"/>
        <v>1.21</v>
      </c>
      <c r="U6791">
        <f t="shared" si="643"/>
        <v>1.89</v>
      </c>
    </row>
    <row r="6792" spans="1:21" x14ac:dyDescent="0.25">
      <c r="A6792" s="2">
        <v>42787</v>
      </c>
      <c r="B6792" s="3">
        <v>0.49</v>
      </c>
      <c r="C6792" s="3" t="s">
        <v>1</v>
      </c>
      <c r="D6792" s="3">
        <v>0.53</v>
      </c>
      <c r="E6792" s="3">
        <v>0.69</v>
      </c>
      <c r="F6792" s="3">
        <v>0.83</v>
      </c>
      <c r="G6792" s="3">
        <v>1.22</v>
      </c>
      <c r="H6792" s="3">
        <v>1.5</v>
      </c>
      <c r="I6792" s="3">
        <v>1.93</v>
      </c>
      <c r="J6792" s="3">
        <v>2.2400000000000002</v>
      </c>
      <c r="K6792" s="3">
        <v>2.4300000000000002</v>
      </c>
      <c r="L6792" s="3">
        <v>2.78</v>
      </c>
      <c r="M6792" s="3">
        <v>3.04</v>
      </c>
      <c r="N6792">
        <v>4.63</v>
      </c>
      <c r="O6792">
        <f>VLOOKUP(A6792,'[1]DFF (1)'!$A:$B,2,FALSE)</f>
        <v>0.66</v>
      </c>
      <c r="P6792">
        <f t="shared" si="638"/>
        <v>-0.13</v>
      </c>
      <c r="Q6792">
        <f t="shared" si="639"/>
        <v>0.29999999999999993</v>
      </c>
      <c r="R6792">
        <f t="shared" si="640"/>
        <v>0.39</v>
      </c>
      <c r="S6792" s="4">
        <f t="shared" si="641"/>
        <v>0.71</v>
      </c>
      <c r="T6792">
        <f t="shared" si="642"/>
        <v>1.2100000000000002</v>
      </c>
      <c r="U6792">
        <f t="shared" si="643"/>
        <v>1.9000000000000001</v>
      </c>
    </row>
    <row r="6793" spans="1:21" x14ac:dyDescent="0.25">
      <c r="A6793" s="2">
        <v>42788</v>
      </c>
      <c r="B6793" s="3">
        <v>0.47</v>
      </c>
      <c r="C6793" s="3" t="s">
        <v>1</v>
      </c>
      <c r="D6793" s="3">
        <v>0.52</v>
      </c>
      <c r="E6793" s="3">
        <v>0.68</v>
      </c>
      <c r="F6793" s="3">
        <v>0.82</v>
      </c>
      <c r="G6793" s="3">
        <v>1.22</v>
      </c>
      <c r="H6793" s="3">
        <v>1.49</v>
      </c>
      <c r="I6793" s="3">
        <v>1.92</v>
      </c>
      <c r="J6793" s="3">
        <v>2.23</v>
      </c>
      <c r="K6793" s="3">
        <v>2.42</v>
      </c>
      <c r="L6793" s="3">
        <v>2.78</v>
      </c>
      <c r="M6793" s="3">
        <v>3.04</v>
      </c>
      <c r="N6793">
        <v>4.63</v>
      </c>
      <c r="O6793">
        <f>VLOOKUP(A6793,'[1]DFF (1)'!$A:$B,2,FALSE)</f>
        <v>0.66</v>
      </c>
      <c r="P6793">
        <f t="shared" si="638"/>
        <v>-0.14000000000000001</v>
      </c>
      <c r="Q6793">
        <f t="shared" si="639"/>
        <v>0.29999999999999993</v>
      </c>
      <c r="R6793">
        <f t="shared" si="640"/>
        <v>0.4</v>
      </c>
      <c r="S6793" s="4">
        <f t="shared" si="641"/>
        <v>0.7</v>
      </c>
      <c r="T6793">
        <f t="shared" si="642"/>
        <v>1.2</v>
      </c>
      <c r="U6793">
        <f t="shared" si="643"/>
        <v>1.9</v>
      </c>
    </row>
    <row r="6794" spans="1:21" x14ac:dyDescent="0.25">
      <c r="A6794" s="2">
        <v>42789</v>
      </c>
      <c r="B6794" s="3">
        <v>0.39</v>
      </c>
      <c r="C6794" s="3" t="s">
        <v>1</v>
      </c>
      <c r="D6794" s="3">
        <v>0.51</v>
      </c>
      <c r="E6794" s="3">
        <v>0.66</v>
      </c>
      <c r="F6794" s="3">
        <v>0.81</v>
      </c>
      <c r="G6794" s="3">
        <v>1.18</v>
      </c>
      <c r="H6794" s="3">
        <v>1.44</v>
      </c>
      <c r="I6794" s="3">
        <v>1.87</v>
      </c>
      <c r="J6794" s="3">
        <v>2.2000000000000002</v>
      </c>
      <c r="K6794" s="3">
        <v>2.38</v>
      </c>
      <c r="L6794" s="3">
        <v>2.75</v>
      </c>
      <c r="M6794" s="3">
        <v>3.02</v>
      </c>
      <c r="N6794">
        <v>4.6100000000000003</v>
      </c>
      <c r="O6794">
        <f>VLOOKUP(A6794,'[1]DFF (1)'!$A:$B,2,FALSE)</f>
        <v>0.66</v>
      </c>
      <c r="P6794">
        <f t="shared" si="638"/>
        <v>-0.15000000000000002</v>
      </c>
      <c r="Q6794">
        <f t="shared" si="639"/>
        <v>0.30000000000000004</v>
      </c>
      <c r="R6794">
        <f t="shared" si="640"/>
        <v>0.36999999999999988</v>
      </c>
      <c r="S6794" s="4">
        <f t="shared" si="641"/>
        <v>0.69000000000000017</v>
      </c>
      <c r="T6794">
        <f t="shared" si="642"/>
        <v>1.2</v>
      </c>
      <c r="U6794">
        <f t="shared" si="643"/>
        <v>1.8699999999999999</v>
      </c>
    </row>
    <row r="6795" spans="1:21" x14ac:dyDescent="0.25">
      <c r="A6795" s="2">
        <v>42790</v>
      </c>
      <c r="B6795" s="3">
        <v>0.4</v>
      </c>
      <c r="C6795" s="3" t="s">
        <v>1</v>
      </c>
      <c r="D6795" s="3">
        <v>0.52</v>
      </c>
      <c r="E6795" s="3">
        <v>0.65</v>
      </c>
      <c r="F6795" s="3">
        <v>0.8</v>
      </c>
      <c r="G6795" s="3">
        <v>1.1200000000000001</v>
      </c>
      <c r="H6795" s="3">
        <v>1.38</v>
      </c>
      <c r="I6795" s="3">
        <v>1.8</v>
      </c>
      <c r="J6795" s="3">
        <v>2.12</v>
      </c>
      <c r="K6795" s="3">
        <v>2.31</v>
      </c>
      <c r="L6795" s="3">
        <v>2.69</v>
      </c>
      <c r="M6795" s="3">
        <v>2.95</v>
      </c>
      <c r="N6795">
        <v>4.54</v>
      </c>
      <c r="O6795">
        <f>VLOOKUP(A6795,'[1]DFF (1)'!$A:$B,2,FALSE)</f>
        <v>0.66</v>
      </c>
      <c r="P6795">
        <f t="shared" si="638"/>
        <v>-0.14000000000000001</v>
      </c>
      <c r="Q6795">
        <f t="shared" si="639"/>
        <v>0.28000000000000003</v>
      </c>
      <c r="R6795">
        <f t="shared" si="640"/>
        <v>0.32000000000000006</v>
      </c>
      <c r="S6795" s="4">
        <f t="shared" si="641"/>
        <v>0.67999999999999994</v>
      </c>
      <c r="T6795">
        <f t="shared" si="642"/>
        <v>1.19</v>
      </c>
      <c r="U6795">
        <f t="shared" si="643"/>
        <v>1.79</v>
      </c>
    </row>
    <row r="6796" spans="1:21" x14ac:dyDescent="0.25">
      <c r="A6796" s="2">
        <v>42793</v>
      </c>
      <c r="B6796" s="3">
        <v>0.44</v>
      </c>
      <c r="C6796" s="3" t="s">
        <v>1</v>
      </c>
      <c r="D6796" s="3">
        <v>0.5</v>
      </c>
      <c r="E6796" s="3">
        <v>0.68</v>
      </c>
      <c r="F6796" s="3">
        <v>0.81</v>
      </c>
      <c r="G6796" s="3">
        <v>1.2</v>
      </c>
      <c r="H6796" s="3">
        <v>1.46</v>
      </c>
      <c r="I6796" s="3">
        <v>1.87</v>
      </c>
      <c r="J6796" s="3">
        <v>2.1800000000000002</v>
      </c>
      <c r="K6796" s="3">
        <v>2.36</v>
      </c>
      <c r="L6796" s="3">
        <v>2.72</v>
      </c>
      <c r="M6796" s="3">
        <v>2.98</v>
      </c>
      <c r="N6796">
        <v>4.5699999999999994</v>
      </c>
      <c r="O6796">
        <f>VLOOKUP(A6796,'[1]DFF (1)'!$A:$B,2,FALSE)</f>
        <v>0.66</v>
      </c>
      <c r="P6796">
        <f t="shared" si="638"/>
        <v>-0.16000000000000003</v>
      </c>
      <c r="Q6796">
        <f t="shared" si="639"/>
        <v>0.31000000000000005</v>
      </c>
      <c r="R6796">
        <f t="shared" si="640"/>
        <v>0.3899999999999999</v>
      </c>
      <c r="S6796" s="4">
        <f t="shared" si="641"/>
        <v>0.67000000000000015</v>
      </c>
      <c r="T6796">
        <f t="shared" si="642"/>
        <v>1.1599999999999999</v>
      </c>
      <c r="U6796">
        <f t="shared" si="643"/>
        <v>1.8599999999999999</v>
      </c>
    </row>
    <row r="6797" spans="1:21" x14ac:dyDescent="0.25">
      <c r="A6797" s="2">
        <v>42794</v>
      </c>
      <c r="B6797" s="3">
        <v>0.4</v>
      </c>
      <c r="C6797" s="3" t="s">
        <v>1</v>
      </c>
      <c r="D6797" s="3">
        <v>0.53</v>
      </c>
      <c r="E6797" s="3">
        <v>0.69</v>
      </c>
      <c r="F6797" s="3">
        <v>0.88</v>
      </c>
      <c r="G6797" s="3">
        <v>1.22</v>
      </c>
      <c r="H6797" s="3">
        <v>1.49</v>
      </c>
      <c r="I6797" s="3">
        <v>1.89</v>
      </c>
      <c r="J6797" s="3">
        <v>2.19</v>
      </c>
      <c r="K6797" s="3">
        <v>2.36</v>
      </c>
      <c r="L6797" s="3">
        <v>2.7</v>
      </c>
      <c r="M6797" s="3">
        <v>2.97</v>
      </c>
      <c r="N6797">
        <v>4.55</v>
      </c>
      <c r="O6797">
        <f>VLOOKUP(A6797,'[1]DFF (1)'!$A:$B,2,FALSE)</f>
        <v>0.56999999999999995</v>
      </c>
      <c r="P6797">
        <f t="shared" si="638"/>
        <v>-3.9999999999999925E-2</v>
      </c>
      <c r="Q6797">
        <f t="shared" si="639"/>
        <v>0.35</v>
      </c>
      <c r="R6797">
        <f t="shared" si="640"/>
        <v>0.33999999999999997</v>
      </c>
      <c r="S6797" s="4">
        <f t="shared" si="641"/>
        <v>0.66999999999999993</v>
      </c>
      <c r="T6797">
        <f t="shared" si="642"/>
        <v>1.1399999999999999</v>
      </c>
      <c r="U6797">
        <f t="shared" si="643"/>
        <v>1.8299999999999998</v>
      </c>
    </row>
    <row r="6798" spans="1:21" x14ac:dyDescent="0.25">
      <c r="A6798" s="2">
        <v>42795</v>
      </c>
      <c r="B6798" s="3">
        <v>0.46</v>
      </c>
      <c r="C6798" s="3" t="s">
        <v>1</v>
      </c>
      <c r="D6798" s="3">
        <v>0.63</v>
      </c>
      <c r="E6798" s="3">
        <v>0.79</v>
      </c>
      <c r="F6798" s="3">
        <v>0.92</v>
      </c>
      <c r="G6798" s="3">
        <v>1.29</v>
      </c>
      <c r="H6798" s="3">
        <v>1.57</v>
      </c>
      <c r="I6798" s="3">
        <v>1.99</v>
      </c>
      <c r="J6798" s="3">
        <v>2.29</v>
      </c>
      <c r="K6798" s="3">
        <v>2.46</v>
      </c>
      <c r="L6798" s="3">
        <v>2.81</v>
      </c>
      <c r="M6798" s="3">
        <v>3.06</v>
      </c>
      <c r="N6798">
        <v>4.6399999999999997</v>
      </c>
      <c r="O6798">
        <f>VLOOKUP(A6798,'[1]DFF (1)'!$A:$B,2,FALSE)</f>
        <v>0.66</v>
      </c>
      <c r="P6798">
        <f t="shared" si="638"/>
        <v>-3.0000000000000027E-2</v>
      </c>
      <c r="Q6798">
        <f t="shared" si="639"/>
        <v>0.29000000000000004</v>
      </c>
      <c r="R6798">
        <f t="shared" si="640"/>
        <v>0.37</v>
      </c>
      <c r="S6798" s="4">
        <f t="shared" si="641"/>
        <v>0.7</v>
      </c>
      <c r="T6798">
        <f t="shared" si="642"/>
        <v>1.17</v>
      </c>
      <c r="U6798">
        <f t="shared" si="643"/>
        <v>1.83</v>
      </c>
    </row>
    <row r="6799" spans="1:21" x14ac:dyDescent="0.25">
      <c r="A6799" s="2">
        <v>42796</v>
      </c>
      <c r="B6799" s="3">
        <v>0.52</v>
      </c>
      <c r="C6799" s="3" t="s">
        <v>1</v>
      </c>
      <c r="D6799" s="3">
        <v>0.67</v>
      </c>
      <c r="E6799" s="3">
        <v>0.84</v>
      </c>
      <c r="F6799" s="3">
        <v>0.98</v>
      </c>
      <c r="G6799" s="3">
        <v>1.32</v>
      </c>
      <c r="H6799" s="3">
        <v>1.6</v>
      </c>
      <c r="I6799" s="3">
        <v>2.0299999999999998</v>
      </c>
      <c r="J6799" s="3">
        <v>2.3199999999999998</v>
      </c>
      <c r="K6799" s="3">
        <v>2.4900000000000002</v>
      </c>
      <c r="L6799" s="3">
        <v>2.84</v>
      </c>
      <c r="M6799" s="3">
        <v>3.09</v>
      </c>
      <c r="N6799">
        <v>4.6500000000000004</v>
      </c>
      <c r="O6799">
        <f>VLOOKUP(A6799,'[1]DFF (1)'!$A:$B,2,FALSE)</f>
        <v>0.66</v>
      </c>
      <c r="P6799">
        <f t="shared" si="638"/>
        <v>1.0000000000000009E-2</v>
      </c>
      <c r="Q6799">
        <f t="shared" si="639"/>
        <v>0.30999999999999994</v>
      </c>
      <c r="R6799">
        <f t="shared" si="640"/>
        <v>0.34000000000000008</v>
      </c>
      <c r="S6799" s="4">
        <f t="shared" si="641"/>
        <v>0.70999999999999974</v>
      </c>
      <c r="T6799">
        <f t="shared" si="642"/>
        <v>1.1700000000000002</v>
      </c>
      <c r="U6799">
        <f t="shared" si="643"/>
        <v>1.8200000000000003</v>
      </c>
    </row>
    <row r="6800" spans="1:21" x14ac:dyDescent="0.25">
      <c r="A6800" s="2">
        <v>42797</v>
      </c>
      <c r="B6800" s="3">
        <v>0.56000000000000005</v>
      </c>
      <c r="C6800" s="3" t="s">
        <v>1</v>
      </c>
      <c r="D6800" s="3">
        <v>0.71</v>
      </c>
      <c r="E6800" s="3">
        <v>0.84</v>
      </c>
      <c r="F6800" s="3">
        <v>0.98</v>
      </c>
      <c r="G6800" s="3">
        <v>1.32</v>
      </c>
      <c r="H6800" s="3">
        <v>1.59</v>
      </c>
      <c r="I6800" s="3">
        <v>2.02</v>
      </c>
      <c r="J6800" s="3">
        <v>2.3199999999999998</v>
      </c>
      <c r="K6800" s="3">
        <v>2.4900000000000002</v>
      </c>
      <c r="L6800" s="3">
        <v>2.83</v>
      </c>
      <c r="M6800" s="3">
        <v>3.08</v>
      </c>
      <c r="N6800">
        <v>4.6500000000000004</v>
      </c>
      <c r="O6800">
        <f>VLOOKUP(A6800,'[1]DFF (1)'!$A:$B,2,FALSE)</f>
        <v>0.66</v>
      </c>
      <c r="P6800">
        <f t="shared" si="638"/>
        <v>4.9999999999999933E-2</v>
      </c>
      <c r="Q6800">
        <f t="shared" si="639"/>
        <v>0.27</v>
      </c>
      <c r="R6800">
        <f t="shared" si="640"/>
        <v>0.34000000000000008</v>
      </c>
      <c r="S6800" s="4">
        <f t="shared" si="641"/>
        <v>0.7</v>
      </c>
      <c r="T6800">
        <f t="shared" si="642"/>
        <v>1.1700000000000002</v>
      </c>
      <c r="U6800">
        <f t="shared" si="643"/>
        <v>1.7800000000000002</v>
      </c>
    </row>
    <row r="6801" spans="1:21" x14ac:dyDescent="0.25">
      <c r="A6801" s="2">
        <v>42800</v>
      </c>
      <c r="B6801" s="3">
        <v>0.56000000000000005</v>
      </c>
      <c r="C6801" s="3" t="s">
        <v>1</v>
      </c>
      <c r="D6801" s="3">
        <v>0.74</v>
      </c>
      <c r="E6801" s="3">
        <v>0.83</v>
      </c>
      <c r="F6801" s="3">
        <v>0.97</v>
      </c>
      <c r="G6801" s="3">
        <v>1.31</v>
      </c>
      <c r="H6801" s="3">
        <v>1.6</v>
      </c>
      <c r="I6801" s="3">
        <v>2.02</v>
      </c>
      <c r="J6801" s="3">
        <v>2.3199999999999998</v>
      </c>
      <c r="K6801" s="3">
        <v>2.4900000000000002</v>
      </c>
      <c r="L6801" s="3">
        <v>2.84</v>
      </c>
      <c r="M6801" s="3">
        <v>3.1</v>
      </c>
      <c r="N6801">
        <v>4.66</v>
      </c>
      <c r="O6801">
        <f>VLOOKUP(A6801,'[1]DFF (1)'!$A:$B,2,FALSE)</f>
        <v>0.66</v>
      </c>
      <c r="P6801">
        <f t="shared" si="638"/>
        <v>7.999999999999996E-2</v>
      </c>
      <c r="Q6801">
        <f t="shared" si="639"/>
        <v>0.22999999999999998</v>
      </c>
      <c r="R6801">
        <f t="shared" si="640"/>
        <v>0.34000000000000008</v>
      </c>
      <c r="S6801" s="4">
        <f t="shared" si="641"/>
        <v>0.71</v>
      </c>
      <c r="T6801">
        <f t="shared" si="642"/>
        <v>1.1800000000000002</v>
      </c>
      <c r="U6801">
        <f t="shared" si="643"/>
        <v>1.7500000000000002</v>
      </c>
    </row>
    <row r="6802" spans="1:21" x14ac:dyDescent="0.25">
      <c r="A6802" s="2">
        <v>42801</v>
      </c>
      <c r="B6802" s="3">
        <v>0.55000000000000004</v>
      </c>
      <c r="C6802" s="3" t="s">
        <v>1</v>
      </c>
      <c r="D6802" s="3">
        <v>0.76</v>
      </c>
      <c r="E6802" s="3">
        <v>0.87</v>
      </c>
      <c r="F6802" s="3">
        <v>1.02</v>
      </c>
      <c r="G6802" s="3">
        <v>1.32</v>
      </c>
      <c r="H6802" s="3">
        <v>1.62</v>
      </c>
      <c r="I6802" s="3">
        <v>2.0499999999999998</v>
      </c>
      <c r="J6802" s="3">
        <v>2.34</v>
      </c>
      <c r="K6802" s="3">
        <v>2.52</v>
      </c>
      <c r="L6802" s="3">
        <v>2.85</v>
      </c>
      <c r="M6802" s="3">
        <v>3.11</v>
      </c>
      <c r="N6802">
        <v>4.67</v>
      </c>
      <c r="O6802">
        <f>VLOOKUP(A6802,'[1]DFF (1)'!$A:$B,2,FALSE)</f>
        <v>0.66</v>
      </c>
      <c r="P6802">
        <f t="shared" si="638"/>
        <v>9.9999999999999978E-2</v>
      </c>
      <c r="Q6802">
        <f t="shared" si="639"/>
        <v>0.26</v>
      </c>
      <c r="R6802">
        <f t="shared" si="640"/>
        <v>0.30000000000000004</v>
      </c>
      <c r="S6802" s="4">
        <f t="shared" si="641"/>
        <v>0.72999999999999976</v>
      </c>
      <c r="T6802">
        <f t="shared" si="642"/>
        <v>1.2</v>
      </c>
      <c r="U6802">
        <f t="shared" si="643"/>
        <v>1.76</v>
      </c>
    </row>
    <row r="6803" spans="1:21" x14ac:dyDescent="0.25">
      <c r="A6803" s="2">
        <v>42802</v>
      </c>
      <c r="B6803" s="3">
        <v>0.54</v>
      </c>
      <c r="C6803" s="3" t="s">
        <v>1</v>
      </c>
      <c r="D6803" s="3">
        <v>0.73</v>
      </c>
      <c r="E6803" s="3">
        <v>0.86</v>
      </c>
      <c r="F6803" s="3">
        <v>1.03</v>
      </c>
      <c r="G6803" s="3">
        <v>1.36</v>
      </c>
      <c r="H6803" s="3">
        <v>1.65</v>
      </c>
      <c r="I6803" s="3">
        <v>2.08</v>
      </c>
      <c r="J6803" s="3">
        <v>2.38</v>
      </c>
      <c r="K6803" s="3">
        <v>2.57</v>
      </c>
      <c r="L6803" s="3">
        <v>2.89</v>
      </c>
      <c r="M6803" s="3">
        <v>3.15</v>
      </c>
      <c r="N6803">
        <v>4.72</v>
      </c>
      <c r="O6803">
        <f>VLOOKUP(A6803,'[1]DFF (1)'!$A:$B,2,FALSE)</f>
        <v>0.66</v>
      </c>
      <c r="P6803">
        <f t="shared" si="638"/>
        <v>6.9999999999999951E-2</v>
      </c>
      <c r="Q6803">
        <f t="shared" si="639"/>
        <v>0.30000000000000004</v>
      </c>
      <c r="R6803">
        <f t="shared" si="640"/>
        <v>0.33000000000000007</v>
      </c>
      <c r="S6803" s="4">
        <f t="shared" si="641"/>
        <v>0.72</v>
      </c>
      <c r="T6803">
        <f t="shared" si="642"/>
        <v>1.2099999999999997</v>
      </c>
      <c r="U6803">
        <f t="shared" si="643"/>
        <v>1.8399999999999999</v>
      </c>
    </row>
    <row r="6804" spans="1:21" x14ac:dyDescent="0.25">
      <c r="A6804" s="2">
        <v>42803</v>
      </c>
      <c r="B6804" s="3">
        <v>0.5</v>
      </c>
      <c r="C6804" s="3" t="s">
        <v>1</v>
      </c>
      <c r="D6804" s="3">
        <v>0.73</v>
      </c>
      <c r="E6804" s="3">
        <v>0.88</v>
      </c>
      <c r="F6804" s="3">
        <v>1.04</v>
      </c>
      <c r="G6804" s="3">
        <v>1.37</v>
      </c>
      <c r="H6804" s="3">
        <v>1.67</v>
      </c>
      <c r="I6804" s="3">
        <v>2.13</v>
      </c>
      <c r="J6804" s="3">
        <v>2.4300000000000002</v>
      </c>
      <c r="K6804" s="3">
        <v>2.6</v>
      </c>
      <c r="L6804" s="3">
        <v>2.94</v>
      </c>
      <c r="M6804" s="3">
        <v>3.19</v>
      </c>
      <c r="N6804">
        <v>4.7699999999999996</v>
      </c>
      <c r="O6804">
        <f>VLOOKUP(A6804,'[1]DFF (1)'!$A:$B,2,FALSE)</f>
        <v>0.66</v>
      </c>
      <c r="P6804">
        <f t="shared" si="638"/>
        <v>6.9999999999999951E-2</v>
      </c>
      <c r="Q6804">
        <f t="shared" si="639"/>
        <v>0.31000000000000005</v>
      </c>
      <c r="R6804">
        <f t="shared" si="640"/>
        <v>0.33000000000000007</v>
      </c>
      <c r="S6804" s="4">
        <f t="shared" si="641"/>
        <v>0.75999999999999979</v>
      </c>
      <c r="T6804">
        <f t="shared" si="642"/>
        <v>1.23</v>
      </c>
      <c r="U6804">
        <f t="shared" si="643"/>
        <v>1.87</v>
      </c>
    </row>
    <row r="6805" spans="1:21" x14ac:dyDescent="0.25">
      <c r="A6805" s="2">
        <v>42804</v>
      </c>
      <c r="B6805" s="3">
        <v>0.6</v>
      </c>
      <c r="C6805" s="3" t="s">
        <v>1</v>
      </c>
      <c r="D6805" s="3">
        <v>0.75</v>
      </c>
      <c r="E6805" s="3">
        <v>0.89</v>
      </c>
      <c r="F6805" s="3">
        <v>1.03</v>
      </c>
      <c r="G6805" s="3">
        <v>1.36</v>
      </c>
      <c r="H6805" s="3">
        <v>1.66</v>
      </c>
      <c r="I6805" s="3">
        <v>2.11</v>
      </c>
      <c r="J6805" s="3">
        <v>2.4</v>
      </c>
      <c r="K6805" s="3">
        <v>2.58</v>
      </c>
      <c r="L6805" s="3">
        <v>2.94</v>
      </c>
      <c r="M6805" s="3">
        <v>3.16</v>
      </c>
      <c r="N6805">
        <v>4.7600000000000007</v>
      </c>
      <c r="O6805">
        <f>VLOOKUP(A6805,'[1]DFF (1)'!$A:$B,2,FALSE)</f>
        <v>0.66</v>
      </c>
      <c r="P6805">
        <f t="shared" si="638"/>
        <v>8.9999999999999969E-2</v>
      </c>
      <c r="Q6805">
        <f t="shared" si="639"/>
        <v>0.28000000000000003</v>
      </c>
      <c r="R6805">
        <f t="shared" si="640"/>
        <v>0.33000000000000007</v>
      </c>
      <c r="S6805" s="4">
        <f t="shared" si="641"/>
        <v>0.74999999999999978</v>
      </c>
      <c r="T6805">
        <f t="shared" si="642"/>
        <v>1.22</v>
      </c>
      <c r="U6805">
        <f t="shared" si="643"/>
        <v>1.83</v>
      </c>
    </row>
    <row r="6806" spans="1:21" x14ac:dyDescent="0.25">
      <c r="A6806" s="2">
        <v>42807</v>
      </c>
      <c r="B6806" s="3">
        <v>0.69</v>
      </c>
      <c r="C6806" s="3" t="s">
        <v>1</v>
      </c>
      <c r="D6806" s="3">
        <v>0.79</v>
      </c>
      <c r="E6806" s="3">
        <v>0.93</v>
      </c>
      <c r="F6806" s="3">
        <v>1.06</v>
      </c>
      <c r="G6806" s="3">
        <v>1.4</v>
      </c>
      <c r="H6806" s="3">
        <v>1.69</v>
      </c>
      <c r="I6806" s="3">
        <v>2.14</v>
      </c>
      <c r="J6806" s="3">
        <v>2.4300000000000002</v>
      </c>
      <c r="K6806" s="3">
        <v>2.62</v>
      </c>
      <c r="L6806" s="3">
        <v>2.97</v>
      </c>
      <c r="M6806" s="3">
        <v>3.2</v>
      </c>
      <c r="N6806">
        <v>4.79</v>
      </c>
      <c r="O6806">
        <f>VLOOKUP(A6806,'[1]DFF (1)'!$A:$B,2,FALSE)</f>
        <v>0.66</v>
      </c>
      <c r="P6806">
        <f t="shared" si="638"/>
        <v>0.13</v>
      </c>
      <c r="Q6806">
        <f t="shared" si="639"/>
        <v>0.27</v>
      </c>
      <c r="R6806">
        <f t="shared" si="640"/>
        <v>0.33999999999999986</v>
      </c>
      <c r="S6806" s="4">
        <f t="shared" si="641"/>
        <v>0.74000000000000021</v>
      </c>
      <c r="T6806">
        <f t="shared" si="642"/>
        <v>1.2200000000000002</v>
      </c>
      <c r="U6806">
        <f t="shared" si="643"/>
        <v>1.83</v>
      </c>
    </row>
    <row r="6807" spans="1:21" x14ac:dyDescent="0.25">
      <c r="A6807" s="2">
        <v>42808</v>
      </c>
      <c r="B6807" s="3">
        <v>0.77</v>
      </c>
      <c r="C6807" s="3" t="s">
        <v>1</v>
      </c>
      <c r="D6807" s="3">
        <v>0.78</v>
      </c>
      <c r="E6807" s="3">
        <v>0.93</v>
      </c>
      <c r="F6807" s="3">
        <v>1.06</v>
      </c>
      <c r="G6807" s="3">
        <v>1.4</v>
      </c>
      <c r="H6807" s="3">
        <v>1.68</v>
      </c>
      <c r="I6807" s="3">
        <v>2.13</v>
      </c>
      <c r="J6807" s="3">
        <v>2.42</v>
      </c>
      <c r="K6807" s="3">
        <v>2.6</v>
      </c>
      <c r="L6807" s="3">
        <v>2.94</v>
      </c>
      <c r="M6807" s="3">
        <v>3.17</v>
      </c>
      <c r="N6807">
        <v>4.78</v>
      </c>
      <c r="O6807">
        <f>VLOOKUP(A6807,'[1]DFF (1)'!$A:$B,2,FALSE)</f>
        <v>0.66</v>
      </c>
      <c r="P6807">
        <f t="shared" si="638"/>
        <v>0.12</v>
      </c>
      <c r="Q6807">
        <f t="shared" si="639"/>
        <v>0.28000000000000003</v>
      </c>
      <c r="R6807">
        <f t="shared" si="640"/>
        <v>0.33999999999999986</v>
      </c>
      <c r="S6807" s="4">
        <f t="shared" si="641"/>
        <v>0.73</v>
      </c>
      <c r="T6807">
        <f t="shared" si="642"/>
        <v>1.2000000000000002</v>
      </c>
      <c r="U6807">
        <f t="shared" si="643"/>
        <v>1.82</v>
      </c>
    </row>
    <row r="6808" spans="1:21" x14ac:dyDescent="0.25">
      <c r="A6808" s="2">
        <v>42809</v>
      </c>
      <c r="B6808" s="3">
        <v>0.71</v>
      </c>
      <c r="C6808" s="3" t="s">
        <v>1</v>
      </c>
      <c r="D6808" s="3">
        <v>0.73</v>
      </c>
      <c r="E6808" s="3">
        <v>0.89</v>
      </c>
      <c r="F6808" s="3">
        <v>1.02</v>
      </c>
      <c r="G6808" s="3">
        <v>1.33</v>
      </c>
      <c r="H6808" s="3">
        <v>1.59</v>
      </c>
      <c r="I6808" s="3">
        <v>2.02</v>
      </c>
      <c r="J6808" s="3">
        <v>2.31</v>
      </c>
      <c r="K6808" s="3">
        <v>2.5099999999999998</v>
      </c>
      <c r="L6808" s="3">
        <v>2.87</v>
      </c>
      <c r="M6808" s="3">
        <v>3.11</v>
      </c>
      <c r="N6808">
        <v>4.71</v>
      </c>
      <c r="O6808">
        <f>VLOOKUP(A6808,'[1]DFF (1)'!$A:$B,2,FALSE)</f>
        <v>0.66</v>
      </c>
      <c r="P6808">
        <f t="shared" si="638"/>
        <v>6.9999999999999951E-2</v>
      </c>
      <c r="Q6808">
        <f t="shared" si="639"/>
        <v>0.29000000000000004</v>
      </c>
      <c r="R6808">
        <f t="shared" si="640"/>
        <v>0.31000000000000005</v>
      </c>
      <c r="S6808" s="4">
        <f t="shared" si="641"/>
        <v>0.69</v>
      </c>
      <c r="T6808">
        <f t="shared" si="642"/>
        <v>1.1799999999999997</v>
      </c>
      <c r="U6808">
        <f t="shared" si="643"/>
        <v>1.7799999999999998</v>
      </c>
    </row>
    <row r="6809" spans="1:21" x14ac:dyDescent="0.25">
      <c r="A6809" s="2">
        <v>42810</v>
      </c>
      <c r="B6809" s="3">
        <v>0.68</v>
      </c>
      <c r="C6809" s="3" t="s">
        <v>1</v>
      </c>
      <c r="D6809" s="3">
        <v>0.73</v>
      </c>
      <c r="E6809" s="3">
        <v>0.89</v>
      </c>
      <c r="F6809" s="3">
        <v>1.01</v>
      </c>
      <c r="G6809" s="3">
        <v>1.35</v>
      </c>
      <c r="H6809" s="3">
        <v>1.63</v>
      </c>
      <c r="I6809" s="3">
        <v>2.0499999999999998</v>
      </c>
      <c r="J6809" s="3">
        <v>2.34</v>
      </c>
      <c r="K6809" s="3">
        <v>2.5299999999999998</v>
      </c>
      <c r="L6809" s="3">
        <v>2.89</v>
      </c>
      <c r="M6809" s="3">
        <v>3.14</v>
      </c>
      <c r="N6809">
        <v>4.74</v>
      </c>
      <c r="O6809">
        <f>VLOOKUP(A6809,'[1]DFF (1)'!$A:$B,2,FALSE)</f>
        <v>0.91</v>
      </c>
      <c r="P6809">
        <f t="shared" si="638"/>
        <v>-0.18000000000000005</v>
      </c>
      <c r="Q6809">
        <f t="shared" si="639"/>
        <v>0.28000000000000003</v>
      </c>
      <c r="R6809">
        <f t="shared" si="640"/>
        <v>0.34000000000000008</v>
      </c>
      <c r="S6809" s="4">
        <f t="shared" si="641"/>
        <v>0.69999999999999973</v>
      </c>
      <c r="T6809">
        <f t="shared" si="642"/>
        <v>1.1799999999999997</v>
      </c>
      <c r="U6809">
        <f t="shared" si="643"/>
        <v>1.7999999999999998</v>
      </c>
    </row>
    <row r="6810" spans="1:21" x14ac:dyDescent="0.25">
      <c r="A6810" s="2">
        <v>42811</v>
      </c>
      <c r="B6810" s="3">
        <v>0.71</v>
      </c>
      <c r="C6810" s="3" t="s">
        <v>1</v>
      </c>
      <c r="D6810" s="3">
        <v>0.73</v>
      </c>
      <c r="E6810" s="3">
        <v>0.87</v>
      </c>
      <c r="F6810" s="3">
        <v>1</v>
      </c>
      <c r="G6810" s="3">
        <v>1.33</v>
      </c>
      <c r="H6810" s="3">
        <v>1.6</v>
      </c>
      <c r="I6810" s="3">
        <v>2.0299999999999998</v>
      </c>
      <c r="J6810" s="3">
        <v>2.31</v>
      </c>
      <c r="K6810" s="3">
        <v>2.5</v>
      </c>
      <c r="L6810" s="3">
        <v>2.86</v>
      </c>
      <c r="M6810" s="3">
        <v>3.11</v>
      </c>
      <c r="N6810">
        <v>4.72</v>
      </c>
      <c r="O6810">
        <f>VLOOKUP(A6810,'[1]DFF (1)'!$A:$B,2,FALSE)</f>
        <v>0.91</v>
      </c>
      <c r="P6810">
        <f t="shared" si="638"/>
        <v>-0.18000000000000005</v>
      </c>
      <c r="Q6810">
        <f t="shared" si="639"/>
        <v>0.27</v>
      </c>
      <c r="R6810">
        <f t="shared" si="640"/>
        <v>0.33000000000000007</v>
      </c>
      <c r="S6810" s="4">
        <f t="shared" si="641"/>
        <v>0.69999999999999973</v>
      </c>
      <c r="T6810">
        <f t="shared" si="642"/>
        <v>1.17</v>
      </c>
      <c r="U6810">
        <f t="shared" si="643"/>
        <v>1.77</v>
      </c>
    </row>
    <row r="6811" spans="1:21" x14ac:dyDescent="0.25">
      <c r="A6811" s="2">
        <v>42814</v>
      </c>
      <c r="B6811" s="3">
        <v>0.7</v>
      </c>
      <c r="C6811" s="3" t="s">
        <v>1</v>
      </c>
      <c r="D6811" s="3">
        <v>0.76</v>
      </c>
      <c r="E6811" s="3">
        <v>0.89</v>
      </c>
      <c r="F6811" s="3">
        <v>1.01</v>
      </c>
      <c r="G6811" s="3">
        <v>1.3</v>
      </c>
      <c r="H6811" s="3">
        <v>1.57</v>
      </c>
      <c r="I6811" s="3">
        <v>2</v>
      </c>
      <c r="J6811" s="3">
        <v>2.2799999999999998</v>
      </c>
      <c r="K6811" s="3">
        <v>2.4700000000000002</v>
      </c>
      <c r="L6811" s="3">
        <v>2.83</v>
      </c>
      <c r="M6811" s="3">
        <v>3.08</v>
      </c>
      <c r="N6811">
        <v>4.7</v>
      </c>
      <c r="O6811">
        <f>VLOOKUP(A6811,'[1]DFF (1)'!$A:$B,2,FALSE)</f>
        <v>0.91</v>
      </c>
      <c r="P6811">
        <f t="shared" si="638"/>
        <v>-0.15000000000000002</v>
      </c>
      <c r="Q6811">
        <f t="shared" si="639"/>
        <v>0.25</v>
      </c>
      <c r="R6811">
        <f t="shared" si="640"/>
        <v>0.29000000000000004</v>
      </c>
      <c r="S6811" s="4">
        <f t="shared" si="641"/>
        <v>0.7</v>
      </c>
      <c r="T6811">
        <f t="shared" si="642"/>
        <v>1.1700000000000002</v>
      </c>
      <c r="U6811">
        <f t="shared" si="643"/>
        <v>1.7100000000000002</v>
      </c>
    </row>
    <row r="6812" spans="1:21" x14ac:dyDescent="0.25">
      <c r="A6812" s="2">
        <v>42815</v>
      </c>
      <c r="B6812" s="3">
        <v>0.76</v>
      </c>
      <c r="C6812" s="3" t="s">
        <v>1</v>
      </c>
      <c r="D6812" s="3">
        <v>0.77</v>
      </c>
      <c r="E6812" s="3">
        <v>0.91</v>
      </c>
      <c r="F6812" s="3">
        <v>1</v>
      </c>
      <c r="G6812" s="3">
        <v>1.27</v>
      </c>
      <c r="H6812" s="3">
        <v>1.54</v>
      </c>
      <c r="I6812" s="3">
        <v>1.96</v>
      </c>
      <c r="J6812" s="3">
        <v>2.2400000000000002</v>
      </c>
      <c r="K6812" s="3">
        <v>2.4300000000000002</v>
      </c>
      <c r="L6812" s="3">
        <v>2.79</v>
      </c>
      <c r="M6812" s="3">
        <v>3.04</v>
      </c>
      <c r="N6812">
        <v>4.66</v>
      </c>
      <c r="O6812">
        <f>VLOOKUP(A6812,'[1]DFF (1)'!$A:$B,2,FALSE)</f>
        <v>0.91</v>
      </c>
      <c r="P6812">
        <f t="shared" si="638"/>
        <v>-0.14000000000000001</v>
      </c>
      <c r="Q6812">
        <f t="shared" si="639"/>
        <v>0.22999999999999998</v>
      </c>
      <c r="R6812">
        <f t="shared" si="640"/>
        <v>0.27</v>
      </c>
      <c r="S6812" s="4">
        <f t="shared" si="641"/>
        <v>0.69</v>
      </c>
      <c r="T6812">
        <f t="shared" si="642"/>
        <v>1.1600000000000001</v>
      </c>
      <c r="U6812">
        <f t="shared" si="643"/>
        <v>1.6600000000000001</v>
      </c>
    </row>
    <row r="6813" spans="1:21" x14ac:dyDescent="0.25">
      <c r="A6813" s="2">
        <v>42816</v>
      </c>
      <c r="B6813" s="3">
        <v>0.74</v>
      </c>
      <c r="C6813" s="3" t="s">
        <v>1</v>
      </c>
      <c r="D6813" s="3">
        <v>0.77</v>
      </c>
      <c r="E6813" s="3">
        <v>0.9</v>
      </c>
      <c r="F6813" s="3">
        <v>0.99</v>
      </c>
      <c r="G6813" s="3">
        <v>1.27</v>
      </c>
      <c r="H6813" s="3">
        <v>1.52</v>
      </c>
      <c r="I6813" s="3">
        <v>1.95</v>
      </c>
      <c r="J6813" s="3">
        <v>2.2200000000000002</v>
      </c>
      <c r="K6813" s="3">
        <v>2.4</v>
      </c>
      <c r="L6813" s="3">
        <v>2.76</v>
      </c>
      <c r="M6813" s="3">
        <v>3.02</v>
      </c>
      <c r="N6813">
        <v>4.63</v>
      </c>
      <c r="O6813">
        <f>VLOOKUP(A6813,'[1]DFF (1)'!$A:$B,2,FALSE)</f>
        <v>0.91</v>
      </c>
      <c r="P6813">
        <f t="shared" si="638"/>
        <v>-0.14000000000000001</v>
      </c>
      <c r="Q6813">
        <f t="shared" si="639"/>
        <v>0.21999999999999997</v>
      </c>
      <c r="R6813">
        <f t="shared" si="640"/>
        <v>0.28000000000000003</v>
      </c>
      <c r="S6813" s="4">
        <f t="shared" si="641"/>
        <v>0.67999999999999994</v>
      </c>
      <c r="T6813">
        <f t="shared" si="642"/>
        <v>1.1299999999999999</v>
      </c>
      <c r="U6813">
        <f t="shared" si="643"/>
        <v>1.63</v>
      </c>
    </row>
    <row r="6814" spans="1:21" x14ac:dyDescent="0.25">
      <c r="A6814" s="2">
        <v>42817</v>
      </c>
      <c r="B6814" s="3">
        <v>0.73</v>
      </c>
      <c r="C6814" s="3" t="s">
        <v>1</v>
      </c>
      <c r="D6814" s="3">
        <v>0.76</v>
      </c>
      <c r="E6814" s="3">
        <v>0.9</v>
      </c>
      <c r="F6814" s="3">
        <v>0.99</v>
      </c>
      <c r="G6814" s="3">
        <v>1.26</v>
      </c>
      <c r="H6814" s="3">
        <v>1.52</v>
      </c>
      <c r="I6814" s="3">
        <v>1.95</v>
      </c>
      <c r="J6814" s="3">
        <v>2.23</v>
      </c>
      <c r="K6814" s="3">
        <v>2.41</v>
      </c>
      <c r="L6814" s="3">
        <v>2.76</v>
      </c>
      <c r="M6814" s="3">
        <v>3.02</v>
      </c>
      <c r="N6814">
        <v>4.6500000000000004</v>
      </c>
      <c r="O6814">
        <f>VLOOKUP(A6814,'[1]DFF (1)'!$A:$B,2,FALSE)</f>
        <v>0.91</v>
      </c>
      <c r="P6814">
        <f t="shared" si="638"/>
        <v>-0.15000000000000002</v>
      </c>
      <c r="Q6814">
        <f t="shared" si="639"/>
        <v>0.22999999999999998</v>
      </c>
      <c r="R6814">
        <f t="shared" si="640"/>
        <v>0.27</v>
      </c>
      <c r="S6814" s="4">
        <f t="shared" si="641"/>
        <v>0.69</v>
      </c>
      <c r="T6814">
        <f t="shared" si="642"/>
        <v>1.1500000000000001</v>
      </c>
      <c r="U6814">
        <f t="shared" si="643"/>
        <v>1.6500000000000001</v>
      </c>
    </row>
    <row r="6815" spans="1:21" x14ac:dyDescent="0.25">
      <c r="A6815" s="2">
        <v>42818</v>
      </c>
      <c r="B6815" s="3">
        <v>0.73</v>
      </c>
      <c r="C6815" s="3" t="s">
        <v>1</v>
      </c>
      <c r="D6815" s="3">
        <v>0.78</v>
      </c>
      <c r="E6815" s="3">
        <v>0.89</v>
      </c>
      <c r="F6815" s="3">
        <v>1</v>
      </c>
      <c r="G6815" s="3">
        <v>1.26</v>
      </c>
      <c r="H6815" s="3">
        <v>1.52</v>
      </c>
      <c r="I6815" s="3">
        <v>1.93</v>
      </c>
      <c r="J6815" s="3">
        <v>2.2200000000000002</v>
      </c>
      <c r="K6815" s="3">
        <v>2.4</v>
      </c>
      <c r="L6815" s="3">
        <v>2.74</v>
      </c>
      <c r="M6815" s="3">
        <v>3</v>
      </c>
      <c r="N6815">
        <v>4.62</v>
      </c>
      <c r="O6815">
        <f>VLOOKUP(A6815,'[1]DFF (1)'!$A:$B,2,FALSE)</f>
        <v>0.91</v>
      </c>
      <c r="P6815">
        <f t="shared" si="638"/>
        <v>-0.13</v>
      </c>
      <c r="Q6815">
        <f t="shared" si="639"/>
        <v>0.21999999999999997</v>
      </c>
      <c r="R6815">
        <f t="shared" si="640"/>
        <v>0.26</v>
      </c>
      <c r="S6815" s="4">
        <f t="shared" si="641"/>
        <v>0.66999999999999993</v>
      </c>
      <c r="T6815">
        <f t="shared" si="642"/>
        <v>1.1399999999999999</v>
      </c>
      <c r="U6815">
        <f t="shared" si="643"/>
        <v>1.6199999999999999</v>
      </c>
    </row>
    <row r="6816" spans="1:21" x14ac:dyDescent="0.25">
      <c r="A6816" s="2">
        <v>42821</v>
      </c>
      <c r="B6816" s="3">
        <v>0.73</v>
      </c>
      <c r="C6816" s="3" t="s">
        <v>1</v>
      </c>
      <c r="D6816" s="3">
        <v>0.78</v>
      </c>
      <c r="E6816" s="3">
        <v>0.91</v>
      </c>
      <c r="F6816" s="3">
        <v>1</v>
      </c>
      <c r="G6816" s="3">
        <v>1.27</v>
      </c>
      <c r="H6816" s="3">
        <v>1.51</v>
      </c>
      <c r="I6816" s="3">
        <v>1.93</v>
      </c>
      <c r="J6816" s="3">
        <v>2.2000000000000002</v>
      </c>
      <c r="K6816" s="3">
        <v>2.38</v>
      </c>
      <c r="L6816" s="3">
        <v>2.73</v>
      </c>
      <c r="M6816" s="3">
        <v>2.98</v>
      </c>
      <c r="N6816">
        <v>4.6100000000000003</v>
      </c>
      <c r="O6816">
        <f>VLOOKUP(A6816,'[1]DFF (1)'!$A:$B,2,FALSE)</f>
        <v>0.91</v>
      </c>
      <c r="P6816">
        <f t="shared" si="638"/>
        <v>-0.13</v>
      </c>
      <c r="Q6816">
        <f t="shared" si="639"/>
        <v>0.21999999999999997</v>
      </c>
      <c r="R6816">
        <f t="shared" si="640"/>
        <v>0.27</v>
      </c>
      <c r="S6816" s="4">
        <f t="shared" si="641"/>
        <v>0.65999999999999992</v>
      </c>
      <c r="T6816">
        <f t="shared" si="642"/>
        <v>1.1099999999999999</v>
      </c>
      <c r="U6816">
        <f t="shared" si="643"/>
        <v>1.5999999999999999</v>
      </c>
    </row>
    <row r="6817" spans="1:21" x14ac:dyDescent="0.25">
      <c r="A6817" s="2">
        <v>42822</v>
      </c>
      <c r="B6817" s="3">
        <v>0.75</v>
      </c>
      <c r="C6817" s="3" t="s">
        <v>1</v>
      </c>
      <c r="D6817" s="3">
        <v>0.78</v>
      </c>
      <c r="E6817" s="3">
        <v>0.92</v>
      </c>
      <c r="F6817" s="3">
        <v>1.03</v>
      </c>
      <c r="G6817" s="3">
        <v>1.3</v>
      </c>
      <c r="H6817" s="3">
        <v>1.56</v>
      </c>
      <c r="I6817" s="3">
        <v>1.97</v>
      </c>
      <c r="J6817" s="3">
        <v>2.25</v>
      </c>
      <c r="K6817" s="3">
        <v>2.42</v>
      </c>
      <c r="L6817" s="3">
        <v>2.77</v>
      </c>
      <c r="M6817" s="3">
        <v>3.02</v>
      </c>
      <c r="N6817">
        <v>4.6399999999999997</v>
      </c>
      <c r="O6817">
        <f>VLOOKUP(A6817,'[1]DFF (1)'!$A:$B,2,FALSE)</f>
        <v>0.91</v>
      </c>
      <c r="P6817">
        <f t="shared" si="638"/>
        <v>-0.13</v>
      </c>
      <c r="Q6817">
        <f t="shared" si="639"/>
        <v>0.25</v>
      </c>
      <c r="R6817">
        <f t="shared" si="640"/>
        <v>0.27</v>
      </c>
      <c r="S6817" s="4">
        <f t="shared" si="641"/>
        <v>0.66999999999999993</v>
      </c>
      <c r="T6817">
        <f t="shared" si="642"/>
        <v>1.1199999999999999</v>
      </c>
      <c r="U6817">
        <f t="shared" si="643"/>
        <v>1.64</v>
      </c>
    </row>
    <row r="6818" spans="1:21" x14ac:dyDescent="0.25">
      <c r="A6818" s="2">
        <v>42823</v>
      </c>
      <c r="B6818" s="3">
        <v>0.76</v>
      </c>
      <c r="C6818" s="3" t="s">
        <v>1</v>
      </c>
      <c r="D6818" s="3">
        <v>0.78</v>
      </c>
      <c r="E6818" s="3">
        <v>0.92</v>
      </c>
      <c r="F6818" s="3">
        <v>1.04</v>
      </c>
      <c r="G6818" s="3">
        <v>1.26</v>
      </c>
      <c r="H6818" s="3">
        <v>1.53</v>
      </c>
      <c r="I6818" s="3">
        <v>1.93</v>
      </c>
      <c r="J6818" s="3">
        <v>2.21</v>
      </c>
      <c r="K6818" s="3">
        <v>2.39</v>
      </c>
      <c r="L6818" s="3">
        <v>2.74</v>
      </c>
      <c r="M6818" s="3">
        <v>2.99</v>
      </c>
      <c r="N6818">
        <v>4.62</v>
      </c>
      <c r="O6818">
        <f>VLOOKUP(A6818,'[1]DFF (1)'!$A:$B,2,FALSE)</f>
        <v>0.91</v>
      </c>
      <c r="P6818">
        <f t="shared" si="638"/>
        <v>-0.13</v>
      </c>
      <c r="Q6818">
        <f t="shared" si="639"/>
        <v>0.26</v>
      </c>
      <c r="R6818">
        <f t="shared" si="640"/>
        <v>0.21999999999999997</v>
      </c>
      <c r="S6818" s="4">
        <f t="shared" si="641"/>
        <v>0.66999999999999993</v>
      </c>
      <c r="T6818">
        <f t="shared" si="642"/>
        <v>1.1300000000000001</v>
      </c>
      <c r="U6818">
        <f t="shared" si="643"/>
        <v>1.61</v>
      </c>
    </row>
    <row r="6819" spans="1:21" x14ac:dyDescent="0.25">
      <c r="A6819" s="2">
        <v>42824</v>
      </c>
      <c r="B6819" s="3">
        <v>0.75</v>
      </c>
      <c r="C6819" s="3" t="s">
        <v>1</v>
      </c>
      <c r="D6819" s="3">
        <v>0.78</v>
      </c>
      <c r="E6819" s="3">
        <v>0.91</v>
      </c>
      <c r="F6819" s="3">
        <v>1.03</v>
      </c>
      <c r="G6819" s="3">
        <v>1.28</v>
      </c>
      <c r="H6819" s="3">
        <v>1.55</v>
      </c>
      <c r="I6819" s="3">
        <v>1.96</v>
      </c>
      <c r="J6819" s="3">
        <v>2.25</v>
      </c>
      <c r="K6819" s="3">
        <v>2.42</v>
      </c>
      <c r="L6819" s="3">
        <v>2.78</v>
      </c>
      <c r="M6819" s="3">
        <v>3.03</v>
      </c>
      <c r="N6819">
        <v>4.6500000000000004</v>
      </c>
      <c r="O6819">
        <f>VLOOKUP(A6819,'[1]DFF (1)'!$A:$B,2,FALSE)</f>
        <v>0.91</v>
      </c>
      <c r="P6819">
        <f t="shared" si="638"/>
        <v>-0.13</v>
      </c>
      <c r="Q6819">
        <f t="shared" si="639"/>
        <v>0.25</v>
      </c>
      <c r="R6819">
        <f t="shared" si="640"/>
        <v>0.25</v>
      </c>
      <c r="S6819" s="4">
        <f t="shared" si="641"/>
        <v>0.67999999999999994</v>
      </c>
      <c r="T6819">
        <f t="shared" si="642"/>
        <v>1.1399999999999999</v>
      </c>
      <c r="U6819">
        <f t="shared" si="643"/>
        <v>1.64</v>
      </c>
    </row>
    <row r="6820" spans="1:21" x14ac:dyDescent="0.25">
      <c r="A6820" s="2">
        <v>42825</v>
      </c>
      <c r="B6820" s="3">
        <v>0.74</v>
      </c>
      <c r="C6820" s="3" t="s">
        <v>1</v>
      </c>
      <c r="D6820" s="3">
        <v>0.76</v>
      </c>
      <c r="E6820" s="3">
        <v>0.91</v>
      </c>
      <c r="F6820" s="3">
        <v>1.03</v>
      </c>
      <c r="G6820" s="3">
        <v>1.27</v>
      </c>
      <c r="H6820" s="3">
        <v>1.5</v>
      </c>
      <c r="I6820" s="3">
        <v>1.93</v>
      </c>
      <c r="J6820" s="3">
        <v>2.2200000000000002</v>
      </c>
      <c r="K6820" s="3">
        <v>2.4</v>
      </c>
      <c r="L6820" s="3">
        <v>2.76</v>
      </c>
      <c r="M6820" s="3">
        <v>3.02</v>
      </c>
      <c r="N6820">
        <v>4.6399999999999997</v>
      </c>
      <c r="O6820">
        <f>VLOOKUP(A6820,'[1]DFF (1)'!$A:$B,2,FALSE)</f>
        <v>0.82</v>
      </c>
      <c r="P6820">
        <f t="shared" si="638"/>
        <v>-5.9999999999999942E-2</v>
      </c>
      <c r="Q6820">
        <f t="shared" si="639"/>
        <v>0.27</v>
      </c>
      <c r="R6820">
        <f t="shared" si="640"/>
        <v>0.24</v>
      </c>
      <c r="S6820" s="4">
        <f t="shared" si="641"/>
        <v>0.65999999999999992</v>
      </c>
      <c r="T6820">
        <f t="shared" si="642"/>
        <v>1.1299999999999999</v>
      </c>
      <c r="U6820">
        <f t="shared" si="643"/>
        <v>1.64</v>
      </c>
    </row>
    <row r="6821" spans="1:21" x14ac:dyDescent="0.25">
      <c r="A6821" s="2">
        <v>42828</v>
      </c>
      <c r="B6821" s="3">
        <v>0.73</v>
      </c>
      <c r="C6821" s="3" t="s">
        <v>1</v>
      </c>
      <c r="D6821" s="3">
        <v>0.79</v>
      </c>
      <c r="E6821" s="3">
        <v>0.92</v>
      </c>
      <c r="F6821" s="3">
        <v>1.02</v>
      </c>
      <c r="G6821" s="3">
        <v>1.24</v>
      </c>
      <c r="H6821" s="3">
        <v>1.47</v>
      </c>
      <c r="I6821" s="3">
        <v>1.88</v>
      </c>
      <c r="J6821" s="3">
        <v>2.16</v>
      </c>
      <c r="K6821" s="3">
        <v>2.35</v>
      </c>
      <c r="L6821" s="3">
        <v>2.71</v>
      </c>
      <c r="M6821" s="3">
        <v>2.98</v>
      </c>
      <c r="N6821">
        <v>4.6100000000000003</v>
      </c>
      <c r="O6821">
        <f>VLOOKUP(A6821,'[1]DFF (1)'!$A:$B,2,FALSE)</f>
        <v>0.91</v>
      </c>
      <c r="P6821">
        <f t="shared" si="638"/>
        <v>-0.12</v>
      </c>
      <c r="Q6821">
        <f t="shared" si="639"/>
        <v>0.22999999999999998</v>
      </c>
      <c r="R6821">
        <f t="shared" si="640"/>
        <v>0.21999999999999997</v>
      </c>
      <c r="S6821" s="4">
        <f t="shared" si="641"/>
        <v>0.6399999999999999</v>
      </c>
      <c r="T6821">
        <f t="shared" si="642"/>
        <v>1.1100000000000001</v>
      </c>
      <c r="U6821">
        <f t="shared" si="643"/>
        <v>1.56</v>
      </c>
    </row>
    <row r="6822" spans="1:21" x14ac:dyDescent="0.25">
      <c r="A6822" s="2">
        <v>42829</v>
      </c>
      <c r="B6822" s="3">
        <v>0.77</v>
      </c>
      <c r="C6822" s="3" t="s">
        <v>1</v>
      </c>
      <c r="D6822" s="3">
        <v>0.79</v>
      </c>
      <c r="E6822" s="3">
        <v>0.92</v>
      </c>
      <c r="F6822" s="3">
        <v>1.03</v>
      </c>
      <c r="G6822" s="3">
        <v>1.25</v>
      </c>
      <c r="H6822" s="3">
        <v>1.47</v>
      </c>
      <c r="I6822" s="3">
        <v>1.88</v>
      </c>
      <c r="J6822" s="3">
        <v>2.16</v>
      </c>
      <c r="K6822" s="3">
        <v>2.36</v>
      </c>
      <c r="L6822" s="3">
        <v>2.72</v>
      </c>
      <c r="M6822" s="3">
        <v>2.99</v>
      </c>
      <c r="N6822">
        <v>4.62</v>
      </c>
      <c r="O6822">
        <f>VLOOKUP(A6822,'[1]DFF (1)'!$A:$B,2,FALSE)</f>
        <v>0.91</v>
      </c>
      <c r="P6822">
        <f t="shared" si="638"/>
        <v>-0.12</v>
      </c>
      <c r="Q6822">
        <f t="shared" si="639"/>
        <v>0.24</v>
      </c>
      <c r="R6822">
        <f t="shared" si="640"/>
        <v>0.21999999999999997</v>
      </c>
      <c r="S6822" s="4">
        <f t="shared" si="641"/>
        <v>0.62999999999999989</v>
      </c>
      <c r="T6822">
        <f t="shared" si="642"/>
        <v>1.1099999999999999</v>
      </c>
      <c r="U6822">
        <f t="shared" si="643"/>
        <v>1.5699999999999998</v>
      </c>
    </row>
    <row r="6823" spans="1:21" x14ac:dyDescent="0.25">
      <c r="A6823" s="2">
        <v>42830</v>
      </c>
      <c r="B6823" s="3">
        <v>0.77</v>
      </c>
      <c r="C6823" s="3" t="s">
        <v>1</v>
      </c>
      <c r="D6823" s="3">
        <v>0.8</v>
      </c>
      <c r="E6823" s="3">
        <v>0.93</v>
      </c>
      <c r="F6823" s="3">
        <v>1.03</v>
      </c>
      <c r="G6823" s="3">
        <v>1.24</v>
      </c>
      <c r="H6823" s="3">
        <v>1.44</v>
      </c>
      <c r="I6823" s="3">
        <v>1.85</v>
      </c>
      <c r="J6823" s="3">
        <v>2.14</v>
      </c>
      <c r="K6823" s="3">
        <v>2.34</v>
      </c>
      <c r="L6823" s="3">
        <v>2.71</v>
      </c>
      <c r="M6823" s="3">
        <v>2.98</v>
      </c>
      <c r="N6823">
        <v>4.63</v>
      </c>
      <c r="O6823">
        <f>VLOOKUP(A6823,'[1]DFF (1)'!$A:$B,2,FALSE)</f>
        <v>0.91</v>
      </c>
      <c r="P6823">
        <f t="shared" si="638"/>
        <v>-0.10999999999999999</v>
      </c>
      <c r="Q6823">
        <f t="shared" si="639"/>
        <v>0.22999999999999998</v>
      </c>
      <c r="R6823">
        <f t="shared" si="640"/>
        <v>0.20999999999999996</v>
      </c>
      <c r="S6823" s="4">
        <f t="shared" si="641"/>
        <v>0.6100000000000001</v>
      </c>
      <c r="T6823">
        <f t="shared" si="642"/>
        <v>1.0999999999999999</v>
      </c>
      <c r="U6823">
        <f t="shared" si="643"/>
        <v>1.5399999999999998</v>
      </c>
    </row>
    <row r="6824" spans="1:21" x14ac:dyDescent="0.25">
      <c r="A6824" s="2">
        <v>42831</v>
      </c>
      <c r="B6824" s="3">
        <v>0.78</v>
      </c>
      <c r="C6824" s="3" t="s">
        <v>1</v>
      </c>
      <c r="D6824" s="3">
        <v>0.79</v>
      </c>
      <c r="E6824" s="3">
        <v>0.94</v>
      </c>
      <c r="F6824" s="3">
        <v>1.05</v>
      </c>
      <c r="G6824" s="3">
        <v>1.24</v>
      </c>
      <c r="H6824" s="3">
        <v>1.45</v>
      </c>
      <c r="I6824" s="3">
        <v>1.87</v>
      </c>
      <c r="J6824" s="3">
        <v>2.15</v>
      </c>
      <c r="K6824" s="3">
        <v>2.34</v>
      </c>
      <c r="L6824" s="3">
        <v>2.72</v>
      </c>
      <c r="M6824" s="3">
        <v>2.99</v>
      </c>
      <c r="N6824">
        <v>4.6100000000000003</v>
      </c>
      <c r="O6824">
        <f>VLOOKUP(A6824,'[1]DFF (1)'!$A:$B,2,FALSE)</f>
        <v>0.91</v>
      </c>
      <c r="P6824">
        <f t="shared" si="638"/>
        <v>-0.12</v>
      </c>
      <c r="Q6824">
        <f t="shared" si="639"/>
        <v>0.26</v>
      </c>
      <c r="R6824">
        <f t="shared" si="640"/>
        <v>0.18999999999999995</v>
      </c>
      <c r="S6824" s="4">
        <f t="shared" si="641"/>
        <v>0.63000000000000012</v>
      </c>
      <c r="T6824">
        <f t="shared" si="642"/>
        <v>1.0999999999999999</v>
      </c>
      <c r="U6824">
        <f t="shared" si="643"/>
        <v>1.5499999999999998</v>
      </c>
    </row>
    <row r="6825" spans="1:21" x14ac:dyDescent="0.25">
      <c r="A6825" s="2">
        <v>42832</v>
      </c>
      <c r="B6825" s="3">
        <v>0.77</v>
      </c>
      <c r="C6825" s="3" t="s">
        <v>1</v>
      </c>
      <c r="D6825" s="3">
        <v>0.82</v>
      </c>
      <c r="E6825" s="3">
        <v>0.95</v>
      </c>
      <c r="F6825" s="3">
        <v>1.08</v>
      </c>
      <c r="G6825" s="3">
        <v>1.29</v>
      </c>
      <c r="H6825" s="3">
        <v>1.52</v>
      </c>
      <c r="I6825" s="3">
        <v>1.92</v>
      </c>
      <c r="J6825" s="3">
        <v>2.2000000000000002</v>
      </c>
      <c r="K6825" s="3">
        <v>2.38</v>
      </c>
      <c r="L6825" s="3">
        <v>2.74</v>
      </c>
      <c r="M6825" s="3">
        <v>3</v>
      </c>
      <c r="N6825">
        <v>4.62</v>
      </c>
      <c r="O6825">
        <f>VLOOKUP(A6825,'[1]DFF (1)'!$A:$B,2,FALSE)</f>
        <v>0.91</v>
      </c>
      <c r="P6825">
        <f t="shared" si="638"/>
        <v>-9.000000000000008E-2</v>
      </c>
      <c r="Q6825">
        <f t="shared" si="639"/>
        <v>0.26000000000000012</v>
      </c>
      <c r="R6825">
        <f t="shared" si="640"/>
        <v>0.20999999999999996</v>
      </c>
      <c r="S6825" s="4">
        <f t="shared" si="641"/>
        <v>0.62999999999999989</v>
      </c>
      <c r="T6825">
        <f t="shared" si="642"/>
        <v>1.0899999999999999</v>
      </c>
      <c r="U6825">
        <f t="shared" si="643"/>
        <v>1.56</v>
      </c>
    </row>
    <row r="6826" spans="1:21" x14ac:dyDescent="0.25">
      <c r="A6826" s="2">
        <v>42835</v>
      </c>
      <c r="B6826" s="3">
        <v>0.77</v>
      </c>
      <c r="C6826" s="3" t="s">
        <v>1</v>
      </c>
      <c r="D6826" s="3">
        <v>0.82</v>
      </c>
      <c r="E6826" s="3">
        <v>0.97</v>
      </c>
      <c r="F6826" s="3">
        <v>1.07</v>
      </c>
      <c r="G6826" s="3">
        <v>1.29</v>
      </c>
      <c r="H6826" s="3">
        <v>1.52</v>
      </c>
      <c r="I6826" s="3">
        <v>1.91</v>
      </c>
      <c r="J6826" s="3">
        <v>2.1800000000000002</v>
      </c>
      <c r="K6826" s="3">
        <v>2.37</v>
      </c>
      <c r="L6826" s="3">
        <v>2.72</v>
      </c>
      <c r="M6826" s="3">
        <v>2.99</v>
      </c>
      <c r="N6826">
        <v>4.6100000000000003</v>
      </c>
      <c r="O6826">
        <f>VLOOKUP(A6826,'[1]DFF (1)'!$A:$B,2,FALSE)</f>
        <v>0.91</v>
      </c>
      <c r="P6826">
        <f t="shared" si="638"/>
        <v>-9.000000000000008E-2</v>
      </c>
      <c r="Q6826">
        <f t="shared" si="639"/>
        <v>0.25000000000000011</v>
      </c>
      <c r="R6826">
        <f t="shared" si="640"/>
        <v>0.21999999999999997</v>
      </c>
      <c r="S6826" s="4">
        <f t="shared" si="641"/>
        <v>0.61999999999999988</v>
      </c>
      <c r="T6826">
        <f t="shared" si="642"/>
        <v>1.08</v>
      </c>
      <c r="U6826">
        <f t="shared" si="643"/>
        <v>1.5500000000000003</v>
      </c>
    </row>
    <row r="6827" spans="1:21" x14ac:dyDescent="0.25">
      <c r="A6827" s="2">
        <v>42836</v>
      </c>
      <c r="B6827" s="3">
        <v>0.74</v>
      </c>
      <c r="C6827" s="3" t="s">
        <v>1</v>
      </c>
      <c r="D6827" s="3">
        <v>0.82</v>
      </c>
      <c r="E6827" s="3">
        <v>0.94</v>
      </c>
      <c r="F6827" s="3">
        <v>1.05</v>
      </c>
      <c r="G6827" s="3">
        <v>1.24</v>
      </c>
      <c r="H6827" s="3">
        <v>1.45</v>
      </c>
      <c r="I6827" s="3">
        <v>1.84</v>
      </c>
      <c r="J6827" s="3">
        <v>2.11</v>
      </c>
      <c r="K6827" s="3">
        <v>2.3199999999999998</v>
      </c>
      <c r="L6827" s="3">
        <v>2.67</v>
      </c>
      <c r="M6827" s="3">
        <v>2.93</v>
      </c>
      <c r="N6827">
        <v>4.5600000000000005</v>
      </c>
      <c r="O6827">
        <f>VLOOKUP(A6827,'[1]DFF (1)'!$A:$B,2,FALSE)</f>
        <v>0.91</v>
      </c>
      <c r="P6827">
        <f t="shared" si="638"/>
        <v>-9.000000000000008E-2</v>
      </c>
      <c r="Q6827">
        <f t="shared" si="639"/>
        <v>0.23000000000000009</v>
      </c>
      <c r="R6827">
        <f t="shared" si="640"/>
        <v>0.18999999999999995</v>
      </c>
      <c r="S6827" s="4">
        <f t="shared" si="641"/>
        <v>0.60000000000000009</v>
      </c>
      <c r="T6827">
        <f t="shared" si="642"/>
        <v>1.0799999999999998</v>
      </c>
      <c r="U6827">
        <f t="shared" si="643"/>
        <v>1.5</v>
      </c>
    </row>
    <row r="6828" spans="1:21" x14ac:dyDescent="0.25">
      <c r="A6828" s="2">
        <v>42837</v>
      </c>
      <c r="B6828" s="3">
        <v>0.77</v>
      </c>
      <c r="C6828" s="3" t="s">
        <v>1</v>
      </c>
      <c r="D6828" s="3">
        <v>0.81</v>
      </c>
      <c r="E6828" s="3">
        <v>0.95</v>
      </c>
      <c r="F6828" s="3">
        <v>1.04</v>
      </c>
      <c r="G6828" s="3">
        <v>1.24</v>
      </c>
      <c r="H6828" s="3">
        <v>1.44</v>
      </c>
      <c r="I6828" s="3">
        <v>1.81</v>
      </c>
      <c r="J6828" s="3">
        <v>2.09</v>
      </c>
      <c r="K6828" s="3">
        <v>2.2799999999999998</v>
      </c>
      <c r="L6828" s="3">
        <v>2.65</v>
      </c>
      <c r="M6828" s="3">
        <v>2.92</v>
      </c>
      <c r="N6828">
        <v>4.5600000000000005</v>
      </c>
      <c r="O6828">
        <f>VLOOKUP(A6828,'[1]DFF (1)'!$A:$B,2,FALSE)</f>
        <v>0.91</v>
      </c>
      <c r="P6828">
        <f t="shared" si="638"/>
        <v>-9.9999999999999978E-2</v>
      </c>
      <c r="Q6828">
        <f t="shared" si="639"/>
        <v>0.22999999999999998</v>
      </c>
      <c r="R6828">
        <f t="shared" si="640"/>
        <v>0.19999999999999996</v>
      </c>
      <c r="S6828" s="4">
        <f t="shared" si="641"/>
        <v>0.57000000000000006</v>
      </c>
      <c r="T6828">
        <f t="shared" si="642"/>
        <v>1.0399999999999998</v>
      </c>
      <c r="U6828">
        <f t="shared" si="643"/>
        <v>1.4699999999999998</v>
      </c>
    </row>
    <row r="6829" spans="1:21" x14ac:dyDescent="0.25">
      <c r="A6829" s="2">
        <v>42838</v>
      </c>
      <c r="B6829" s="3">
        <v>0.76</v>
      </c>
      <c r="C6829" s="3" t="s">
        <v>1</v>
      </c>
      <c r="D6829" s="3">
        <v>0.81</v>
      </c>
      <c r="E6829" s="3">
        <v>0.94</v>
      </c>
      <c r="F6829" s="3">
        <v>1.03</v>
      </c>
      <c r="G6829" s="3">
        <v>1.21</v>
      </c>
      <c r="H6829" s="3">
        <v>1.4</v>
      </c>
      <c r="I6829" s="3">
        <v>1.77</v>
      </c>
      <c r="J6829" s="3">
        <v>2.0499999999999998</v>
      </c>
      <c r="K6829" s="3">
        <v>2.2400000000000002</v>
      </c>
      <c r="L6829" s="3">
        <v>2.62</v>
      </c>
      <c r="M6829" s="3">
        <v>2.89</v>
      </c>
      <c r="N6829">
        <v>4.5199999999999996</v>
      </c>
      <c r="O6829">
        <f>VLOOKUP(A6829,'[1]DFF (1)'!$A:$B,2,FALSE)</f>
        <v>0.91</v>
      </c>
      <c r="P6829">
        <f t="shared" si="638"/>
        <v>-9.9999999999999978E-2</v>
      </c>
      <c r="Q6829">
        <f t="shared" si="639"/>
        <v>0.21999999999999997</v>
      </c>
      <c r="R6829">
        <f t="shared" si="640"/>
        <v>0.17999999999999994</v>
      </c>
      <c r="S6829" s="4">
        <f t="shared" si="641"/>
        <v>0.56000000000000005</v>
      </c>
      <c r="T6829">
        <f t="shared" si="642"/>
        <v>1.0300000000000002</v>
      </c>
      <c r="U6829">
        <f t="shared" si="643"/>
        <v>1.4300000000000002</v>
      </c>
    </row>
    <row r="6830" spans="1:21" x14ac:dyDescent="0.25">
      <c r="A6830" s="2">
        <v>42842</v>
      </c>
      <c r="B6830" s="3">
        <v>0.76</v>
      </c>
      <c r="C6830" s="3" t="s">
        <v>1</v>
      </c>
      <c r="D6830" s="3">
        <v>0.83</v>
      </c>
      <c r="E6830" s="3">
        <v>0.94</v>
      </c>
      <c r="F6830" s="3">
        <v>1.04</v>
      </c>
      <c r="G6830" s="3">
        <v>1.21</v>
      </c>
      <c r="H6830" s="3">
        <v>1.42</v>
      </c>
      <c r="I6830" s="3">
        <v>1.79</v>
      </c>
      <c r="J6830" s="3">
        <v>2.0699999999999998</v>
      </c>
      <c r="K6830" s="3">
        <v>2.2599999999999998</v>
      </c>
      <c r="L6830" s="3">
        <v>2.65</v>
      </c>
      <c r="M6830" s="3">
        <v>2.92</v>
      </c>
      <c r="N6830">
        <v>4.55</v>
      </c>
      <c r="O6830">
        <f>VLOOKUP(A6830,'[1]DFF (1)'!$A:$B,2,FALSE)</f>
        <v>0.91</v>
      </c>
      <c r="P6830">
        <f t="shared" si="638"/>
        <v>-8.0000000000000071E-2</v>
      </c>
      <c r="Q6830">
        <f t="shared" si="639"/>
        <v>0.21000000000000008</v>
      </c>
      <c r="R6830">
        <f t="shared" si="640"/>
        <v>0.16999999999999993</v>
      </c>
      <c r="S6830" s="4">
        <f t="shared" si="641"/>
        <v>0.58000000000000007</v>
      </c>
      <c r="T6830">
        <f t="shared" si="642"/>
        <v>1.0499999999999998</v>
      </c>
      <c r="U6830">
        <f t="shared" si="643"/>
        <v>1.4299999999999997</v>
      </c>
    </row>
    <row r="6831" spans="1:21" x14ac:dyDescent="0.25">
      <c r="A6831" s="2">
        <v>42843</v>
      </c>
      <c r="B6831" s="3">
        <v>0.76</v>
      </c>
      <c r="C6831" s="3" t="s">
        <v>1</v>
      </c>
      <c r="D6831" s="3">
        <v>0.82</v>
      </c>
      <c r="E6831" s="3">
        <v>0.94</v>
      </c>
      <c r="F6831" s="3">
        <v>1.02</v>
      </c>
      <c r="G6831" s="3">
        <v>1.18</v>
      </c>
      <c r="H6831" s="3">
        <v>1.35</v>
      </c>
      <c r="I6831" s="3">
        <v>1.71</v>
      </c>
      <c r="J6831" s="3">
        <v>1.98</v>
      </c>
      <c r="K6831" s="3">
        <v>2.1800000000000002</v>
      </c>
      <c r="L6831" s="3">
        <v>2.56</v>
      </c>
      <c r="M6831" s="3">
        <v>2.84</v>
      </c>
      <c r="N6831">
        <v>4.47</v>
      </c>
      <c r="O6831">
        <f>VLOOKUP(A6831,'[1]DFF (1)'!$A:$B,2,FALSE)</f>
        <v>0.91</v>
      </c>
      <c r="P6831">
        <f t="shared" si="638"/>
        <v>-9.000000000000008E-2</v>
      </c>
      <c r="Q6831">
        <f t="shared" si="639"/>
        <v>0.20000000000000007</v>
      </c>
      <c r="R6831">
        <f t="shared" si="640"/>
        <v>0.15999999999999992</v>
      </c>
      <c r="S6831" s="4">
        <f t="shared" si="641"/>
        <v>0.53</v>
      </c>
      <c r="T6831">
        <f t="shared" si="642"/>
        <v>1.0000000000000002</v>
      </c>
      <c r="U6831">
        <f t="shared" si="643"/>
        <v>1.3600000000000003</v>
      </c>
    </row>
    <row r="6832" spans="1:21" x14ac:dyDescent="0.25">
      <c r="A6832" s="2">
        <v>42844</v>
      </c>
      <c r="B6832" s="3">
        <v>0.75</v>
      </c>
      <c r="C6832" s="3" t="s">
        <v>1</v>
      </c>
      <c r="D6832" s="3">
        <v>0.81</v>
      </c>
      <c r="E6832" s="3">
        <v>0.94</v>
      </c>
      <c r="F6832" s="3">
        <v>1.02</v>
      </c>
      <c r="G6832" s="3">
        <v>1.19</v>
      </c>
      <c r="H6832" s="3">
        <v>1.38</v>
      </c>
      <c r="I6832" s="3">
        <v>1.74</v>
      </c>
      <c r="J6832" s="3">
        <v>2.02</v>
      </c>
      <c r="K6832" s="3">
        <v>2.21</v>
      </c>
      <c r="L6832" s="3">
        <v>2.59</v>
      </c>
      <c r="M6832" s="3">
        <v>2.87</v>
      </c>
      <c r="N6832">
        <v>4.5</v>
      </c>
      <c r="O6832">
        <f>VLOOKUP(A6832,'[1]DFF (1)'!$A:$B,2,FALSE)</f>
        <v>0.91</v>
      </c>
      <c r="P6832">
        <f t="shared" si="638"/>
        <v>-9.9999999999999978E-2</v>
      </c>
      <c r="Q6832">
        <f t="shared" si="639"/>
        <v>0.20999999999999996</v>
      </c>
      <c r="R6832">
        <f t="shared" si="640"/>
        <v>0.16999999999999993</v>
      </c>
      <c r="S6832" s="4">
        <f t="shared" si="641"/>
        <v>0.55000000000000004</v>
      </c>
      <c r="T6832">
        <f t="shared" si="642"/>
        <v>1.02</v>
      </c>
      <c r="U6832">
        <f t="shared" si="643"/>
        <v>1.4</v>
      </c>
    </row>
    <row r="6833" spans="1:21" x14ac:dyDescent="0.25">
      <c r="A6833" s="2">
        <v>42845</v>
      </c>
      <c r="B6833" s="3">
        <v>0.73</v>
      </c>
      <c r="C6833" s="3" t="s">
        <v>1</v>
      </c>
      <c r="D6833" s="3">
        <v>0.79</v>
      </c>
      <c r="E6833" s="3">
        <v>0.93</v>
      </c>
      <c r="F6833" s="3">
        <v>1.01</v>
      </c>
      <c r="G6833" s="3">
        <v>1.21</v>
      </c>
      <c r="H6833" s="3">
        <v>1.41</v>
      </c>
      <c r="I6833" s="3">
        <v>1.78</v>
      </c>
      <c r="J6833" s="3">
        <v>2.06</v>
      </c>
      <c r="K6833" s="3">
        <v>2.2400000000000002</v>
      </c>
      <c r="L6833" s="3">
        <v>2.61</v>
      </c>
      <c r="M6833" s="3">
        <v>2.89</v>
      </c>
      <c r="N6833">
        <v>4.5199999999999996</v>
      </c>
      <c r="O6833">
        <f>VLOOKUP(A6833,'[1]DFF (1)'!$A:$B,2,FALSE)</f>
        <v>0.91</v>
      </c>
      <c r="P6833">
        <f t="shared" si="638"/>
        <v>-0.12</v>
      </c>
      <c r="Q6833">
        <f t="shared" si="639"/>
        <v>0.21999999999999997</v>
      </c>
      <c r="R6833">
        <f t="shared" si="640"/>
        <v>0.19999999999999996</v>
      </c>
      <c r="S6833" s="4">
        <f t="shared" si="641"/>
        <v>0.57000000000000006</v>
      </c>
      <c r="T6833">
        <f t="shared" si="642"/>
        <v>1.0300000000000002</v>
      </c>
      <c r="U6833">
        <f t="shared" si="643"/>
        <v>1.4500000000000002</v>
      </c>
    </row>
    <row r="6834" spans="1:21" x14ac:dyDescent="0.25">
      <c r="A6834" s="2">
        <v>42846</v>
      </c>
      <c r="B6834" s="3">
        <v>0.72</v>
      </c>
      <c r="C6834" s="3" t="s">
        <v>1</v>
      </c>
      <c r="D6834" s="3">
        <v>0.79</v>
      </c>
      <c r="E6834" s="3">
        <v>0.92</v>
      </c>
      <c r="F6834" s="3">
        <v>0.99</v>
      </c>
      <c r="G6834" s="3">
        <v>1.2</v>
      </c>
      <c r="H6834" s="3">
        <v>1.4</v>
      </c>
      <c r="I6834" s="3">
        <v>1.77</v>
      </c>
      <c r="J6834" s="3">
        <v>2.0499999999999998</v>
      </c>
      <c r="K6834" s="3">
        <v>2.2400000000000002</v>
      </c>
      <c r="L6834" s="3">
        <v>2.61</v>
      </c>
      <c r="M6834" s="3">
        <v>2.89</v>
      </c>
      <c r="N6834">
        <v>4.53</v>
      </c>
      <c r="O6834">
        <f>VLOOKUP(A6834,'[1]DFF (1)'!$A:$B,2,FALSE)</f>
        <v>0.91</v>
      </c>
      <c r="P6834">
        <f t="shared" si="638"/>
        <v>-0.12</v>
      </c>
      <c r="Q6834">
        <f t="shared" si="639"/>
        <v>0.19999999999999996</v>
      </c>
      <c r="R6834">
        <f t="shared" si="640"/>
        <v>0.20999999999999996</v>
      </c>
      <c r="S6834" s="4">
        <f t="shared" si="641"/>
        <v>0.57000000000000006</v>
      </c>
      <c r="T6834">
        <f t="shared" si="642"/>
        <v>1.0400000000000003</v>
      </c>
      <c r="U6834">
        <f t="shared" si="643"/>
        <v>1.4500000000000002</v>
      </c>
    </row>
    <row r="6835" spans="1:21" x14ac:dyDescent="0.25">
      <c r="A6835" s="2">
        <v>42849</v>
      </c>
      <c r="B6835" s="3">
        <v>0.74</v>
      </c>
      <c r="C6835" s="3" t="s">
        <v>1</v>
      </c>
      <c r="D6835" s="3">
        <v>0.81</v>
      </c>
      <c r="E6835" s="3">
        <v>0.96</v>
      </c>
      <c r="F6835" s="3">
        <v>1.03</v>
      </c>
      <c r="G6835" s="3">
        <v>1.25</v>
      </c>
      <c r="H6835" s="3">
        <v>1.44</v>
      </c>
      <c r="I6835" s="3">
        <v>1.81</v>
      </c>
      <c r="J6835" s="3">
        <v>2.09</v>
      </c>
      <c r="K6835" s="3">
        <v>2.2799999999999998</v>
      </c>
      <c r="L6835" s="3">
        <v>2.65</v>
      </c>
      <c r="M6835" s="3">
        <v>2.93</v>
      </c>
      <c r="N6835">
        <v>4.5600000000000005</v>
      </c>
      <c r="O6835">
        <f>VLOOKUP(A6835,'[1]DFF (1)'!$A:$B,2,FALSE)</f>
        <v>0.91</v>
      </c>
      <c r="P6835">
        <f t="shared" si="638"/>
        <v>-9.9999999999999978E-2</v>
      </c>
      <c r="Q6835">
        <f t="shared" si="639"/>
        <v>0.21999999999999997</v>
      </c>
      <c r="R6835">
        <f t="shared" si="640"/>
        <v>0.21999999999999997</v>
      </c>
      <c r="S6835" s="4">
        <f t="shared" si="641"/>
        <v>0.56000000000000005</v>
      </c>
      <c r="T6835">
        <f t="shared" si="642"/>
        <v>1.0299999999999998</v>
      </c>
      <c r="U6835">
        <f t="shared" si="643"/>
        <v>1.4699999999999998</v>
      </c>
    </row>
    <row r="6836" spans="1:21" x14ac:dyDescent="0.25">
      <c r="A6836" s="2">
        <v>42850</v>
      </c>
      <c r="B6836" s="3">
        <v>0.73</v>
      </c>
      <c r="C6836" s="3" t="s">
        <v>1</v>
      </c>
      <c r="D6836" s="3">
        <v>0.82</v>
      </c>
      <c r="E6836" s="3">
        <v>0.98</v>
      </c>
      <c r="F6836" s="3">
        <v>1.0900000000000001</v>
      </c>
      <c r="G6836" s="3">
        <v>1.29</v>
      </c>
      <c r="H6836" s="3">
        <v>1.49</v>
      </c>
      <c r="I6836" s="3">
        <v>1.87</v>
      </c>
      <c r="J6836" s="3">
        <v>2.15</v>
      </c>
      <c r="K6836" s="3">
        <v>2.35</v>
      </c>
      <c r="L6836" s="3">
        <v>2.71</v>
      </c>
      <c r="M6836" s="3">
        <v>2.99</v>
      </c>
      <c r="N6836">
        <v>4.6100000000000003</v>
      </c>
      <c r="O6836">
        <f>VLOOKUP(A6836,'[1]DFF (1)'!$A:$B,2,FALSE)</f>
        <v>0.91</v>
      </c>
      <c r="P6836">
        <f t="shared" si="638"/>
        <v>-9.000000000000008E-2</v>
      </c>
      <c r="Q6836">
        <f t="shared" si="639"/>
        <v>0.27000000000000013</v>
      </c>
      <c r="R6836">
        <f t="shared" si="640"/>
        <v>0.19999999999999996</v>
      </c>
      <c r="S6836" s="4">
        <f t="shared" si="641"/>
        <v>0.58000000000000007</v>
      </c>
      <c r="T6836">
        <f t="shared" si="642"/>
        <v>1.06</v>
      </c>
      <c r="U6836">
        <f t="shared" si="643"/>
        <v>1.5300000000000002</v>
      </c>
    </row>
    <row r="6837" spans="1:21" x14ac:dyDescent="0.25">
      <c r="A6837" s="2">
        <v>42851</v>
      </c>
      <c r="B6837" s="3">
        <v>0.74</v>
      </c>
      <c r="C6837" s="3" t="s">
        <v>1</v>
      </c>
      <c r="D6837" s="3">
        <v>0.83</v>
      </c>
      <c r="E6837" s="3">
        <v>0.99</v>
      </c>
      <c r="F6837" s="3">
        <v>1.07</v>
      </c>
      <c r="G6837" s="3">
        <v>1.28</v>
      </c>
      <c r="H6837" s="3">
        <v>1.46</v>
      </c>
      <c r="I6837" s="3">
        <v>1.84</v>
      </c>
      <c r="J6837" s="3">
        <v>2.12</v>
      </c>
      <c r="K6837" s="3">
        <v>2.3199999999999998</v>
      </c>
      <c r="L6837" s="3">
        <v>2.69</v>
      </c>
      <c r="M6837" s="3">
        <v>2.97</v>
      </c>
      <c r="N6837">
        <v>4.5900000000000007</v>
      </c>
      <c r="O6837">
        <f>VLOOKUP(A6837,'[1]DFF (1)'!$A:$B,2,FALSE)</f>
        <v>0.91</v>
      </c>
      <c r="P6837">
        <f t="shared" si="638"/>
        <v>-8.0000000000000071E-2</v>
      </c>
      <c r="Q6837">
        <f t="shared" si="639"/>
        <v>0.2400000000000001</v>
      </c>
      <c r="R6837">
        <f t="shared" si="640"/>
        <v>0.20999999999999996</v>
      </c>
      <c r="S6837" s="4">
        <f t="shared" si="641"/>
        <v>0.56000000000000005</v>
      </c>
      <c r="T6837">
        <f t="shared" si="642"/>
        <v>1.0399999999999998</v>
      </c>
      <c r="U6837">
        <f t="shared" si="643"/>
        <v>1.4899999999999998</v>
      </c>
    </row>
    <row r="6838" spans="1:21" x14ac:dyDescent="0.25">
      <c r="A6838" s="2">
        <v>42852</v>
      </c>
      <c r="B6838" s="3">
        <v>0.7</v>
      </c>
      <c r="C6838" s="3" t="s">
        <v>1</v>
      </c>
      <c r="D6838" s="3">
        <v>0.81</v>
      </c>
      <c r="E6838" s="3">
        <v>0.98</v>
      </c>
      <c r="F6838" s="3">
        <v>1.06</v>
      </c>
      <c r="G6838" s="3">
        <v>1.25</v>
      </c>
      <c r="H6838" s="3">
        <v>1.44</v>
      </c>
      <c r="I6838" s="3">
        <v>1.81</v>
      </c>
      <c r="J6838" s="3">
        <v>2.1</v>
      </c>
      <c r="K6838" s="3">
        <v>2.2999999999999998</v>
      </c>
      <c r="L6838" s="3">
        <v>2.68</v>
      </c>
      <c r="M6838" s="3">
        <v>2.96</v>
      </c>
      <c r="N6838">
        <v>4.58</v>
      </c>
      <c r="O6838">
        <f>VLOOKUP(A6838,'[1]DFF (1)'!$A:$B,2,FALSE)</f>
        <v>0.91</v>
      </c>
      <c r="P6838">
        <f t="shared" si="638"/>
        <v>-9.9999999999999978E-2</v>
      </c>
      <c r="Q6838">
        <f t="shared" si="639"/>
        <v>0.25</v>
      </c>
      <c r="R6838">
        <f t="shared" si="640"/>
        <v>0.18999999999999995</v>
      </c>
      <c r="S6838" s="4">
        <f t="shared" si="641"/>
        <v>0.56000000000000005</v>
      </c>
      <c r="T6838">
        <f t="shared" si="642"/>
        <v>1.0499999999999998</v>
      </c>
      <c r="U6838">
        <f t="shared" si="643"/>
        <v>1.4899999999999998</v>
      </c>
    </row>
    <row r="6839" spans="1:21" x14ac:dyDescent="0.25">
      <c r="A6839" s="2">
        <v>42853</v>
      </c>
      <c r="B6839" s="3">
        <v>0.68</v>
      </c>
      <c r="C6839" s="3" t="s">
        <v>1</v>
      </c>
      <c r="D6839" s="3">
        <v>0.8</v>
      </c>
      <c r="E6839" s="3">
        <v>0.99</v>
      </c>
      <c r="F6839" s="3">
        <v>1.07</v>
      </c>
      <c r="G6839" s="3">
        <v>1.28</v>
      </c>
      <c r="H6839" s="3">
        <v>1.45</v>
      </c>
      <c r="I6839" s="3">
        <v>1.81</v>
      </c>
      <c r="J6839" s="3">
        <v>2.1</v>
      </c>
      <c r="K6839" s="3">
        <v>2.29</v>
      </c>
      <c r="L6839" s="3">
        <v>2.67</v>
      </c>
      <c r="M6839" s="3">
        <v>2.96</v>
      </c>
      <c r="N6839">
        <v>4.5699999999999994</v>
      </c>
      <c r="O6839">
        <f>VLOOKUP(A6839,'[1]DFF (1)'!$A:$B,2,FALSE)</f>
        <v>0.83</v>
      </c>
      <c r="P6839">
        <f t="shared" si="638"/>
        <v>-2.9999999999999916E-2</v>
      </c>
      <c r="Q6839">
        <f t="shared" si="639"/>
        <v>0.27</v>
      </c>
      <c r="R6839">
        <f t="shared" si="640"/>
        <v>0.20999999999999996</v>
      </c>
      <c r="S6839" s="4">
        <f t="shared" si="641"/>
        <v>0.53</v>
      </c>
      <c r="T6839">
        <f t="shared" si="642"/>
        <v>1.01</v>
      </c>
      <c r="U6839">
        <f t="shared" si="643"/>
        <v>1.49</v>
      </c>
    </row>
    <row r="6840" spans="1:21" x14ac:dyDescent="0.25">
      <c r="A6840" s="2">
        <v>42856</v>
      </c>
      <c r="B6840" s="3">
        <v>0.67</v>
      </c>
      <c r="C6840" s="3" t="s">
        <v>1</v>
      </c>
      <c r="D6840" s="3">
        <v>0.83</v>
      </c>
      <c r="E6840" s="3">
        <v>0.98</v>
      </c>
      <c r="F6840" s="3">
        <v>1.0900000000000001</v>
      </c>
      <c r="G6840" s="3">
        <v>1.28</v>
      </c>
      <c r="H6840" s="3">
        <v>1.48</v>
      </c>
      <c r="I6840" s="3">
        <v>1.84</v>
      </c>
      <c r="J6840" s="3">
        <v>2.13</v>
      </c>
      <c r="K6840" s="3">
        <v>2.33</v>
      </c>
      <c r="L6840" s="3">
        <v>2.71</v>
      </c>
      <c r="M6840" s="3">
        <v>3</v>
      </c>
      <c r="N6840">
        <v>4.62</v>
      </c>
      <c r="O6840">
        <f>VLOOKUP(A6840,'[1]DFF (1)'!$A:$B,2,FALSE)</f>
        <v>0.91</v>
      </c>
      <c r="P6840">
        <f t="shared" si="638"/>
        <v>-8.0000000000000071E-2</v>
      </c>
      <c r="Q6840">
        <f t="shared" si="639"/>
        <v>0.26000000000000012</v>
      </c>
      <c r="R6840">
        <f t="shared" si="640"/>
        <v>0.18999999999999995</v>
      </c>
      <c r="S6840" s="4">
        <f t="shared" si="641"/>
        <v>0.56000000000000005</v>
      </c>
      <c r="T6840">
        <f t="shared" si="642"/>
        <v>1.05</v>
      </c>
      <c r="U6840">
        <f t="shared" si="643"/>
        <v>1.5</v>
      </c>
    </row>
    <row r="6841" spans="1:21" x14ac:dyDescent="0.25">
      <c r="A6841" s="2">
        <v>42857</v>
      </c>
      <c r="B6841" s="3">
        <v>0.72</v>
      </c>
      <c r="C6841" s="3" t="s">
        <v>1</v>
      </c>
      <c r="D6841" s="3">
        <v>0.82</v>
      </c>
      <c r="E6841" s="3">
        <v>0.99</v>
      </c>
      <c r="F6841" s="3">
        <v>1.08</v>
      </c>
      <c r="G6841" s="3">
        <v>1.27</v>
      </c>
      <c r="H6841" s="3">
        <v>1.45</v>
      </c>
      <c r="I6841" s="3">
        <v>1.81</v>
      </c>
      <c r="J6841" s="3">
        <v>2.09</v>
      </c>
      <c r="K6841" s="3">
        <v>2.29</v>
      </c>
      <c r="L6841" s="3">
        <v>2.68</v>
      </c>
      <c r="M6841" s="3">
        <v>2.97</v>
      </c>
      <c r="N6841">
        <v>4.5900000000000007</v>
      </c>
      <c r="O6841">
        <f>VLOOKUP(A6841,'[1]DFF (1)'!$A:$B,2,FALSE)</f>
        <v>0.91</v>
      </c>
      <c r="P6841">
        <f t="shared" si="638"/>
        <v>-9.000000000000008E-2</v>
      </c>
      <c r="Q6841">
        <f t="shared" si="639"/>
        <v>0.26000000000000012</v>
      </c>
      <c r="R6841">
        <f t="shared" si="640"/>
        <v>0.18999999999999995</v>
      </c>
      <c r="S6841" s="4">
        <f t="shared" si="641"/>
        <v>0.54</v>
      </c>
      <c r="T6841">
        <f t="shared" si="642"/>
        <v>1.02</v>
      </c>
      <c r="U6841">
        <f t="shared" si="643"/>
        <v>1.4700000000000002</v>
      </c>
    </row>
    <row r="6842" spans="1:21" x14ac:dyDescent="0.25">
      <c r="A6842" s="2">
        <v>42858</v>
      </c>
      <c r="B6842" s="3">
        <v>0.73</v>
      </c>
      <c r="C6842" s="3" t="s">
        <v>1</v>
      </c>
      <c r="D6842" s="3">
        <v>0.85</v>
      </c>
      <c r="E6842" s="3">
        <v>1</v>
      </c>
      <c r="F6842" s="3">
        <v>1.1000000000000001</v>
      </c>
      <c r="G6842" s="3">
        <v>1.3</v>
      </c>
      <c r="H6842" s="3">
        <v>1.5</v>
      </c>
      <c r="I6842" s="3">
        <v>1.86</v>
      </c>
      <c r="J6842" s="3">
        <v>2.14</v>
      </c>
      <c r="K6842" s="3">
        <v>2.33</v>
      </c>
      <c r="L6842" s="3">
        <v>2.7</v>
      </c>
      <c r="M6842" s="3">
        <v>2.97</v>
      </c>
      <c r="N6842">
        <v>4.5600000000000005</v>
      </c>
      <c r="O6842">
        <f>VLOOKUP(A6842,'[1]DFF (1)'!$A:$B,2,FALSE)</f>
        <v>0.91</v>
      </c>
      <c r="P6842">
        <f t="shared" si="638"/>
        <v>-6.0000000000000053E-2</v>
      </c>
      <c r="Q6842">
        <f t="shared" si="639"/>
        <v>0.25000000000000011</v>
      </c>
      <c r="R6842">
        <f t="shared" si="640"/>
        <v>0.19999999999999996</v>
      </c>
      <c r="S6842" s="4">
        <f t="shared" si="641"/>
        <v>0.56000000000000005</v>
      </c>
      <c r="T6842">
        <f t="shared" si="642"/>
        <v>1.03</v>
      </c>
      <c r="U6842">
        <f t="shared" si="643"/>
        <v>1.48</v>
      </c>
    </row>
    <row r="6843" spans="1:21" x14ac:dyDescent="0.25">
      <c r="A6843" s="2">
        <v>42859</v>
      </c>
      <c r="B6843" s="3">
        <v>0.71</v>
      </c>
      <c r="C6843" s="3" t="s">
        <v>1</v>
      </c>
      <c r="D6843" s="3">
        <v>0.86</v>
      </c>
      <c r="E6843" s="3">
        <v>1</v>
      </c>
      <c r="F6843" s="3">
        <v>1.1100000000000001</v>
      </c>
      <c r="G6843" s="3">
        <v>1.32</v>
      </c>
      <c r="H6843" s="3">
        <v>1.51</v>
      </c>
      <c r="I6843" s="3">
        <v>1.88</v>
      </c>
      <c r="J6843" s="3">
        <v>2.17</v>
      </c>
      <c r="K6843" s="3">
        <v>2.36</v>
      </c>
      <c r="L6843" s="3">
        <v>2.73</v>
      </c>
      <c r="M6843" s="3">
        <v>3</v>
      </c>
      <c r="N6843">
        <v>4.6100000000000003</v>
      </c>
      <c r="O6843">
        <f>VLOOKUP(A6843,'[1]DFF (1)'!$A:$B,2,FALSE)</f>
        <v>0.91</v>
      </c>
      <c r="P6843">
        <f t="shared" si="638"/>
        <v>-5.0000000000000044E-2</v>
      </c>
      <c r="Q6843">
        <f t="shared" si="639"/>
        <v>0.25000000000000011</v>
      </c>
      <c r="R6843">
        <f t="shared" si="640"/>
        <v>0.20999999999999996</v>
      </c>
      <c r="S6843" s="4">
        <f t="shared" si="641"/>
        <v>0.55999999999999983</v>
      </c>
      <c r="T6843">
        <f t="shared" si="642"/>
        <v>1.0399999999999998</v>
      </c>
      <c r="U6843">
        <f t="shared" si="643"/>
        <v>1.5</v>
      </c>
    </row>
    <row r="6844" spans="1:21" x14ac:dyDescent="0.25">
      <c r="A6844" s="2">
        <v>42860</v>
      </c>
      <c r="B6844" s="3">
        <v>0.71</v>
      </c>
      <c r="C6844" s="3" t="s">
        <v>1</v>
      </c>
      <c r="D6844" s="3">
        <v>0.9</v>
      </c>
      <c r="E6844" s="3">
        <v>1.01</v>
      </c>
      <c r="F6844" s="3">
        <v>1.1000000000000001</v>
      </c>
      <c r="G6844" s="3">
        <v>1.32</v>
      </c>
      <c r="H6844" s="3">
        <v>1.52</v>
      </c>
      <c r="I6844" s="3">
        <v>1.89</v>
      </c>
      <c r="J6844" s="3">
        <v>2.17</v>
      </c>
      <c r="K6844" s="3">
        <v>2.36</v>
      </c>
      <c r="L6844" s="3">
        <v>2.73</v>
      </c>
      <c r="M6844" s="3">
        <v>2.99</v>
      </c>
      <c r="N6844">
        <v>4.5999999999999996</v>
      </c>
      <c r="O6844">
        <f>VLOOKUP(A6844,'[1]DFF (1)'!$A:$B,2,FALSE)</f>
        <v>0.91</v>
      </c>
      <c r="P6844">
        <f t="shared" ref="P6844:P6907" si="644">D6844-O6844</f>
        <v>-1.0000000000000009E-2</v>
      </c>
      <c r="Q6844">
        <f t="shared" ref="Q6844:Q6907" si="645">F6844-D6844</f>
        <v>0.20000000000000007</v>
      </c>
      <c r="R6844">
        <f t="shared" si="640"/>
        <v>0.21999999999999997</v>
      </c>
      <c r="S6844" s="4">
        <f t="shared" si="641"/>
        <v>0.56999999999999984</v>
      </c>
      <c r="T6844">
        <f t="shared" si="642"/>
        <v>1.0399999999999998</v>
      </c>
      <c r="U6844">
        <f t="shared" si="643"/>
        <v>1.46</v>
      </c>
    </row>
    <row r="6845" spans="1:21" x14ac:dyDescent="0.25">
      <c r="A6845" s="2">
        <v>42863</v>
      </c>
      <c r="B6845" s="3">
        <v>0.73</v>
      </c>
      <c r="C6845" s="3" t="s">
        <v>1</v>
      </c>
      <c r="D6845" s="3">
        <v>0.91</v>
      </c>
      <c r="E6845" s="3">
        <v>1.02</v>
      </c>
      <c r="F6845" s="3">
        <v>1.1200000000000001</v>
      </c>
      <c r="G6845" s="3">
        <v>1.33</v>
      </c>
      <c r="H6845" s="3">
        <v>1.53</v>
      </c>
      <c r="I6845" s="3">
        <v>1.91</v>
      </c>
      <c r="J6845" s="3">
        <v>2.19</v>
      </c>
      <c r="K6845" s="3">
        <v>2.39</v>
      </c>
      <c r="L6845" s="3">
        <v>2.76</v>
      </c>
      <c r="M6845" s="3">
        <v>3.02</v>
      </c>
      <c r="N6845">
        <v>4.62</v>
      </c>
      <c r="O6845">
        <f>VLOOKUP(A6845,'[1]DFF (1)'!$A:$B,2,FALSE)</f>
        <v>0.91</v>
      </c>
      <c r="P6845">
        <f t="shared" si="644"/>
        <v>0</v>
      </c>
      <c r="Q6845">
        <f t="shared" si="645"/>
        <v>0.21000000000000008</v>
      </c>
      <c r="R6845">
        <f t="shared" si="640"/>
        <v>0.20999999999999996</v>
      </c>
      <c r="S6845" s="4">
        <f t="shared" si="641"/>
        <v>0.57999999999999985</v>
      </c>
      <c r="T6845">
        <f t="shared" si="642"/>
        <v>1.06</v>
      </c>
      <c r="U6845">
        <f t="shared" si="643"/>
        <v>1.48</v>
      </c>
    </row>
    <row r="6846" spans="1:21" x14ac:dyDescent="0.25">
      <c r="A6846" s="2">
        <v>42864</v>
      </c>
      <c r="B6846" s="3">
        <v>0.74</v>
      </c>
      <c r="C6846" s="3" t="s">
        <v>1</v>
      </c>
      <c r="D6846" s="3">
        <v>0.91</v>
      </c>
      <c r="E6846" s="3">
        <v>1.04</v>
      </c>
      <c r="F6846" s="3">
        <v>1.1399999999999999</v>
      </c>
      <c r="G6846" s="3">
        <v>1.37</v>
      </c>
      <c r="H6846" s="3">
        <v>1.57</v>
      </c>
      <c r="I6846" s="3">
        <v>1.94</v>
      </c>
      <c r="J6846" s="3">
        <v>2.2200000000000002</v>
      </c>
      <c r="K6846" s="3">
        <v>2.42</v>
      </c>
      <c r="L6846" s="3">
        <v>2.79</v>
      </c>
      <c r="M6846" s="3">
        <v>3.04</v>
      </c>
      <c r="N6846">
        <v>4.6399999999999997</v>
      </c>
      <c r="O6846">
        <f>VLOOKUP(A6846,'[1]DFF (1)'!$A:$B,2,FALSE)</f>
        <v>0.91</v>
      </c>
      <c r="P6846">
        <f t="shared" si="644"/>
        <v>0</v>
      </c>
      <c r="Q6846">
        <f t="shared" si="645"/>
        <v>0.22999999999999987</v>
      </c>
      <c r="R6846">
        <f t="shared" si="640"/>
        <v>0.2300000000000002</v>
      </c>
      <c r="S6846" s="4">
        <f t="shared" si="641"/>
        <v>0.56999999999999984</v>
      </c>
      <c r="T6846">
        <f t="shared" si="642"/>
        <v>1.0499999999999998</v>
      </c>
      <c r="U6846">
        <f t="shared" si="643"/>
        <v>1.5099999999999998</v>
      </c>
    </row>
    <row r="6847" spans="1:21" x14ac:dyDescent="0.25">
      <c r="A6847" s="2">
        <v>42865</v>
      </c>
      <c r="B6847" s="3">
        <v>0.71</v>
      </c>
      <c r="C6847" s="3" t="s">
        <v>1</v>
      </c>
      <c r="D6847" s="3">
        <v>0.9</v>
      </c>
      <c r="E6847" s="3">
        <v>1.04</v>
      </c>
      <c r="F6847" s="3">
        <v>1.1299999999999999</v>
      </c>
      <c r="G6847" s="3">
        <v>1.35</v>
      </c>
      <c r="H6847" s="3">
        <v>1.56</v>
      </c>
      <c r="I6847" s="3">
        <v>1.94</v>
      </c>
      <c r="J6847" s="3">
        <v>2.2200000000000002</v>
      </c>
      <c r="K6847" s="3">
        <v>2.41</v>
      </c>
      <c r="L6847" s="3">
        <v>2.79</v>
      </c>
      <c r="M6847" s="3">
        <v>3.03</v>
      </c>
      <c r="N6847">
        <v>4.63</v>
      </c>
      <c r="O6847">
        <f>VLOOKUP(A6847,'[1]DFF (1)'!$A:$B,2,FALSE)</f>
        <v>0.91</v>
      </c>
      <c r="P6847">
        <f t="shared" si="644"/>
        <v>-1.0000000000000009E-2</v>
      </c>
      <c r="Q6847">
        <f t="shared" si="645"/>
        <v>0.22999999999999987</v>
      </c>
      <c r="R6847">
        <f t="shared" si="640"/>
        <v>0.2200000000000002</v>
      </c>
      <c r="S6847" s="4">
        <f t="shared" si="641"/>
        <v>0.58999999999999986</v>
      </c>
      <c r="T6847">
        <f t="shared" si="642"/>
        <v>1.06</v>
      </c>
      <c r="U6847">
        <f t="shared" si="643"/>
        <v>1.5100000000000002</v>
      </c>
    </row>
    <row r="6848" spans="1:21" x14ac:dyDescent="0.25">
      <c r="A6848" s="2">
        <v>42866</v>
      </c>
      <c r="B6848" s="3">
        <v>0.68</v>
      </c>
      <c r="C6848" s="3" t="s">
        <v>1</v>
      </c>
      <c r="D6848" s="3">
        <v>0.89</v>
      </c>
      <c r="E6848" s="3">
        <v>1.04</v>
      </c>
      <c r="F6848" s="3">
        <v>1.1299999999999999</v>
      </c>
      <c r="G6848" s="3">
        <v>1.35</v>
      </c>
      <c r="H6848" s="3">
        <v>1.55</v>
      </c>
      <c r="I6848" s="3">
        <v>1.93</v>
      </c>
      <c r="J6848" s="3">
        <v>2.2000000000000002</v>
      </c>
      <c r="K6848" s="3">
        <v>2.39</v>
      </c>
      <c r="L6848" s="3">
        <v>2.78</v>
      </c>
      <c r="M6848" s="3">
        <v>3.03</v>
      </c>
      <c r="N6848">
        <v>4.63</v>
      </c>
      <c r="O6848">
        <f>VLOOKUP(A6848,'[1]DFF (1)'!$A:$B,2,FALSE)</f>
        <v>0.91</v>
      </c>
      <c r="P6848">
        <f t="shared" si="644"/>
        <v>-2.0000000000000018E-2</v>
      </c>
      <c r="Q6848">
        <f t="shared" si="645"/>
        <v>0.23999999999999988</v>
      </c>
      <c r="R6848">
        <f t="shared" si="640"/>
        <v>0.2200000000000002</v>
      </c>
      <c r="S6848" s="4">
        <f t="shared" si="641"/>
        <v>0.57999999999999985</v>
      </c>
      <c r="T6848">
        <f t="shared" si="642"/>
        <v>1.04</v>
      </c>
      <c r="U6848">
        <f t="shared" si="643"/>
        <v>1.5</v>
      </c>
    </row>
    <row r="6849" spans="1:21" x14ac:dyDescent="0.25">
      <c r="A6849" s="2">
        <v>42867</v>
      </c>
      <c r="B6849" s="3">
        <v>0.69</v>
      </c>
      <c r="C6849" s="3" t="s">
        <v>1</v>
      </c>
      <c r="D6849" s="3">
        <v>0.88</v>
      </c>
      <c r="E6849" s="3">
        <v>1.03</v>
      </c>
      <c r="F6849" s="3">
        <v>1.1100000000000001</v>
      </c>
      <c r="G6849" s="3">
        <v>1.29</v>
      </c>
      <c r="H6849" s="3">
        <v>1.49</v>
      </c>
      <c r="I6849" s="3">
        <v>1.85</v>
      </c>
      <c r="J6849" s="3">
        <v>2.13</v>
      </c>
      <c r="K6849" s="3">
        <v>2.33</v>
      </c>
      <c r="L6849" s="3">
        <v>2.74</v>
      </c>
      <c r="M6849" s="3">
        <v>2.98</v>
      </c>
      <c r="N6849">
        <v>4.58</v>
      </c>
      <c r="O6849">
        <f>VLOOKUP(A6849,'[1]DFF (1)'!$A:$B,2,FALSE)</f>
        <v>0.91</v>
      </c>
      <c r="P6849">
        <f t="shared" si="644"/>
        <v>-3.0000000000000027E-2</v>
      </c>
      <c r="Q6849">
        <f t="shared" si="645"/>
        <v>0.23000000000000009</v>
      </c>
      <c r="R6849">
        <f t="shared" si="640"/>
        <v>0.17999999999999994</v>
      </c>
      <c r="S6849" s="4">
        <f t="shared" si="641"/>
        <v>0.56000000000000005</v>
      </c>
      <c r="T6849">
        <f t="shared" si="642"/>
        <v>1.04</v>
      </c>
      <c r="U6849">
        <f t="shared" si="643"/>
        <v>1.4500000000000002</v>
      </c>
    </row>
    <row r="6850" spans="1:21" x14ac:dyDescent="0.25">
      <c r="A6850" s="2">
        <v>42870</v>
      </c>
      <c r="B6850" s="3">
        <v>0.73</v>
      </c>
      <c r="C6850" s="3" t="s">
        <v>1</v>
      </c>
      <c r="D6850" s="3">
        <v>0.9</v>
      </c>
      <c r="E6850" s="3">
        <v>1.02</v>
      </c>
      <c r="F6850" s="3">
        <v>1.1100000000000001</v>
      </c>
      <c r="G6850" s="3">
        <v>1.31</v>
      </c>
      <c r="H6850" s="3">
        <v>1.49</v>
      </c>
      <c r="I6850" s="3">
        <v>1.86</v>
      </c>
      <c r="J6850" s="3">
        <v>2.14</v>
      </c>
      <c r="K6850" s="3">
        <v>2.34</v>
      </c>
      <c r="L6850" s="3">
        <v>2.76</v>
      </c>
      <c r="M6850" s="3">
        <v>3</v>
      </c>
      <c r="N6850">
        <v>4.5900000000000007</v>
      </c>
      <c r="O6850">
        <f>VLOOKUP(A6850,'[1]DFF (1)'!$A:$B,2,FALSE)</f>
        <v>0.91</v>
      </c>
      <c r="P6850">
        <f t="shared" si="644"/>
        <v>-1.0000000000000009E-2</v>
      </c>
      <c r="Q6850">
        <f t="shared" si="645"/>
        <v>0.21000000000000008</v>
      </c>
      <c r="R6850">
        <f t="shared" si="640"/>
        <v>0.19999999999999996</v>
      </c>
      <c r="S6850" s="4">
        <f t="shared" si="641"/>
        <v>0.55000000000000004</v>
      </c>
      <c r="T6850">
        <f t="shared" si="642"/>
        <v>1.0299999999999998</v>
      </c>
      <c r="U6850">
        <f t="shared" si="643"/>
        <v>1.44</v>
      </c>
    </row>
    <row r="6851" spans="1:21" x14ac:dyDescent="0.25">
      <c r="A6851" s="2">
        <v>42871</v>
      </c>
      <c r="B6851" s="3">
        <v>0.72</v>
      </c>
      <c r="C6851" s="3" t="s">
        <v>1</v>
      </c>
      <c r="D6851" s="3">
        <v>0.9</v>
      </c>
      <c r="E6851" s="3">
        <v>1.04</v>
      </c>
      <c r="F6851" s="3">
        <v>1.1100000000000001</v>
      </c>
      <c r="G6851" s="3">
        <v>1.29</v>
      </c>
      <c r="H6851" s="3">
        <v>1.48</v>
      </c>
      <c r="I6851" s="3">
        <v>1.86</v>
      </c>
      <c r="J6851" s="3">
        <v>2.13</v>
      </c>
      <c r="K6851" s="3">
        <v>2.33</v>
      </c>
      <c r="L6851" s="3">
        <v>2.74</v>
      </c>
      <c r="M6851" s="3">
        <v>2.99</v>
      </c>
      <c r="N6851">
        <v>4.5699999999999994</v>
      </c>
      <c r="O6851">
        <f>VLOOKUP(A6851,'[1]DFF (1)'!$A:$B,2,FALSE)</f>
        <v>0.91</v>
      </c>
      <c r="P6851">
        <f t="shared" si="644"/>
        <v>-1.0000000000000009E-2</v>
      </c>
      <c r="Q6851">
        <f t="shared" si="645"/>
        <v>0.21000000000000008</v>
      </c>
      <c r="R6851">
        <f t="shared" ref="R6851:R6914" si="646">G6851-F6851</f>
        <v>0.17999999999999994</v>
      </c>
      <c r="S6851" s="4">
        <f t="shared" ref="S6851:S6914" si="647">I6851-G6851</f>
        <v>0.57000000000000006</v>
      </c>
      <c r="T6851">
        <f t="shared" ref="T6851:T6914" si="648">K6851-G6851</f>
        <v>1.04</v>
      </c>
      <c r="U6851">
        <f t="shared" ref="U6851:U6914" si="649">K6851-D6851</f>
        <v>1.4300000000000002</v>
      </c>
    </row>
    <row r="6852" spans="1:21" x14ac:dyDescent="0.25">
      <c r="A6852" s="2">
        <v>42872</v>
      </c>
      <c r="B6852" s="3">
        <v>0.72</v>
      </c>
      <c r="C6852" s="3" t="s">
        <v>1</v>
      </c>
      <c r="D6852" s="3">
        <v>0.9</v>
      </c>
      <c r="E6852" s="3">
        <v>1</v>
      </c>
      <c r="F6852" s="3">
        <v>1.08</v>
      </c>
      <c r="G6852" s="3">
        <v>1.26</v>
      </c>
      <c r="H6852" s="3">
        <v>1.42</v>
      </c>
      <c r="I6852" s="3">
        <v>1.76</v>
      </c>
      <c r="J6852" s="3">
        <v>2.0299999999999998</v>
      </c>
      <c r="K6852" s="3">
        <v>2.2200000000000002</v>
      </c>
      <c r="L6852" s="3">
        <v>2.65</v>
      </c>
      <c r="M6852" s="3">
        <v>2.91</v>
      </c>
      <c r="N6852">
        <v>4.4799999999999995</v>
      </c>
      <c r="O6852">
        <f>VLOOKUP(A6852,'[1]DFF (1)'!$A:$B,2,FALSE)</f>
        <v>0.91</v>
      </c>
      <c r="P6852">
        <f t="shared" si="644"/>
        <v>-1.0000000000000009E-2</v>
      </c>
      <c r="Q6852">
        <f t="shared" si="645"/>
        <v>0.18000000000000005</v>
      </c>
      <c r="R6852">
        <f t="shared" si="646"/>
        <v>0.17999999999999994</v>
      </c>
      <c r="S6852" s="4">
        <f t="shared" si="647"/>
        <v>0.5</v>
      </c>
      <c r="T6852">
        <f t="shared" si="648"/>
        <v>0.96000000000000019</v>
      </c>
      <c r="U6852">
        <f t="shared" si="649"/>
        <v>1.3200000000000003</v>
      </c>
    </row>
    <row r="6853" spans="1:21" x14ac:dyDescent="0.25">
      <c r="A6853" s="2">
        <v>42873</v>
      </c>
      <c r="B6853" s="3">
        <v>0.73</v>
      </c>
      <c r="C6853" s="3" t="s">
        <v>1</v>
      </c>
      <c r="D6853" s="3">
        <v>0.93</v>
      </c>
      <c r="E6853" s="3">
        <v>1.02</v>
      </c>
      <c r="F6853" s="3">
        <v>1.0900000000000001</v>
      </c>
      <c r="G6853" s="3">
        <v>1.27</v>
      </c>
      <c r="H6853" s="3">
        <v>1.44</v>
      </c>
      <c r="I6853" s="3">
        <v>1.78</v>
      </c>
      <c r="J6853" s="3">
        <v>2.04</v>
      </c>
      <c r="K6853" s="3">
        <v>2.23</v>
      </c>
      <c r="L6853" s="3">
        <v>2.64</v>
      </c>
      <c r="M6853" s="3">
        <v>2.9</v>
      </c>
      <c r="N6853">
        <v>4.49</v>
      </c>
      <c r="O6853">
        <f>VLOOKUP(A6853,'[1]DFF (1)'!$A:$B,2,FALSE)</f>
        <v>0.91</v>
      </c>
      <c r="P6853">
        <f t="shared" si="644"/>
        <v>2.0000000000000018E-2</v>
      </c>
      <c r="Q6853">
        <f t="shared" si="645"/>
        <v>0.16000000000000003</v>
      </c>
      <c r="R6853">
        <f t="shared" si="646"/>
        <v>0.17999999999999994</v>
      </c>
      <c r="S6853" s="4">
        <f t="shared" si="647"/>
        <v>0.51</v>
      </c>
      <c r="T6853">
        <f t="shared" si="648"/>
        <v>0.96</v>
      </c>
      <c r="U6853">
        <f t="shared" si="649"/>
        <v>1.2999999999999998</v>
      </c>
    </row>
    <row r="6854" spans="1:21" x14ac:dyDescent="0.25">
      <c r="A6854" s="2">
        <v>42874</v>
      </c>
      <c r="B6854" s="3">
        <v>0.71</v>
      </c>
      <c r="C6854" s="3" t="s">
        <v>1</v>
      </c>
      <c r="D6854" s="3">
        <v>0.92</v>
      </c>
      <c r="E6854" s="3">
        <v>1.03</v>
      </c>
      <c r="F6854" s="3">
        <v>1.1000000000000001</v>
      </c>
      <c r="G6854" s="3">
        <v>1.28</v>
      </c>
      <c r="H6854" s="3">
        <v>1.45</v>
      </c>
      <c r="I6854" s="3">
        <v>1.79</v>
      </c>
      <c r="J6854" s="3">
        <v>2.0499999999999998</v>
      </c>
      <c r="K6854" s="3">
        <v>2.23</v>
      </c>
      <c r="L6854" s="3">
        <v>2.63</v>
      </c>
      <c r="M6854" s="3">
        <v>2.9</v>
      </c>
      <c r="N6854">
        <v>4.49</v>
      </c>
      <c r="O6854">
        <f>VLOOKUP(A6854,'[1]DFF (1)'!$A:$B,2,FALSE)</f>
        <v>0.91</v>
      </c>
      <c r="P6854">
        <f t="shared" si="644"/>
        <v>1.0000000000000009E-2</v>
      </c>
      <c r="Q6854">
        <f t="shared" si="645"/>
        <v>0.18000000000000005</v>
      </c>
      <c r="R6854">
        <f t="shared" si="646"/>
        <v>0.17999999999999994</v>
      </c>
      <c r="S6854" s="4">
        <f t="shared" si="647"/>
        <v>0.51</v>
      </c>
      <c r="T6854">
        <f t="shared" si="648"/>
        <v>0.95</v>
      </c>
      <c r="U6854">
        <f t="shared" si="649"/>
        <v>1.31</v>
      </c>
    </row>
    <row r="6855" spans="1:21" x14ac:dyDescent="0.25">
      <c r="A6855" s="2">
        <v>42877</v>
      </c>
      <c r="B6855" s="3">
        <v>0.7</v>
      </c>
      <c r="C6855" s="3" t="s">
        <v>1</v>
      </c>
      <c r="D6855" s="3">
        <v>0.93</v>
      </c>
      <c r="E6855" s="3">
        <v>1.05</v>
      </c>
      <c r="F6855" s="3">
        <v>1.1200000000000001</v>
      </c>
      <c r="G6855" s="3">
        <v>1.29</v>
      </c>
      <c r="H6855" s="3">
        <v>1.45</v>
      </c>
      <c r="I6855" s="3">
        <v>1.8</v>
      </c>
      <c r="J6855" s="3">
        <v>2.06</v>
      </c>
      <c r="K6855" s="3">
        <v>2.25</v>
      </c>
      <c r="L6855" s="3">
        <v>2.64</v>
      </c>
      <c r="M6855" s="3">
        <v>2.91</v>
      </c>
      <c r="N6855">
        <v>4.49</v>
      </c>
      <c r="O6855">
        <f>VLOOKUP(A6855,'[1]DFF (1)'!$A:$B,2,FALSE)</f>
        <v>0.91</v>
      </c>
      <c r="P6855">
        <f t="shared" si="644"/>
        <v>2.0000000000000018E-2</v>
      </c>
      <c r="Q6855">
        <f t="shared" si="645"/>
        <v>0.19000000000000006</v>
      </c>
      <c r="R6855">
        <f t="shared" si="646"/>
        <v>0.16999999999999993</v>
      </c>
      <c r="S6855" s="4">
        <f t="shared" si="647"/>
        <v>0.51</v>
      </c>
      <c r="T6855">
        <f t="shared" si="648"/>
        <v>0.96</v>
      </c>
      <c r="U6855">
        <f t="shared" si="649"/>
        <v>1.3199999999999998</v>
      </c>
    </row>
    <row r="6856" spans="1:21" x14ac:dyDescent="0.25">
      <c r="A6856" s="2">
        <v>42878</v>
      </c>
      <c r="B6856" s="3">
        <v>0.76</v>
      </c>
      <c r="C6856" s="3" t="s">
        <v>1</v>
      </c>
      <c r="D6856" s="3">
        <v>0.92</v>
      </c>
      <c r="E6856" s="3">
        <v>1.08</v>
      </c>
      <c r="F6856" s="3">
        <v>1.1399999999999999</v>
      </c>
      <c r="G6856" s="3">
        <v>1.31</v>
      </c>
      <c r="H6856" s="3">
        <v>1.49</v>
      </c>
      <c r="I6856" s="3">
        <v>1.84</v>
      </c>
      <c r="J6856" s="3">
        <v>2.1</v>
      </c>
      <c r="K6856" s="3">
        <v>2.29</v>
      </c>
      <c r="L6856" s="3">
        <v>2.68</v>
      </c>
      <c r="M6856" s="3">
        <v>2.95</v>
      </c>
      <c r="N6856">
        <v>4.51</v>
      </c>
      <c r="O6856">
        <f>VLOOKUP(A6856,'[1]DFF (1)'!$A:$B,2,FALSE)</f>
        <v>0.91</v>
      </c>
      <c r="P6856">
        <f t="shared" si="644"/>
        <v>1.0000000000000009E-2</v>
      </c>
      <c r="Q6856">
        <f t="shared" si="645"/>
        <v>0.21999999999999986</v>
      </c>
      <c r="R6856">
        <f t="shared" si="646"/>
        <v>0.17000000000000015</v>
      </c>
      <c r="S6856" s="4">
        <f t="shared" si="647"/>
        <v>0.53</v>
      </c>
      <c r="T6856">
        <f t="shared" si="648"/>
        <v>0.98</v>
      </c>
      <c r="U6856">
        <f t="shared" si="649"/>
        <v>1.37</v>
      </c>
    </row>
    <row r="6857" spans="1:21" x14ac:dyDescent="0.25">
      <c r="A6857" s="2">
        <v>42879</v>
      </c>
      <c r="B6857" s="3">
        <v>0.76</v>
      </c>
      <c r="C6857" s="3" t="s">
        <v>1</v>
      </c>
      <c r="D6857" s="3">
        <v>0.93</v>
      </c>
      <c r="E6857" s="3">
        <v>1.07</v>
      </c>
      <c r="F6857" s="3">
        <v>1.18</v>
      </c>
      <c r="G6857" s="3">
        <v>1.29</v>
      </c>
      <c r="H6857" s="3">
        <v>1.46</v>
      </c>
      <c r="I6857" s="3">
        <v>1.79</v>
      </c>
      <c r="J6857" s="3">
        <v>2.0699999999999998</v>
      </c>
      <c r="K6857" s="3">
        <v>2.2599999999999998</v>
      </c>
      <c r="L6857" s="3">
        <v>2.65</v>
      </c>
      <c r="M6857" s="3">
        <v>2.92</v>
      </c>
      <c r="N6857">
        <v>4.51</v>
      </c>
      <c r="O6857">
        <f>VLOOKUP(A6857,'[1]DFF (1)'!$A:$B,2,FALSE)</f>
        <v>0.91</v>
      </c>
      <c r="P6857">
        <f t="shared" si="644"/>
        <v>2.0000000000000018E-2</v>
      </c>
      <c r="Q6857">
        <f t="shared" si="645"/>
        <v>0.24999999999999989</v>
      </c>
      <c r="R6857">
        <f t="shared" si="646"/>
        <v>0.1100000000000001</v>
      </c>
      <c r="S6857" s="4">
        <f t="shared" si="647"/>
        <v>0.5</v>
      </c>
      <c r="T6857">
        <f t="shared" si="648"/>
        <v>0.96999999999999975</v>
      </c>
      <c r="U6857">
        <f t="shared" si="649"/>
        <v>1.3299999999999996</v>
      </c>
    </row>
    <row r="6858" spans="1:21" x14ac:dyDescent="0.25">
      <c r="A6858" s="2">
        <v>42880</v>
      </c>
      <c r="B6858" s="3">
        <v>0.72</v>
      </c>
      <c r="C6858" s="3" t="s">
        <v>1</v>
      </c>
      <c r="D6858" s="3">
        <v>0.94</v>
      </c>
      <c r="E6858" s="3">
        <v>1.08</v>
      </c>
      <c r="F6858" s="3">
        <v>1.1599999999999999</v>
      </c>
      <c r="G6858" s="3">
        <v>1.3</v>
      </c>
      <c r="H6858" s="3">
        <v>1.46</v>
      </c>
      <c r="I6858" s="3">
        <v>1.78</v>
      </c>
      <c r="J6858" s="3">
        <v>2.06</v>
      </c>
      <c r="K6858" s="3">
        <v>2.25</v>
      </c>
      <c r="L6858" s="3">
        <v>2.65</v>
      </c>
      <c r="M6858" s="3">
        <v>2.92</v>
      </c>
      <c r="N6858">
        <v>4.49</v>
      </c>
      <c r="O6858">
        <f>VLOOKUP(A6858,'[1]DFF (1)'!$A:$B,2,FALSE)</f>
        <v>0.91</v>
      </c>
      <c r="P6858">
        <f t="shared" si="644"/>
        <v>2.9999999999999916E-2</v>
      </c>
      <c r="Q6858">
        <f t="shared" si="645"/>
        <v>0.21999999999999997</v>
      </c>
      <c r="R6858">
        <f t="shared" si="646"/>
        <v>0.14000000000000012</v>
      </c>
      <c r="S6858" s="4">
        <f t="shared" si="647"/>
        <v>0.48</v>
      </c>
      <c r="T6858">
        <f t="shared" si="648"/>
        <v>0.95</v>
      </c>
      <c r="U6858">
        <f t="shared" si="649"/>
        <v>1.31</v>
      </c>
    </row>
    <row r="6859" spans="1:21" x14ac:dyDescent="0.25">
      <c r="A6859" s="2">
        <v>42881</v>
      </c>
      <c r="B6859" s="3">
        <v>0.75</v>
      </c>
      <c r="C6859" s="3" t="s">
        <v>1</v>
      </c>
      <c r="D6859" s="3">
        <v>0.94</v>
      </c>
      <c r="E6859" s="3">
        <v>1.08</v>
      </c>
      <c r="F6859" s="3">
        <v>1.17</v>
      </c>
      <c r="G6859" s="3">
        <v>1.3</v>
      </c>
      <c r="H6859" s="3">
        <v>1.46</v>
      </c>
      <c r="I6859" s="3">
        <v>1.79</v>
      </c>
      <c r="J6859" s="3">
        <v>2.06</v>
      </c>
      <c r="K6859" s="3">
        <v>2.25</v>
      </c>
      <c r="L6859" s="3">
        <v>2.65</v>
      </c>
      <c r="M6859" s="3">
        <v>2.92</v>
      </c>
      <c r="N6859">
        <v>4.49</v>
      </c>
      <c r="O6859">
        <f>VLOOKUP(A6859,'[1]DFF (1)'!$A:$B,2,FALSE)</f>
        <v>0.91</v>
      </c>
      <c r="P6859">
        <f t="shared" si="644"/>
        <v>2.9999999999999916E-2</v>
      </c>
      <c r="Q6859">
        <f t="shared" si="645"/>
        <v>0.22999999999999998</v>
      </c>
      <c r="R6859">
        <f t="shared" si="646"/>
        <v>0.13000000000000012</v>
      </c>
      <c r="S6859" s="4">
        <f t="shared" si="647"/>
        <v>0.49</v>
      </c>
      <c r="T6859">
        <f t="shared" si="648"/>
        <v>0.95</v>
      </c>
      <c r="U6859">
        <f t="shared" si="649"/>
        <v>1.31</v>
      </c>
    </row>
    <row r="6860" spans="1:21" x14ac:dyDescent="0.25">
      <c r="A6860" s="2">
        <v>42885</v>
      </c>
      <c r="B6860" s="3">
        <v>0.77</v>
      </c>
      <c r="C6860" s="3" t="s">
        <v>1</v>
      </c>
      <c r="D6860" s="3">
        <v>0.93</v>
      </c>
      <c r="E6860" s="3">
        <v>1.07</v>
      </c>
      <c r="F6860" s="3">
        <v>1.1599999999999999</v>
      </c>
      <c r="G6860" s="3">
        <v>1.28</v>
      </c>
      <c r="H6860" s="3">
        <v>1.44</v>
      </c>
      <c r="I6860" s="3">
        <v>1.76</v>
      </c>
      <c r="J6860" s="3">
        <v>2.02</v>
      </c>
      <c r="K6860" s="3">
        <v>2.21</v>
      </c>
      <c r="L6860" s="3">
        <v>2.61</v>
      </c>
      <c r="M6860" s="3">
        <v>2.88</v>
      </c>
      <c r="N6860">
        <v>4.46</v>
      </c>
      <c r="O6860">
        <f>VLOOKUP(A6860,'[1]DFF (1)'!$A:$B,2,FALSE)</f>
        <v>0.91</v>
      </c>
      <c r="P6860">
        <f t="shared" si="644"/>
        <v>2.0000000000000018E-2</v>
      </c>
      <c r="Q6860">
        <f t="shared" si="645"/>
        <v>0.22999999999999987</v>
      </c>
      <c r="R6860">
        <f t="shared" si="646"/>
        <v>0.12000000000000011</v>
      </c>
      <c r="S6860" s="4">
        <f t="shared" si="647"/>
        <v>0.48</v>
      </c>
      <c r="T6860">
        <f t="shared" si="648"/>
        <v>0.92999999999999994</v>
      </c>
      <c r="U6860">
        <f t="shared" si="649"/>
        <v>1.2799999999999998</v>
      </c>
    </row>
    <row r="6861" spans="1:21" x14ac:dyDescent="0.25">
      <c r="A6861" s="2">
        <v>42886</v>
      </c>
      <c r="B6861" s="3">
        <v>0.86</v>
      </c>
      <c r="C6861" s="3" t="s">
        <v>1</v>
      </c>
      <c r="D6861" s="3">
        <v>0.98</v>
      </c>
      <c r="E6861" s="3">
        <v>1.08</v>
      </c>
      <c r="F6861" s="3">
        <v>1.17</v>
      </c>
      <c r="G6861" s="3">
        <v>1.28</v>
      </c>
      <c r="H6861" s="3">
        <v>1.44</v>
      </c>
      <c r="I6861" s="3">
        <v>1.75</v>
      </c>
      <c r="J6861" s="3">
        <v>2.02</v>
      </c>
      <c r="K6861" s="3">
        <v>2.21</v>
      </c>
      <c r="L6861" s="3">
        <v>2.6</v>
      </c>
      <c r="M6861" s="3">
        <v>2.87</v>
      </c>
      <c r="N6861">
        <v>4.4400000000000004</v>
      </c>
      <c r="O6861">
        <f>VLOOKUP(A6861,'[1]DFF (1)'!$A:$B,2,FALSE)</f>
        <v>0.83</v>
      </c>
      <c r="P6861">
        <f t="shared" si="644"/>
        <v>0.15000000000000002</v>
      </c>
      <c r="Q6861">
        <f t="shared" si="645"/>
        <v>0.18999999999999995</v>
      </c>
      <c r="R6861">
        <f t="shared" si="646"/>
        <v>0.1100000000000001</v>
      </c>
      <c r="S6861" s="4">
        <f t="shared" si="647"/>
        <v>0.47</v>
      </c>
      <c r="T6861">
        <f t="shared" si="648"/>
        <v>0.92999999999999994</v>
      </c>
      <c r="U6861">
        <f t="shared" si="649"/>
        <v>1.23</v>
      </c>
    </row>
    <row r="6862" spans="1:21" x14ac:dyDescent="0.25">
      <c r="A6862" s="2">
        <v>42887</v>
      </c>
      <c r="B6862" s="3">
        <v>0.82</v>
      </c>
      <c r="C6862" s="3" t="s">
        <v>1</v>
      </c>
      <c r="D6862" s="3">
        <v>0.98</v>
      </c>
      <c r="E6862" s="3">
        <v>1.07</v>
      </c>
      <c r="F6862" s="3">
        <v>1.1599999999999999</v>
      </c>
      <c r="G6862" s="3">
        <v>1.28</v>
      </c>
      <c r="H6862" s="3">
        <v>1.45</v>
      </c>
      <c r="I6862" s="3">
        <v>1.76</v>
      </c>
      <c r="J6862" s="3">
        <v>2.02</v>
      </c>
      <c r="K6862" s="3">
        <v>2.21</v>
      </c>
      <c r="L6862" s="3">
        <v>2.6</v>
      </c>
      <c r="M6862" s="3">
        <v>2.87</v>
      </c>
      <c r="N6862">
        <v>4.45</v>
      </c>
      <c r="O6862">
        <f>VLOOKUP(A6862,'[1]DFF (1)'!$A:$B,2,FALSE)</f>
        <v>0.91</v>
      </c>
      <c r="P6862">
        <f t="shared" si="644"/>
        <v>6.9999999999999951E-2</v>
      </c>
      <c r="Q6862">
        <f t="shared" si="645"/>
        <v>0.17999999999999994</v>
      </c>
      <c r="R6862">
        <f t="shared" si="646"/>
        <v>0.12000000000000011</v>
      </c>
      <c r="S6862" s="4">
        <f t="shared" si="647"/>
        <v>0.48</v>
      </c>
      <c r="T6862">
        <f t="shared" si="648"/>
        <v>0.92999999999999994</v>
      </c>
      <c r="U6862">
        <f t="shared" si="649"/>
        <v>1.23</v>
      </c>
    </row>
    <row r="6863" spans="1:21" x14ac:dyDescent="0.25">
      <c r="A6863" s="2">
        <v>42888</v>
      </c>
      <c r="B6863" s="3">
        <v>0.82</v>
      </c>
      <c r="C6863" s="3" t="s">
        <v>1</v>
      </c>
      <c r="D6863" s="3">
        <v>0.98</v>
      </c>
      <c r="E6863" s="3">
        <v>1.06</v>
      </c>
      <c r="F6863" s="3">
        <v>1.1599999999999999</v>
      </c>
      <c r="G6863" s="3">
        <v>1.28</v>
      </c>
      <c r="H6863" s="3">
        <v>1.42</v>
      </c>
      <c r="I6863" s="3">
        <v>1.71</v>
      </c>
      <c r="J6863" s="3">
        <v>1.96</v>
      </c>
      <c r="K6863" s="3">
        <v>2.15</v>
      </c>
      <c r="L6863" s="3">
        <v>2.5299999999999998</v>
      </c>
      <c r="M6863" s="3">
        <v>2.8</v>
      </c>
      <c r="N6863">
        <v>4.3900000000000006</v>
      </c>
      <c r="O6863">
        <f>VLOOKUP(A6863,'[1]DFF (1)'!$A:$B,2,FALSE)</f>
        <v>0.91</v>
      </c>
      <c r="P6863">
        <f t="shared" si="644"/>
        <v>6.9999999999999951E-2</v>
      </c>
      <c r="Q6863">
        <f t="shared" si="645"/>
        <v>0.17999999999999994</v>
      </c>
      <c r="R6863">
        <f t="shared" si="646"/>
        <v>0.12000000000000011</v>
      </c>
      <c r="S6863" s="4">
        <f t="shared" si="647"/>
        <v>0.42999999999999994</v>
      </c>
      <c r="T6863">
        <f t="shared" si="648"/>
        <v>0.86999999999999988</v>
      </c>
      <c r="U6863">
        <f t="shared" si="649"/>
        <v>1.17</v>
      </c>
    </row>
    <row r="6864" spans="1:21" x14ac:dyDescent="0.25">
      <c r="A6864" s="2">
        <v>42891</v>
      </c>
      <c r="B6864" s="3">
        <v>0.83</v>
      </c>
      <c r="C6864" s="3" t="s">
        <v>1</v>
      </c>
      <c r="D6864" s="3">
        <v>0.96</v>
      </c>
      <c r="E6864" s="3">
        <v>1.06</v>
      </c>
      <c r="F6864" s="3">
        <v>1.1599999999999999</v>
      </c>
      <c r="G6864" s="3">
        <v>1.32</v>
      </c>
      <c r="H6864" s="3">
        <v>1.45</v>
      </c>
      <c r="I6864" s="3">
        <v>1.74</v>
      </c>
      <c r="J6864" s="3">
        <v>1.99</v>
      </c>
      <c r="K6864" s="3">
        <v>2.1800000000000002</v>
      </c>
      <c r="L6864" s="3">
        <v>2.56</v>
      </c>
      <c r="M6864" s="3">
        <v>2.84</v>
      </c>
      <c r="N6864">
        <v>4.42</v>
      </c>
      <c r="O6864">
        <f>VLOOKUP(A6864,'[1]DFF (1)'!$A:$B,2,FALSE)</f>
        <v>0.91</v>
      </c>
      <c r="P6864">
        <f t="shared" si="644"/>
        <v>4.9999999999999933E-2</v>
      </c>
      <c r="Q6864">
        <f t="shared" si="645"/>
        <v>0.19999999999999996</v>
      </c>
      <c r="R6864">
        <f t="shared" si="646"/>
        <v>0.16000000000000014</v>
      </c>
      <c r="S6864" s="4">
        <f t="shared" si="647"/>
        <v>0.41999999999999993</v>
      </c>
      <c r="T6864">
        <f t="shared" si="648"/>
        <v>0.8600000000000001</v>
      </c>
      <c r="U6864">
        <f t="shared" si="649"/>
        <v>1.2200000000000002</v>
      </c>
    </row>
    <row r="6865" spans="1:21" x14ac:dyDescent="0.25">
      <c r="A6865" s="2">
        <v>42892</v>
      </c>
      <c r="B6865" s="3">
        <v>0.83</v>
      </c>
      <c r="C6865" s="3" t="s">
        <v>1</v>
      </c>
      <c r="D6865" s="3">
        <v>0.97</v>
      </c>
      <c r="E6865" s="3">
        <v>1.08</v>
      </c>
      <c r="F6865" s="3">
        <v>1.1599999999999999</v>
      </c>
      <c r="G6865" s="3">
        <v>1.3</v>
      </c>
      <c r="H6865" s="3">
        <v>1.42</v>
      </c>
      <c r="I6865" s="3">
        <v>1.71</v>
      </c>
      <c r="J6865" s="3">
        <v>1.95</v>
      </c>
      <c r="K6865" s="3">
        <v>2.14</v>
      </c>
      <c r="L6865" s="3">
        <v>2.5299999999999998</v>
      </c>
      <c r="M6865" s="3">
        <v>2.81</v>
      </c>
      <c r="N6865">
        <v>4.3900000000000006</v>
      </c>
      <c r="O6865">
        <f>VLOOKUP(A6865,'[1]DFF (1)'!$A:$B,2,FALSE)</f>
        <v>0.91</v>
      </c>
      <c r="P6865">
        <f t="shared" si="644"/>
        <v>5.9999999999999942E-2</v>
      </c>
      <c r="Q6865">
        <f t="shared" si="645"/>
        <v>0.18999999999999995</v>
      </c>
      <c r="R6865">
        <f t="shared" si="646"/>
        <v>0.14000000000000012</v>
      </c>
      <c r="S6865" s="4">
        <f t="shared" si="647"/>
        <v>0.40999999999999992</v>
      </c>
      <c r="T6865">
        <f t="shared" si="648"/>
        <v>0.84000000000000008</v>
      </c>
      <c r="U6865">
        <f t="shared" si="649"/>
        <v>1.1700000000000002</v>
      </c>
    </row>
    <row r="6866" spans="1:21" x14ac:dyDescent="0.25">
      <c r="A6866" s="2">
        <v>42893</v>
      </c>
      <c r="B6866" s="3">
        <v>0.84</v>
      </c>
      <c r="C6866" s="3" t="s">
        <v>1</v>
      </c>
      <c r="D6866" s="3">
        <v>1</v>
      </c>
      <c r="E6866" s="3">
        <v>1.0900000000000001</v>
      </c>
      <c r="F6866" s="3">
        <v>1.17</v>
      </c>
      <c r="G6866" s="3">
        <v>1.32</v>
      </c>
      <c r="H6866" s="3">
        <v>1.45</v>
      </c>
      <c r="I6866" s="3">
        <v>1.74</v>
      </c>
      <c r="J6866" s="3">
        <v>1.99</v>
      </c>
      <c r="K6866" s="3">
        <v>2.1800000000000002</v>
      </c>
      <c r="L6866" s="3">
        <v>2.56</v>
      </c>
      <c r="M6866" s="3">
        <v>2.84</v>
      </c>
      <c r="N6866">
        <v>4.41</v>
      </c>
      <c r="O6866">
        <f>VLOOKUP(A6866,'[1]DFF (1)'!$A:$B,2,FALSE)</f>
        <v>0.91</v>
      </c>
      <c r="P6866">
        <f t="shared" si="644"/>
        <v>8.9999999999999969E-2</v>
      </c>
      <c r="Q6866">
        <f t="shared" si="645"/>
        <v>0.16999999999999993</v>
      </c>
      <c r="R6866">
        <f t="shared" si="646"/>
        <v>0.15000000000000013</v>
      </c>
      <c r="S6866" s="4">
        <f t="shared" si="647"/>
        <v>0.41999999999999993</v>
      </c>
      <c r="T6866">
        <f t="shared" si="648"/>
        <v>0.8600000000000001</v>
      </c>
      <c r="U6866">
        <f t="shared" si="649"/>
        <v>1.1800000000000002</v>
      </c>
    </row>
    <row r="6867" spans="1:21" x14ac:dyDescent="0.25">
      <c r="A6867" s="2">
        <v>42894</v>
      </c>
      <c r="B6867" s="3">
        <v>0.8</v>
      </c>
      <c r="C6867" s="3" t="s">
        <v>1</v>
      </c>
      <c r="D6867" s="3">
        <v>1.01</v>
      </c>
      <c r="E6867" s="3">
        <v>1.1100000000000001</v>
      </c>
      <c r="F6867" s="3">
        <v>1.19</v>
      </c>
      <c r="G6867" s="3">
        <v>1.33</v>
      </c>
      <c r="H6867" s="3">
        <v>1.47</v>
      </c>
      <c r="I6867" s="3">
        <v>1.75</v>
      </c>
      <c r="J6867" s="3">
        <v>2</v>
      </c>
      <c r="K6867" s="3">
        <v>2.19</v>
      </c>
      <c r="L6867" s="3">
        <v>2.57</v>
      </c>
      <c r="M6867" s="3">
        <v>2.85</v>
      </c>
      <c r="N6867">
        <v>4.42</v>
      </c>
      <c r="O6867">
        <f>VLOOKUP(A6867,'[1]DFF (1)'!$A:$B,2,FALSE)</f>
        <v>0.91</v>
      </c>
      <c r="P6867">
        <f t="shared" si="644"/>
        <v>9.9999999999999978E-2</v>
      </c>
      <c r="Q6867">
        <f t="shared" si="645"/>
        <v>0.17999999999999994</v>
      </c>
      <c r="R6867">
        <f t="shared" si="646"/>
        <v>0.14000000000000012</v>
      </c>
      <c r="S6867" s="4">
        <f t="shared" si="647"/>
        <v>0.41999999999999993</v>
      </c>
      <c r="T6867">
        <f t="shared" si="648"/>
        <v>0.85999999999999988</v>
      </c>
      <c r="U6867">
        <f t="shared" si="649"/>
        <v>1.18</v>
      </c>
    </row>
    <row r="6868" spans="1:21" x14ac:dyDescent="0.25">
      <c r="A6868" s="2">
        <v>42895</v>
      </c>
      <c r="B6868" s="3">
        <v>0.8</v>
      </c>
      <c r="C6868" s="3" t="s">
        <v>1</v>
      </c>
      <c r="D6868" s="3">
        <v>1.01</v>
      </c>
      <c r="E6868" s="3">
        <v>1.1299999999999999</v>
      </c>
      <c r="F6868" s="3">
        <v>1.2</v>
      </c>
      <c r="G6868" s="3">
        <v>1.35</v>
      </c>
      <c r="H6868" s="3">
        <v>1.5</v>
      </c>
      <c r="I6868" s="3">
        <v>1.77</v>
      </c>
      <c r="J6868" s="3">
        <v>2.02</v>
      </c>
      <c r="K6868" s="3">
        <v>2.21</v>
      </c>
      <c r="L6868" s="3">
        <v>2.59</v>
      </c>
      <c r="M6868" s="3">
        <v>2.86</v>
      </c>
      <c r="N6868">
        <v>4.42</v>
      </c>
      <c r="O6868">
        <f>VLOOKUP(A6868,'[1]DFF (1)'!$A:$B,2,FALSE)</f>
        <v>0.91</v>
      </c>
      <c r="P6868">
        <f t="shared" si="644"/>
        <v>9.9999999999999978E-2</v>
      </c>
      <c r="Q6868">
        <f t="shared" si="645"/>
        <v>0.18999999999999995</v>
      </c>
      <c r="R6868">
        <f t="shared" si="646"/>
        <v>0.15000000000000013</v>
      </c>
      <c r="S6868" s="4">
        <f t="shared" si="647"/>
        <v>0.41999999999999993</v>
      </c>
      <c r="T6868">
        <f t="shared" si="648"/>
        <v>0.85999999999999988</v>
      </c>
      <c r="U6868">
        <f t="shared" si="649"/>
        <v>1.2</v>
      </c>
    </row>
    <row r="6869" spans="1:21" x14ac:dyDescent="0.25">
      <c r="A6869" s="2">
        <v>42898</v>
      </c>
      <c r="B6869" s="3">
        <v>0.82</v>
      </c>
      <c r="C6869" s="3" t="s">
        <v>1</v>
      </c>
      <c r="D6869" s="3">
        <v>0.98</v>
      </c>
      <c r="E6869" s="3">
        <v>1.0900000000000001</v>
      </c>
      <c r="F6869" s="3">
        <v>1.19</v>
      </c>
      <c r="G6869" s="3">
        <v>1.35</v>
      </c>
      <c r="H6869" s="3">
        <v>1.5</v>
      </c>
      <c r="I6869" s="3">
        <v>1.78</v>
      </c>
      <c r="J6869" s="3">
        <v>2.02</v>
      </c>
      <c r="K6869" s="3">
        <v>2.21</v>
      </c>
      <c r="L6869" s="3">
        <v>2.59</v>
      </c>
      <c r="M6869" s="3">
        <v>2.86</v>
      </c>
      <c r="N6869">
        <v>4.43</v>
      </c>
      <c r="O6869">
        <f>VLOOKUP(A6869,'[1]DFF (1)'!$A:$B,2,FALSE)</f>
        <v>0.91</v>
      </c>
      <c r="P6869">
        <f t="shared" si="644"/>
        <v>6.9999999999999951E-2</v>
      </c>
      <c r="Q6869">
        <f t="shared" si="645"/>
        <v>0.20999999999999996</v>
      </c>
      <c r="R6869">
        <f t="shared" si="646"/>
        <v>0.16000000000000014</v>
      </c>
      <c r="S6869" s="4">
        <f t="shared" si="647"/>
        <v>0.42999999999999994</v>
      </c>
      <c r="T6869">
        <f t="shared" si="648"/>
        <v>0.85999999999999988</v>
      </c>
      <c r="U6869">
        <f t="shared" si="649"/>
        <v>1.23</v>
      </c>
    </row>
    <row r="6870" spans="1:21" x14ac:dyDescent="0.25">
      <c r="A6870" s="2">
        <v>42899</v>
      </c>
      <c r="B6870" s="3">
        <v>0.89</v>
      </c>
      <c r="C6870" s="3" t="s">
        <v>1</v>
      </c>
      <c r="D6870" s="3">
        <v>1</v>
      </c>
      <c r="E6870" s="3">
        <v>1.1200000000000001</v>
      </c>
      <c r="F6870" s="3">
        <v>1.22</v>
      </c>
      <c r="G6870" s="3">
        <v>1.38</v>
      </c>
      <c r="H6870" s="3">
        <v>1.51</v>
      </c>
      <c r="I6870" s="3">
        <v>1.79</v>
      </c>
      <c r="J6870" s="3">
        <v>2.02</v>
      </c>
      <c r="K6870" s="3">
        <v>2.21</v>
      </c>
      <c r="L6870" s="3">
        <v>2.6</v>
      </c>
      <c r="M6870" s="3">
        <v>2.87</v>
      </c>
      <c r="N6870">
        <v>4.42</v>
      </c>
      <c r="O6870">
        <f>VLOOKUP(A6870,'[1]DFF (1)'!$A:$B,2,FALSE)</f>
        <v>0.91</v>
      </c>
      <c r="P6870">
        <f t="shared" si="644"/>
        <v>8.9999999999999969E-2</v>
      </c>
      <c r="Q6870">
        <f t="shared" si="645"/>
        <v>0.21999999999999997</v>
      </c>
      <c r="R6870">
        <f t="shared" si="646"/>
        <v>0.15999999999999992</v>
      </c>
      <c r="S6870" s="4">
        <f t="shared" si="647"/>
        <v>0.41000000000000014</v>
      </c>
      <c r="T6870">
        <f t="shared" si="648"/>
        <v>0.83000000000000007</v>
      </c>
      <c r="U6870">
        <f t="shared" si="649"/>
        <v>1.21</v>
      </c>
    </row>
    <row r="6871" spans="1:21" x14ac:dyDescent="0.25">
      <c r="A6871" s="2">
        <v>42900</v>
      </c>
      <c r="B6871" s="3">
        <v>0.9</v>
      </c>
      <c r="C6871" s="3" t="s">
        <v>1</v>
      </c>
      <c r="D6871" s="3">
        <v>1.01</v>
      </c>
      <c r="E6871" s="3">
        <v>1.1200000000000001</v>
      </c>
      <c r="F6871" s="3">
        <v>1.2</v>
      </c>
      <c r="G6871" s="3">
        <v>1.35</v>
      </c>
      <c r="H6871" s="3">
        <v>1.48</v>
      </c>
      <c r="I6871" s="3">
        <v>1.74</v>
      </c>
      <c r="J6871" s="3">
        <v>1.96</v>
      </c>
      <c r="K6871" s="3">
        <v>2.15</v>
      </c>
      <c r="L6871" s="3">
        <v>2.5299999999999998</v>
      </c>
      <c r="M6871" s="3">
        <v>2.79</v>
      </c>
      <c r="N6871">
        <v>4.34</v>
      </c>
      <c r="O6871">
        <f>VLOOKUP(A6871,'[1]DFF (1)'!$A:$B,2,FALSE)</f>
        <v>0.91</v>
      </c>
      <c r="P6871">
        <f t="shared" si="644"/>
        <v>9.9999999999999978E-2</v>
      </c>
      <c r="Q6871">
        <f t="shared" si="645"/>
        <v>0.18999999999999995</v>
      </c>
      <c r="R6871">
        <f t="shared" si="646"/>
        <v>0.15000000000000013</v>
      </c>
      <c r="S6871" s="4">
        <f t="shared" si="647"/>
        <v>0.3899999999999999</v>
      </c>
      <c r="T6871">
        <f t="shared" si="648"/>
        <v>0.79999999999999982</v>
      </c>
      <c r="U6871">
        <f t="shared" si="649"/>
        <v>1.1399999999999999</v>
      </c>
    </row>
    <row r="6872" spans="1:21" x14ac:dyDescent="0.25">
      <c r="A6872" s="2">
        <v>42901</v>
      </c>
      <c r="B6872" s="3">
        <v>0.86</v>
      </c>
      <c r="C6872" s="3" t="s">
        <v>1</v>
      </c>
      <c r="D6872" s="3">
        <v>1.02</v>
      </c>
      <c r="E6872" s="3">
        <v>1.1299999999999999</v>
      </c>
      <c r="F6872" s="3">
        <v>1.21</v>
      </c>
      <c r="G6872" s="3">
        <v>1.35</v>
      </c>
      <c r="H6872" s="3">
        <v>1.49</v>
      </c>
      <c r="I6872" s="3">
        <v>1.76</v>
      </c>
      <c r="J6872" s="3">
        <v>1.98</v>
      </c>
      <c r="K6872" s="3">
        <v>2.16</v>
      </c>
      <c r="L6872" s="3">
        <v>2.52</v>
      </c>
      <c r="M6872" s="3">
        <v>2.78</v>
      </c>
      <c r="N6872">
        <v>4.34</v>
      </c>
      <c r="O6872">
        <f>VLOOKUP(A6872,'[1]DFF (1)'!$A:$B,2,FALSE)</f>
        <v>1.1599999999999999</v>
      </c>
      <c r="P6872">
        <f t="shared" si="644"/>
        <v>-0.1399999999999999</v>
      </c>
      <c r="Q6872">
        <f t="shared" si="645"/>
        <v>0.18999999999999995</v>
      </c>
      <c r="R6872">
        <f t="shared" si="646"/>
        <v>0.14000000000000012</v>
      </c>
      <c r="S6872" s="4">
        <f t="shared" si="647"/>
        <v>0.40999999999999992</v>
      </c>
      <c r="T6872">
        <f t="shared" si="648"/>
        <v>0.81</v>
      </c>
      <c r="U6872">
        <f t="shared" si="649"/>
        <v>1.1400000000000001</v>
      </c>
    </row>
    <row r="6873" spans="1:21" x14ac:dyDescent="0.25">
      <c r="A6873" s="2">
        <v>42902</v>
      </c>
      <c r="B6873" s="3">
        <v>0.85</v>
      </c>
      <c r="C6873" s="3" t="s">
        <v>1</v>
      </c>
      <c r="D6873" s="3">
        <v>1.03</v>
      </c>
      <c r="E6873" s="3">
        <v>1.1299999999999999</v>
      </c>
      <c r="F6873" s="3">
        <v>1.21</v>
      </c>
      <c r="G6873" s="3">
        <v>1.32</v>
      </c>
      <c r="H6873" s="3">
        <v>1.48</v>
      </c>
      <c r="I6873" s="3">
        <v>1.75</v>
      </c>
      <c r="J6873" s="3">
        <v>1.97</v>
      </c>
      <c r="K6873" s="3">
        <v>2.16</v>
      </c>
      <c r="L6873" s="3">
        <v>2.52</v>
      </c>
      <c r="M6873" s="3">
        <v>2.78</v>
      </c>
      <c r="N6873">
        <v>4.3499999999999996</v>
      </c>
      <c r="O6873">
        <f>VLOOKUP(A6873,'[1]DFF (1)'!$A:$B,2,FALSE)</f>
        <v>1.1599999999999999</v>
      </c>
      <c r="P6873">
        <f t="shared" si="644"/>
        <v>-0.12999999999999989</v>
      </c>
      <c r="Q6873">
        <f t="shared" si="645"/>
        <v>0.17999999999999994</v>
      </c>
      <c r="R6873">
        <f t="shared" si="646"/>
        <v>0.1100000000000001</v>
      </c>
      <c r="S6873" s="4">
        <f t="shared" si="647"/>
        <v>0.42999999999999994</v>
      </c>
      <c r="T6873">
        <f t="shared" si="648"/>
        <v>0.84000000000000008</v>
      </c>
      <c r="U6873">
        <f t="shared" si="649"/>
        <v>1.1300000000000001</v>
      </c>
    </row>
    <row r="6874" spans="1:21" x14ac:dyDescent="0.25">
      <c r="A6874" s="2">
        <v>42905</v>
      </c>
      <c r="B6874" s="3">
        <v>0.85</v>
      </c>
      <c r="C6874" s="3" t="s">
        <v>1</v>
      </c>
      <c r="D6874" s="3">
        <v>1.02</v>
      </c>
      <c r="E6874" s="3">
        <v>1.1299999999999999</v>
      </c>
      <c r="F6874" s="3">
        <v>1.22</v>
      </c>
      <c r="G6874" s="3">
        <v>1.36</v>
      </c>
      <c r="H6874" s="3">
        <v>1.52</v>
      </c>
      <c r="I6874" s="3">
        <v>1.8</v>
      </c>
      <c r="J6874" s="3">
        <v>2.02</v>
      </c>
      <c r="K6874" s="3">
        <v>2.19</v>
      </c>
      <c r="L6874" s="3">
        <v>2.5299999999999998</v>
      </c>
      <c r="M6874" s="3">
        <v>2.79</v>
      </c>
      <c r="N6874">
        <v>4.3600000000000003</v>
      </c>
      <c r="O6874">
        <f>VLOOKUP(A6874,'[1]DFF (1)'!$A:$B,2,FALSE)</f>
        <v>1.1599999999999999</v>
      </c>
      <c r="P6874">
        <f t="shared" si="644"/>
        <v>-0.1399999999999999</v>
      </c>
      <c r="Q6874">
        <f t="shared" si="645"/>
        <v>0.19999999999999996</v>
      </c>
      <c r="R6874">
        <f t="shared" si="646"/>
        <v>0.14000000000000012</v>
      </c>
      <c r="S6874" s="4">
        <f t="shared" si="647"/>
        <v>0.43999999999999995</v>
      </c>
      <c r="T6874">
        <f t="shared" si="648"/>
        <v>0.82999999999999985</v>
      </c>
      <c r="U6874">
        <f t="shared" si="649"/>
        <v>1.17</v>
      </c>
    </row>
    <row r="6875" spans="1:21" x14ac:dyDescent="0.25">
      <c r="A6875" s="2">
        <v>42906</v>
      </c>
      <c r="B6875" s="3">
        <v>0.88</v>
      </c>
      <c r="C6875" s="3" t="s">
        <v>1</v>
      </c>
      <c r="D6875" s="3">
        <v>1.01</v>
      </c>
      <c r="E6875" s="3">
        <v>1.1399999999999999</v>
      </c>
      <c r="F6875" s="3">
        <v>1.22</v>
      </c>
      <c r="G6875" s="3">
        <v>1.36</v>
      </c>
      <c r="H6875" s="3">
        <v>1.5</v>
      </c>
      <c r="I6875" s="3">
        <v>1.77</v>
      </c>
      <c r="J6875" s="3">
        <v>1.99</v>
      </c>
      <c r="K6875" s="3">
        <v>2.16</v>
      </c>
      <c r="L6875" s="3">
        <v>2.4900000000000002</v>
      </c>
      <c r="M6875" s="3">
        <v>2.74</v>
      </c>
      <c r="N6875">
        <v>4.32</v>
      </c>
      <c r="O6875">
        <f>VLOOKUP(A6875,'[1]DFF (1)'!$A:$B,2,FALSE)</f>
        <v>1.1599999999999999</v>
      </c>
      <c r="P6875">
        <f t="shared" si="644"/>
        <v>-0.14999999999999991</v>
      </c>
      <c r="Q6875">
        <f t="shared" si="645"/>
        <v>0.20999999999999996</v>
      </c>
      <c r="R6875">
        <f t="shared" si="646"/>
        <v>0.14000000000000012</v>
      </c>
      <c r="S6875" s="4">
        <f t="shared" si="647"/>
        <v>0.40999999999999992</v>
      </c>
      <c r="T6875">
        <f t="shared" si="648"/>
        <v>0.8</v>
      </c>
      <c r="U6875">
        <f t="shared" si="649"/>
        <v>1.1500000000000001</v>
      </c>
    </row>
    <row r="6876" spans="1:21" x14ac:dyDescent="0.25">
      <c r="A6876" s="2">
        <v>42907</v>
      </c>
      <c r="B6876" s="3">
        <v>0.85</v>
      </c>
      <c r="C6876" s="3" t="s">
        <v>1</v>
      </c>
      <c r="D6876" s="3">
        <v>0.99</v>
      </c>
      <c r="E6876" s="3">
        <v>1.1200000000000001</v>
      </c>
      <c r="F6876" s="3">
        <v>1.22</v>
      </c>
      <c r="G6876" s="3">
        <v>1.36</v>
      </c>
      <c r="H6876" s="3">
        <v>1.5</v>
      </c>
      <c r="I6876" s="3">
        <v>1.78</v>
      </c>
      <c r="J6876" s="3">
        <v>2</v>
      </c>
      <c r="K6876" s="3">
        <v>2.16</v>
      </c>
      <c r="L6876" s="3">
        <v>2.48</v>
      </c>
      <c r="M6876" s="3">
        <v>2.73</v>
      </c>
      <c r="N6876">
        <v>4.3099999999999996</v>
      </c>
      <c r="O6876">
        <f>VLOOKUP(A6876,'[1]DFF (1)'!$A:$B,2,FALSE)</f>
        <v>1.1599999999999999</v>
      </c>
      <c r="P6876">
        <f t="shared" si="644"/>
        <v>-0.16999999999999993</v>
      </c>
      <c r="Q6876">
        <f t="shared" si="645"/>
        <v>0.22999999999999998</v>
      </c>
      <c r="R6876">
        <f t="shared" si="646"/>
        <v>0.14000000000000012</v>
      </c>
      <c r="S6876" s="4">
        <f t="shared" si="647"/>
        <v>0.41999999999999993</v>
      </c>
      <c r="T6876">
        <f t="shared" si="648"/>
        <v>0.8</v>
      </c>
      <c r="U6876">
        <f t="shared" si="649"/>
        <v>1.1700000000000002</v>
      </c>
    </row>
    <row r="6877" spans="1:21" x14ac:dyDescent="0.25">
      <c r="A6877" s="2">
        <v>42908</v>
      </c>
      <c r="B6877" s="3">
        <v>0.8</v>
      </c>
      <c r="C6877" s="3" t="s">
        <v>1</v>
      </c>
      <c r="D6877" s="3">
        <v>0.96</v>
      </c>
      <c r="E6877" s="3">
        <v>1.1000000000000001</v>
      </c>
      <c r="F6877" s="3">
        <v>1.22</v>
      </c>
      <c r="G6877" s="3">
        <v>1.34</v>
      </c>
      <c r="H6877" s="3">
        <v>1.48</v>
      </c>
      <c r="I6877" s="3">
        <v>1.76</v>
      </c>
      <c r="J6877" s="3">
        <v>1.98</v>
      </c>
      <c r="K6877" s="3">
        <v>2.15</v>
      </c>
      <c r="L6877" s="3">
        <v>2.4700000000000002</v>
      </c>
      <c r="M6877" s="3">
        <v>2.72</v>
      </c>
      <c r="N6877">
        <v>4.3099999999999996</v>
      </c>
      <c r="O6877">
        <f>VLOOKUP(A6877,'[1]DFF (1)'!$A:$B,2,FALSE)</f>
        <v>1.1599999999999999</v>
      </c>
      <c r="P6877">
        <f t="shared" si="644"/>
        <v>-0.19999999999999996</v>
      </c>
      <c r="Q6877">
        <f t="shared" si="645"/>
        <v>0.26</v>
      </c>
      <c r="R6877">
        <f t="shared" si="646"/>
        <v>0.12000000000000011</v>
      </c>
      <c r="S6877" s="4">
        <f t="shared" si="647"/>
        <v>0.41999999999999993</v>
      </c>
      <c r="T6877">
        <f t="shared" si="648"/>
        <v>0.80999999999999983</v>
      </c>
      <c r="U6877">
        <f t="shared" si="649"/>
        <v>1.19</v>
      </c>
    </row>
    <row r="6878" spans="1:21" x14ac:dyDescent="0.25">
      <c r="A6878" s="2">
        <v>42909</v>
      </c>
      <c r="B6878" s="3">
        <v>0.76</v>
      </c>
      <c r="C6878" s="3" t="s">
        <v>1</v>
      </c>
      <c r="D6878" s="3">
        <v>0.97</v>
      </c>
      <c r="E6878" s="3">
        <v>1.1000000000000001</v>
      </c>
      <c r="F6878" s="3">
        <v>1.21</v>
      </c>
      <c r="G6878" s="3">
        <v>1.34</v>
      </c>
      <c r="H6878" s="3">
        <v>1.48</v>
      </c>
      <c r="I6878" s="3">
        <v>1.77</v>
      </c>
      <c r="J6878" s="3">
        <v>1.98</v>
      </c>
      <c r="K6878" s="3">
        <v>2.15</v>
      </c>
      <c r="L6878" s="3">
        <v>2.48</v>
      </c>
      <c r="M6878" s="3">
        <v>2.71</v>
      </c>
      <c r="N6878">
        <v>4.3</v>
      </c>
      <c r="O6878">
        <f>VLOOKUP(A6878,'[1]DFF (1)'!$A:$B,2,FALSE)</f>
        <v>1.1599999999999999</v>
      </c>
      <c r="P6878">
        <f t="shared" si="644"/>
        <v>-0.18999999999999995</v>
      </c>
      <c r="Q6878">
        <f t="shared" si="645"/>
        <v>0.24</v>
      </c>
      <c r="R6878">
        <f t="shared" si="646"/>
        <v>0.13000000000000012</v>
      </c>
      <c r="S6878" s="4">
        <f t="shared" si="647"/>
        <v>0.42999999999999994</v>
      </c>
      <c r="T6878">
        <f t="shared" si="648"/>
        <v>0.80999999999999983</v>
      </c>
      <c r="U6878">
        <f t="shared" si="649"/>
        <v>1.18</v>
      </c>
    </row>
    <row r="6879" spans="1:21" x14ac:dyDescent="0.25">
      <c r="A6879" s="2">
        <v>42912</v>
      </c>
      <c r="B6879" s="3">
        <v>0.81</v>
      </c>
      <c r="C6879" s="3" t="s">
        <v>1</v>
      </c>
      <c r="D6879" s="3">
        <v>0.99</v>
      </c>
      <c r="E6879" s="3">
        <v>1.1000000000000001</v>
      </c>
      <c r="F6879" s="3">
        <v>1.2</v>
      </c>
      <c r="G6879" s="3">
        <v>1.36</v>
      </c>
      <c r="H6879" s="3">
        <v>1.48</v>
      </c>
      <c r="I6879" s="3">
        <v>1.77</v>
      </c>
      <c r="J6879" s="3">
        <v>1.97</v>
      </c>
      <c r="K6879" s="3">
        <v>2.14</v>
      </c>
      <c r="L6879" s="3">
        <v>2.46</v>
      </c>
      <c r="M6879" s="3">
        <v>2.7</v>
      </c>
      <c r="N6879">
        <v>4.29</v>
      </c>
      <c r="O6879">
        <f>VLOOKUP(A6879,'[1]DFF (1)'!$A:$B,2,FALSE)</f>
        <v>1.1599999999999999</v>
      </c>
      <c r="P6879">
        <f t="shared" si="644"/>
        <v>-0.16999999999999993</v>
      </c>
      <c r="Q6879">
        <f t="shared" si="645"/>
        <v>0.20999999999999996</v>
      </c>
      <c r="R6879">
        <f t="shared" si="646"/>
        <v>0.16000000000000014</v>
      </c>
      <c r="S6879" s="4">
        <f t="shared" si="647"/>
        <v>0.40999999999999992</v>
      </c>
      <c r="T6879">
        <f t="shared" si="648"/>
        <v>0.78</v>
      </c>
      <c r="U6879">
        <f t="shared" si="649"/>
        <v>1.1500000000000001</v>
      </c>
    </row>
    <row r="6880" spans="1:21" x14ac:dyDescent="0.25">
      <c r="A6880" s="2">
        <v>42913</v>
      </c>
      <c r="B6880" s="3">
        <v>0.89</v>
      </c>
      <c r="C6880" s="3" t="s">
        <v>1</v>
      </c>
      <c r="D6880" s="3">
        <v>1</v>
      </c>
      <c r="E6880" s="3">
        <v>1.1299999999999999</v>
      </c>
      <c r="F6880" s="3">
        <v>1.22</v>
      </c>
      <c r="G6880" s="3">
        <v>1.38</v>
      </c>
      <c r="H6880" s="3">
        <v>1.53</v>
      </c>
      <c r="I6880" s="3">
        <v>1.83</v>
      </c>
      <c r="J6880" s="3">
        <v>2.04</v>
      </c>
      <c r="K6880" s="3">
        <v>2.21</v>
      </c>
      <c r="L6880" s="3">
        <v>2.52</v>
      </c>
      <c r="M6880" s="3">
        <v>2.75</v>
      </c>
      <c r="N6880">
        <v>4.33</v>
      </c>
      <c r="O6880">
        <f>VLOOKUP(A6880,'[1]DFF (1)'!$A:$B,2,FALSE)</f>
        <v>1.1599999999999999</v>
      </c>
      <c r="P6880">
        <f t="shared" si="644"/>
        <v>-0.15999999999999992</v>
      </c>
      <c r="Q6880">
        <f t="shared" si="645"/>
        <v>0.21999999999999997</v>
      </c>
      <c r="R6880">
        <f t="shared" si="646"/>
        <v>0.15999999999999992</v>
      </c>
      <c r="S6880" s="4">
        <f t="shared" si="647"/>
        <v>0.45000000000000018</v>
      </c>
      <c r="T6880">
        <f t="shared" si="648"/>
        <v>0.83000000000000007</v>
      </c>
      <c r="U6880">
        <f t="shared" si="649"/>
        <v>1.21</v>
      </c>
    </row>
    <row r="6881" spans="1:21" x14ac:dyDescent="0.25">
      <c r="A6881" s="2">
        <v>42914</v>
      </c>
      <c r="B6881" s="3">
        <v>0.89</v>
      </c>
      <c r="C6881" s="3" t="s">
        <v>1</v>
      </c>
      <c r="D6881" s="3">
        <v>1.02</v>
      </c>
      <c r="E6881" s="3">
        <v>1.1200000000000001</v>
      </c>
      <c r="F6881" s="3">
        <v>1.21</v>
      </c>
      <c r="G6881" s="3">
        <v>1.34</v>
      </c>
      <c r="H6881" s="3">
        <v>1.51</v>
      </c>
      <c r="I6881" s="3">
        <v>1.81</v>
      </c>
      <c r="J6881" s="3">
        <v>2.0499999999999998</v>
      </c>
      <c r="K6881" s="3">
        <v>2.2200000000000002</v>
      </c>
      <c r="L6881" s="3">
        <v>2.5499999999999998</v>
      </c>
      <c r="M6881" s="3">
        <v>2.77</v>
      </c>
      <c r="N6881">
        <v>4.3600000000000003</v>
      </c>
      <c r="O6881">
        <f>VLOOKUP(A6881,'[1]DFF (1)'!$A:$B,2,FALSE)</f>
        <v>1.1599999999999999</v>
      </c>
      <c r="P6881">
        <f t="shared" si="644"/>
        <v>-0.1399999999999999</v>
      </c>
      <c r="Q6881">
        <f t="shared" si="645"/>
        <v>0.18999999999999995</v>
      </c>
      <c r="R6881">
        <f t="shared" si="646"/>
        <v>0.13000000000000012</v>
      </c>
      <c r="S6881" s="4">
        <f t="shared" si="647"/>
        <v>0.47</v>
      </c>
      <c r="T6881">
        <f t="shared" si="648"/>
        <v>0.88000000000000012</v>
      </c>
      <c r="U6881">
        <f t="shared" si="649"/>
        <v>1.2000000000000002</v>
      </c>
    </row>
    <row r="6882" spans="1:21" x14ac:dyDescent="0.25">
      <c r="A6882" s="2">
        <v>42915</v>
      </c>
      <c r="B6882" s="3">
        <v>0.88</v>
      </c>
      <c r="C6882" s="3" t="s">
        <v>1</v>
      </c>
      <c r="D6882" s="3">
        <v>1.04</v>
      </c>
      <c r="E6882" s="3">
        <v>1.1399999999999999</v>
      </c>
      <c r="F6882" s="3">
        <v>1.23</v>
      </c>
      <c r="G6882" s="3">
        <v>1.38</v>
      </c>
      <c r="H6882" s="3">
        <v>1.53</v>
      </c>
      <c r="I6882" s="3">
        <v>1.85</v>
      </c>
      <c r="J6882" s="3">
        <v>2.1</v>
      </c>
      <c r="K6882" s="3">
        <v>2.27</v>
      </c>
      <c r="L6882" s="3">
        <v>2.59</v>
      </c>
      <c r="M6882" s="3">
        <v>2.82</v>
      </c>
      <c r="N6882">
        <v>4.38</v>
      </c>
      <c r="O6882">
        <f>VLOOKUP(A6882,'[1]DFF (1)'!$A:$B,2,FALSE)</f>
        <v>1.1599999999999999</v>
      </c>
      <c r="P6882">
        <f t="shared" si="644"/>
        <v>-0.11999999999999988</v>
      </c>
      <c r="Q6882">
        <f t="shared" si="645"/>
        <v>0.18999999999999995</v>
      </c>
      <c r="R6882">
        <f t="shared" si="646"/>
        <v>0.14999999999999991</v>
      </c>
      <c r="S6882" s="4">
        <f t="shared" si="647"/>
        <v>0.4700000000000002</v>
      </c>
      <c r="T6882">
        <f t="shared" si="648"/>
        <v>0.89000000000000012</v>
      </c>
      <c r="U6882">
        <f t="shared" si="649"/>
        <v>1.23</v>
      </c>
    </row>
    <row r="6883" spans="1:21" x14ac:dyDescent="0.25">
      <c r="A6883" s="2">
        <v>42916</v>
      </c>
      <c r="B6883" s="3">
        <v>0.84</v>
      </c>
      <c r="C6883" s="3" t="s">
        <v>1</v>
      </c>
      <c r="D6883" s="3">
        <v>1.03</v>
      </c>
      <c r="E6883" s="3">
        <v>1.1399999999999999</v>
      </c>
      <c r="F6883" s="3">
        <v>1.24</v>
      </c>
      <c r="G6883" s="3">
        <v>1.38</v>
      </c>
      <c r="H6883" s="3">
        <v>1.55</v>
      </c>
      <c r="I6883" s="3">
        <v>1.89</v>
      </c>
      <c r="J6883" s="3">
        <v>2.14</v>
      </c>
      <c r="K6883" s="3">
        <v>2.31</v>
      </c>
      <c r="L6883" s="3">
        <v>2.61</v>
      </c>
      <c r="M6883" s="3">
        <v>2.84</v>
      </c>
      <c r="N6883">
        <v>4.3999999999999995</v>
      </c>
      <c r="O6883">
        <f>VLOOKUP(A6883,'[1]DFF (1)'!$A:$B,2,FALSE)</f>
        <v>1.06</v>
      </c>
      <c r="P6883">
        <f t="shared" si="644"/>
        <v>-3.0000000000000027E-2</v>
      </c>
      <c r="Q6883">
        <f t="shared" si="645"/>
        <v>0.20999999999999996</v>
      </c>
      <c r="R6883">
        <f t="shared" si="646"/>
        <v>0.1399999999999999</v>
      </c>
      <c r="S6883" s="4">
        <f t="shared" si="647"/>
        <v>0.51</v>
      </c>
      <c r="T6883">
        <f t="shared" si="648"/>
        <v>0.93000000000000016</v>
      </c>
      <c r="U6883">
        <f t="shared" si="649"/>
        <v>1.28</v>
      </c>
    </row>
    <row r="6884" spans="1:21" x14ac:dyDescent="0.25">
      <c r="A6884" s="2">
        <v>42919</v>
      </c>
      <c r="B6884" s="3">
        <v>0.96</v>
      </c>
      <c r="C6884" s="3" t="s">
        <v>1</v>
      </c>
      <c r="D6884" s="3">
        <v>1.06</v>
      </c>
      <c r="E6884" s="3">
        <v>1.1299999999999999</v>
      </c>
      <c r="F6884" s="3">
        <v>1.24</v>
      </c>
      <c r="G6884" s="3">
        <v>1.41</v>
      </c>
      <c r="H6884" s="3">
        <v>1.6</v>
      </c>
      <c r="I6884" s="3">
        <v>1.93</v>
      </c>
      <c r="J6884" s="3">
        <v>2.19</v>
      </c>
      <c r="K6884" s="3">
        <v>2.35</v>
      </c>
      <c r="L6884" s="3">
        <v>2.65</v>
      </c>
      <c r="M6884" s="3">
        <v>2.86</v>
      </c>
      <c r="N6884">
        <v>4.42</v>
      </c>
      <c r="O6884">
        <f>VLOOKUP(A6884,'[1]DFF (1)'!$A:$B,2,FALSE)</f>
        <v>1.1599999999999999</v>
      </c>
      <c r="P6884">
        <f t="shared" si="644"/>
        <v>-9.9999999999999867E-2</v>
      </c>
      <c r="Q6884">
        <f t="shared" si="645"/>
        <v>0.17999999999999994</v>
      </c>
      <c r="R6884">
        <f t="shared" si="646"/>
        <v>0.16999999999999993</v>
      </c>
      <c r="S6884" s="4">
        <f t="shared" si="647"/>
        <v>0.52</v>
      </c>
      <c r="T6884">
        <f t="shared" si="648"/>
        <v>0.94000000000000017</v>
      </c>
      <c r="U6884">
        <f t="shared" si="649"/>
        <v>1.29</v>
      </c>
    </row>
    <row r="6885" spans="1:21" x14ac:dyDescent="0.25">
      <c r="A6885" s="2">
        <v>42921</v>
      </c>
      <c r="B6885" s="3">
        <v>0.97</v>
      </c>
      <c r="C6885" s="3" t="s">
        <v>1</v>
      </c>
      <c r="D6885" s="3">
        <v>1.05</v>
      </c>
      <c r="E6885" s="3">
        <v>1.1499999999999999</v>
      </c>
      <c r="F6885" s="3">
        <v>1.24</v>
      </c>
      <c r="G6885" s="3">
        <v>1.41</v>
      </c>
      <c r="H6885" s="3">
        <v>1.59</v>
      </c>
      <c r="I6885" s="3">
        <v>1.92</v>
      </c>
      <c r="J6885" s="3">
        <v>2.17</v>
      </c>
      <c r="K6885" s="3">
        <v>2.33</v>
      </c>
      <c r="L6885" s="3">
        <v>2.63</v>
      </c>
      <c r="M6885" s="3">
        <v>2.85</v>
      </c>
      <c r="N6885">
        <v>4.41</v>
      </c>
      <c r="O6885">
        <f>VLOOKUP(A6885,'[1]DFF (1)'!$A:$B,2,FALSE)</f>
        <v>1.1599999999999999</v>
      </c>
      <c r="P6885">
        <f t="shared" si="644"/>
        <v>-0.10999999999999988</v>
      </c>
      <c r="Q6885">
        <f t="shared" si="645"/>
        <v>0.18999999999999995</v>
      </c>
      <c r="R6885">
        <f t="shared" si="646"/>
        <v>0.16999999999999993</v>
      </c>
      <c r="S6885" s="4">
        <f t="shared" si="647"/>
        <v>0.51</v>
      </c>
      <c r="T6885">
        <f t="shared" si="648"/>
        <v>0.92000000000000015</v>
      </c>
      <c r="U6885">
        <f t="shared" si="649"/>
        <v>1.28</v>
      </c>
    </row>
    <row r="6886" spans="1:21" x14ac:dyDescent="0.25">
      <c r="A6886" s="2">
        <v>42922</v>
      </c>
      <c r="B6886" s="3">
        <v>0.95</v>
      </c>
      <c r="C6886" s="3" t="s">
        <v>1</v>
      </c>
      <c r="D6886" s="3">
        <v>1.04</v>
      </c>
      <c r="E6886" s="3">
        <v>1.1399999999999999</v>
      </c>
      <c r="F6886" s="3">
        <v>1.23</v>
      </c>
      <c r="G6886" s="3">
        <v>1.4</v>
      </c>
      <c r="H6886" s="3">
        <v>1.6</v>
      </c>
      <c r="I6886" s="3">
        <v>1.94</v>
      </c>
      <c r="J6886" s="3">
        <v>2.21</v>
      </c>
      <c r="K6886" s="3">
        <v>2.37</v>
      </c>
      <c r="L6886" s="3">
        <v>2.68</v>
      </c>
      <c r="M6886" s="3">
        <v>2.9</v>
      </c>
      <c r="N6886">
        <v>4.4400000000000004</v>
      </c>
      <c r="O6886">
        <f>VLOOKUP(A6886,'[1]DFF (1)'!$A:$B,2,FALSE)</f>
        <v>1.1599999999999999</v>
      </c>
      <c r="P6886">
        <f t="shared" si="644"/>
        <v>-0.11999999999999988</v>
      </c>
      <c r="Q6886">
        <f t="shared" si="645"/>
        <v>0.18999999999999995</v>
      </c>
      <c r="R6886">
        <f t="shared" si="646"/>
        <v>0.16999999999999993</v>
      </c>
      <c r="S6886" s="4">
        <f t="shared" si="647"/>
        <v>0.54</v>
      </c>
      <c r="T6886">
        <f t="shared" si="648"/>
        <v>0.9700000000000002</v>
      </c>
      <c r="U6886">
        <f t="shared" si="649"/>
        <v>1.33</v>
      </c>
    </row>
    <row r="6887" spans="1:21" x14ac:dyDescent="0.25">
      <c r="A6887" s="2">
        <v>42923</v>
      </c>
      <c r="B6887" s="3">
        <v>0.94</v>
      </c>
      <c r="C6887" s="3" t="s">
        <v>1</v>
      </c>
      <c r="D6887" s="3">
        <v>1.05</v>
      </c>
      <c r="E6887" s="3">
        <v>1.1399999999999999</v>
      </c>
      <c r="F6887" s="3">
        <v>1.22</v>
      </c>
      <c r="G6887" s="3">
        <v>1.4</v>
      </c>
      <c r="H6887" s="3">
        <v>1.6</v>
      </c>
      <c r="I6887" s="3">
        <v>1.95</v>
      </c>
      <c r="J6887" s="3">
        <v>2.2200000000000002</v>
      </c>
      <c r="K6887" s="3">
        <v>2.39</v>
      </c>
      <c r="L6887" s="3">
        <v>2.71</v>
      </c>
      <c r="M6887" s="3">
        <v>2.93</v>
      </c>
      <c r="N6887">
        <v>4.47</v>
      </c>
      <c r="O6887">
        <f>VLOOKUP(A6887,'[1]DFF (1)'!$A:$B,2,FALSE)</f>
        <v>1.1599999999999999</v>
      </c>
      <c r="P6887">
        <f t="shared" si="644"/>
        <v>-0.10999999999999988</v>
      </c>
      <c r="Q6887">
        <f t="shared" si="645"/>
        <v>0.16999999999999993</v>
      </c>
      <c r="R6887">
        <f t="shared" si="646"/>
        <v>0.17999999999999994</v>
      </c>
      <c r="S6887" s="4">
        <f t="shared" si="647"/>
        <v>0.55000000000000004</v>
      </c>
      <c r="T6887">
        <f t="shared" si="648"/>
        <v>0.99000000000000021</v>
      </c>
      <c r="U6887">
        <f t="shared" si="649"/>
        <v>1.34</v>
      </c>
    </row>
    <row r="6888" spans="1:21" x14ac:dyDescent="0.25">
      <c r="A6888" s="2">
        <v>42926</v>
      </c>
      <c r="B6888" s="3">
        <v>0.95</v>
      </c>
      <c r="C6888" s="3" t="s">
        <v>1</v>
      </c>
      <c r="D6888" s="3">
        <v>1.04</v>
      </c>
      <c r="E6888" s="3">
        <v>1.1299999999999999</v>
      </c>
      <c r="F6888" s="3">
        <v>1.23</v>
      </c>
      <c r="G6888" s="3">
        <v>1.4</v>
      </c>
      <c r="H6888" s="3">
        <v>1.59</v>
      </c>
      <c r="I6888" s="3">
        <v>1.93</v>
      </c>
      <c r="J6888" s="3">
        <v>2.2000000000000002</v>
      </c>
      <c r="K6888" s="3">
        <v>2.38</v>
      </c>
      <c r="L6888" s="3">
        <v>2.7</v>
      </c>
      <c r="M6888" s="3">
        <v>2.93</v>
      </c>
      <c r="N6888">
        <v>4.46</v>
      </c>
      <c r="O6888">
        <f>VLOOKUP(A6888,'[1]DFF (1)'!$A:$B,2,FALSE)</f>
        <v>1.1599999999999999</v>
      </c>
      <c r="P6888">
        <f t="shared" si="644"/>
        <v>-0.11999999999999988</v>
      </c>
      <c r="Q6888">
        <f t="shared" si="645"/>
        <v>0.18999999999999995</v>
      </c>
      <c r="R6888">
        <f t="shared" si="646"/>
        <v>0.16999999999999993</v>
      </c>
      <c r="S6888" s="4">
        <f t="shared" si="647"/>
        <v>0.53</v>
      </c>
      <c r="T6888">
        <f t="shared" si="648"/>
        <v>0.98</v>
      </c>
      <c r="U6888">
        <f t="shared" si="649"/>
        <v>1.3399999999999999</v>
      </c>
    </row>
    <row r="6889" spans="1:21" x14ac:dyDescent="0.25">
      <c r="A6889" s="2">
        <v>42927</v>
      </c>
      <c r="B6889" s="3">
        <v>0.97</v>
      </c>
      <c r="C6889" s="3" t="s">
        <v>1</v>
      </c>
      <c r="D6889" s="3">
        <v>1.05</v>
      </c>
      <c r="E6889" s="3">
        <v>1.1399999999999999</v>
      </c>
      <c r="F6889" s="3">
        <v>1.2</v>
      </c>
      <c r="G6889" s="3">
        <v>1.37</v>
      </c>
      <c r="H6889" s="3">
        <v>1.57</v>
      </c>
      <c r="I6889" s="3">
        <v>1.92</v>
      </c>
      <c r="J6889" s="3">
        <v>2.1800000000000002</v>
      </c>
      <c r="K6889" s="3">
        <v>2.37</v>
      </c>
      <c r="L6889" s="3">
        <v>2.69</v>
      </c>
      <c r="M6889" s="3">
        <v>2.92</v>
      </c>
      <c r="N6889">
        <v>4.45</v>
      </c>
      <c r="O6889">
        <f>VLOOKUP(A6889,'[1]DFF (1)'!$A:$B,2,FALSE)</f>
        <v>1.1599999999999999</v>
      </c>
      <c r="P6889">
        <f t="shared" si="644"/>
        <v>-0.10999999999999988</v>
      </c>
      <c r="Q6889">
        <f t="shared" si="645"/>
        <v>0.14999999999999991</v>
      </c>
      <c r="R6889">
        <f t="shared" si="646"/>
        <v>0.17000000000000015</v>
      </c>
      <c r="S6889" s="4">
        <f t="shared" si="647"/>
        <v>0.54999999999999982</v>
      </c>
      <c r="T6889">
        <f t="shared" si="648"/>
        <v>1</v>
      </c>
      <c r="U6889">
        <f t="shared" si="649"/>
        <v>1.32</v>
      </c>
    </row>
    <row r="6890" spans="1:21" x14ac:dyDescent="0.25">
      <c r="A6890" s="2">
        <v>42928</v>
      </c>
      <c r="B6890" s="3">
        <v>0.94</v>
      </c>
      <c r="C6890" s="3" t="s">
        <v>1</v>
      </c>
      <c r="D6890" s="3">
        <v>1.05</v>
      </c>
      <c r="E6890" s="3">
        <v>1.1299999999999999</v>
      </c>
      <c r="F6890" s="3">
        <v>1.21</v>
      </c>
      <c r="G6890" s="3">
        <v>1.35</v>
      </c>
      <c r="H6890" s="3">
        <v>1.53</v>
      </c>
      <c r="I6890" s="3">
        <v>1.88</v>
      </c>
      <c r="J6890" s="3">
        <v>2.14</v>
      </c>
      <c r="K6890" s="3">
        <v>2.33</v>
      </c>
      <c r="L6890" s="3">
        <v>2.65</v>
      </c>
      <c r="M6890" s="3">
        <v>2.89</v>
      </c>
      <c r="N6890">
        <v>4.42</v>
      </c>
      <c r="O6890">
        <f>VLOOKUP(A6890,'[1]DFF (1)'!$A:$B,2,FALSE)</f>
        <v>1.1599999999999999</v>
      </c>
      <c r="P6890">
        <f t="shared" si="644"/>
        <v>-0.10999999999999988</v>
      </c>
      <c r="Q6890">
        <f t="shared" si="645"/>
        <v>0.15999999999999992</v>
      </c>
      <c r="R6890">
        <f t="shared" si="646"/>
        <v>0.14000000000000012</v>
      </c>
      <c r="S6890" s="4">
        <f t="shared" si="647"/>
        <v>0.5299999999999998</v>
      </c>
      <c r="T6890">
        <f t="shared" si="648"/>
        <v>0.98</v>
      </c>
      <c r="U6890">
        <f t="shared" si="649"/>
        <v>1.28</v>
      </c>
    </row>
    <row r="6891" spans="1:21" x14ac:dyDescent="0.25">
      <c r="A6891" s="2">
        <v>42929</v>
      </c>
      <c r="B6891" s="3">
        <v>0.95</v>
      </c>
      <c r="C6891" s="3" t="s">
        <v>1</v>
      </c>
      <c r="D6891" s="3">
        <v>1.05</v>
      </c>
      <c r="E6891" s="3">
        <v>1.1399999999999999</v>
      </c>
      <c r="F6891" s="3">
        <v>1.23</v>
      </c>
      <c r="G6891" s="3">
        <v>1.37</v>
      </c>
      <c r="H6891" s="3">
        <v>1.55</v>
      </c>
      <c r="I6891" s="3">
        <v>1.89</v>
      </c>
      <c r="J6891" s="3">
        <v>2.16</v>
      </c>
      <c r="K6891" s="3">
        <v>2.35</v>
      </c>
      <c r="L6891" s="3">
        <v>2.69</v>
      </c>
      <c r="M6891" s="3">
        <v>2.92</v>
      </c>
      <c r="N6891">
        <v>4.4400000000000004</v>
      </c>
      <c r="O6891">
        <f>VLOOKUP(A6891,'[1]DFF (1)'!$A:$B,2,FALSE)</f>
        <v>1.1599999999999999</v>
      </c>
      <c r="P6891">
        <f t="shared" si="644"/>
        <v>-0.10999999999999988</v>
      </c>
      <c r="Q6891">
        <f t="shared" si="645"/>
        <v>0.17999999999999994</v>
      </c>
      <c r="R6891">
        <f t="shared" si="646"/>
        <v>0.14000000000000012</v>
      </c>
      <c r="S6891" s="4">
        <f t="shared" si="647"/>
        <v>0.5199999999999998</v>
      </c>
      <c r="T6891">
        <f t="shared" si="648"/>
        <v>0.98</v>
      </c>
      <c r="U6891">
        <f t="shared" si="649"/>
        <v>1.3</v>
      </c>
    </row>
    <row r="6892" spans="1:21" x14ac:dyDescent="0.25">
      <c r="A6892" s="2">
        <v>42930</v>
      </c>
      <c r="B6892" s="3">
        <v>0.93</v>
      </c>
      <c r="C6892" s="3" t="s">
        <v>1</v>
      </c>
      <c r="D6892" s="3">
        <v>1.04</v>
      </c>
      <c r="E6892" s="3">
        <v>1.1200000000000001</v>
      </c>
      <c r="F6892" s="3">
        <v>1.22</v>
      </c>
      <c r="G6892" s="3">
        <v>1.35</v>
      </c>
      <c r="H6892" s="3">
        <v>1.54</v>
      </c>
      <c r="I6892" s="3">
        <v>1.87</v>
      </c>
      <c r="J6892" s="3">
        <v>2.13</v>
      </c>
      <c r="K6892" s="3">
        <v>2.33</v>
      </c>
      <c r="L6892" s="3">
        <v>2.67</v>
      </c>
      <c r="M6892" s="3">
        <v>2.91</v>
      </c>
      <c r="N6892">
        <v>4.42</v>
      </c>
      <c r="O6892">
        <f>VLOOKUP(A6892,'[1]DFF (1)'!$A:$B,2,FALSE)</f>
        <v>1.1599999999999999</v>
      </c>
      <c r="P6892">
        <f t="shared" si="644"/>
        <v>-0.11999999999999988</v>
      </c>
      <c r="Q6892">
        <f t="shared" si="645"/>
        <v>0.17999999999999994</v>
      </c>
      <c r="R6892">
        <f t="shared" si="646"/>
        <v>0.13000000000000012</v>
      </c>
      <c r="S6892" s="4">
        <f t="shared" si="647"/>
        <v>0.52</v>
      </c>
      <c r="T6892">
        <f t="shared" si="648"/>
        <v>0.98</v>
      </c>
      <c r="U6892">
        <f t="shared" si="649"/>
        <v>1.29</v>
      </c>
    </row>
    <row r="6893" spans="1:21" x14ac:dyDescent="0.25">
      <c r="A6893" s="2">
        <v>42933</v>
      </c>
      <c r="B6893" s="3">
        <v>0.95</v>
      </c>
      <c r="C6893" s="3" t="s">
        <v>1</v>
      </c>
      <c r="D6893" s="3">
        <v>1.07</v>
      </c>
      <c r="E6893" s="3">
        <v>1.1000000000000001</v>
      </c>
      <c r="F6893" s="3">
        <v>1.22</v>
      </c>
      <c r="G6893" s="3">
        <v>1.36</v>
      </c>
      <c r="H6893" s="3">
        <v>1.53</v>
      </c>
      <c r="I6893" s="3">
        <v>1.86</v>
      </c>
      <c r="J6893" s="3">
        <v>2.12</v>
      </c>
      <c r="K6893" s="3">
        <v>2.31</v>
      </c>
      <c r="L6893" s="3">
        <v>2.65</v>
      </c>
      <c r="M6893" s="3">
        <v>2.89</v>
      </c>
      <c r="N6893">
        <v>4.3999999999999995</v>
      </c>
      <c r="O6893">
        <f>VLOOKUP(A6893,'[1]DFF (1)'!$A:$B,2,FALSE)</f>
        <v>1.1599999999999999</v>
      </c>
      <c r="P6893">
        <f t="shared" si="644"/>
        <v>-8.9999999999999858E-2</v>
      </c>
      <c r="Q6893">
        <f t="shared" si="645"/>
        <v>0.14999999999999991</v>
      </c>
      <c r="R6893">
        <f t="shared" si="646"/>
        <v>0.14000000000000012</v>
      </c>
      <c r="S6893" s="4">
        <f t="shared" si="647"/>
        <v>0.5</v>
      </c>
      <c r="T6893">
        <f t="shared" si="648"/>
        <v>0.95</v>
      </c>
      <c r="U6893">
        <f t="shared" si="649"/>
        <v>1.24</v>
      </c>
    </row>
    <row r="6894" spans="1:21" x14ac:dyDescent="0.25">
      <c r="A6894" s="2">
        <v>42934</v>
      </c>
      <c r="B6894" s="3">
        <v>0.95</v>
      </c>
      <c r="C6894" s="3" t="s">
        <v>1</v>
      </c>
      <c r="D6894" s="3">
        <v>1.07</v>
      </c>
      <c r="E6894" s="3">
        <v>1.1100000000000001</v>
      </c>
      <c r="F6894" s="3">
        <v>1.19</v>
      </c>
      <c r="G6894" s="3">
        <v>1.36</v>
      </c>
      <c r="H6894" s="3">
        <v>1.52</v>
      </c>
      <c r="I6894" s="3">
        <v>1.82</v>
      </c>
      <c r="J6894" s="3">
        <v>2.08</v>
      </c>
      <c r="K6894" s="3">
        <v>2.27</v>
      </c>
      <c r="L6894" s="3">
        <v>2.61</v>
      </c>
      <c r="M6894" s="3">
        <v>2.85</v>
      </c>
      <c r="N6894">
        <v>4.3499999999999996</v>
      </c>
      <c r="O6894">
        <f>VLOOKUP(A6894,'[1]DFF (1)'!$A:$B,2,FALSE)</f>
        <v>1.1599999999999999</v>
      </c>
      <c r="P6894">
        <f t="shared" si="644"/>
        <v>-8.9999999999999858E-2</v>
      </c>
      <c r="Q6894">
        <f t="shared" si="645"/>
        <v>0.11999999999999988</v>
      </c>
      <c r="R6894">
        <f t="shared" si="646"/>
        <v>0.17000000000000015</v>
      </c>
      <c r="S6894" s="4">
        <f t="shared" si="647"/>
        <v>0.45999999999999996</v>
      </c>
      <c r="T6894">
        <f t="shared" si="648"/>
        <v>0.90999999999999992</v>
      </c>
      <c r="U6894">
        <f t="shared" si="649"/>
        <v>1.2</v>
      </c>
    </row>
    <row r="6895" spans="1:21" x14ac:dyDescent="0.25">
      <c r="A6895" s="2">
        <v>42935</v>
      </c>
      <c r="B6895" s="3">
        <v>0.99</v>
      </c>
      <c r="C6895" s="3" t="s">
        <v>1</v>
      </c>
      <c r="D6895" s="3">
        <v>1.1100000000000001</v>
      </c>
      <c r="E6895" s="3">
        <v>1.1200000000000001</v>
      </c>
      <c r="F6895" s="3">
        <v>1.23</v>
      </c>
      <c r="G6895" s="3">
        <v>1.37</v>
      </c>
      <c r="H6895" s="3">
        <v>1.52</v>
      </c>
      <c r="I6895" s="3">
        <v>1.83</v>
      </c>
      <c r="J6895" s="3">
        <v>2.09</v>
      </c>
      <c r="K6895" s="3">
        <v>2.27</v>
      </c>
      <c r="L6895" s="3">
        <v>2.61</v>
      </c>
      <c r="M6895" s="3">
        <v>2.85</v>
      </c>
      <c r="N6895">
        <v>4.34</v>
      </c>
      <c r="O6895">
        <f>VLOOKUP(A6895,'[1]DFF (1)'!$A:$B,2,FALSE)</f>
        <v>1.1599999999999999</v>
      </c>
      <c r="P6895">
        <f t="shared" si="644"/>
        <v>-4.9999999999999822E-2</v>
      </c>
      <c r="Q6895">
        <f t="shared" si="645"/>
        <v>0.11999999999999988</v>
      </c>
      <c r="R6895">
        <f t="shared" si="646"/>
        <v>0.14000000000000012</v>
      </c>
      <c r="S6895" s="4">
        <f t="shared" si="647"/>
        <v>0.45999999999999996</v>
      </c>
      <c r="T6895">
        <f t="shared" si="648"/>
        <v>0.89999999999999991</v>
      </c>
      <c r="U6895">
        <f t="shared" si="649"/>
        <v>1.1599999999999999</v>
      </c>
    </row>
    <row r="6896" spans="1:21" x14ac:dyDescent="0.25">
      <c r="A6896" s="2">
        <v>42936</v>
      </c>
      <c r="B6896" s="3">
        <v>1</v>
      </c>
      <c r="C6896" s="3" t="s">
        <v>1</v>
      </c>
      <c r="D6896" s="3">
        <v>1.1499999999999999</v>
      </c>
      <c r="E6896" s="3">
        <v>1.1200000000000001</v>
      </c>
      <c r="F6896" s="3">
        <v>1.22</v>
      </c>
      <c r="G6896" s="3">
        <v>1.37</v>
      </c>
      <c r="H6896" s="3">
        <v>1.51</v>
      </c>
      <c r="I6896" s="3">
        <v>1.82</v>
      </c>
      <c r="J6896" s="3">
        <v>2.08</v>
      </c>
      <c r="K6896" s="3">
        <v>2.27</v>
      </c>
      <c r="L6896" s="3">
        <v>2.6</v>
      </c>
      <c r="M6896" s="3">
        <v>2.83</v>
      </c>
      <c r="N6896">
        <v>4.32</v>
      </c>
      <c r="O6896">
        <f>VLOOKUP(A6896,'[1]DFF (1)'!$A:$B,2,FALSE)</f>
        <v>1.1599999999999999</v>
      </c>
      <c r="P6896">
        <f t="shared" si="644"/>
        <v>-1.0000000000000009E-2</v>
      </c>
      <c r="Q6896">
        <f t="shared" si="645"/>
        <v>7.0000000000000062E-2</v>
      </c>
      <c r="R6896">
        <f t="shared" si="646"/>
        <v>0.15000000000000013</v>
      </c>
      <c r="S6896" s="4">
        <f t="shared" si="647"/>
        <v>0.44999999999999996</v>
      </c>
      <c r="T6896">
        <f t="shared" si="648"/>
        <v>0.89999999999999991</v>
      </c>
      <c r="U6896">
        <f t="shared" si="649"/>
        <v>1.1200000000000001</v>
      </c>
    </row>
    <row r="6897" spans="1:21" x14ac:dyDescent="0.25">
      <c r="A6897" s="2">
        <v>42937</v>
      </c>
      <c r="B6897" s="3">
        <v>1</v>
      </c>
      <c r="C6897" s="3" t="s">
        <v>1</v>
      </c>
      <c r="D6897" s="3">
        <v>1.1599999999999999</v>
      </c>
      <c r="E6897" s="3">
        <v>1.1000000000000001</v>
      </c>
      <c r="F6897" s="3">
        <v>1.22</v>
      </c>
      <c r="G6897" s="3">
        <v>1.36</v>
      </c>
      <c r="H6897" s="3">
        <v>1.5</v>
      </c>
      <c r="I6897" s="3">
        <v>1.81</v>
      </c>
      <c r="J6897" s="3">
        <v>2.0499999999999998</v>
      </c>
      <c r="K6897" s="3">
        <v>2.2400000000000002</v>
      </c>
      <c r="L6897" s="3">
        <v>2.57</v>
      </c>
      <c r="M6897" s="3">
        <v>2.81</v>
      </c>
      <c r="N6897">
        <v>4.29</v>
      </c>
      <c r="O6897">
        <f>VLOOKUP(A6897,'[1]DFF (1)'!$A:$B,2,FALSE)</f>
        <v>1.1599999999999999</v>
      </c>
      <c r="P6897">
        <f t="shared" si="644"/>
        <v>0</v>
      </c>
      <c r="Q6897">
        <f t="shared" si="645"/>
        <v>6.0000000000000053E-2</v>
      </c>
      <c r="R6897">
        <f t="shared" si="646"/>
        <v>0.14000000000000012</v>
      </c>
      <c r="S6897" s="4">
        <f t="shared" si="647"/>
        <v>0.44999999999999996</v>
      </c>
      <c r="T6897">
        <f t="shared" si="648"/>
        <v>0.88000000000000012</v>
      </c>
      <c r="U6897">
        <f t="shared" si="649"/>
        <v>1.0800000000000003</v>
      </c>
    </row>
    <row r="6898" spans="1:21" x14ac:dyDescent="0.25">
      <c r="A6898" s="2">
        <v>42940</v>
      </c>
      <c r="B6898" s="3">
        <v>1</v>
      </c>
      <c r="C6898" s="3" t="s">
        <v>1</v>
      </c>
      <c r="D6898" s="3">
        <v>1.17</v>
      </c>
      <c r="E6898" s="3">
        <v>1.1200000000000001</v>
      </c>
      <c r="F6898" s="3">
        <v>1.23</v>
      </c>
      <c r="G6898" s="3">
        <v>1.37</v>
      </c>
      <c r="H6898" s="3">
        <v>1.53</v>
      </c>
      <c r="I6898" s="3">
        <v>1.83</v>
      </c>
      <c r="J6898" s="3">
        <v>2.0699999999999998</v>
      </c>
      <c r="K6898" s="3">
        <v>2.2599999999999998</v>
      </c>
      <c r="L6898" s="3">
        <v>2.59</v>
      </c>
      <c r="M6898" s="3">
        <v>2.83</v>
      </c>
      <c r="N6898">
        <v>4.32</v>
      </c>
      <c r="O6898">
        <f>VLOOKUP(A6898,'[1]DFF (1)'!$A:$B,2,FALSE)</f>
        <v>1.1599999999999999</v>
      </c>
      <c r="P6898">
        <f t="shared" si="644"/>
        <v>1.0000000000000009E-2</v>
      </c>
      <c r="Q6898">
        <f t="shared" si="645"/>
        <v>6.0000000000000053E-2</v>
      </c>
      <c r="R6898">
        <f t="shared" si="646"/>
        <v>0.14000000000000012</v>
      </c>
      <c r="S6898" s="4">
        <f t="shared" si="647"/>
        <v>0.45999999999999996</v>
      </c>
      <c r="T6898">
        <f t="shared" si="648"/>
        <v>0.88999999999999968</v>
      </c>
      <c r="U6898">
        <f t="shared" si="649"/>
        <v>1.0899999999999999</v>
      </c>
    </row>
    <row r="6899" spans="1:21" x14ac:dyDescent="0.25">
      <c r="A6899" s="2">
        <v>42941</v>
      </c>
      <c r="B6899" s="3">
        <v>0.96</v>
      </c>
      <c r="C6899" s="3" t="s">
        <v>1</v>
      </c>
      <c r="D6899" s="3">
        <v>1.18</v>
      </c>
      <c r="E6899" s="3">
        <v>1.1499999999999999</v>
      </c>
      <c r="F6899" s="3">
        <v>1.24</v>
      </c>
      <c r="G6899" s="3">
        <v>1.4</v>
      </c>
      <c r="H6899" s="3">
        <v>1.56</v>
      </c>
      <c r="I6899" s="3">
        <v>1.9</v>
      </c>
      <c r="J6899" s="3">
        <v>2.15</v>
      </c>
      <c r="K6899" s="3">
        <v>2.33</v>
      </c>
      <c r="L6899" s="3">
        <v>2.67</v>
      </c>
      <c r="M6899" s="3">
        <v>2.91</v>
      </c>
      <c r="N6899">
        <v>4.38</v>
      </c>
      <c r="O6899">
        <f>VLOOKUP(A6899,'[1]DFF (1)'!$A:$B,2,FALSE)</f>
        <v>1.1599999999999999</v>
      </c>
      <c r="P6899">
        <f t="shared" si="644"/>
        <v>2.0000000000000018E-2</v>
      </c>
      <c r="Q6899">
        <f t="shared" si="645"/>
        <v>6.0000000000000053E-2</v>
      </c>
      <c r="R6899">
        <f t="shared" si="646"/>
        <v>0.15999999999999992</v>
      </c>
      <c r="S6899" s="4">
        <f t="shared" si="647"/>
        <v>0.5</v>
      </c>
      <c r="T6899">
        <f t="shared" si="648"/>
        <v>0.93000000000000016</v>
      </c>
      <c r="U6899">
        <f t="shared" si="649"/>
        <v>1.1500000000000001</v>
      </c>
    </row>
    <row r="6900" spans="1:21" x14ac:dyDescent="0.25">
      <c r="A6900" s="2">
        <v>42942</v>
      </c>
      <c r="B6900" s="3">
        <v>1.02</v>
      </c>
      <c r="C6900" s="3" t="s">
        <v>1</v>
      </c>
      <c r="D6900" s="3">
        <v>1.1299999999999999</v>
      </c>
      <c r="E6900" s="3">
        <v>1.1399999999999999</v>
      </c>
      <c r="F6900" s="3">
        <v>1.23</v>
      </c>
      <c r="G6900" s="3">
        <v>1.36</v>
      </c>
      <c r="H6900" s="3">
        <v>1.5</v>
      </c>
      <c r="I6900" s="3">
        <v>1.83</v>
      </c>
      <c r="J6900" s="3">
        <v>2.09</v>
      </c>
      <c r="K6900" s="3">
        <v>2.29</v>
      </c>
      <c r="L6900" s="3">
        <v>2.65</v>
      </c>
      <c r="M6900" s="3">
        <v>2.89</v>
      </c>
      <c r="N6900">
        <v>4.3600000000000003</v>
      </c>
      <c r="O6900">
        <f>VLOOKUP(A6900,'[1]DFF (1)'!$A:$B,2,FALSE)</f>
        <v>1.1599999999999999</v>
      </c>
      <c r="P6900">
        <f t="shared" si="644"/>
        <v>-3.0000000000000027E-2</v>
      </c>
      <c r="Q6900">
        <f t="shared" si="645"/>
        <v>0.10000000000000009</v>
      </c>
      <c r="R6900">
        <f t="shared" si="646"/>
        <v>0.13000000000000012</v>
      </c>
      <c r="S6900" s="4">
        <f t="shared" si="647"/>
        <v>0.47</v>
      </c>
      <c r="T6900">
        <f t="shared" si="648"/>
        <v>0.92999999999999994</v>
      </c>
      <c r="U6900">
        <f t="shared" si="649"/>
        <v>1.1600000000000001</v>
      </c>
    </row>
    <row r="6901" spans="1:21" x14ac:dyDescent="0.25">
      <c r="A6901" s="2">
        <v>42943</v>
      </c>
      <c r="B6901" s="3">
        <v>1.01</v>
      </c>
      <c r="C6901" s="3" t="s">
        <v>1</v>
      </c>
      <c r="D6901" s="3">
        <v>1.1100000000000001</v>
      </c>
      <c r="E6901" s="3">
        <v>1.1299999999999999</v>
      </c>
      <c r="F6901" s="3">
        <v>1.22</v>
      </c>
      <c r="G6901" s="3">
        <v>1.36</v>
      </c>
      <c r="H6901" s="3">
        <v>1.52</v>
      </c>
      <c r="I6901" s="3">
        <v>1.84</v>
      </c>
      <c r="J6901" s="3">
        <v>2.12</v>
      </c>
      <c r="K6901" s="3">
        <v>2.3199999999999998</v>
      </c>
      <c r="L6901" s="3">
        <v>2.68</v>
      </c>
      <c r="M6901" s="3">
        <v>2.93</v>
      </c>
      <c r="N6901">
        <v>4.3900000000000006</v>
      </c>
      <c r="O6901">
        <f>VLOOKUP(A6901,'[1]DFF (1)'!$A:$B,2,FALSE)</f>
        <v>1.1599999999999999</v>
      </c>
      <c r="P6901">
        <f t="shared" si="644"/>
        <v>-4.9999999999999822E-2</v>
      </c>
      <c r="Q6901">
        <f t="shared" si="645"/>
        <v>0.10999999999999988</v>
      </c>
      <c r="R6901">
        <f t="shared" si="646"/>
        <v>0.14000000000000012</v>
      </c>
      <c r="S6901" s="4">
        <f t="shared" si="647"/>
        <v>0.48</v>
      </c>
      <c r="T6901">
        <f t="shared" si="648"/>
        <v>0.95999999999999974</v>
      </c>
      <c r="U6901">
        <f t="shared" si="649"/>
        <v>1.2099999999999997</v>
      </c>
    </row>
    <row r="6902" spans="1:21" x14ac:dyDescent="0.25">
      <c r="A6902" s="2">
        <v>42944</v>
      </c>
      <c r="B6902" s="3">
        <v>1</v>
      </c>
      <c r="C6902" s="3" t="s">
        <v>1</v>
      </c>
      <c r="D6902" s="3">
        <v>1.08</v>
      </c>
      <c r="E6902" s="3">
        <v>1.1299999999999999</v>
      </c>
      <c r="F6902" s="3">
        <v>1.22</v>
      </c>
      <c r="G6902" s="3">
        <v>1.34</v>
      </c>
      <c r="H6902" s="3">
        <v>1.51</v>
      </c>
      <c r="I6902" s="3">
        <v>1.83</v>
      </c>
      <c r="J6902" s="3">
        <v>2.1</v>
      </c>
      <c r="K6902" s="3">
        <v>2.2999999999999998</v>
      </c>
      <c r="L6902" s="3">
        <v>2.65</v>
      </c>
      <c r="M6902" s="3">
        <v>2.89</v>
      </c>
      <c r="N6902">
        <v>4.3499999999999996</v>
      </c>
      <c r="O6902">
        <f>VLOOKUP(A6902,'[1]DFF (1)'!$A:$B,2,FALSE)</f>
        <v>1.1599999999999999</v>
      </c>
      <c r="P6902">
        <f t="shared" si="644"/>
        <v>-7.9999999999999849E-2</v>
      </c>
      <c r="Q6902">
        <f t="shared" si="645"/>
        <v>0.1399999999999999</v>
      </c>
      <c r="R6902">
        <f t="shared" si="646"/>
        <v>0.12000000000000011</v>
      </c>
      <c r="S6902" s="4">
        <f t="shared" si="647"/>
        <v>0.49</v>
      </c>
      <c r="T6902">
        <f t="shared" si="648"/>
        <v>0.95999999999999974</v>
      </c>
      <c r="U6902">
        <f t="shared" si="649"/>
        <v>1.2199999999999998</v>
      </c>
    </row>
    <row r="6903" spans="1:21" x14ac:dyDescent="0.25">
      <c r="A6903" s="2">
        <v>42947</v>
      </c>
      <c r="B6903" s="3">
        <v>1</v>
      </c>
      <c r="C6903" s="3" t="s">
        <v>1</v>
      </c>
      <c r="D6903" s="3">
        <v>1.07</v>
      </c>
      <c r="E6903" s="3">
        <v>1.1299999999999999</v>
      </c>
      <c r="F6903" s="3">
        <v>1.23</v>
      </c>
      <c r="G6903" s="3">
        <v>1.34</v>
      </c>
      <c r="H6903" s="3">
        <v>1.51</v>
      </c>
      <c r="I6903" s="3">
        <v>1.84</v>
      </c>
      <c r="J6903" s="3">
        <v>2.11</v>
      </c>
      <c r="K6903" s="3">
        <v>2.2999999999999998</v>
      </c>
      <c r="L6903" s="3">
        <v>2.66</v>
      </c>
      <c r="M6903" s="3">
        <v>2.89</v>
      </c>
      <c r="N6903">
        <v>4.3600000000000003</v>
      </c>
      <c r="O6903">
        <f>VLOOKUP(A6903,'[1]DFF (1)'!$A:$B,2,FALSE)</f>
        <v>1.07</v>
      </c>
      <c r="P6903">
        <f t="shared" si="644"/>
        <v>0</v>
      </c>
      <c r="Q6903">
        <f t="shared" si="645"/>
        <v>0.15999999999999992</v>
      </c>
      <c r="R6903">
        <f t="shared" si="646"/>
        <v>0.1100000000000001</v>
      </c>
      <c r="S6903" s="4">
        <f t="shared" si="647"/>
        <v>0.5</v>
      </c>
      <c r="T6903">
        <f t="shared" si="648"/>
        <v>0.95999999999999974</v>
      </c>
      <c r="U6903">
        <f t="shared" si="649"/>
        <v>1.2299999999999998</v>
      </c>
    </row>
    <row r="6904" spans="1:21" x14ac:dyDescent="0.25">
      <c r="A6904" s="2">
        <v>42948</v>
      </c>
      <c r="B6904" s="3">
        <v>1</v>
      </c>
      <c r="C6904" s="3" t="s">
        <v>1</v>
      </c>
      <c r="D6904" s="3">
        <v>1.08</v>
      </c>
      <c r="E6904" s="3">
        <v>1.1499999999999999</v>
      </c>
      <c r="F6904" s="3">
        <v>1.22</v>
      </c>
      <c r="G6904" s="3">
        <v>1.34</v>
      </c>
      <c r="H6904" s="3">
        <v>1.5</v>
      </c>
      <c r="I6904" s="3">
        <v>1.8</v>
      </c>
      <c r="J6904" s="3">
        <v>2.0699999999999998</v>
      </c>
      <c r="K6904" s="3">
        <v>2.2599999999999998</v>
      </c>
      <c r="L6904" s="3">
        <v>2.61</v>
      </c>
      <c r="M6904" s="3">
        <v>2.86</v>
      </c>
      <c r="N6904">
        <v>4.32</v>
      </c>
      <c r="O6904">
        <f>VLOOKUP(A6904,'[1]DFF (1)'!$A:$B,2,FALSE)</f>
        <v>1.1599999999999999</v>
      </c>
      <c r="P6904">
        <f t="shared" si="644"/>
        <v>-7.9999999999999849E-2</v>
      </c>
      <c r="Q6904">
        <f t="shared" si="645"/>
        <v>0.1399999999999999</v>
      </c>
      <c r="R6904">
        <f t="shared" si="646"/>
        <v>0.12000000000000011</v>
      </c>
      <c r="S6904" s="4">
        <f t="shared" si="647"/>
        <v>0.45999999999999996</v>
      </c>
      <c r="T6904">
        <f t="shared" si="648"/>
        <v>0.91999999999999971</v>
      </c>
      <c r="U6904">
        <f t="shared" si="649"/>
        <v>1.1799999999999997</v>
      </c>
    </row>
    <row r="6905" spans="1:21" x14ac:dyDescent="0.25">
      <c r="A6905" s="2">
        <v>42949</v>
      </c>
      <c r="B6905" s="3">
        <v>1.02</v>
      </c>
      <c r="C6905" s="3" t="s">
        <v>1</v>
      </c>
      <c r="D6905" s="3">
        <v>1.08</v>
      </c>
      <c r="E6905" s="3">
        <v>1.1499999999999999</v>
      </c>
      <c r="F6905" s="3">
        <v>1.24</v>
      </c>
      <c r="G6905" s="3">
        <v>1.36</v>
      </c>
      <c r="H6905" s="3">
        <v>1.52</v>
      </c>
      <c r="I6905" s="3">
        <v>1.82</v>
      </c>
      <c r="J6905" s="3">
        <v>2.08</v>
      </c>
      <c r="K6905" s="3">
        <v>2.27</v>
      </c>
      <c r="L6905" s="3">
        <v>2.6</v>
      </c>
      <c r="M6905" s="3">
        <v>2.85</v>
      </c>
      <c r="N6905">
        <v>4.32</v>
      </c>
      <c r="O6905">
        <f>VLOOKUP(A6905,'[1]DFF (1)'!$A:$B,2,FALSE)</f>
        <v>1.1599999999999999</v>
      </c>
      <c r="P6905">
        <f t="shared" si="644"/>
        <v>-7.9999999999999849E-2</v>
      </c>
      <c r="Q6905">
        <f t="shared" si="645"/>
        <v>0.15999999999999992</v>
      </c>
      <c r="R6905">
        <f t="shared" si="646"/>
        <v>0.12000000000000011</v>
      </c>
      <c r="S6905" s="4">
        <f t="shared" si="647"/>
        <v>0.45999999999999996</v>
      </c>
      <c r="T6905">
        <f t="shared" si="648"/>
        <v>0.90999999999999992</v>
      </c>
      <c r="U6905">
        <f t="shared" si="649"/>
        <v>1.19</v>
      </c>
    </row>
    <row r="6906" spans="1:21" x14ac:dyDescent="0.25">
      <c r="A6906" s="2">
        <v>42950</v>
      </c>
      <c r="B6906" s="3">
        <v>1</v>
      </c>
      <c r="C6906" s="3" t="s">
        <v>1</v>
      </c>
      <c r="D6906" s="3">
        <v>1.08</v>
      </c>
      <c r="E6906" s="3">
        <v>1.1299999999999999</v>
      </c>
      <c r="F6906" s="3">
        <v>1.22</v>
      </c>
      <c r="G6906" s="3">
        <v>1.34</v>
      </c>
      <c r="H6906" s="3">
        <v>1.49</v>
      </c>
      <c r="I6906" s="3">
        <v>1.79</v>
      </c>
      <c r="J6906" s="3">
        <v>2.0499999999999998</v>
      </c>
      <c r="K6906" s="3">
        <v>2.2400000000000002</v>
      </c>
      <c r="L6906" s="3">
        <v>2.56</v>
      </c>
      <c r="M6906" s="3">
        <v>2.81</v>
      </c>
      <c r="N6906">
        <v>4.29</v>
      </c>
      <c r="O6906">
        <f>VLOOKUP(A6906,'[1]DFF (1)'!$A:$B,2,FALSE)</f>
        <v>1.1599999999999999</v>
      </c>
      <c r="P6906">
        <f t="shared" si="644"/>
        <v>-7.9999999999999849E-2</v>
      </c>
      <c r="Q6906">
        <f t="shared" si="645"/>
        <v>0.1399999999999999</v>
      </c>
      <c r="R6906">
        <f t="shared" si="646"/>
        <v>0.12000000000000011</v>
      </c>
      <c r="S6906" s="4">
        <f t="shared" si="647"/>
        <v>0.44999999999999996</v>
      </c>
      <c r="T6906">
        <f t="shared" si="648"/>
        <v>0.90000000000000013</v>
      </c>
      <c r="U6906">
        <f t="shared" si="649"/>
        <v>1.1600000000000001</v>
      </c>
    </row>
    <row r="6907" spans="1:21" x14ac:dyDescent="0.25">
      <c r="A6907" s="2">
        <v>42951</v>
      </c>
      <c r="B6907" s="3">
        <v>1</v>
      </c>
      <c r="C6907" s="3" t="s">
        <v>1</v>
      </c>
      <c r="D6907" s="3">
        <v>1.08</v>
      </c>
      <c r="E6907" s="3">
        <v>1.1399999999999999</v>
      </c>
      <c r="F6907" s="3">
        <v>1.23</v>
      </c>
      <c r="G6907" s="3">
        <v>1.36</v>
      </c>
      <c r="H6907" s="3">
        <v>1.51</v>
      </c>
      <c r="I6907" s="3">
        <v>1.82</v>
      </c>
      <c r="J6907" s="3">
        <v>2.08</v>
      </c>
      <c r="K6907" s="3">
        <v>2.27</v>
      </c>
      <c r="L6907" s="3">
        <v>2.61</v>
      </c>
      <c r="M6907" s="3">
        <v>2.84</v>
      </c>
      <c r="N6907">
        <v>4.32</v>
      </c>
      <c r="O6907">
        <f>VLOOKUP(A6907,'[1]DFF (1)'!$A:$B,2,FALSE)</f>
        <v>1.1599999999999999</v>
      </c>
      <c r="P6907">
        <f t="shared" si="644"/>
        <v>-7.9999999999999849E-2</v>
      </c>
      <c r="Q6907">
        <f t="shared" si="645"/>
        <v>0.14999999999999991</v>
      </c>
      <c r="R6907">
        <f t="shared" si="646"/>
        <v>0.13000000000000012</v>
      </c>
      <c r="S6907" s="4">
        <f t="shared" si="647"/>
        <v>0.45999999999999996</v>
      </c>
      <c r="T6907">
        <f t="shared" si="648"/>
        <v>0.90999999999999992</v>
      </c>
      <c r="U6907">
        <f t="shared" si="649"/>
        <v>1.19</v>
      </c>
    </row>
    <row r="6908" spans="1:21" x14ac:dyDescent="0.25">
      <c r="A6908" s="2">
        <v>42954</v>
      </c>
      <c r="B6908" s="3">
        <v>0.99</v>
      </c>
      <c r="C6908" s="3" t="s">
        <v>1</v>
      </c>
      <c r="D6908" s="3">
        <v>1.02</v>
      </c>
      <c r="E6908" s="3">
        <v>1.1399999999999999</v>
      </c>
      <c r="F6908" s="3">
        <v>1.22</v>
      </c>
      <c r="G6908" s="3">
        <v>1.36</v>
      </c>
      <c r="H6908" s="3">
        <v>1.52</v>
      </c>
      <c r="I6908" s="3">
        <v>1.81</v>
      </c>
      <c r="J6908" s="3">
        <v>2.0699999999999998</v>
      </c>
      <c r="K6908" s="3">
        <v>2.2599999999999998</v>
      </c>
      <c r="L6908" s="3">
        <v>2.6</v>
      </c>
      <c r="M6908" s="3">
        <v>2.84</v>
      </c>
      <c r="N6908">
        <v>4.32</v>
      </c>
      <c r="O6908">
        <f>VLOOKUP(A6908,'[1]DFF (1)'!$A:$B,2,FALSE)</f>
        <v>1.1599999999999999</v>
      </c>
      <c r="P6908">
        <f t="shared" ref="P6908:P6971" si="650">D6908-O6908</f>
        <v>-0.1399999999999999</v>
      </c>
      <c r="Q6908">
        <f t="shared" ref="Q6908:Q6971" si="651">F6908-D6908</f>
        <v>0.19999999999999996</v>
      </c>
      <c r="R6908">
        <f t="shared" si="646"/>
        <v>0.14000000000000012</v>
      </c>
      <c r="S6908" s="4">
        <f t="shared" si="647"/>
        <v>0.44999999999999996</v>
      </c>
      <c r="T6908">
        <f t="shared" si="648"/>
        <v>0.89999999999999969</v>
      </c>
      <c r="U6908">
        <f t="shared" si="649"/>
        <v>1.2399999999999998</v>
      </c>
    </row>
    <row r="6909" spans="1:21" x14ac:dyDescent="0.25">
      <c r="A6909" s="2">
        <v>42955</v>
      </c>
      <c r="B6909" s="3">
        <v>1</v>
      </c>
      <c r="C6909" s="3" t="s">
        <v>1</v>
      </c>
      <c r="D6909" s="3">
        <v>1.06</v>
      </c>
      <c r="E6909" s="3">
        <v>1.1599999999999999</v>
      </c>
      <c r="F6909" s="3">
        <v>1.24</v>
      </c>
      <c r="G6909" s="3">
        <v>1.36</v>
      </c>
      <c r="H6909" s="3">
        <v>1.53</v>
      </c>
      <c r="I6909" s="3">
        <v>1.84</v>
      </c>
      <c r="J6909" s="3">
        <v>2.1</v>
      </c>
      <c r="K6909" s="3">
        <v>2.29</v>
      </c>
      <c r="L6909" s="3">
        <v>2.63</v>
      </c>
      <c r="M6909" s="3">
        <v>2.86</v>
      </c>
      <c r="N6909">
        <v>4.3600000000000003</v>
      </c>
      <c r="O6909">
        <f>VLOOKUP(A6909,'[1]DFF (1)'!$A:$B,2,FALSE)</f>
        <v>1.1599999999999999</v>
      </c>
      <c r="P6909">
        <f t="shared" si="650"/>
        <v>-9.9999999999999867E-2</v>
      </c>
      <c r="Q6909">
        <f t="shared" si="651"/>
        <v>0.17999999999999994</v>
      </c>
      <c r="R6909">
        <f t="shared" si="646"/>
        <v>0.12000000000000011</v>
      </c>
      <c r="S6909" s="4">
        <f t="shared" si="647"/>
        <v>0.48</v>
      </c>
      <c r="T6909">
        <f t="shared" si="648"/>
        <v>0.92999999999999994</v>
      </c>
      <c r="U6909">
        <f t="shared" si="649"/>
        <v>1.23</v>
      </c>
    </row>
    <row r="6910" spans="1:21" x14ac:dyDescent="0.25">
      <c r="A6910" s="2">
        <v>42956</v>
      </c>
      <c r="B6910" s="3">
        <v>1.01</v>
      </c>
      <c r="C6910" s="3" t="s">
        <v>1</v>
      </c>
      <c r="D6910" s="3">
        <v>1.06</v>
      </c>
      <c r="E6910" s="3">
        <v>1.1499999999999999</v>
      </c>
      <c r="F6910" s="3">
        <v>1.21</v>
      </c>
      <c r="G6910" s="3">
        <v>1.33</v>
      </c>
      <c r="H6910" s="3">
        <v>1.5</v>
      </c>
      <c r="I6910" s="3">
        <v>1.81</v>
      </c>
      <c r="J6910" s="3">
        <v>2.06</v>
      </c>
      <c r="K6910" s="3">
        <v>2.2400000000000002</v>
      </c>
      <c r="L6910" s="3">
        <v>2.59</v>
      </c>
      <c r="M6910" s="3">
        <v>2.82</v>
      </c>
      <c r="N6910">
        <v>4.33</v>
      </c>
      <c r="O6910">
        <f>VLOOKUP(A6910,'[1]DFF (1)'!$A:$B,2,FALSE)</f>
        <v>1.1599999999999999</v>
      </c>
      <c r="P6910">
        <f t="shared" si="650"/>
        <v>-9.9999999999999867E-2</v>
      </c>
      <c r="Q6910">
        <f t="shared" si="651"/>
        <v>0.14999999999999991</v>
      </c>
      <c r="R6910">
        <f t="shared" si="646"/>
        <v>0.12000000000000011</v>
      </c>
      <c r="S6910" s="4">
        <f t="shared" si="647"/>
        <v>0.48</v>
      </c>
      <c r="T6910">
        <f t="shared" si="648"/>
        <v>0.91000000000000014</v>
      </c>
      <c r="U6910">
        <f t="shared" si="649"/>
        <v>1.1800000000000002</v>
      </c>
    </row>
    <row r="6911" spans="1:21" x14ac:dyDescent="0.25">
      <c r="A6911" s="2">
        <v>42957</v>
      </c>
      <c r="B6911" s="3">
        <v>1.02</v>
      </c>
      <c r="C6911" s="3" t="s">
        <v>1</v>
      </c>
      <c r="D6911" s="3">
        <v>1.05</v>
      </c>
      <c r="E6911" s="3">
        <v>1.1399999999999999</v>
      </c>
      <c r="F6911" s="3">
        <v>1.22</v>
      </c>
      <c r="G6911" s="3">
        <v>1.33</v>
      </c>
      <c r="H6911" s="3">
        <v>1.49</v>
      </c>
      <c r="I6911" s="3">
        <v>1.78</v>
      </c>
      <c r="J6911" s="3">
        <v>2.0299999999999998</v>
      </c>
      <c r="K6911" s="3">
        <v>2.2000000000000002</v>
      </c>
      <c r="L6911" s="3">
        <v>2.5499999999999998</v>
      </c>
      <c r="M6911" s="3">
        <v>2.79</v>
      </c>
      <c r="N6911">
        <v>4.3099999999999996</v>
      </c>
      <c r="O6911">
        <f>VLOOKUP(A6911,'[1]DFF (1)'!$A:$B,2,FALSE)</f>
        <v>1.1599999999999999</v>
      </c>
      <c r="P6911">
        <f t="shared" si="650"/>
        <v>-0.10999999999999988</v>
      </c>
      <c r="Q6911">
        <f t="shared" si="651"/>
        <v>0.16999999999999993</v>
      </c>
      <c r="R6911">
        <f t="shared" si="646"/>
        <v>0.1100000000000001</v>
      </c>
      <c r="S6911" s="4">
        <f t="shared" si="647"/>
        <v>0.44999999999999996</v>
      </c>
      <c r="T6911">
        <f t="shared" si="648"/>
        <v>0.87000000000000011</v>
      </c>
      <c r="U6911">
        <f t="shared" si="649"/>
        <v>1.1500000000000001</v>
      </c>
    </row>
    <row r="6912" spans="1:21" x14ac:dyDescent="0.25">
      <c r="A6912" s="2">
        <v>42958</v>
      </c>
      <c r="B6912" s="3">
        <v>0.99</v>
      </c>
      <c r="C6912" s="3" t="s">
        <v>1</v>
      </c>
      <c r="D6912" s="3">
        <v>1.03</v>
      </c>
      <c r="E6912" s="3">
        <v>1.1399999999999999</v>
      </c>
      <c r="F6912" s="3">
        <v>1.21</v>
      </c>
      <c r="G6912" s="3">
        <v>1.3</v>
      </c>
      <c r="H6912" s="3">
        <v>1.43</v>
      </c>
      <c r="I6912" s="3">
        <v>1.74</v>
      </c>
      <c r="J6912" s="3">
        <v>2</v>
      </c>
      <c r="K6912" s="3">
        <v>2.19</v>
      </c>
      <c r="L6912" s="3">
        <v>2.5499999999999998</v>
      </c>
      <c r="M6912" s="3">
        <v>2.79</v>
      </c>
      <c r="N6912">
        <v>4.3099999999999996</v>
      </c>
      <c r="O6912">
        <f>VLOOKUP(A6912,'[1]DFF (1)'!$A:$B,2,FALSE)</f>
        <v>1.1599999999999999</v>
      </c>
      <c r="P6912">
        <f t="shared" si="650"/>
        <v>-0.12999999999999989</v>
      </c>
      <c r="Q6912">
        <f t="shared" si="651"/>
        <v>0.17999999999999994</v>
      </c>
      <c r="R6912">
        <f t="shared" si="646"/>
        <v>9.000000000000008E-2</v>
      </c>
      <c r="S6912" s="4">
        <f t="shared" si="647"/>
        <v>0.43999999999999995</v>
      </c>
      <c r="T6912">
        <f t="shared" si="648"/>
        <v>0.8899999999999999</v>
      </c>
      <c r="U6912">
        <f t="shared" si="649"/>
        <v>1.1599999999999999</v>
      </c>
    </row>
    <row r="6913" spans="1:21" x14ac:dyDescent="0.25">
      <c r="A6913" s="2">
        <v>42961</v>
      </c>
      <c r="B6913" s="3">
        <v>0.95</v>
      </c>
      <c r="C6913" s="3" t="s">
        <v>1</v>
      </c>
      <c r="D6913" s="3">
        <v>1.02</v>
      </c>
      <c r="E6913" s="3">
        <v>1.1299999999999999</v>
      </c>
      <c r="F6913" s="3">
        <v>1.23</v>
      </c>
      <c r="G6913" s="3">
        <v>1.33</v>
      </c>
      <c r="H6913" s="3">
        <v>1.48</v>
      </c>
      <c r="I6913" s="3">
        <v>1.77</v>
      </c>
      <c r="J6913" s="3">
        <v>2.04</v>
      </c>
      <c r="K6913" s="3">
        <v>2.2200000000000002</v>
      </c>
      <c r="L6913" s="3">
        <v>2.57</v>
      </c>
      <c r="M6913" s="3">
        <v>2.81</v>
      </c>
      <c r="N6913">
        <v>4.33</v>
      </c>
      <c r="O6913">
        <f>VLOOKUP(A6913,'[1]DFF (1)'!$A:$B,2,FALSE)</f>
        <v>1.1599999999999999</v>
      </c>
      <c r="P6913">
        <f t="shared" si="650"/>
        <v>-0.1399999999999999</v>
      </c>
      <c r="Q6913">
        <f t="shared" si="651"/>
        <v>0.20999999999999996</v>
      </c>
      <c r="R6913">
        <f t="shared" si="646"/>
        <v>0.10000000000000009</v>
      </c>
      <c r="S6913" s="4">
        <f t="shared" si="647"/>
        <v>0.43999999999999995</v>
      </c>
      <c r="T6913">
        <f t="shared" si="648"/>
        <v>0.89000000000000012</v>
      </c>
      <c r="U6913">
        <f t="shared" si="649"/>
        <v>1.2000000000000002</v>
      </c>
    </row>
    <row r="6914" spans="1:21" x14ac:dyDescent="0.25">
      <c r="A6914" s="2">
        <v>42962</v>
      </c>
      <c r="B6914" s="3">
        <v>0.97</v>
      </c>
      <c r="C6914" s="3" t="s">
        <v>1</v>
      </c>
      <c r="D6914" s="3">
        <v>1.04</v>
      </c>
      <c r="E6914" s="3">
        <v>1.1599999999999999</v>
      </c>
      <c r="F6914" s="3">
        <v>1.23</v>
      </c>
      <c r="G6914" s="3">
        <v>1.35</v>
      </c>
      <c r="H6914" s="3">
        <v>1.51</v>
      </c>
      <c r="I6914" s="3">
        <v>1.83</v>
      </c>
      <c r="J6914" s="3">
        <v>2.09</v>
      </c>
      <c r="K6914" s="3">
        <v>2.27</v>
      </c>
      <c r="L6914" s="3">
        <v>2.6</v>
      </c>
      <c r="M6914" s="3">
        <v>2.84</v>
      </c>
      <c r="N6914">
        <v>4.3600000000000003</v>
      </c>
      <c r="O6914">
        <f>VLOOKUP(A6914,'[1]DFF (1)'!$A:$B,2,FALSE)</f>
        <v>1.1599999999999999</v>
      </c>
      <c r="P6914">
        <f t="shared" si="650"/>
        <v>-0.11999999999999988</v>
      </c>
      <c r="Q6914">
        <f t="shared" si="651"/>
        <v>0.18999999999999995</v>
      </c>
      <c r="R6914">
        <f t="shared" si="646"/>
        <v>0.12000000000000011</v>
      </c>
      <c r="S6914" s="4">
        <f t="shared" si="647"/>
        <v>0.48</v>
      </c>
      <c r="T6914">
        <f t="shared" si="648"/>
        <v>0.91999999999999993</v>
      </c>
      <c r="U6914">
        <f t="shared" si="649"/>
        <v>1.23</v>
      </c>
    </row>
    <row r="6915" spans="1:21" x14ac:dyDescent="0.25">
      <c r="A6915" s="2">
        <v>42963</v>
      </c>
      <c r="B6915" s="3">
        <v>0.97</v>
      </c>
      <c r="C6915" s="3" t="s">
        <v>1</v>
      </c>
      <c r="D6915" s="3">
        <v>1.02</v>
      </c>
      <c r="E6915" s="3">
        <v>1.1299999999999999</v>
      </c>
      <c r="F6915" s="3">
        <v>1.24</v>
      </c>
      <c r="G6915" s="3">
        <v>1.33</v>
      </c>
      <c r="H6915" s="3">
        <v>1.49</v>
      </c>
      <c r="I6915" s="3">
        <v>1.79</v>
      </c>
      <c r="J6915" s="3">
        <v>2.04</v>
      </c>
      <c r="K6915" s="3">
        <v>2.23</v>
      </c>
      <c r="L6915" s="3">
        <v>2.58</v>
      </c>
      <c r="M6915" s="3">
        <v>2.81</v>
      </c>
      <c r="N6915">
        <v>4.32</v>
      </c>
      <c r="O6915">
        <f>VLOOKUP(A6915,'[1]DFF (1)'!$A:$B,2,FALSE)</f>
        <v>1.1599999999999999</v>
      </c>
      <c r="P6915">
        <f t="shared" si="650"/>
        <v>-0.1399999999999999</v>
      </c>
      <c r="Q6915">
        <f t="shared" si="651"/>
        <v>0.21999999999999997</v>
      </c>
      <c r="R6915">
        <f t="shared" ref="R6915:R6978" si="652">G6915-F6915</f>
        <v>9.000000000000008E-2</v>
      </c>
      <c r="S6915" s="4">
        <f t="shared" ref="S6915:S6978" si="653">I6915-G6915</f>
        <v>0.45999999999999996</v>
      </c>
      <c r="T6915">
        <f t="shared" ref="T6915:T6978" si="654">K6915-G6915</f>
        <v>0.89999999999999991</v>
      </c>
      <c r="U6915">
        <f t="shared" ref="U6915:U6978" si="655">K6915-D6915</f>
        <v>1.21</v>
      </c>
    </row>
    <row r="6916" spans="1:21" x14ac:dyDescent="0.25">
      <c r="A6916" s="2">
        <v>42964</v>
      </c>
      <c r="B6916" s="3">
        <v>0.95</v>
      </c>
      <c r="C6916" s="3" t="s">
        <v>1</v>
      </c>
      <c r="D6916" s="3">
        <v>1</v>
      </c>
      <c r="E6916" s="3">
        <v>1.1100000000000001</v>
      </c>
      <c r="F6916" s="3">
        <v>1.24</v>
      </c>
      <c r="G6916" s="3">
        <v>1.32</v>
      </c>
      <c r="H6916" s="3">
        <v>1.46</v>
      </c>
      <c r="I6916" s="3">
        <v>1.76</v>
      </c>
      <c r="J6916" s="3">
        <v>2.0099999999999998</v>
      </c>
      <c r="K6916" s="3">
        <v>2.19</v>
      </c>
      <c r="L6916" s="3">
        <v>2.54</v>
      </c>
      <c r="M6916" s="3">
        <v>2.78</v>
      </c>
      <c r="N6916">
        <v>4.3</v>
      </c>
      <c r="O6916">
        <f>VLOOKUP(A6916,'[1]DFF (1)'!$A:$B,2,FALSE)</f>
        <v>1.1599999999999999</v>
      </c>
      <c r="P6916">
        <f t="shared" si="650"/>
        <v>-0.15999999999999992</v>
      </c>
      <c r="Q6916">
        <f t="shared" si="651"/>
        <v>0.24</v>
      </c>
      <c r="R6916">
        <f t="shared" si="652"/>
        <v>8.0000000000000071E-2</v>
      </c>
      <c r="S6916" s="4">
        <f t="shared" si="653"/>
        <v>0.43999999999999995</v>
      </c>
      <c r="T6916">
        <f t="shared" si="654"/>
        <v>0.86999999999999988</v>
      </c>
      <c r="U6916">
        <f t="shared" si="655"/>
        <v>1.19</v>
      </c>
    </row>
    <row r="6917" spans="1:21" x14ac:dyDescent="0.25">
      <c r="A6917" s="2">
        <v>42965</v>
      </c>
      <c r="B6917" s="3">
        <v>0.97</v>
      </c>
      <c r="C6917" s="3" t="s">
        <v>1</v>
      </c>
      <c r="D6917" s="3">
        <v>1.02</v>
      </c>
      <c r="E6917" s="3">
        <v>1.1299999999999999</v>
      </c>
      <c r="F6917" s="3">
        <v>1.24</v>
      </c>
      <c r="G6917" s="3">
        <v>1.33</v>
      </c>
      <c r="H6917" s="3">
        <v>1.47</v>
      </c>
      <c r="I6917" s="3">
        <v>1.77</v>
      </c>
      <c r="J6917" s="3">
        <v>2.0099999999999998</v>
      </c>
      <c r="K6917" s="3">
        <v>2.19</v>
      </c>
      <c r="L6917" s="3">
        <v>2.54</v>
      </c>
      <c r="M6917" s="3">
        <v>2.78</v>
      </c>
      <c r="N6917">
        <v>4.3099999999999996</v>
      </c>
      <c r="O6917">
        <f>VLOOKUP(A6917,'[1]DFF (1)'!$A:$B,2,FALSE)</f>
        <v>1.1599999999999999</v>
      </c>
      <c r="P6917">
        <f t="shared" si="650"/>
        <v>-0.1399999999999999</v>
      </c>
      <c r="Q6917">
        <f t="shared" si="651"/>
        <v>0.21999999999999997</v>
      </c>
      <c r="R6917">
        <f t="shared" si="652"/>
        <v>9.000000000000008E-2</v>
      </c>
      <c r="S6917" s="4">
        <f t="shared" si="653"/>
        <v>0.43999999999999995</v>
      </c>
      <c r="T6917">
        <f t="shared" si="654"/>
        <v>0.85999999999999988</v>
      </c>
      <c r="U6917">
        <f t="shared" si="655"/>
        <v>1.17</v>
      </c>
    </row>
    <row r="6918" spans="1:21" x14ac:dyDescent="0.25">
      <c r="A6918" s="2">
        <v>42968</v>
      </c>
      <c r="B6918" s="3">
        <v>0.95</v>
      </c>
      <c r="C6918" s="3" t="s">
        <v>1</v>
      </c>
      <c r="D6918" s="3">
        <v>1</v>
      </c>
      <c r="E6918" s="3">
        <v>1.1100000000000001</v>
      </c>
      <c r="F6918" s="3">
        <v>1.23</v>
      </c>
      <c r="G6918" s="3">
        <v>1.32</v>
      </c>
      <c r="H6918" s="3">
        <v>1.46</v>
      </c>
      <c r="I6918" s="3">
        <v>1.76</v>
      </c>
      <c r="J6918" s="3">
        <v>2</v>
      </c>
      <c r="K6918" s="3">
        <v>2.1800000000000002</v>
      </c>
      <c r="L6918" s="3">
        <v>2.52</v>
      </c>
      <c r="M6918" s="3">
        <v>2.77</v>
      </c>
      <c r="N6918">
        <v>4.3</v>
      </c>
      <c r="O6918">
        <f>VLOOKUP(A6918,'[1]DFF (1)'!$A:$B,2,FALSE)</f>
        <v>1.1599999999999999</v>
      </c>
      <c r="P6918">
        <f t="shared" si="650"/>
        <v>-0.15999999999999992</v>
      </c>
      <c r="Q6918">
        <f t="shared" si="651"/>
        <v>0.22999999999999998</v>
      </c>
      <c r="R6918">
        <f t="shared" si="652"/>
        <v>9.000000000000008E-2</v>
      </c>
      <c r="S6918" s="4">
        <f t="shared" si="653"/>
        <v>0.43999999999999995</v>
      </c>
      <c r="T6918">
        <f t="shared" si="654"/>
        <v>0.8600000000000001</v>
      </c>
      <c r="U6918">
        <f t="shared" si="655"/>
        <v>1.1800000000000002</v>
      </c>
    </row>
    <row r="6919" spans="1:21" x14ac:dyDescent="0.25">
      <c r="A6919" s="2">
        <v>42969</v>
      </c>
      <c r="B6919" s="3">
        <v>0.93</v>
      </c>
      <c r="C6919" s="3" t="s">
        <v>1</v>
      </c>
      <c r="D6919" s="3">
        <v>1</v>
      </c>
      <c r="E6919" s="3">
        <v>1.1299999999999999</v>
      </c>
      <c r="F6919" s="3">
        <v>1.24</v>
      </c>
      <c r="G6919" s="3">
        <v>1.33</v>
      </c>
      <c r="H6919" s="3">
        <v>1.48</v>
      </c>
      <c r="I6919" s="3">
        <v>1.8</v>
      </c>
      <c r="J6919" s="3">
        <v>2.04</v>
      </c>
      <c r="K6919" s="3">
        <v>2.2200000000000002</v>
      </c>
      <c r="L6919" s="3">
        <v>2.5499999999999998</v>
      </c>
      <c r="M6919" s="3">
        <v>2.79</v>
      </c>
      <c r="N6919">
        <v>4.32</v>
      </c>
      <c r="O6919">
        <f>VLOOKUP(A6919,'[1]DFF (1)'!$A:$B,2,FALSE)</f>
        <v>1.1599999999999999</v>
      </c>
      <c r="P6919">
        <f t="shared" si="650"/>
        <v>-0.15999999999999992</v>
      </c>
      <c r="Q6919">
        <f t="shared" si="651"/>
        <v>0.24</v>
      </c>
      <c r="R6919">
        <f t="shared" si="652"/>
        <v>9.000000000000008E-2</v>
      </c>
      <c r="S6919" s="4">
        <f t="shared" si="653"/>
        <v>0.47</v>
      </c>
      <c r="T6919">
        <f t="shared" si="654"/>
        <v>0.89000000000000012</v>
      </c>
      <c r="U6919">
        <f t="shared" si="655"/>
        <v>1.2200000000000002</v>
      </c>
    </row>
    <row r="6920" spans="1:21" x14ac:dyDescent="0.25">
      <c r="A6920" s="2">
        <v>42970</v>
      </c>
      <c r="B6920" s="3">
        <v>0.98</v>
      </c>
      <c r="C6920" s="3" t="s">
        <v>1</v>
      </c>
      <c r="D6920" s="3">
        <v>1</v>
      </c>
      <c r="E6920" s="3">
        <v>1.1100000000000001</v>
      </c>
      <c r="F6920" s="3">
        <v>1.22</v>
      </c>
      <c r="G6920" s="3">
        <v>1.32</v>
      </c>
      <c r="H6920" s="3">
        <v>1.45</v>
      </c>
      <c r="I6920" s="3">
        <v>1.76</v>
      </c>
      <c r="J6920" s="3">
        <v>1.99</v>
      </c>
      <c r="K6920" s="3">
        <v>2.17</v>
      </c>
      <c r="L6920" s="3">
        <v>2.5099999999999998</v>
      </c>
      <c r="M6920" s="3">
        <v>2.75</v>
      </c>
      <c r="N6920">
        <v>4.29</v>
      </c>
      <c r="O6920">
        <f>VLOOKUP(A6920,'[1]DFF (1)'!$A:$B,2,FALSE)</f>
        <v>1.1599999999999999</v>
      </c>
      <c r="P6920">
        <f t="shared" si="650"/>
        <v>-0.15999999999999992</v>
      </c>
      <c r="Q6920">
        <f t="shared" si="651"/>
        <v>0.21999999999999997</v>
      </c>
      <c r="R6920">
        <f t="shared" si="652"/>
        <v>0.10000000000000009</v>
      </c>
      <c r="S6920" s="4">
        <f t="shared" si="653"/>
        <v>0.43999999999999995</v>
      </c>
      <c r="T6920">
        <f t="shared" si="654"/>
        <v>0.84999999999999987</v>
      </c>
      <c r="U6920">
        <f t="shared" si="655"/>
        <v>1.17</v>
      </c>
    </row>
    <row r="6921" spans="1:21" x14ac:dyDescent="0.25">
      <c r="A6921" s="2">
        <v>42971</v>
      </c>
      <c r="B6921" s="3">
        <v>0.98</v>
      </c>
      <c r="C6921" s="3" t="s">
        <v>1</v>
      </c>
      <c r="D6921" s="3">
        <v>1.02</v>
      </c>
      <c r="E6921" s="3">
        <v>1.1100000000000001</v>
      </c>
      <c r="F6921" s="3">
        <v>1.23</v>
      </c>
      <c r="G6921" s="3">
        <v>1.33</v>
      </c>
      <c r="H6921" s="3">
        <v>1.47</v>
      </c>
      <c r="I6921" s="3">
        <v>1.78</v>
      </c>
      <c r="J6921" s="3">
        <v>2.0099999999999998</v>
      </c>
      <c r="K6921" s="3">
        <v>2.19</v>
      </c>
      <c r="L6921" s="3">
        <v>2.5299999999999998</v>
      </c>
      <c r="M6921" s="3">
        <v>2.77</v>
      </c>
      <c r="N6921">
        <v>4.3099999999999996</v>
      </c>
      <c r="O6921">
        <f>VLOOKUP(A6921,'[1]DFF (1)'!$A:$B,2,FALSE)</f>
        <v>1.1599999999999999</v>
      </c>
      <c r="P6921">
        <f t="shared" si="650"/>
        <v>-0.1399999999999999</v>
      </c>
      <c r="Q6921">
        <f t="shared" si="651"/>
        <v>0.20999999999999996</v>
      </c>
      <c r="R6921">
        <f t="shared" si="652"/>
        <v>0.10000000000000009</v>
      </c>
      <c r="S6921" s="4">
        <f t="shared" si="653"/>
        <v>0.44999999999999996</v>
      </c>
      <c r="T6921">
        <f t="shared" si="654"/>
        <v>0.85999999999999988</v>
      </c>
      <c r="U6921">
        <f t="shared" si="655"/>
        <v>1.17</v>
      </c>
    </row>
    <row r="6922" spans="1:21" x14ac:dyDescent="0.25">
      <c r="A6922" s="2">
        <v>42972</v>
      </c>
      <c r="B6922" s="3">
        <v>0.99</v>
      </c>
      <c r="C6922" s="3" t="s">
        <v>1</v>
      </c>
      <c r="D6922" s="3">
        <v>1.03</v>
      </c>
      <c r="E6922" s="3">
        <v>1.1100000000000001</v>
      </c>
      <c r="F6922" s="3">
        <v>1.23</v>
      </c>
      <c r="G6922" s="3">
        <v>1.35</v>
      </c>
      <c r="H6922" s="3">
        <v>1.47</v>
      </c>
      <c r="I6922" s="3">
        <v>1.77</v>
      </c>
      <c r="J6922" s="3">
        <v>2</v>
      </c>
      <c r="K6922" s="3">
        <v>2.17</v>
      </c>
      <c r="L6922" s="3">
        <v>2.5099999999999998</v>
      </c>
      <c r="M6922" s="3">
        <v>2.75</v>
      </c>
      <c r="N6922">
        <v>4.29</v>
      </c>
      <c r="O6922">
        <f>VLOOKUP(A6922,'[1]DFF (1)'!$A:$B,2,FALSE)</f>
        <v>1.1599999999999999</v>
      </c>
      <c r="P6922">
        <f t="shared" si="650"/>
        <v>-0.12999999999999989</v>
      </c>
      <c r="Q6922">
        <f t="shared" si="651"/>
        <v>0.19999999999999996</v>
      </c>
      <c r="R6922">
        <f t="shared" si="652"/>
        <v>0.12000000000000011</v>
      </c>
      <c r="S6922" s="4">
        <f t="shared" si="653"/>
        <v>0.41999999999999993</v>
      </c>
      <c r="T6922">
        <f t="shared" si="654"/>
        <v>0.81999999999999984</v>
      </c>
      <c r="U6922">
        <f t="shared" si="655"/>
        <v>1.1399999999999999</v>
      </c>
    </row>
    <row r="6923" spans="1:21" x14ac:dyDescent="0.25">
      <c r="A6923" s="2">
        <v>42975</v>
      </c>
      <c r="B6923" s="3">
        <v>0.99</v>
      </c>
      <c r="C6923" s="3" t="s">
        <v>1</v>
      </c>
      <c r="D6923" s="3">
        <v>0.98</v>
      </c>
      <c r="E6923" s="3">
        <v>1.1200000000000001</v>
      </c>
      <c r="F6923" s="3">
        <v>1.24</v>
      </c>
      <c r="G6923" s="3">
        <v>1.33</v>
      </c>
      <c r="H6923" s="3">
        <v>1.46</v>
      </c>
      <c r="I6923" s="3">
        <v>1.74</v>
      </c>
      <c r="J6923" s="3">
        <v>1.99</v>
      </c>
      <c r="K6923" s="3">
        <v>2.16</v>
      </c>
      <c r="L6923" s="3">
        <v>2.5099999999999998</v>
      </c>
      <c r="M6923" s="3">
        <v>2.76</v>
      </c>
      <c r="N6923">
        <v>4.29</v>
      </c>
      <c r="O6923">
        <f>VLOOKUP(A6923,'[1]DFF (1)'!$A:$B,2,FALSE)</f>
        <v>1.1599999999999999</v>
      </c>
      <c r="P6923">
        <f t="shared" si="650"/>
        <v>-0.17999999999999994</v>
      </c>
      <c r="Q6923">
        <f t="shared" si="651"/>
        <v>0.26</v>
      </c>
      <c r="R6923">
        <f t="shared" si="652"/>
        <v>9.000000000000008E-2</v>
      </c>
      <c r="S6923" s="4">
        <f t="shared" si="653"/>
        <v>0.40999999999999992</v>
      </c>
      <c r="T6923">
        <f t="shared" si="654"/>
        <v>0.83000000000000007</v>
      </c>
      <c r="U6923">
        <f t="shared" si="655"/>
        <v>1.1800000000000002</v>
      </c>
    </row>
    <row r="6924" spans="1:21" x14ac:dyDescent="0.25">
      <c r="A6924" s="2">
        <v>42976</v>
      </c>
      <c r="B6924" s="3">
        <v>0.96</v>
      </c>
      <c r="C6924" s="3" t="s">
        <v>1</v>
      </c>
      <c r="D6924" s="3">
        <v>1.03</v>
      </c>
      <c r="E6924" s="3">
        <v>1.1299999999999999</v>
      </c>
      <c r="F6924" s="3">
        <v>1.23</v>
      </c>
      <c r="G6924" s="3">
        <v>1.33</v>
      </c>
      <c r="H6924" s="3">
        <v>1.43</v>
      </c>
      <c r="I6924" s="3">
        <v>1.7</v>
      </c>
      <c r="J6924" s="3">
        <v>1.96</v>
      </c>
      <c r="K6924" s="3">
        <v>2.13</v>
      </c>
      <c r="L6924" s="3">
        <v>2.48</v>
      </c>
      <c r="M6924" s="3">
        <v>2.74</v>
      </c>
      <c r="N6924">
        <v>4.2799999999999994</v>
      </c>
      <c r="O6924">
        <f>VLOOKUP(A6924,'[1]DFF (1)'!$A:$B,2,FALSE)</f>
        <v>1.1599999999999999</v>
      </c>
      <c r="P6924">
        <f t="shared" si="650"/>
        <v>-0.12999999999999989</v>
      </c>
      <c r="Q6924">
        <f t="shared" si="651"/>
        <v>0.19999999999999996</v>
      </c>
      <c r="R6924">
        <f t="shared" si="652"/>
        <v>0.10000000000000009</v>
      </c>
      <c r="S6924" s="4">
        <f t="shared" si="653"/>
        <v>0.36999999999999988</v>
      </c>
      <c r="T6924">
        <f t="shared" si="654"/>
        <v>0.79999999999999982</v>
      </c>
      <c r="U6924">
        <f t="shared" si="655"/>
        <v>1.0999999999999999</v>
      </c>
    </row>
    <row r="6925" spans="1:21" x14ac:dyDescent="0.25">
      <c r="A6925" s="2">
        <v>42977</v>
      </c>
      <c r="B6925" s="3">
        <v>0.96</v>
      </c>
      <c r="C6925" s="3" t="s">
        <v>1</v>
      </c>
      <c r="D6925" s="3">
        <v>1.03</v>
      </c>
      <c r="E6925" s="3">
        <v>1.1100000000000001</v>
      </c>
      <c r="F6925" s="3">
        <v>1.23</v>
      </c>
      <c r="G6925" s="3">
        <v>1.33</v>
      </c>
      <c r="H6925" s="3">
        <v>1.44</v>
      </c>
      <c r="I6925" s="3">
        <v>1.72</v>
      </c>
      <c r="J6925" s="3">
        <v>1.97</v>
      </c>
      <c r="K6925" s="3">
        <v>2.15</v>
      </c>
      <c r="L6925" s="3">
        <v>2.4900000000000002</v>
      </c>
      <c r="M6925" s="3">
        <v>2.75</v>
      </c>
      <c r="N6925">
        <v>4.29</v>
      </c>
      <c r="O6925">
        <f>VLOOKUP(A6925,'[1]DFF (1)'!$A:$B,2,FALSE)</f>
        <v>1.1599999999999999</v>
      </c>
      <c r="P6925">
        <f t="shared" si="650"/>
        <v>-0.12999999999999989</v>
      </c>
      <c r="Q6925">
        <f t="shared" si="651"/>
        <v>0.19999999999999996</v>
      </c>
      <c r="R6925">
        <f t="shared" si="652"/>
        <v>0.10000000000000009</v>
      </c>
      <c r="S6925" s="4">
        <f t="shared" si="653"/>
        <v>0.3899999999999999</v>
      </c>
      <c r="T6925">
        <f t="shared" si="654"/>
        <v>0.81999999999999984</v>
      </c>
      <c r="U6925">
        <f t="shared" si="655"/>
        <v>1.1199999999999999</v>
      </c>
    </row>
    <row r="6926" spans="1:21" x14ac:dyDescent="0.25">
      <c r="A6926" s="2">
        <v>42978</v>
      </c>
      <c r="B6926" s="3">
        <v>0.95</v>
      </c>
      <c r="C6926" s="3" t="s">
        <v>1</v>
      </c>
      <c r="D6926" s="3">
        <v>1.01</v>
      </c>
      <c r="E6926" s="3">
        <v>1.08</v>
      </c>
      <c r="F6926" s="3">
        <v>1.23</v>
      </c>
      <c r="G6926" s="3">
        <v>1.33</v>
      </c>
      <c r="H6926" s="3">
        <v>1.44</v>
      </c>
      <c r="I6926" s="3">
        <v>1.7</v>
      </c>
      <c r="J6926" s="3">
        <v>1.95</v>
      </c>
      <c r="K6926" s="3">
        <v>2.12</v>
      </c>
      <c r="L6926" s="3">
        <v>2.4700000000000002</v>
      </c>
      <c r="M6926" s="3">
        <v>2.73</v>
      </c>
      <c r="N6926">
        <v>4.26</v>
      </c>
      <c r="O6926">
        <f>VLOOKUP(A6926,'[1]DFF (1)'!$A:$B,2,FALSE)</f>
        <v>1.07</v>
      </c>
      <c r="P6926">
        <f t="shared" si="650"/>
        <v>-6.0000000000000053E-2</v>
      </c>
      <c r="Q6926">
        <f t="shared" si="651"/>
        <v>0.21999999999999997</v>
      </c>
      <c r="R6926">
        <f t="shared" si="652"/>
        <v>0.10000000000000009</v>
      </c>
      <c r="S6926" s="4">
        <f t="shared" si="653"/>
        <v>0.36999999999999988</v>
      </c>
      <c r="T6926">
        <f t="shared" si="654"/>
        <v>0.79</v>
      </c>
      <c r="U6926">
        <f t="shared" si="655"/>
        <v>1.1100000000000001</v>
      </c>
    </row>
    <row r="6927" spans="1:21" x14ac:dyDescent="0.25">
      <c r="A6927" s="2">
        <v>42979</v>
      </c>
      <c r="B6927" s="3">
        <v>0.96</v>
      </c>
      <c r="C6927" s="3" t="s">
        <v>1</v>
      </c>
      <c r="D6927" s="3">
        <v>1.02</v>
      </c>
      <c r="E6927" s="3">
        <v>1.1000000000000001</v>
      </c>
      <c r="F6927" s="3">
        <v>1.24</v>
      </c>
      <c r="G6927" s="3">
        <v>1.35</v>
      </c>
      <c r="H6927" s="3">
        <v>1.46</v>
      </c>
      <c r="I6927" s="3">
        <v>1.73</v>
      </c>
      <c r="J6927" s="3">
        <v>1.99</v>
      </c>
      <c r="K6927" s="3">
        <v>2.16</v>
      </c>
      <c r="L6927" s="3">
        <v>2.5099999999999998</v>
      </c>
      <c r="M6927" s="3">
        <v>2.77</v>
      </c>
      <c r="N6927">
        <v>4.3099999999999996</v>
      </c>
      <c r="O6927">
        <f>VLOOKUP(A6927,'[1]DFF (1)'!$A:$B,2,FALSE)</f>
        <v>1.1599999999999999</v>
      </c>
      <c r="P6927">
        <f t="shared" si="650"/>
        <v>-0.1399999999999999</v>
      </c>
      <c r="Q6927">
        <f t="shared" si="651"/>
        <v>0.21999999999999997</v>
      </c>
      <c r="R6927">
        <f t="shared" si="652"/>
        <v>0.1100000000000001</v>
      </c>
      <c r="S6927" s="4">
        <f t="shared" si="653"/>
        <v>0.37999999999999989</v>
      </c>
      <c r="T6927">
        <f t="shared" si="654"/>
        <v>0.81</v>
      </c>
      <c r="U6927">
        <f t="shared" si="655"/>
        <v>1.1400000000000001</v>
      </c>
    </row>
    <row r="6928" spans="1:21" x14ac:dyDescent="0.25">
      <c r="A6928" s="2">
        <v>42983</v>
      </c>
      <c r="B6928" s="3">
        <v>1.3</v>
      </c>
      <c r="C6928" s="3" t="s">
        <v>1</v>
      </c>
      <c r="D6928" s="3">
        <v>1.03</v>
      </c>
      <c r="E6928" s="3">
        <v>1.1299999999999999</v>
      </c>
      <c r="F6928" s="3">
        <v>1.23</v>
      </c>
      <c r="G6928" s="3">
        <v>1.3</v>
      </c>
      <c r="H6928" s="3">
        <v>1.4</v>
      </c>
      <c r="I6928" s="3">
        <v>1.65</v>
      </c>
      <c r="J6928" s="3">
        <v>1.9</v>
      </c>
      <c r="K6928" s="3">
        <v>2.0699999999999998</v>
      </c>
      <c r="L6928" s="3">
        <v>2.4300000000000002</v>
      </c>
      <c r="M6928" s="3">
        <v>2.69</v>
      </c>
      <c r="N6928">
        <v>4.2299999999999995</v>
      </c>
      <c r="O6928">
        <f>VLOOKUP(A6928,'[1]DFF (1)'!$A:$B,2,FALSE)</f>
        <v>1.1599999999999999</v>
      </c>
      <c r="P6928">
        <f t="shared" si="650"/>
        <v>-0.12999999999999989</v>
      </c>
      <c r="Q6928">
        <f t="shared" si="651"/>
        <v>0.19999999999999996</v>
      </c>
      <c r="R6928">
        <f t="shared" si="652"/>
        <v>7.0000000000000062E-2</v>
      </c>
      <c r="S6928" s="4">
        <f t="shared" si="653"/>
        <v>0.34999999999999987</v>
      </c>
      <c r="T6928">
        <f t="shared" si="654"/>
        <v>0.7699999999999998</v>
      </c>
      <c r="U6928">
        <f t="shared" si="655"/>
        <v>1.0399999999999998</v>
      </c>
    </row>
    <row r="6929" spans="1:21" x14ac:dyDescent="0.25">
      <c r="A6929" s="2">
        <v>42984</v>
      </c>
      <c r="B6929" s="3">
        <v>1.04</v>
      </c>
      <c r="C6929" s="3" t="s">
        <v>1</v>
      </c>
      <c r="D6929" s="3">
        <v>1.07</v>
      </c>
      <c r="E6929" s="3">
        <v>1.17</v>
      </c>
      <c r="F6929" s="3">
        <v>1.24</v>
      </c>
      <c r="G6929" s="3">
        <v>1.3</v>
      </c>
      <c r="H6929" s="3">
        <v>1.42</v>
      </c>
      <c r="I6929" s="3">
        <v>1.69</v>
      </c>
      <c r="J6929" s="3">
        <v>1.93</v>
      </c>
      <c r="K6929" s="3">
        <v>2.1</v>
      </c>
      <c r="L6929" s="3">
        <v>2.46</v>
      </c>
      <c r="M6929" s="3">
        <v>2.72</v>
      </c>
      <c r="N6929">
        <v>4.2700000000000005</v>
      </c>
      <c r="O6929">
        <f>VLOOKUP(A6929,'[1]DFF (1)'!$A:$B,2,FALSE)</f>
        <v>1.1599999999999999</v>
      </c>
      <c r="P6929">
        <f t="shared" si="650"/>
        <v>-8.9999999999999858E-2</v>
      </c>
      <c r="Q6929">
        <f t="shared" si="651"/>
        <v>0.16999999999999993</v>
      </c>
      <c r="R6929">
        <f t="shared" si="652"/>
        <v>6.0000000000000053E-2</v>
      </c>
      <c r="S6929" s="4">
        <f t="shared" si="653"/>
        <v>0.3899999999999999</v>
      </c>
      <c r="T6929">
        <f t="shared" si="654"/>
        <v>0.8</v>
      </c>
      <c r="U6929">
        <f t="shared" si="655"/>
        <v>1.03</v>
      </c>
    </row>
    <row r="6930" spans="1:21" x14ac:dyDescent="0.25">
      <c r="A6930" s="2">
        <v>42985</v>
      </c>
      <c r="B6930" s="3">
        <v>0.98</v>
      </c>
      <c r="C6930" s="3" t="s">
        <v>1</v>
      </c>
      <c r="D6930" s="3">
        <v>1.05</v>
      </c>
      <c r="E6930" s="3">
        <v>1.1499999999999999</v>
      </c>
      <c r="F6930" s="3">
        <v>1.21</v>
      </c>
      <c r="G6930" s="3">
        <v>1.27</v>
      </c>
      <c r="H6930" s="3">
        <v>1.38</v>
      </c>
      <c r="I6930" s="3">
        <v>1.63</v>
      </c>
      <c r="J6930" s="3">
        <v>1.88</v>
      </c>
      <c r="K6930" s="3">
        <v>2.0499999999999998</v>
      </c>
      <c r="L6930" s="3">
        <v>2.4</v>
      </c>
      <c r="M6930" s="3">
        <v>2.66</v>
      </c>
      <c r="N6930">
        <v>4.22</v>
      </c>
      <c r="O6930">
        <f>VLOOKUP(A6930,'[1]DFF (1)'!$A:$B,2,FALSE)</f>
        <v>1.1599999999999999</v>
      </c>
      <c r="P6930">
        <f t="shared" si="650"/>
        <v>-0.10999999999999988</v>
      </c>
      <c r="Q6930">
        <f t="shared" si="651"/>
        <v>0.15999999999999992</v>
      </c>
      <c r="R6930">
        <f t="shared" si="652"/>
        <v>6.0000000000000053E-2</v>
      </c>
      <c r="S6930" s="4">
        <f t="shared" si="653"/>
        <v>0.35999999999999988</v>
      </c>
      <c r="T6930">
        <f t="shared" si="654"/>
        <v>0.7799999999999998</v>
      </c>
      <c r="U6930">
        <f t="shared" si="655"/>
        <v>0.99999999999999978</v>
      </c>
    </row>
    <row r="6931" spans="1:21" x14ac:dyDescent="0.25">
      <c r="A6931" s="2">
        <v>42986</v>
      </c>
      <c r="B6931" s="3">
        <v>0.96</v>
      </c>
      <c r="C6931" s="3" t="s">
        <v>1</v>
      </c>
      <c r="D6931" s="3">
        <v>1.04</v>
      </c>
      <c r="E6931" s="3">
        <v>1.1399999999999999</v>
      </c>
      <c r="F6931" s="3">
        <v>1.22</v>
      </c>
      <c r="G6931" s="3">
        <v>1.27</v>
      </c>
      <c r="H6931" s="3">
        <v>1.39</v>
      </c>
      <c r="I6931" s="3">
        <v>1.64</v>
      </c>
      <c r="J6931" s="3">
        <v>1.89</v>
      </c>
      <c r="K6931" s="3">
        <v>2.06</v>
      </c>
      <c r="L6931" s="3">
        <v>2.41</v>
      </c>
      <c r="M6931" s="3">
        <v>2.67</v>
      </c>
      <c r="N6931">
        <v>4.2299999999999995</v>
      </c>
      <c r="O6931">
        <f>VLOOKUP(A6931,'[1]DFF (1)'!$A:$B,2,FALSE)</f>
        <v>1.1599999999999999</v>
      </c>
      <c r="P6931">
        <f t="shared" si="650"/>
        <v>-0.11999999999999988</v>
      </c>
      <c r="Q6931">
        <f t="shared" si="651"/>
        <v>0.17999999999999994</v>
      </c>
      <c r="R6931">
        <f t="shared" si="652"/>
        <v>5.0000000000000044E-2</v>
      </c>
      <c r="S6931" s="4">
        <f t="shared" si="653"/>
        <v>0.36999999999999988</v>
      </c>
      <c r="T6931">
        <f t="shared" si="654"/>
        <v>0.79</v>
      </c>
      <c r="U6931">
        <f t="shared" si="655"/>
        <v>1.02</v>
      </c>
    </row>
    <row r="6932" spans="1:21" x14ac:dyDescent="0.25">
      <c r="A6932" s="2">
        <v>42989</v>
      </c>
      <c r="B6932" s="3">
        <v>0.97</v>
      </c>
      <c r="C6932" s="3" t="s">
        <v>1</v>
      </c>
      <c r="D6932" s="3">
        <v>1.05</v>
      </c>
      <c r="E6932" s="3">
        <v>1.1599999999999999</v>
      </c>
      <c r="F6932" s="3">
        <v>1.24</v>
      </c>
      <c r="G6932" s="3">
        <v>1.32</v>
      </c>
      <c r="H6932" s="3">
        <v>1.44</v>
      </c>
      <c r="I6932" s="3">
        <v>1.71</v>
      </c>
      <c r="J6932" s="3">
        <v>1.96</v>
      </c>
      <c r="K6932" s="3">
        <v>2.14</v>
      </c>
      <c r="L6932" s="3">
        <v>2.4900000000000002</v>
      </c>
      <c r="M6932" s="3">
        <v>2.75</v>
      </c>
      <c r="N6932">
        <v>4.29</v>
      </c>
      <c r="O6932">
        <f>VLOOKUP(A6932,'[1]DFF (1)'!$A:$B,2,FALSE)</f>
        <v>1.1599999999999999</v>
      </c>
      <c r="P6932">
        <f t="shared" si="650"/>
        <v>-0.10999999999999988</v>
      </c>
      <c r="Q6932">
        <f t="shared" si="651"/>
        <v>0.18999999999999995</v>
      </c>
      <c r="R6932">
        <f t="shared" si="652"/>
        <v>8.0000000000000071E-2</v>
      </c>
      <c r="S6932" s="4">
        <f t="shared" si="653"/>
        <v>0.3899999999999999</v>
      </c>
      <c r="T6932">
        <f t="shared" si="654"/>
        <v>0.82000000000000006</v>
      </c>
      <c r="U6932">
        <f t="shared" si="655"/>
        <v>1.0900000000000001</v>
      </c>
    </row>
    <row r="6933" spans="1:21" x14ac:dyDescent="0.25">
      <c r="A6933" s="2">
        <v>42990</v>
      </c>
      <c r="B6933" s="3">
        <v>0.99</v>
      </c>
      <c r="C6933" s="3" t="s">
        <v>1</v>
      </c>
      <c r="D6933" s="3">
        <v>1.03</v>
      </c>
      <c r="E6933" s="3">
        <v>1.1599999999999999</v>
      </c>
      <c r="F6933" s="3">
        <v>1.27</v>
      </c>
      <c r="G6933" s="3">
        <v>1.33</v>
      </c>
      <c r="H6933" s="3">
        <v>1.46</v>
      </c>
      <c r="I6933" s="3">
        <v>1.75</v>
      </c>
      <c r="J6933" s="3">
        <v>1.99</v>
      </c>
      <c r="K6933" s="3">
        <v>2.17</v>
      </c>
      <c r="L6933" s="3">
        <v>2.52</v>
      </c>
      <c r="M6933" s="3">
        <v>2.78</v>
      </c>
      <c r="N6933">
        <v>4.33</v>
      </c>
      <c r="O6933">
        <f>VLOOKUP(A6933,'[1]DFF (1)'!$A:$B,2,FALSE)</f>
        <v>1.1599999999999999</v>
      </c>
      <c r="P6933">
        <f t="shared" si="650"/>
        <v>-0.12999999999999989</v>
      </c>
      <c r="Q6933">
        <f t="shared" si="651"/>
        <v>0.24</v>
      </c>
      <c r="R6933">
        <f t="shared" si="652"/>
        <v>6.0000000000000053E-2</v>
      </c>
      <c r="S6933" s="4">
        <f t="shared" si="653"/>
        <v>0.41999999999999993</v>
      </c>
      <c r="T6933">
        <f t="shared" si="654"/>
        <v>0.83999999999999986</v>
      </c>
      <c r="U6933">
        <f t="shared" si="655"/>
        <v>1.1399999999999999</v>
      </c>
    </row>
    <row r="6934" spans="1:21" x14ac:dyDescent="0.25">
      <c r="A6934" s="2">
        <v>42991</v>
      </c>
      <c r="B6934" s="3">
        <v>0.99</v>
      </c>
      <c r="C6934" s="3" t="s">
        <v>1</v>
      </c>
      <c r="D6934" s="3">
        <v>1.04</v>
      </c>
      <c r="E6934" s="3">
        <v>1.1599999999999999</v>
      </c>
      <c r="F6934" s="3">
        <v>1.27</v>
      </c>
      <c r="G6934" s="3">
        <v>1.35</v>
      </c>
      <c r="H6934" s="3">
        <v>1.48</v>
      </c>
      <c r="I6934" s="3">
        <v>1.78</v>
      </c>
      <c r="J6934" s="3">
        <v>2.0099999999999998</v>
      </c>
      <c r="K6934" s="3">
        <v>2.2000000000000002</v>
      </c>
      <c r="L6934" s="3">
        <v>2.5299999999999998</v>
      </c>
      <c r="M6934" s="3">
        <v>2.79</v>
      </c>
      <c r="N6934">
        <v>4.33</v>
      </c>
      <c r="O6934">
        <f>VLOOKUP(A6934,'[1]DFF (1)'!$A:$B,2,FALSE)</f>
        <v>1.1599999999999999</v>
      </c>
      <c r="P6934">
        <f t="shared" si="650"/>
        <v>-0.11999999999999988</v>
      </c>
      <c r="Q6934">
        <f t="shared" si="651"/>
        <v>0.22999999999999998</v>
      </c>
      <c r="R6934">
        <f t="shared" si="652"/>
        <v>8.0000000000000071E-2</v>
      </c>
      <c r="S6934" s="4">
        <f t="shared" si="653"/>
        <v>0.42999999999999994</v>
      </c>
      <c r="T6934">
        <f t="shared" si="654"/>
        <v>0.85000000000000009</v>
      </c>
      <c r="U6934">
        <f t="shared" si="655"/>
        <v>1.1600000000000001</v>
      </c>
    </row>
    <row r="6935" spans="1:21" x14ac:dyDescent="0.25">
      <c r="A6935" s="2">
        <v>42992</v>
      </c>
      <c r="B6935" s="3">
        <v>0.99</v>
      </c>
      <c r="C6935" s="3" t="s">
        <v>1</v>
      </c>
      <c r="D6935" s="3">
        <v>1.05</v>
      </c>
      <c r="E6935" s="3">
        <v>1.17</v>
      </c>
      <c r="F6935" s="3">
        <v>1.28</v>
      </c>
      <c r="G6935" s="3">
        <v>1.37</v>
      </c>
      <c r="H6935" s="3">
        <v>1.5</v>
      </c>
      <c r="I6935" s="3">
        <v>1.79</v>
      </c>
      <c r="J6935" s="3">
        <v>2.0099999999999998</v>
      </c>
      <c r="K6935" s="3">
        <v>2.2000000000000002</v>
      </c>
      <c r="L6935" s="3">
        <v>2.52</v>
      </c>
      <c r="M6935" s="3">
        <v>2.77</v>
      </c>
      <c r="N6935">
        <v>4.3099999999999996</v>
      </c>
      <c r="O6935">
        <f>VLOOKUP(A6935,'[1]DFF (1)'!$A:$B,2,FALSE)</f>
        <v>1.1599999999999999</v>
      </c>
      <c r="P6935">
        <f t="shared" si="650"/>
        <v>-0.10999999999999988</v>
      </c>
      <c r="Q6935">
        <f t="shared" si="651"/>
        <v>0.22999999999999998</v>
      </c>
      <c r="R6935">
        <f t="shared" si="652"/>
        <v>9.000000000000008E-2</v>
      </c>
      <c r="S6935" s="4">
        <f t="shared" si="653"/>
        <v>0.41999999999999993</v>
      </c>
      <c r="T6935">
        <f t="shared" si="654"/>
        <v>0.83000000000000007</v>
      </c>
      <c r="U6935">
        <f t="shared" si="655"/>
        <v>1.1500000000000001</v>
      </c>
    </row>
    <row r="6936" spans="1:21" x14ac:dyDescent="0.25">
      <c r="A6936" s="2">
        <v>42993</v>
      </c>
      <c r="B6936" s="3">
        <v>0.98</v>
      </c>
      <c r="C6936" s="3" t="s">
        <v>1</v>
      </c>
      <c r="D6936" s="3">
        <v>1.05</v>
      </c>
      <c r="E6936" s="3">
        <v>1.17</v>
      </c>
      <c r="F6936" s="3">
        <v>1.3</v>
      </c>
      <c r="G6936" s="3">
        <v>1.39</v>
      </c>
      <c r="H6936" s="3">
        <v>1.53</v>
      </c>
      <c r="I6936" s="3">
        <v>1.81</v>
      </c>
      <c r="J6936" s="3">
        <v>2.04</v>
      </c>
      <c r="K6936" s="3">
        <v>2.2000000000000002</v>
      </c>
      <c r="L6936" s="3">
        <v>2.52</v>
      </c>
      <c r="M6936" s="3">
        <v>2.77</v>
      </c>
      <c r="N6936">
        <v>4.3</v>
      </c>
      <c r="O6936">
        <f>VLOOKUP(A6936,'[1]DFF (1)'!$A:$B,2,FALSE)</f>
        <v>1.1599999999999999</v>
      </c>
      <c r="P6936">
        <f t="shared" si="650"/>
        <v>-0.10999999999999988</v>
      </c>
      <c r="Q6936">
        <f t="shared" si="651"/>
        <v>0.25</v>
      </c>
      <c r="R6936">
        <f t="shared" si="652"/>
        <v>8.9999999999999858E-2</v>
      </c>
      <c r="S6936" s="4">
        <f t="shared" si="653"/>
        <v>0.42000000000000015</v>
      </c>
      <c r="T6936">
        <f t="shared" si="654"/>
        <v>0.81000000000000028</v>
      </c>
      <c r="U6936">
        <f t="shared" si="655"/>
        <v>1.1500000000000001</v>
      </c>
    </row>
    <row r="6937" spans="1:21" x14ac:dyDescent="0.25">
      <c r="A6937" s="2">
        <v>42996</v>
      </c>
      <c r="B6937" s="3">
        <v>0.96</v>
      </c>
      <c r="C6937" s="3" t="s">
        <v>1</v>
      </c>
      <c r="D6937" s="3">
        <v>1.05</v>
      </c>
      <c r="E6937" s="3">
        <v>1.18</v>
      </c>
      <c r="F6937" s="3">
        <v>1.3</v>
      </c>
      <c r="G6937" s="3">
        <v>1.4</v>
      </c>
      <c r="H6937" s="3">
        <v>1.54</v>
      </c>
      <c r="I6937" s="3">
        <v>1.83</v>
      </c>
      <c r="J6937" s="3">
        <v>2.06</v>
      </c>
      <c r="K6937" s="3">
        <v>2.23</v>
      </c>
      <c r="L6937" s="3">
        <v>2.56</v>
      </c>
      <c r="M6937" s="3">
        <v>2.8</v>
      </c>
      <c r="N6937">
        <v>4.33</v>
      </c>
      <c r="O6937">
        <f>VLOOKUP(A6937,'[1]DFF (1)'!$A:$B,2,FALSE)</f>
        <v>1.1599999999999999</v>
      </c>
      <c r="P6937">
        <f t="shared" si="650"/>
        <v>-0.10999999999999988</v>
      </c>
      <c r="Q6937">
        <f t="shared" si="651"/>
        <v>0.25</v>
      </c>
      <c r="R6937">
        <f t="shared" si="652"/>
        <v>9.9999999999999867E-2</v>
      </c>
      <c r="S6937" s="4">
        <f t="shared" si="653"/>
        <v>0.43000000000000016</v>
      </c>
      <c r="T6937">
        <f t="shared" si="654"/>
        <v>0.83000000000000007</v>
      </c>
      <c r="U6937">
        <f t="shared" si="655"/>
        <v>1.18</v>
      </c>
    </row>
    <row r="6938" spans="1:21" x14ac:dyDescent="0.25">
      <c r="A6938" s="2">
        <v>42997</v>
      </c>
      <c r="B6938" s="3">
        <v>0.97</v>
      </c>
      <c r="C6938" s="3" t="s">
        <v>1</v>
      </c>
      <c r="D6938" s="3">
        <v>1.04</v>
      </c>
      <c r="E6938" s="3">
        <v>1.19</v>
      </c>
      <c r="F6938" s="3">
        <v>1.31</v>
      </c>
      <c r="G6938" s="3">
        <v>1.4</v>
      </c>
      <c r="H6938" s="3">
        <v>1.55</v>
      </c>
      <c r="I6938" s="3">
        <v>1.84</v>
      </c>
      <c r="J6938" s="3">
        <v>2.0699999999999998</v>
      </c>
      <c r="K6938" s="3">
        <v>2.2400000000000002</v>
      </c>
      <c r="L6938" s="3">
        <v>2.57</v>
      </c>
      <c r="M6938" s="3">
        <v>2.81</v>
      </c>
      <c r="N6938">
        <v>4.33</v>
      </c>
      <c r="O6938">
        <f>VLOOKUP(A6938,'[1]DFF (1)'!$A:$B,2,FALSE)</f>
        <v>1.1599999999999999</v>
      </c>
      <c r="P6938">
        <f t="shared" si="650"/>
        <v>-0.11999999999999988</v>
      </c>
      <c r="Q6938">
        <f t="shared" si="651"/>
        <v>0.27</v>
      </c>
      <c r="R6938">
        <f t="shared" si="652"/>
        <v>8.9999999999999858E-2</v>
      </c>
      <c r="S6938" s="4">
        <f t="shared" si="653"/>
        <v>0.44000000000000017</v>
      </c>
      <c r="T6938">
        <f t="shared" si="654"/>
        <v>0.8400000000000003</v>
      </c>
      <c r="U6938">
        <f t="shared" si="655"/>
        <v>1.2000000000000002</v>
      </c>
    </row>
    <row r="6939" spans="1:21" x14ac:dyDescent="0.25">
      <c r="A6939" s="2">
        <v>42998</v>
      </c>
      <c r="B6939" s="3">
        <v>0.98</v>
      </c>
      <c r="C6939" s="3" t="s">
        <v>1</v>
      </c>
      <c r="D6939" s="3">
        <v>1.04</v>
      </c>
      <c r="E6939" s="3">
        <v>1.2</v>
      </c>
      <c r="F6939" s="3">
        <v>1.32</v>
      </c>
      <c r="G6939" s="3">
        <v>1.45</v>
      </c>
      <c r="H6939" s="3">
        <v>1.6</v>
      </c>
      <c r="I6939" s="3">
        <v>1.89</v>
      </c>
      <c r="J6939" s="3">
        <v>2.12</v>
      </c>
      <c r="K6939" s="3">
        <v>2.2799999999999998</v>
      </c>
      <c r="L6939" s="3">
        <v>2.59</v>
      </c>
      <c r="M6939" s="3">
        <v>2.82</v>
      </c>
      <c r="N6939">
        <v>4.34</v>
      </c>
      <c r="O6939">
        <f>VLOOKUP(A6939,'[1]DFF (1)'!$A:$B,2,FALSE)</f>
        <v>1.1599999999999999</v>
      </c>
      <c r="P6939">
        <f t="shared" si="650"/>
        <v>-0.11999999999999988</v>
      </c>
      <c r="Q6939">
        <f t="shared" si="651"/>
        <v>0.28000000000000003</v>
      </c>
      <c r="R6939">
        <f t="shared" si="652"/>
        <v>0.12999999999999989</v>
      </c>
      <c r="S6939" s="4">
        <f t="shared" si="653"/>
        <v>0.43999999999999995</v>
      </c>
      <c r="T6939">
        <f t="shared" si="654"/>
        <v>0.82999999999999985</v>
      </c>
      <c r="U6939">
        <f t="shared" si="655"/>
        <v>1.2399999999999998</v>
      </c>
    </row>
    <row r="6940" spans="1:21" x14ac:dyDescent="0.25">
      <c r="A6940" s="2">
        <v>42999</v>
      </c>
      <c r="B6940" s="3">
        <v>0.99</v>
      </c>
      <c r="C6940" s="3" t="s">
        <v>1</v>
      </c>
      <c r="D6940" s="3">
        <v>1.04</v>
      </c>
      <c r="E6940" s="3">
        <v>1.19</v>
      </c>
      <c r="F6940" s="3">
        <v>1.31</v>
      </c>
      <c r="G6940" s="3">
        <v>1.45</v>
      </c>
      <c r="H6940" s="3">
        <v>1.59</v>
      </c>
      <c r="I6940" s="3">
        <v>1.89</v>
      </c>
      <c r="J6940" s="3">
        <v>2.11</v>
      </c>
      <c r="K6940" s="3">
        <v>2.27</v>
      </c>
      <c r="L6940" s="3">
        <v>2.57</v>
      </c>
      <c r="M6940" s="3">
        <v>2.8</v>
      </c>
      <c r="N6940">
        <v>4.32</v>
      </c>
      <c r="O6940">
        <f>VLOOKUP(A6940,'[1]DFF (1)'!$A:$B,2,FALSE)</f>
        <v>1.1599999999999999</v>
      </c>
      <c r="P6940">
        <f t="shared" si="650"/>
        <v>-0.11999999999999988</v>
      </c>
      <c r="Q6940">
        <f t="shared" si="651"/>
        <v>0.27</v>
      </c>
      <c r="R6940">
        <f t="shared" si="652"/>
        <v>0.1399999999999999</v>
      </c>
      <c r="S6940" s="4">
        <f t="shared" si="653"/>
        <v>0.43999999999999995</v>
      </c>
      <c r="T6940">
        <f t="shared" si="654"/>
        <v>0.82000000000000006</v>
      </c>
      <c r="U6940">
        <f t="shared" si="655"/>
        <v>1.23</v>
      </c>
    </row>
    <row r="6941" spans="1:21" x14ac:dyDescent="0.25">
      <c r="A6941" s="2">
        <v>43000</v>
      </c>
      <c r="B6941" s="3">
        <v>0.97</v>
      </c>
      <c r="C6941" s="3" t="s">
        <v>1</v>
      </c>
      <c r="D6941" s="3">
        <v>1.03</v>
      </c>
      <c r="E6941" s="3">
        <v>1.19</v>
      </c>
      <c r="F6941" s="3">
        <v>1.3</v>
      </c>
      <c r="G6941" s="3">
        <v>1.46</v>
      </c>
      <c r="H6941" s="3">
        <v>1.58</v>
      </c>
      <c r="I6941" s="3">
        <v>1.88</v>
      </c>
      <c r="J6941" s="3">
        <v>2.1</v>
      </c>
      <c r="K6941" s="3">
        <v>2.2599999999999998</v>
      </c>
      <c r="L6941" s="3">
        <v>2.57</v>
      </c>
      <c r="M6941" s="3">
        <v>2.8</v>
      </c>
      <c r="N6941">
        <v>4.3099999999999996</v>
      </c>
      <c r="O6941">
        <f>VLOOKUP(A6941,'[1]DFF (1)'!$A:$B,2,FALSE)</f>
        <v>1.1599999999999999</v>
      </c>
      <c r="P6941">
        <f t="shared" si="650"/>
        <v>-0.12999999999999989</v>
      </c>
      <c r="Q6941">
        <f t="shared" si="651"/>
        <v>0.27</v>
      </c>
      <c r="R6941">
        <f t="shared" si="652"/>
        <v>0.15999999999999992</v>
      </c>
      <c r="S6941" s="4">
        <f t="shared" si="653"/>
        <v>0.41999999999999993</v>
      </c>
      <c r="T6941">
        <f t="shared" si="654"/>
        <v>0.79999999999999982</v>
      </c>
      <c r="U6941">
        <f t="shared" si="655"/>
        <v>1.2299999999999998</v>
      </c>
    </row>
    <row r="6942" spans="1:21" x14ac:dyDescent="0.25">
      <c r="A6942" s="2">
        <v>43003</v>
      </c>
      <c r="B6942" s="3">
        <v>0.97</v>
      </c>
      <c r="C6942" s="3" t="s">
        <v>1</v>
      </c>
      <c r="D6942" s="3">
        <v>1.05</v>
      </c>
      <c r="E6942" s="3">
        <v>1.19</v>
      </c>
      <c r="F6942" s="3">
        <v>1.3</v>
      </c>
      <c r="G6942" s="3">
        <v>1.44</v>
      </c>
      <c r="H6942" s="3">
        <v>1.56</v>
      </c>
      <c r="I6942" s="3">
        <v>1.85</v>
      </c>
      <c r="J6942" s="3">
        <v>2.0699999999999998</v>
      </c>
      <c r="K6942" s="3">
        <v>2.2200000000000002</v>
      </c>
      <c r="L6942" s="3">
        <v>2.5299999999999998</v>
      </c>
      <c r="M6942" s="3">
        <v>2.76</v>
      </c>
      <c r="N6942">
        <v>4.2799999999999994</v>
      </c>
      <c r="O6942">
        <f>VLOOKUP(A6942,'[1]DFF (1)'!$A:$B,2,FALSE)</f>
        <v>1.1599999999999999</v>
      </c>
      <c r="P6942">
        <f t="shared" si="650"/>
        <v>-0.10999999999999988</v>
      </c>
      <c r="Q6942">
        <f t="shared" si="651"/>
        <v>0.25</v>
      </c>
      <c r="R6942">
        <f t="shared" si="652"/>
        <v>0.1399999999999999</v>
      </c>
      <c r="S6942" s="4">
        <f t="shared" si="653"/>
        <v>0.41000000000000014</v>
      </c>
      <c r="T6942">
        <f t="shared" si="654"/>
        <v>0.78000000000000025</v>
      </c>
      <c r="U6942">
        <f t="shared" si="655"/>
        <v>1.1700000000000002</v>
      </c>
    </row>
    <row r="6943" spans="1:21" x14ac:dyDescent="0.25">
      <c r="A6943" s="2">
        <v>43004</v>
      </c>
      <c r="B6943" s="3">
        <v>0.96</v>
      </c>
      <c r="C6943" s="3" t="s">
        <v>1</v>
      </c>
      <c r="D6943" s="3">
        <v>1.06</v>
      </c>
      <c r="E6943" s="3">
        <v>1.19</v>
      </c>
      <c r="F6943" s="3">
        <v>1.31</v>
      </c>
      <c r="G6943" s="3">
        <v>1.45</v>
      </c>
      <c r="H6943" s="3">
        <v>1.57</v>
      </c>
      <c r="I6943" s="3">
        <v>1.87</v>
      </c>
      <c r="J6943" s="3">
        <v>2.08</v>
      </c>
      <c r="K6943" s="3">
        <v>2.2400000000000002</v>
      </c>
      <c r="L6943" s="3">
        <v>2.54</v>
      </c>
      <c r="M6943" s="3">
        <v>2.78</v>
      </c>
      <c r="N6943">
        <v>4.2799999999999994</v>
      </c>
      <c r="O6943">
        <f>VLOOKUP(A6943,'[1]DFF (1)'!$A:$B,2,FALSE)</f>
        <v>1.1599999999999999</v>
      </c>
      <c r="P6943">
        <f t="shared" si="650"/>
        <v>-9.9999999999999867E-2</v>
      </c>
      <c r="Q6943">
        <f t="shared" si="651"/>
        <v>0.25</v>
      </c>
      <c r="R6943">
        <f t="shared" si="652"/>
        <v>0.1399999999999999</v>
      </c>
      <c r="S6943" s="4">
        <f t="shared" si="653"/>
        <v>0.42000000000000015</v>
      </c>
      <c r="T6943">
        <f t="shared" si="654"/>
        <v>0.79000000000000026</v>
      </c>
      <c r="U6943">
        <f t="shared" si="655"/>
        <v>1.1800000000000002</v>
      </c>
    </row>
    <row r="6944" spans="1:21" x14ac:dyDescent="0.25">
      <c r="A6944" s="2">
        <v>43005</v>
      </c>
      <c r="B6944" s="3">
        <v>0.99</v>
      </c>
      <c r="C6944" s="3" t="s">
        <v>1</v>
      </c>
      <c r="D6944" s="3">
        <v>1.07</v>
      </c>
      <c r="E6944" s="3">
        <v>1.2</v>
      </c>
      <c r="F6944" s="3">
        <v>1.33</v>
      </c>
      <c r="G6944" s="3">
        <v>1.47</v>
      </c>
      <c r="H6944" s="3">
        <v>1.6</v>
      </c>
      <c r="I6944" s="3">
        <v>1.91</v>
      </c>
      <c r="J6944" s="3">
        <v>2.14</v>
      </c>
      <c r="K6944" s="3">
        <v>2.31</v>
      </c>
      <c r="L6944" s="3">
        <v>2.62</v>
      </c>
      <c r="M6944" s="3">
        <v>2.86</v>
      </c>
      <c r="N6944">
        <v>4.37</v>
      </c>
      <c r="O6944">
        <f>VLOOKUP(A6944,'[1]DFF (1)'!$A:$B,2,FALSE)</f>
        <v>1.1599999999999999</v>
      </c>
      <c r="P6944">
        <f t="shared" si="650"/>
        <v>-8.9999999999999858E-2</v>
      </c>
      <c r="Q6944">
        <f t="shared" si="651"/>
        <v>0.26</v>
      </c>
      <c r="R6944">
        <f t="shared" si="652"/>
        <v>0.1399999999999999</v>
      </c>
      <c r="S6944" s="4">
        <f t="shared" si="653"/>
        <v>0.43999999999999995</v>
      </c>
      <c r="T6944">
        <f t="shared" si="654"/>
        <v>0.84000000000000008</v>
      </c>
      <c r="U6944">
        <f t="shared" si="655"/>
        <v>1.24</v>
      </c>
    </row>
    <row r="6945" spans="1:21" x14ac:dyDescent="0.25">
      <c r="A6945" s="2">
        <v>43006</v>
      </c>
      <c r="B6945" s="3">
        <v>0.97</v>
      </c>
      <c r="C6945" s="3" t="s">
        <v>1</v>
      </c>
      <c r="D6945" s="3">
        <v>1.06</v>
      </c>
      <c r="E6945" s="3">
        <v>1.18</v>
      </c>
      <c r="F6945" s="3">
        <v>1.31</v>
      </c>
      <c r="G6945" s="3">
        <v>1.45</v>
      </c>
      <c r="H6945" s="3">
        <v>1.59</v>
      </c>
      <c r="I6945" s="3">
        <v>1.89</v>
      </c>
      <c r="J6945" s="3">
        <v>2.13</v>
      </c>
      <c r="K6945" s="3">
        <v>2.31</v>
      </c>
      <c r="L6945" s="3">
        <v>2.63</v>
      </c>
      <c r="M6945" s="3">
        <v>2.87</v>
      </c>
      <c r="N6945">
        <v>4.3600000000000003</v>
      </c>
      <c r="O6945">
        <f>VLOOKUP(A6945,'[1]DFF (1)'!$A:$B,2,FALSE)</f>
        <v>1.1599999999999999</v>
      </c>
      <c r="P6945">
        <f t="shared" si="650"/>
        <v>-9.9999999999999867E-2</v>
      </c>
      <c r="Q6945">
        <f t="shared" si="651"/>
        <v>0.25</v>
      </c>
      <c r="R6945">
        <f t="shared" si="652"/>
        <v>0.1399999999999999</v>
      </c>
      <c r="S6945" s="4">
        <f t="shared" si="653"/>
        <v>0.43999999999999995</v>
      </c>
      <c r="T6945">
        <f t="shared" si="654"/>
        <v>0.8600000000000001</v>
      </c>
      <c r="U6945">
        <f t="shared" si="655"/>
        <v>1.25</v>
      </c>
    </row>
    <row r="6946" spans="1:21" x14ac:dyDescent="0.25">
      <c r="A6946" s="2">
        <v>43007</v>
      </c>
      <c r="B6946" s="3">
        <v>0.96</v>
      </c>
      <c r="C6946" s="3" t="s">
        <v>1</v>
      </c>
      <c r="D6946" s="3">
        <v>1.06</v>
      </c>
      <c r="E6946" s="3">
        <v>1.2</v>
      </c>
      <c r="F6946" s="3">
        <v>1.31</v>
      </c>
      <c r="G6946" s="3">
        <v>1.47</v>
      </c>
      <c r="H6946" s="3">
        <v>1.62</v>
      </c>
      <c r="I6946" s="3">
        <v>1.92</v>
      </c>
      <c r="J6946" s="3">
        <v>2.16</v>
      </c>
      <c r="K6946" s="3">
        <v>2.33</v>
      </c>
      <c r="L6946" s="3">
        <v>2.63</v>
      </c>
      <c r="M6946" s="3">
        <v>2.86</v>
      </c>
      <c r="N6946">
        <v>4.33</v>
      </c>
      <c r="O6946">
        <f>VLOOKUP(A6946,'[1]DFF (1)'!$A:$B,2,FALSE)</f>
        <v>1.06</v>
      </c>
      <c r="P6946">
        <f t="shared" si="650"/>
        <v>0</v>
      </c>
      <c r="Q6946">
        <f t="shared" si="651"/>
        <v>0.25</v>
      </c>
      <c r="R6946">
        <f t="shared" si="652"/>
        <v>0.15999999999999992</v>
      </c>
      <c r="S6946" s="4">
        <f t="shared" si="653"/>
        <v>0.44999999999999996</v>
      </c>
      <c r="T6946">
        <f t="shared" si="654"/>
        <v>0.8600000000000001</v>
      </c>
      <c r="U6946">
        <f t="shared" si="655"/>
        <v>1.27</v>
      </c>
    </row>
    <row r="6947" spans="1:21" x14ac:dyDescent="0.25">
      <c r="A6947" s="2">
        <v>43010</v>
      </c>
      <c r="B6947" s="3">
        <v>0.95</v>
      </c>
      <c r="C6947" s="3" t="s">
        <v>1</v>
      </c>
      <c r="D6947" s="3">
        <v>1.01</v>
      </c>
      <c r="E6947" s="3">
        <v>1.22</v>
      </c>
      <c r="F6947" s="3">
        <v>1.31</v>
      </c>
      <c r="G6947" s="3">
        <v>1.49</v>
      </c>
      <c r="H6947" s="3">
        <v>1.63</v>
      </c>
      <c r="I6947" s="3">
        <v>1.94</v>
      </c>
      <c r="J6947" s="3">
        <v>2.17</v>
      </c>
      <c r="K6947" s="3">
        <v>2.34</v>
      </c>
      <c r="L6947" s="3">
        <v>2.64</v>
      </c>
      <c r="M6947" s="3">
        <v>2.87</v>
      </c>
      <c r="N6947">
        <v>4.33</v>
      </c>
      <c r="O6947">
        <f>VLOOKUP(A6947,'[1]DFF (1)'!$A:$B,2,FALSE)</f>
        <v>1.1599999999999999</v>
      </c>
      <c r="P6947">
        <f t="shared" si="650"/>
        <v>-0.14999999999999991</v>
      </c>
      <c r="Q6947">
        <f t="shared" si="651"/>
        <v>0.30000000000000004</v>
      </c>
      <c r="R6947">
        <f t="shared" si="652"/>
        <v>0.17999999999999994</v>
      </c>
      <c r="S6947" s="4">
        <f t="shared" si="653"/>
        <v>0.44999999999999996</v>
      </c>
      <c r="T6947">
        <f t="shared" si="654"/>
        <v>0.84999999999999987</v>
      </c>
      <c r="U6947">
        <f t="shared" si="655"/>
        <v>1.3299999999999998</v>
      </c>
    </row>
    <row r="6948" spans="1:21" x14ac:dyDescent="0.25">
      <c r="A6948" s="2">
        <v>43011</v>
      </c>
      <c r="B6948" s="3">
        <v>1.01</v>
      </c>
      <c r="C6948" s="3" t="s">
        <v>1</v>
      </c>
      <c r="D6948" s="3">
        <v>1.07</v>
      </c>
      <c r="E6948" s="3">
        <v>1.21</v>
      </c>
      <c r="F6948" s="3">
        <v>1.32</v>
      </c>
      <c r="G6948" s="3">
        <v>1.47</v>
      </c>
      <c r="H6948" s="3">
        <v>1.62</v>
      </c>
      <c r="I6948" s="3">
        <v>1.92</v>
      </c>
      <c r="J6948" s="3">
        <v>2.15</v>
      </c>
      <c r="K6948" s="3">
        <v>2.33</v>
      </c>
      <c r="L6948" s="3">
        <v>2.63</v>
      </c>
      <c r="M6948" s="3">
        <v>2.87</v>
      </c>
      <c r="N6948">
        <v>4.33</v>
      </c>
      <c r="O6948">
        <f>VLOOKUP(A6948,'[1]DFF (1)'!$A:$B,2,FALSE)</f>
        <v>1.1599999999999999</v>
      </c>
      <c r="P6948">
        <f t="shared" si="650"/>
        <v>-8.9999999999999858E-2</v>
      </c>
      <c r="Q6948">
        <f t="shared" si="651"/>
        <v>0.25</v>
      </c>
      <c r="R6948">
        <f t="shared" si="652"/>
        <v>0.14999999999999991</v>
      </c>
      <c r="S6948" s="4">
        <f t="shared" si="653"/>
        <v>0.44999999999999996</v>
      </c>
      <c r="T6948">
        <f t="shared" si="654"/>
        <v>0.8600000000000001</v>
      </c>
      <c r="U6948">
        <f t="shared" si="655"/>
        <v>1.26</v>
      </c>
    </row>
    <row r="6949" spans="1:21" x14ac:dyDescent="0.25">
      <c r="A6949" s="2">
        <v>43012</v>
      </c>
      <c r="B6949" s="3">
        <v>1</v>
      </c>
      <c r="C6949" s="3" t="s">
        <v>1</v>
      </c>
      <c r="D6949" s="3">
        <v>1.08</v>
      </c>
      <c r="E6949" s="3">
        <v>1.21</v>
      </c>
      <c r="F6949" s="3">
        <v>1.33</v>
      </c>
      <c r="G6949" s="3">
        <v>1.47</v>
      </c>
      <c r="H6949" s="3">
        <v>1.62</v>
      </c>
      <c r="I6949" s="3">
        <v>1.92</v>
      </c>
      <c r="J6949" s="3">
        <v>2.15</v>
      </c>
      <c r="K6949" s="3">
        <v>2.33</v>
      </c>
      <c r="L6949" s="3">
        <v>2.64</v>
      </c>
      <c r="M6949" s="3">
        <v>2.87</v>
      </c>
      <c r="N6949">
        <v>4.34</v>
      </c>
      <c r="O6949">
        <f>VLOOKUP(A6949,'[1]DFF (1)'!$A:$B,2,FALSE)</f>
        <v>1.1599999999999999</v>
      </c>
      <c r="P6949">
        <f t="shared" si="650"/>
        <v>-7.9999999999999849E-2</v>
      </c>
      <c r="Q6949">
        <f t="shared" si="651"/>
        <v>0.25</v>
      </c>
      <c r="R6949">
        <f t="shared" si="652"/>
        <v>0.1399999999999999</v>
      </c>
      <c r="S6949" s="4">
        <f t="shared" si="653"/>
        <v>0.44999999999999996</v>
      </c>
      <c r="T6949">
        <f t="shared" si="654"/>
        <v>0.8600000000000001</v>
      </c>
      <c r="U6949">
        <f t="shared" si="655"/>
        <v>1.25</v>
      </c>
    </row>
    <row r="6950" spans="1:21" x14ac:dyDescent="0.25">
      <c r="A6950" s="2">
        <v>43013</v>
      </c>
      <c r="B6950" s="3">
        <v>1.02</v>
      </c>
      <c r="C6950" s="3" t="s">
        <v>1</v>
      </c>
      <c r="D6950" s="3">
        <v>1.07</v>
      </c>
      <c r="E6950" s="3">
        <v>1.21</v>
      </c>
      <c r="F6950" s="3">
        <v>1.35</v>
      </c>
      <c r="G6950" s="3">
        <v>1.49</v>
      </c>
      <c r="H6950" s="3">
        <v>1.63</v>
      </c>
      <c r="I6950" s="3">
        <v>1.94</v>
      </c>
      <c r="J6950" s="3">
        <v>2.17</v>
      </c>
      <c r="K6950" s="3">
        <v>2.35</v>
      </c>
      <c r="L6950" s="3">
        <v>2.65</v>
      </c>
      <c r="M6950" s="3">
        <v>2.89</v>
      </c>
      <c r="N6950">
        <v>4.3499999999999996</v>
      </c>
      <c r="O6950">
        <f>VLOOKUP(A6950,'[1]DFF (1)'!$A:$B,2,FALSE)</f>
        <v>1.1599999999999999</v>
      </c>
      <c r="P6950">
        <f t="shared" si="650"/>
        <v>-8.9999999999999858E-2</v>
      </c>
      <c r="Q6950">
        <f t="shared" si="651"/>
        <v>0.28000000000000003</v>
      </c>
      <c r="R6950">
        <f t="shared" si="652"/>
        <v>0.1399999999999999</v>
      </c>
      <c r="S6950" s="4">
        <f t="shared" si="653"/>
        <v>0.44999999999999996</v>
      </c>
      <c r="T6950">
        <f t="shared" si="654"/>
        <v>0.8600000000000001</v>
      </c>
      <c r="U6950">
        <f t="shared" si="655"/>
        <v>1.28</v>
      </c>
    </row>
    <row r="6951" spans="1:21" x14ac:dyDescent="0.25">
      <c r="A6951" s="2">
        <v>43014</v>
      </c>
      <c r="B6951" s="3">
        <v>1.03</v>
      </c>
      <c r="C6951" s="3" t="s">
        <v>1</v>
      </c>
      <c r="D6951" s="3">
        <v>1.07</v>
      </c>
      <c r="E6951" s="3">
        <v>1.22</v>
      </c>
      <c r="F6951" s="3">
        <v>1.35</v>
      </c>
      <c r="G6951" s="3">
        <v>1.54</v>
      </c>
      <c r="H6951" s="3">
        <v>1.66</v>
      </c>
      <c r="I6951" s="3">
        <v>1.97</v>
      </c>
      <c r="J6951" s="3">
        <v>2.2000000000000002</v>
      </c>
      <c r="K6951" s="3">
        <v>2.37</v>
      </c>
      <c r="L6951" s="3">
        <v>2.68</v>
      </c>
      <c r="M6951" s="3">
        <v>2.91</v>
      </c>
      <c r="N6951">
        <v>4.3499999999999996</v>
      </c>
      <c r="O6951">
        <f>VLOOKUP(A6951,'[1]DFF (1)'!$A:$B,2,FALSE)</f>
        <v>1.1599999999999999</v>
      </c>
      <c r="P6951">
        <f t="shared" si="650"/>
        <v>-8.9999999999999858E-2</v>
      </c>
      <c r="Q6951">
        <f t="shared" si="651"/>
        <v>0.28000000000000003</v>
      </c>
      <c r="R6951">
        <f t="shared" si="652"/>
        <v>0.18999999999999995</v>
      </c>
      <c r="S6951" s="4">
        <f t="shared" si="653"/>
        <v>0.42999999999999994</v>
      </c>
      <c r="T6951">
        <f t="shared" si="654"/>
        <v>0.83000000000000007</v>
      </c>
      <c r="U6951">
        <f t="shared" si="655"/>
        <v>1.3</v>
      </c>
    </row>
    <row r="6952" spans="1:21" x14ac:dyDescent="0.25">
      <c r="A6952" s="2">
        <v>43018</v>
      </c>
      <c r="B6952" s="3">
        <v>1.03</v>
      </c>
      <c r="C6952" s="3" t="s">
        <v>1</v>
      </c>
      <c r="D6952" s="3">
        <v>1.08</v>
      </c>
      <c r="E6952" s="3">
        <v>1.26</v>
      </c>
      <c r="F6952" s="3">
        <v>1.42</v>
      </c>
      <c r="G6952" s="3">
        <v>1.51</v>
      </c>
      <c r="H6952" s="3">
        <v>1.64</v>
      </c>
      <c r="I6952" s="3">
        <v>1.95</v>
      </c>
      <c r="J6952" s="3">
        <v>2.1800000000000002</v>
      </c>
      <c r="K6952" s="3">
        <v>2.35</v>
      </c>
      <c r="L6952" s="3">
        <v>2.65</v>
      </c>
      <c r="M6952" s="3">
        <v>2.88</v>
      </c>
      <c r="N6952">
        <v>4.32</v>
      </c>
      <c r="O6952">
        <f>VLOOKUP(A6952,'[1]DFF (1)'!$A:$B,2,FALSE)</f>
        <v>1.1599999999999999</v>
      </c>
      <c r="P6952">
        <f t="shared" si="650"/>
        <v>-7.9999999999999849E-2</v>
      </c>
      <c r="Q6952">
        <f t="shared" si="651"/>
        <v>0.33999999999999986</v>
      </c>
      <c r="R6952">
        <f t="shared" si="652"/>
        <v>9.000000000000008E-2</v>
      </c>
      <c r="S6952" s="4">
        <f t="shared" si="653"/>
        <v>0.43999999999999995</v>
      </c>
      <c r="T6952">
        <f t="shared" si="654"/>
        <v>0.84000000000000008</v>
      </c>
      <c r="U6952">
        <f t="shared" si="655"/>
        <v>1.27</v>
      </c>
    </row>
    <row r="6953" spans="1:21" x14ac:dyDescent="0.25">
      <c r="A6953" s="2">
        <v>43019</v>
      </c>
      <c r="B6953" s="3">
        <v>1.04</v>
      </c>
      <c r="C6953" s="3" t="s">
        <v>1</v>
      </c>
      <c r="D6953" s="3">
        <v>1.1000000000000001</v>
      </c>
      <c r="E6953" s="3">
        <v>1.25</v>
      </c>
      <c r="F6953" s="3">
        <v>1.4</v>
      </c>
      <c r="G6953" s="3">
        <v>1.51</v>
      </c>
      <c r="H6953" s="3">
        <v>1.66</v>
      </c>
      <c r="I6953" s="3">
        <v>1.95</v>
      </c>
      <c r="J6953" s="3">
        <v>2.17</v>
      </c>
      <c r="K6953" s="3">
        <v>2.35</v>
      </c>
      <c r="L6953" s="3">
        <v>2.64</v>
      </c>
      <c r="M6953" s="3">
        <v>2.88</v>
      </c>
      <c r="N6953">
        <v>4.32</v>
      </c>
      <c r="O6953">
        <f>VLOOKUP(A6953,'[1]DFF (1)'!$A:$B,2,FALSE)</f>
        <v>1.1599999999999999</v>
      </c>
      <c r="P6953">
        <f t="shared" si="650"/>
        <v>-5.9999999999999831E-2</v>
      </c>
      <c r="Q6953">
        <f t="shared" si="651"/>
        <v>0.29999999999999982</v>
      </c>
      <c r="R6953">
        <f t="shared" si="652"/>
        <v>0.1100000000000001</v>
      </c>
      <c r="S6953" s="4">
        <f t="shared" si="653"/>
        <v>0.43999999999999995</v>
      </c>
      <c r="T6953">
        <f t="shared" si="654"/>
        <v>0.84000000000000008</v>
      </c>
      <c r="U6953">
        <f t="shared" si="655"/>
        <v>1.25</v>
      </c>
    </row>
    <row r="6954" spans="1:21" x14ac:dyDescent="0.25">
      <c r="A6954" s="2">
        <v>43020</v>
      </c>
      <c r="B6954" s="3">
        <v>0.99</v>
      </c>
      <c r="C6954" s="3" t="s">
        <v>1</v>
      </c>
      <c r="D6954" s="3">
        <v>1.0900000000000001</v>
      </c>
      <c r="E6954" s="3">
        <v>1.27</v>
      </c>
      <c r="F6954" s="3">
        <v>1.41</v>
      </c>
      <c r="G6954" s="3">
        <v>1.51</v>
      </c>
      <c r="H6954" s="3">
        <v>1.66</v>
      </c>
      <c r="I6954" s="3">
        <v>1.95</v>
      </c>
      <c r="J6954" s="3">
        <v>2.16</v>
      </c>
      <c r="K6954" s="3">
        <v>2.33</v>
      </c>
      <c r="L6954" s="3">
        <v>2.62</v>
      </c>
      <c r="M6954" s="3">
        <v>2.86</v>
      </c>
      <c r="N6954">
        <v>4.3</v>
      </c>
      <c r="O6954">
        <f>VLOOKUP(A6954,'[1]DFF (1)'!$A:$B,2,FALSE)</f>
        <v>1.1599999999999999</v>
      </c>
      <c r="P6954">
        <f t="shared" si="650"/>
        <v>-6.999999999999984E-2</v>
      </c>
      <c r="Q6954">
        <f t="shared" si="651"/>
        <v>0.31999999999999984</v>
      </c>
      <c r="R6954">
        <f t="shared" si="652"/>
        <v>0.10000000000000009</v>
      </c>
      <c r="S6954" s="4">
        <f t="shared" si="653"/>
        <v>0.43999999999999995</v>
      </c>
      <c r="T6954">
        <f t="shared" si="654"/>
        <v>0.82000000000000006</v>
      </c>
      <c r="U6954">
        <f t="shared" si="655"/>
        <v>1.24</v>
      </c>
    </row>
    <row r="6955" spans="1:21" x14ac:dyDescent="0.25">
      <c r="A6955" s="2">
        <v>43021</v>
      </c>
      <c r="B6955" s="3">
        <v>0.97</v>
      </c>
      <c r="C6955" s="3" t="s">
        <v>1</v>
      </c>
      <c r="D6955" s="3">
        <v>1.0900000000000001</v>
      </c>
      <c r="E6955" s="3">
        <v>1.26</v>
      </c>
      <c r="F6955" s="3">
        <v>1.39</v>
      </c>
      <c r="G6955" s="3">
        <v>1.51</v>
      </c>
      <c r="H6955" s="3">
        <v>1.64</v>
      </c>
      <c r="I6955" s="3">
        <v>1.91</v>
      </c>
      <c r="J6955" s="3">
        <v>2.12</v>
      </c>
      <c r="K6955" s="3">
        <v>2.2799999999999998</v>
      </c>
      <c r="L6955" s="3">
        <v>2.58</v>
      </c>
      <c r="M6955" s="3">
        <v>2.81</v>
      </c>
      <c r="N6955">
        <v>4.25</v>
      </c>
      <c r="O6955">
        <f>VLOOKUP(A6955,'[1]DFF (1)'!$A:$B,2,FALSE)</f>
        <v>1.1599999999999999</v>
      </c>
      <c r="P6955">
        <f t="shared" si="650"/>
        <v>-6.999999999999984E-2</v>
      </c>
      <c r="Q6955">
        <f t="shared" si="651"/>
        <v>0.29999999999999982</v>
      </c>
      <c r="R6955">
        <f t="shared" si="652"/>
        <v>0.12000000000000011</v>
      </c>
      <c r="S6955" s="4">
        <f t="shared" si="653"/>
        <v>0.39999999999999991</v>
      </c>
      <c r="T6955">
        <f t="shared" si="654"/>
        <v>0.7699999999999998</v>
      </c>
      <c r="U6955">
        <f t="shared" si="655"/>
        <v>1.1899999999999997</v>
      </c>
    </row>
    <row r="6956" spans="1:21" x14ac:dyDescent="0.25">
      <c r="A6956" s="2">
        <v>43024</v>
      </c>
      <c r="B6956" s="3">
        <v>0.97</v>
      </c>
      <c r="C6956" s="3" t="s">
        <v>1</v>
      </c>
      <c r="D6956" s="3">
        <v>1.1000000000000001</v>
      </c>
      <c r="E6956" s="3">
        <v>1.24</v>
      </c>
      <c r="F6956" s="3">
        <v>1.42</v>
      </c>
      <c r="G6956" s="3">
        <v>1.54</v>
      </c>
      <c r="H6956" s="3">
        <v>1.68</v>
      </c>
      <c r="I6956" s="3">
        <v>1.95</v>
      </c>
      <c r="J6956" s="3">
        <v>2.15</v>
      </c>
      <c r="K6956" s="3">
        <v>2.2999999999999998</v>
      </c>
      <c r="L6956" s="3">
        <v>2.58</v>
      </c>
      <c r="M6956" s="3">
        <v>2.82</v>
      </c>
      <c r="N6956">
        <v>4.2700000000000005</v>
      </c>
      <c r="O6956">
        <f>VLOOKUP(A6956,'[1]DFF (1)'!$A:$B,2,FALSE)</f>
        <v>1.1599999999999999</v>
      </c>
      <c r="P6956">
        <f t="shared" si="650"/>
        <v>-5.9999999999999831E-2</v>
      </c>
      <c r="Q6956">
        <f t="shared" si="651"/>
        <v>0.31999999999999984</v>
      </c>
      <c r="R6956">
        <f t="shared" si="652"/>
        <v>0.12000000000000011</v>
      </c>
      <c r="S6956" s="4">
        <f t="shared" si="653"/>
        <v>0.40999999999999992</v>
      </c>
      <c r="T6956">
        <f t="shared" si="654"/>
        <v>0.75999999999999979</v>
      </c>
      <c r="U6956">
        <f t="shared" si="655"/>
        <v>1.1999999999999997</v>
      </c>
    </row>
    <row r="6957" spans="1:21" x14ac:dyDescent="0.25">
      <c r="A6957" s="2">
        <v>43025</v>
      </c>
      <c r="B6957" s="3">
        <v>0.99</v>
      </c>
      <c r="C6957" s="3" t="s">
        <v>1</v>
      </c>
      <c r="D6957" s="3">
        <v>1.0900000000000001</v>
      </c>
      <c r="E6957" s="3">
        <v>1.25</v>
      </c>
      <c r="F6957" s="3">
        <v>1.41</v>
      </c>
      <c r="G6957" s="3">
        <v>1.54</v>
      </c>
      <c r="H6957" s="3">
        <v>1.69</v>
      </c>
      <c r="I6957" s="3">
        <v>1.97</v>
      </c>
      <c r="J6957" s="3">
        <v>2.15</v>
      </c>
      <c r="K6957" s="3">
        <v>2.2999999999999998</v>
      </c>
      <c r="L6957" s="3">
        <v>2.58</v>
      </c>
      <c r="M6957" s="3">
        <v>2.8</v>
      </c>
      <c r="N6957">
        <v>4.25</v>
      </c>
      <c r="O6957">
        <f>VLOOKUP(A6957,'[1]DFF (1)'!$A:$B,2,FALSE)</f>
        <v>1.1599999999999999</v>
      </c>
      <c r="P6957">
        <f t="shared" si="650"/>
        <v>-6.999999999999984E-2</v>
      </c>
      <c r="Q6957">
        <f t="shared" si="651"/>
        <v>0.31999999999999984</v>
      </c>
      <c r="R6957">
        <f t="shared" si="652"/>
        <v>0.13000000000000012</v>
      </c>
      <c r="S6957" s="4">
        <f t="shared" si="653"/>
        <v>0.42999999999999994</v>
      </c>
      <c r="T6957">
        <f t="shared" si="654"/>
        <v>0.75999999999999979</v>
      </c>
      <c r="U6957">
        <f t="shared" si="655"/>
        <v>1.2099999999999997</v>
      </c>
    </row>
    <row r="6958" spans="1:21" x14ac:dyDescent="0.25">
      <c r="A6958" s="2">
        <v>43026</v>
      </c>
      <c r="B6958" s="3">
        <v>0.99</v>
      </c>
      <c r="C6958" s="3" t="s">
        <v>1</v>
      </c>
      <c r="D6958" s="3">
        <v>1.0900000000000001</v>
      </c>
      <c r="E6958" s="3">
        <v>1.24</v>
      </c>
      <c r="F6958" s="3">
        <v>1.42</v>
      </c>
      <c r="G6958" s="3">
        <v>1.59</v>
      </c>
      <c r="H6958" s="3">
        <v>1.7</v>
      </c>
      <c r="I6958" s="3">
        <v>1.99</v>
      </c>
      <c r="J6958" s="3">
        <v>2.19</v>
      </c>
      <c r="K6958" s="3">
        <v>2.34</v>
      </c>
      <c r="L6958" s="3">
        <v>2.62</v>
      </c>
      <c r="M6958" s="3">
        <v>2.85</v>
      </c>
      <c r="N6958">
        <v>4.29</v>
      </c>
      <c r="O6958">
        <f>VLOOKUP(A6958,'[1]DFF (1)'!$A:$B,2,FALSE)</f>
        <v>1.1599999999999999</v>
      </c>
      <c r="P6958">
        <f t="shared" si="650"/>
        <v>-6.999999999999984E-2</v>
      </c>
      <c r="Q6958">
        <f t="shared" si="651"/>
        <v>0.32999999999999985</v>
      </c>
      <c r="R6958">
        <f t="shared" si="652"/>
        <v>0.17000000000000015</v>
      </c>
      <c r="S6958" s="4">
        <f t="shared" si="653"/>
        <v>0.39999999999999991</v>
      </c>
      <c r="T6958">
        <f t="shared" si="654"/>
        <v>0.74999999999999978</v>
      </c>
      <c r="U6958">
        <f t="shared" si="655"/>
        <v>1.2499999999999998</v>
      </c>
    </row>
    <row r="6959" spans="1:21" x14ac:dyDescent="0.25">
      <c r="A6959" s="2">
        <v>43027</v>
      </c>
      <c r="B6959" s="3">
        <v>0.99</v>
      </c>
      <c r="C6959" s="3" t="s">
        <v>1</v>
      </c>
      <c r="D6959" s="3">
        <v>1.1000000000000001</v>
      </c>
      <c r="E6959" s="3">
        <v>1.25</v>
      </c>
      <c r="F6959" s="3">
        <v>1.41</v>
      </c>
      <c r="G6959" s="3">
        <v>1.58</v>
      </c>
      <c r="H6959" s="3">
        <v>1.69</v>
      </c>
      <c r="I6959" s="3">
        <v>1.98</v>
      </c>
      <c r="J6959" s="3">
        <v>2.1800000000000002</v>
      </c>
      <c r="K6959" s="3">
        <v>2.33</v>
      </c>
      <c r="L6959" s="3">
        <v>2.6</v>
      </c>
      <c r="M6959" s="3">
        <v>2.83</v>
      </c>
      <c r="N6959">
        <v>4.2700000000000005</v>
      </c>
      <c r="O6959">
        <f>VLOOKUP(A6959,'[1]DFF (1)'!$A:$B,2,FALSE)</f>
        <v>1.1599999999999999</v>
      </c>
      <c r="P6959">
        <f t="shared" si="650"/>
        <v>-5.9999999999999831E-2</v>
      </c>
      <c r="Q6959">
        <f t="shared" si="651"/>
        <v>0.30999999999999983</v>
      </c>
      <c r="R6959">
        <f t="shared" si="652"/>
        <v>0.17000000000000015</v>
      </c>
      <c r="S6959" s="4">
        <f t="shared" si="653"/>
        <v>0.39999999999999991</v>
      </c>
      <c r="T6959">
        <f t="shared" si="654"/>
        <v>0.75</v>
      </c>
      <c r="U6959">
        <f t="shared" si="655"/>
        <v>1.23</v>
      </c>
    </row>
    <row r="6960" spans="1:21" x14ac:dyDescent="0.25">
      <c r="A6960" s="2">
        <v>43028</v>
      </c>
      <c r="B6960" s="3">
        <v>0.99</v>
      </c>
      <c r="C6960" s="3" t="s">
        <v>1</v>
      </c>
      <c r="D6960" s="3">
        <v>1.1100000000000001</v>
      </c>
      <c r="E6960" s="3">
        <v>1.27</v>
      </c>
      <c r="F6960" s="3">
        <v>1.43</v>
      </c>
      <c r="G6960" s="3">
        <v>1.6</v>
      </c>
      <c r="H6960" s="3">
        <v>1.72</v>
      </c>
      <c r="I6960" s="3">
        <v>2.0299999999999998</v>
      </c>
      <c r="J6960" s="3">
        <v>2.2400000000000002</v>
      </c>
      <c r="K6960" s="3">
        <v>2.39</v>
      </c>
      <c r="L6960" s="3">
        <v>2.67</v>
      </c>
      <c r="M6960" s="3">
        <v>2.89</v>
      </c>
      <c r="N6960">
        <v>4.33</v>
      </c>
      <c r="O6960">
        <f>VLOOKUP(A6960,'[1]DFF (1)'!$A:$B,2,FALSE)</f>
        <v>1.1599999999999999</v>
      </c>
      <c r="P6960">
        <f t="shared" si="650"/>
        <v>-4.9999999999999822E-2</v>
      </c>
      <c r="Q6960">
        <f t="shared" si="651"/>
        <v>0.31999999999999984</v>
      </c>
      <c r="R6960">
        <f t="shared" si="652"/>
        <v>0.17000000000000015</v>
      </c>
      <c r="S6960" s="4">
        <f t="shared" si="653"/>
        <v>0.42999999999999972</v>
      </c>
      <c r="T6960">
        <f t="shared" si="654"/>
        <v>0.79</v>
      </c>
      <c r="U6960">
        <f t="shared" si="655"/>
        <v>1.28</v>
      </c>
    </row>
    <row r="6961" spans="1:21" x14ac:dyDescent="0.25">
      <c r="A6961" s="2">
        <v>43031</v>
      </c>
      <c r="B6961" s="3">
        <v>1</v>
      </c>
      <c r="C6961" s="3" t="s">
        <v>1</v>
      </c>
      <c r="D6961" s="3">
        <v>1.0900000000000001</v>
      </c>
      <c r="E6961" s="3">
        <v>1.25</v>
      </c>
      <c r="F6961" s="3">
        <v>1.42</v>
      </c>
      <c r="G6961" s="3">
        <v>1.58</v>
      </c>
      <c r="H6961" s="3">
        <v>1.7</v>
      </c>
      <c r="I6961" s="3">
        <v>2.0099999999999998</v>
      </c>
      <c r="J6961" s="3">
        <v>2.2200000000000002</v>
      </c>
      <c r="K6961" s="3">
        <v>2.38</v>
      </c>
      <c r="L6961" s="3">
        <v>2.66</v>
      </c>
      <c r="M6961" s="3">
        <v>2.89</v>
      </c>
      <c r="N6961">
        <v>4.32</v>
      </c>
      <c r="O6961">
        <f>VLOOKUP(A6961,'[1]DFF (1)'!$A:$B,2,FALSE)</f>
        <v>1.1599999999999999</v>
      </c>
      <c r="P6961">
        <f t="shared" si="650"/>
        <v>-6.999999999999984E-2</v>
      </c>
      <c r="Q6961">
        <f t="shared" si="651"/>
        <v>0.32999999999999985</v>
      </c>
      <c r="R6961">
        <f t="shared" si="652"/>
        <v>0.16000000000000014</v>
      </c>
      <c r="S6961" s="4">
        <f t="shared" si="653"/>
        <v>0.42999999999999972</v>
      </c>
      <c r="T6961">
        <f t="shared" si="654"/>
        <v>0.79999999999999982</v>
      </c>
      <c r="U6961">
        <f t="shared" si="655"/>
        <v>1.2899999999999998</v>
      </c>
    </row>
    <row r="6962" spans="1:21" x14ac:dyDescent="0.25">
      <c r="A6962" s="2">
        <v>43032</v>
      </c>
      <c r="B6962" s="3">
        <v>1</v>
      </c>
      <c r="C6962" s="3" t="s">
        <v>1</v>
      </c>
      <c r="D6962" s="3">
        <v>1.1200000000000001</v>
      </c>
      <c r="E6962" s="3">
        <v>1.27</v>
      </c>
      <c r="F6962" s="3">
        <v>1.43</v>
      </c>
      <c r="G6962" s="3">
        <v>1.6</v>
      </c>
      <c r="H6962" s="3">
        <v>1.73</v>
      </c>
      <c r="I6962" s="3">
        <v>2.0499999999999998</v>
      </c>
      <c r="J6962" s="3">
        <v>2.2599999999999998</v>
      </c>
      <c r="K6962" s="3">
        <v>2.42</v>
      </c>
      <c r="L6962" s="3">
        <v>2.7</v>
      </c>
      <c r="M6962" s="3">
        <v>2.92</v>
      </c>
      <c r="N6962">
        <v>4.34</v>
      </c>
      <c r="O6962">
        <f>VLOOKUP(A6962,'[1]DFF (1)'!$A:$B,2,FALSE)</f>
        <v>1.1599999999999999</v>
      </c>
      <c r="P6962">
        <f t="shared" si="650"/>
        <v>-3.9999999999999813E-2</v>
      </c>
      <c r="Q6962">
        <f t="shared" si="651"/>
        <v>0.30999999999999983</v>
      </c>
      <c r="R6962">
        <f t="shared" si="652"/>
        <v>0.17000000000000015</v>
      </c>
      <c r="S6962" s="4">
        <f t="shared" si="653"/>
        <v>0.44999999999999973</v>
      </c>
      <c r="T6962">
        <f t="shared" si="654"/>
        <v>0.81999999999999984</v>
      </c>
      <c r="U6962">
        <f t="shared" si="655"/>
        <v>1.2999999999999998</v>
      </c>
    </row>
    <row r="6963" spans="1:21" x14ac:dyDescent="0.25">
      <c r="A6963" s="2">
        <v>43033</v>
      </c>
      <c r="B6963" s="3">
        <v>1.01</v>
      </c>
      <c r="C6963" s="3" t="s">
        <v>1</v>
      </c>
      <c r="D6963" s="3">
        <v>1.1200000000000001</v>
      </c>
      <c r="E6963" s="3">
        <v>1.27</v>
      </c>
      <c r="F6963" s="3">
        <v>1.43</v>
      </c>
      <c r="G6963" s="3">
        <v>1.61</v>
      </c>
      <c r="H6963" s="3">
        <v>1.74</v>
      </c>
      <c r="I6963" s="3">
        <v>2.06</v>
      </c>
      <c r="J6963" s="3">
        <v>2.2799999999999998</v>
      </c>
      <c r="K6963" s="3">
        <v>2.44</v>
      </c>
      <c r="L6963" s="3">
        <v>2.72</v>
      </c>
      <c r="M6963" s="3">
        <v>2.95</v>
      </c>
      <c r="N6963">
        <v>4.37</v>
      </c>
      <c r="O6963">
        <f>VLOOKUP(A6963,'[1]DFF (1)'!$A:$B,2,FALSE)</f>
        <v>1.1599999999999999</v>
      </c>
      <c r="P6963">
        <f t="shared" si="650"/>
        <v>-3.9999999999999813E-2</v>
      </c>
      <c r="Q6963">
        <f t="shared" si="651"/>
        <v>0.30999999999999983</v>
      </c>
      <c r="R6963">
        <f t="shared" si="652"/>
        <v>0.18000000000000016</v>
      </c>
      <c r="S6963" s="4">
        <f t="shared" si="653"/>
        <v>0.44999999999999996</v>
      </c>
      <c r="T6963">
        <f t="shared" si="654"/>
        <v>0.82999999999999985</v>
      </c>
      <c r="U6963">
        <f t="shared" si="655"/>
        <v>1.3199999999999998</v>
      </c>
    </row>
    <row r="6964" spans="1:21" x14ac:dyDescent="0.25">
      <c r="A6964" s="2">
        <v>43034</v>
      </c>
      <c r="B6964" s="3">
        <v>0.99</v>
      </c>
      <c r="C6964" s="3" t="s">
        <v>1</v>
      </c>
      <c r="D6964" s="3">
        <v>1.1100000000000001</v>
      </c>
      <c r="E6964" s="3">
        <v>1.29</v>
      </c>
      <c r="F6964" s="3">
        <v>1.43</v>
      </c>
      <c r="G6964" s="3">
        <v>1.63</v>
      </c>
      <c r="H6964" s="3">
        <v>1.76</v>
      </c>
      <c r="I6964" s="3">
        <v>2.0699999999999998</v>
      </c>
      <c r="J6964" s="3">
        <v>2.2999999999999998</v>
      </c>
      <c r="K6964" s="3">
        <v>2.46</v>
      </c>
      <c r="L6964" s="3">
        <v>2.74</v>
      </c>
      <c r="M6964" s="3">
        <v>2.96</v>
      </c>
      <c r="N6964">
        <v>4.37</v>
      </c>
      <c r="O6964">
        <f>VLOOKUP(A6964,'[1]DFF (1)'!$A:$B,2,FALSE)</f>
        <v>1.1599999999999999</v>
      </c>
      <c r="P6964">
        <f t="shared" si="650"/>
        <v>-4.9999999999999822E-2</v>
      </c>
      <c r="Q6964">
        <f t="shared" si="651"/>
        <v>0.31999999999999984</v>
      </c>
      <c r="R6964">
        <f t="shared" si="652"/>
        <v>0.19999999999999996</v>
      </c>
      <c r="S6964" s="4">
        <f t="shared" si="653"/>
        <v>0.43999999999999995</v>
      </c>
      <c r="T6964">
        <f t="shared" si="654"/>
        <v>0.83000000000000007</v>
      </c>
      <c r="U6964">
        <f t="shared" si="655"/>
        <v>1.3499999999999999</v>
      </c>
    </row>
    <row r="6965" spans="1:21" x14ac:dyDescent="0.25">
      <c r="A6965" s="2">
        <v>43035</v>
      </c>
      <c r="B6965" s="3">
        <v>0.98</v>
      </c>
      <c r="C6965" s="3" t="s">
        <v>1</v>
      </c>
      <c r="D6965" s="3">
        <v>1.1000000000000001</v>
      </c>
      <c r="E6965" s="3">
        <v>1.28</v>
      </c>
      <c r="F6965" s="3">
        <v>1.42</v>
      </c>
      <c r="G6965" s="3">
        <v>1.59</v>
      </c>
      <c r="H6965" s="3">
        <v>1.73</v>
      </c>
      <c r="I6965" s="3">
        <v>2.0299999999999998</v>
      </c>
      <c r="J6965" s="3">
        <v>2.2599999999999998</v>
      </c>
      <c r="K6965" s="3">
        <v>2.42</v>
      </c>
      <c r="L6965" s="3">
        <v>2.71</v>
      </c>
      <c r="M6965" s="3">
        <v>2.93</v>
      </c>
      <c r="N6965">
        <v>4.3499999999999996</v>
      </c>
      <c r="O6965">
        <f>VLOOKUP(A6965,'[1]DFF (1)'!$A:$B,2,FALSE)</f>
        <v>1.1599999999999999</v>
      </c>
      <c r="P6965">
        <f t="shared" si="650"/>
        <v>-5.9999999999999831E-2</v>
      </c>
      <c r="Q6965">
        <f t="shared" si="651"/>
        <v>0.31999999999999984</v>
      </c>
      <c r="R6965">
        <f t="shared" si="652"/>
        <v>0.17000000000000015</v>
      </c>
      <c r="S6965" s="4">
        <f t="shared" si="653"/>
        <v>0.43999999999999972</v>
      </c>
      <c r="T6965">
        <f t="shared" si="654"/>
        <v>0.82999999999999985</v>
      </c>
      <c r="U6965">
        <f t="shared" si="655"/>
        <v>1.3199999999999998</v>
      </c>
    </row>
    <row r="6966" spans="1:21" x14ac:dyDescent="0.25">
      <c r="A6966" s="2">
        <v>43038</v>
      </c>
      <c r="B6966" s="3">
        <v>0.97</v>
      </c>
      <c r="C6966" s="3" t="s">
        <v>1</v>
      </c>
      <c r="D6966" s="3">
        <v>1.1200000000000001</v>
      </c>
      <c r="E6966" s="3">
        <v>1.24</v>
      </c>
      <c r="F6966" s="3">
        <v>1.42</v>
      </c>
      <c r="G6966" s="3">
        <v>1.58</v>
      </c>
      <c r="H6966" s="3">
        <v>1.71</v>
      </c>
      <c r="I6966" s="3">
        <v>2</v>
      </c>
      <c r="J6966" s="3">
        <v>2.2200000000000002</v>
      </c>
      <c r="K6966" s="3">
        <v>2.37</v>
      </c>
      <c r="L6966" s="3">
        <v>2.66</v>
      </c>
      <c r="M6966" s="3">
        <v>2.88</v>
      </c>
      <c r="N6966">
        <v>4.29</v>
      </c>
      <c r="O6966">
        <f>VLOOKUP(A6966,'[1]DFF (1)'!$A:$B,2,FALSE)</f>
        <v>1.1599999999999999</v>
      </c>
      <c r="P6966">
        <f t="shared" si="650"/>
        <v>-3.9999999999999813E-2</v>
      </c>
      <c r="Q6966">
        <f t="shared" si="651"/>
        <v>0.29999999999999982</v>
      </c>
      <c r="R6966">
        <f t="shared" si="652"/>
        <v>0.16000000000000014</v>
      </c>
      <c r="S6966" s="4">
        <f t="shared" si="653"/>
        <v>0.41999999999999993</v>
      </c>
      <c r="T6966">
        <f t="shared" si="654"/>
        <v>0.79</v>
      </c>
      <c r="U6966">
        <f t="shared" si="655"/>
        <v>1.25</v>
      </c>
    </row>
    <row r="6967" spans="1:21" x14ac:dyDescent="0.25">
      <c r="A6967" s="2">
        <v>43039</v>
      </c>
      <c r="B6967" s="3">
        <v>0.99</v>
      </c>
      <c r="C6967" s="3" t="s">
        <v>1</v>
      </c>
      <c r="D6967" s="3">
        <v>1.1499999999999999</v>
      </c>
      <c r="E6967" s="3">
        <v>1.28</v>
      </c>
      <c r="F6967" s="3">
        <v>1.43</v>
      </c>
      <c r="G6967" s="3">
        <v>1.6</v>
      </c>
      <c r="H6967" s="3">
        <v>1.73</v>
      </c>
      <c r="I6967" s="3">
        <v>2.0099999999999998</v>
      </c>
      <c r="J6967" s="3">
        <v>2.23</v>
      </c>
      <c r="K6967" s="3">
        <v>2.38</v>
      </c>
      <c r="L6967" s="3">
        <v>2.66</v>
      </c>
      <c r="M6967" s="3">
        <v>2.88</v>
      </c>
      <c r="N6967">
        <v>4.29</v>
      </c>
      <c r="O6967">
        <f>VLOOKUP(A6967,'[1]DFF (1)'!$A:$B,2,FALSE)</f>
        <v>1.07</v>
      </c>
      <c r="P6967">
        <f t="shared" si="650"/>
        <v>7.9999999999999849E-2</v>
      </c>
      <c r="Q6967">
        <f t="shared" si="651"/>
        <v>0.28000000000000003</v>
      </c>
      <c r="R6967">
        <f t="shared" si="652"/>
        <v>0.17000000000000015</v>
      </c>
      <c r="S6967" s="4">
        <f t="shared" si="653"/>
        <v>0.4099999999999997</v>
      </c>
      <c r="T6967">
        <f t="shared" si="654"/>
        <v>0.7799999999999998</v>
      </c>
      <c r="U6967">
        <f t="shared" si="655"/>
        <v>1.23</v>
      </c>
    </row>
    <row r="6968" spans="1:21" x14ac:dyDescent="0.25">
      <c r="A6968" s="2">
        <v>43040</v>
      </c>
      <c r="B6968" s="3">
        <v>1.06</v>
      </c>
      <c r="C6968" s="3" t="s">
        <v>1</v>
      </c>
      <c r="D6968" s="3">
        <v>1.18</v>
      </c>
      <c r="E6968" s="3">
        <v>1.3</v>
      </c>
      <c r="F6968" s="3">
        <v>1.46</v>
      </c>
      <c r="G6968" s="3">
        <v>1.61</v>
      </c>
      <c r="H6968" s="3">
        <v>1.74</v>
      </c>
      <c r="I6968" s="3">
        <v>2.0099999999999998</v>
      </c>
      <c r="J6968" s="3">
        <v>2.2200000000000002</v>
      </c>
      <c r="K6968" s="3">
        <v>2.37</v>
      </c>
      <c r="L6968" s="3">
        <v>2.63</v>
      </c>
      <c r="M6968" s="3">
        <v>2.85</v>
      </c>
      <c r="N6968">
        <v>4.29</v>
      </c>
      <c r="O6968">
        <f>VLOOKUP(A6968,'[1]DFF (1)'!$A:$B,2,FALSE)</f>
        <v>1.1599999999999999</v>
      </c>
      <c r="P6968">
        <f t="shared" si="650"/>
        <v>2.0000000000000018E-2</v>
      </c>
      <c r="Q6968">
        <f t="shared" si="651"/>
        <v>0.28000000000000003</v>
      </c>
      <c r="R6968">
        <f t="shared" si="652"/>
        <v>0.15000000000000013</v>
      </c>
      <c r="S6968" s="4">
        <f t="shared" si="653"/>
        <v>0.39999999999999969</v>
      </c>
      <c r="T6968">
        <f t="shared" si="654"/>
        <v>0.76</v>
      </c>
      <c r="U6968">
        <f t="shared" si="655"/>
        <v>1.1900000000000002</v>
      </c>
    </row>
    <row r="6969" spans="1:21" x14ac:dyDescent="0.25">
      <c r="A6969" s="2">
        <v>43041</v>
      </c>
      <c r="B6969" s="3">
        <v>1.02</v>
      </c>
      <c r="C6969" s="3" t="s">
        <v>1</v>
      </c>
      <c r="D6969" s="3">
        <v>1.17</v>
      </c>
      <c r="E6969" s="3">
        <v>1.29</v>
      </c>
      <c r="F6969" s="3">
        <v>1.46</v>
      </c>
      <c r="G6969" s="3">
        <v>1.61</v>
      </c>
      <c r="H6969" s="3">
        <v>1.73</v>
      </c>
      <c r="I6969" s="3">
        <v>2</v>
      </c>
      <c r="J6969" s="3">
        <v>2.21</v>
      </c>
      <c r="K6969" s="3">
        <v>2.35</v>
      </c>
      <c r="L6969" s="3">
        <v>2.61</v>
      </c>
      <c r="M6969" s="3">
        <v>2.83</v>
      </c>
      <c r="N6969">
        <v>4.26</v>
      </c>
      <c r="O6969">
        <f>VLOOKUP(A6969,'[1]DFF (1)'!$A:$B,2,FALSE)</f>
        <v>1.1599999999999999</v>
      </c>
      <c r="P6969">
        <f t="shared" si="650"/>
        <v>1.0000000000000009E-2</v>
      </c>
      <c r="Q6969">
        <f t="shared" si="651"/>
        <v>0.29000000000000004</v>
      </c>
      <c r="R6969">
        <f t="shared" si="652"/>
        <v>0.15000000000000013</v>
      </c>
      <c r="S6969" s="4">
        <f t="shared" si="653"/>
        <v>0.3899999999999999</v>
      </c>
      <c r="T6969">
        <f t="shared" si="654"/>
        <v>0.74</v>
      </c>
      <c r="U6969">
        <f t="shared" si="655"/>
        <v>1.1800000000000002</v>
      </c>
    </row>
    <row r="6970" spans="1:21" x14ac:dyDescent="0.25">
      <c r="A6970" s="2">
        <v>43042</v>
      </c>
      <c r="B6970" s="3">
        <v>1.02</v>
      </c>
      <c r="C6970" s="3" t="s">
        <v>1</v>
      </c>
      <c r="D6970" s="3">
        <v>1.18</v>
      </c>
      <c r="E6970" s="3">
        <v>1.31</v>
      </c>
      <c r="F6970" s="3">
        <v>1.49</v>
      </c>
      <c r="G6970" s="3">
        <v>1.63</v>
      </c>
      <c r="H6970" s="3">
        <v>1.74</v>
      </c>
      <c r="I6970" s="3">
        <v>1.99</v>
      </c>
      <c r="J6970" s="3">
        <v>2.19</v>
      </c>
      <c r="K6970" s="3">
        <v>2.34</v>
      </c>
      <c r="L6970" s="3">
        <v>2.59</v>
      </c>
      <c r="M6970" s="3">
        <v>2.82</v>
      </c>
      <c r="N6970">
        <v>4.25</v>
      </c>
      <c r="O6970">
        <f>VLOOKUP(A6970,'[1]DFF (1)'!$A:$B,2,FALSE)</f>
        <v>1.1599999999999999</v>
      </c>
      <c r="P6970">
        <f t="shared" si="650"/>
        <v>2.0000000000000018E-2</v>
      </c>
      <c r="Q6970">
        <f t="shared" si="651"/>
        <v>0.31000000000000005</v>
      </c>
      <c r="R6970">
        <f t="shared" si="652"/>
        <v>0.1399999999999999</v>
      </c>
      <c r="S6970" s="4">
        <f t="shared" si="653"/>
        <v>0.3600000000000001</v>
      </c>
      <c r="T6970">
        <f t="shared" si="654"/>
        <v>0.71</v>
      </c>
      <c r="U6970">
        <f t="shared" si="655"/>
        <v>1.1599999999999999</v>
      </c>
    </row>
    <row r="6971" spans="1:21" x14ac:dyDescent="0.25">
      <c r="A6971" s="2">
        <v>43045</v>
      </c>
      <c r="B6971" s="3">
        <v>1.03</v>
      </c>
      <c r="C6971" s="3" t="s">
        <v>1</v>
      </c>
      <c r="D6971" s="3">
        <v>1.19</v>
      </c>
      <c r="E6971" s="3">
        <v>1.3</v>
      </c>
      <c r="F6971" s="3">
        <v>1.5</v>
      </c>
      <c r="G6971" s="3">
        <v>1.61</v>
      </c>
      <c r="H6971" s="3">
        <v>1.73</v>
      </c>
      <c r="I6971" s="3">
        <v>1.99</v>
      </c>
      <c r="J6971" s="3">
        <v>2.17</v>
      </c>
      <c r="K6971" s="3">
        <v>2.3199999999999998</v>
      </c>
      <c r="L6971" s="3">
        <v>2.58</v>
      </c>
      <c r="M6971" s="3">
        <v>2.8</v>
      </c>
      <c r="N6971">
        <v>4.24</v>
      </c>
      <c r="O6971">
        <f>VLOOKUP(A6971,'[1]DFF (1)'!$A:$B,2,FALSE)</f>
        <v>1.1599999999999999</v>
      </c>
      <c r="P6971">
        <f t="shared" si="650"/>
        <v>3.0000000000000027E-2</v>
      </c>
      <c r="Q6971">
        <f t="shared" si="651"/>
        <v>0.31000000000000005</v>
      </c>
      <c r="R6971">
        <f t="shared" si="652"/>
        <v>0.1100000000000001</v>
      </c>
      <c r="S6971" s="4">
        <f t="shared" si="653"/>
        <v>0.37999999999999989</v>
      </c>
      <c r="T6971">
        <f t="shared" si="654"/>
        <v>0.70999999999999974</v>
      </c>
      <c r="U6971">
        <f t="shared" si="655"/>
        <v>1.1299999999999999</v>
      </c>
    </row>
    <row r="6972" spans="1:21" x14ac:dyDescent="0.25">
      <c r="A6972" s="2">
        <v>43046</v>
      </c>
      <c r="B6972" s="3">
        <v>1.05</v>
      </c>
      <c r="C6972" s="3" t="s">
        <v>1</v>
      </c>
      <c r="D6972" s="3">
        <v>1.22</v>
      </c>
      <c r="E6972" s="3">
        <v>1.33</v>
      </c>
      <c r="F6972" s="3">
        <v>1.49</v>
      </c>
      <c r="G6972" s="3">
        <v>1.63</v>
      </c>
      <c r="H6972" s="3">
        <v>1.75</v>
      </c>
      <c r="I6972" s="3">
        <v>1.99</v>
      </c>
      <c r="J6972" s="3">
        <v>2.17</v>
      </c>
      <c r="K6972" s="3">
        <v>2.3199999999999998</v>
      </c>
      <c r="L6972" s="3">
        <v>2.56</v>
      </c>
      <c r="M6972" s="3">
        <v>2.77</v>
      </c>
      <c r="N6972">
        <v>4.22</v>
      </c>
      <c r="O6972">
        <f>VLOOKUP(A6972,'[1]DFF (1)'!$A:$B,2,FALSE)</f>
        <v>1.1599999999999999</v>
      </c>
      <c r="P6972">
        <f t="shared" ref="P6972:P7035" si="656">D6972-O6972</f>
        <v>6.0000000000000053E-2</v>
      </c>
      <c r="Q6972">
        <f t="shared" ref="Q6972:Q7035" si="657">F6972-D6972</f>
        <v>0.27</v>
      </c>
      <c r="R6972">
        <f t="shared" si="652"/>
        <v>0.1399999999999999</v>
      </c>
      <c r="S6972" s="4">
        <f t="shared" si="653"/>
        <v>0.3600000000000001</v>
      </c>
      <c r="T6972">
        <f t="shared" si="654"/>
        <v>0.69</v>
      </c>
      <c r="U6972">
        <f t="shared" si="655"/>
        <v>1.0999999999999999</v>
      </c>
    </row>
    <row r="6973" spans="1:21" x14ac:dyDescent="0.25">
      <c r="A6973" s="2">
        <v>43047</v>
      </c>
      <c r="B6973" s="3">
        <v>1.05</v>
      </c>
      <c r="C6973" s="3" t="s">
        <v>1</v>
      </c>
      <c r="D6973" s="3">
        <v>1.23</v>
      </c>
      <c r="E6973" s="3">
        <v>1.35</v>
      </c>
      <c r="F6973" s="3">
        <v>1.53</v>
      </c>
      <c r="G6973" s="3">
        <v>1.65</v>
      </c>
      <c r="H6973" s="3">
        <v>1.77</v>
      </c>
      <c r="I6973" s="3">
        <v>2.0099999999999998</v>
      </c>
      <c r="J6973" s="3">
        <v>2.19</v>
      </c>
      <c r="K6973" s="3">
        <v>2.3199999999999998</v>
      </c>
      <c r="L6973" s="3">
        <v>2.57</v>
      </c>
      <c r="M6973" s="3">
        <v>2.79</v>
      </c>
      <c r="N6973">
        <v>4.24</v>
      </c>
      <c r="O6973">
        <f>VLOOKUP(A6973,'[1]DFF (1)'!$A:$B,2,FALSE)</f>
        <v>1.1599999999999999</v>
      </c>
      <c r="P6973">
        <f t="shared" si="656"/>
        <v>7.0000000000000062E-2</v>
      </c>
      <c r="Q6973">
        <f t="shared" si="657"/>
        <v>0.30000000000000004</v>
      </c>
      <c r="R6973">
        <f t="shared" si="652"/>
        <v>0.11999999999999988</v>
      </c>
      <c r="S6973" s="4">
        <f t="shared" si="653"/>
        <v>0.35999999999999988</v>
      </c>
      <c r="T6973">
        <f t="shared" si="654"/>
        <v>0.66999999999999993</v>
      </c>
      <c r="U6973">
        <f t="shared" si="655"/>
        <v>1.0899999999999999</v>
      </c>
    </row>
    <row r="6974" spans="1:21" x14ac:dyDescent="0.25">
      <c r="A6974" s="2">
        <v>43048</v>
      </c>
      <c r="B6974" s="3">
        <v>1.07</v>
      </c>
      <c r="C6974" s="3" t="s">
        <v>1</v>
      </c>
      <c r="D6974" s="3">
        <v>1.24</v>
      </c>
      <c r="E6974" s="3">
        <v>1.36</v>
      </c>
      <c r="F6974" s="3">
        <v>1.53</v>
      </c>
      <c r="G6974" s="3">
        <v>1.63</v>
      </c>
      <c r="H6974" s="3">
        <v>1.75</v>
      </c>
      <c r="I6974" s="3">
        <v>2.0099999999999998</v>
      </c>
      <c r="J6974" s="3">
        <v>2.2000000000000002</v>
      </c>
      <c r="K6974" s="3">
        <v>2.33</v>
      </c>
      <c r="L6974" s="3">
        <v>2.59</v>
      </c>
      <c r="M6974" s="3">
        <v>2.81</v>
      </c>
      <c r="N6974">
        <v>4.26</v>
      </c>
      <c r="O6974">
        <f>VLOOKUP(A6974,'[1]DFF (1)'!$A:$B,2,FALSE)</f>
        <v>1.1599999999999999</v>
      </c>
      <c r="P6974">
        <f t="shared" si="656"/>
        <v>8.0000000000000071E-2</v>
      </c>
      <c r="Q6974">
        <f t="shared" si="657"/>
        <v>0.29000000000000004</v>
      </c>
      <c r="R6974">
        <f t="shared" si="652"/>
        <v>9.9999999999999867E-2</v>
      </c>
      <c r="S6974" s="4">
        <f t="shared" si="653"/>
        <v>0.37999999999999989</v>
      </c>
      <c r="T6974">
        <f t="shared" si="654"/>
        <v>0.70000000000000018</v>
      </c>
      <c r="U6974">
        <f t="shared" si="655"/>
        <v>1.0900000000000001</v>
      </c>
    </row>
    <row r="6975" spans="1:21" x14ac:dyDescent="0.25">
      <c r="A6975" s="2">
        <v>43049</v>
      </c>
      <c r="B6975" s="3">
        <v>1.06</v>
      </c>
      <c r="C6975" s="3" t="s">
        <v>1</v>
      </c>
      <c r="D6975" s="3">
        <v>1.23</v>
      </c>
      <c r="E6975" s="3">
        <v>1.37</v>
      </c>
      <c r="F6975" s="3">
        <v>1.54</v>
      </c>
      <c r="G6975" s="3">
        <v>1.67</v>
      </c>
      <c r="H6975" s="3">
        <v>1.79</v>
      </c>
      <c r="I6975" s="3">
        <v>2.06</v>
      </c>
      <c r="J6975" s="3">
        <v>2.27</v>
      </c>
      <c r="K6975" s="3">
        <v>2.4</v>
      </c>
      <c r="L6975" s="3">
        <v>2.67</v>
      </c>
      <c r="M6975" s="3">
        <v>2.88</v>
      </c>
      <c r="N6975" t="e">
        <v>#N/A</v>
      </c>
      <c r="O6975">
        <f>VLOOKUP(A6975,'[1]DFF (1)'!$A:$B,2,FALSE)</f>
        <v>1.1599999999999999</v>
      </c>
      <c r="P6975">
        <f t="shared" si="656"/>
        <v>7.0000000000000062E-2</v>
      </c>
      <c r="Q6975">
        <f t="shared" si="657"/>
        <v>0.31000000000000005</v>
      </c>
      <c r="R6975">
        <f t="shared" si="652"/>
        <v>0.12999999999999989</v>
      </c>
      <c r="S6975" s="4">
        <f t="shared" si="653"/>
        <v>0.39000000000000012</v>
      </c>
      <c r="T6975">
        <f t="shared" si="654"/>
        <v>0.73</v>
      </c>
      <c r="U6975">
        <f t="shared" si="655"/>
        <v>1.17</v>
      </c>
    </row>
    <row r="6976" spans="1:21" x14ac:dyDescent="0.25">
      <c r="A6976" s="2">
        <v>43052</v>
      </c>
      <c r="B6976" s="3">
        <v>1.07</v>
      </c>
      <c r="C6976" s="3" t="s">
        <v>1</v>
      </c>
      <c r="D6976" s="3">
        <v>1.24</v>
      </c>
      <c r="E6976" s="3">
        <v>1.37</v>
      </c>
      <c r="F6976" s="3">
        <v>1.55</v>
      </c>
      <c r="G6976" s="3">
        <v>1.7</v>
      </c>
      <c r="H6976" s="3">
        <v>1.82</v>
      </c>
      <c r="I6976" s="3">
        <v>2.08</v>
      </c>
      <c r="J6976" s="3">
        <v>2.27</v>
      </c>
      <c r="K6976" s="3">
        <v>2.4</v>
      </c>
      <c r="L6976" s="3">
        <v>2.67</v>
      </c>
      <c r="M6976" s="3">
        <v>2.87</v>
      </c>
      <c r="N6976">
        <v>4.33</v>
      </c>
      <c r="O6976">
        <f>VLOOKUP(A6976,'[1]DFF (1)'!$A:$B,2,FALSE)</f>
        <v>1.1599999999999999</v>
      </c>
      <c r="P6976">
        <f t="shared" si="656"/>
        <v>8.0000000000000071E-2</v>
      </c>
      <c r="Q6976">
        <f t="shared" si="657"/>
        <v>0.31000000000000005</v>
      </c>
      <c r="R6976">
        <f t="shared" si="652"/>
        <v>0.14999999999999991</v>
      </c>
      <c r="S6976" s="4">
        <f t="shared" si="653"/>
        <v>0.38000000000000012</v>
      </c>
      <c r="T6976">
        <f t="shared" si="654"/>
        <v>0.7</v>
      </c>
      <c r="U6976">
        <f t="shared" si="655"/>
        <v>1.1599999999999999</v>
      </c>
    </row>
    <row r="6977" spans="1:21" x14ac:dyDescent="0.25">
      <c r="A6977" s="2">
        <v>43053</v>
      </c>
      <c r="B6977" s="3">
        <v>1.06</v>
      </c>
      <c r="C6977" s="3" t="s">
        <v>1</v>
      </c>
      <c r="D6977" s="3">
        <v>1.26</v>
      </c>
      <c r="E6977" s="3">
        <v>1.4</v>
      </c>
      <c r="F6977" s="3">
        <v>1.55</v>
      </c>
      <c r="G6977" s="3">
        <v>1.68</v>
      </c>
      <c r="H6977" s="3">
        <v>1.81</v>
      </c>
      <c r="I6977" s="3">
        <v>2.06</v>
      </c>
      <c r="J6977" s="3">
        <v>2.2599999999999998</v>
      </c>
      <c r="K6977" s="3">
        <v>2.38</v>
      </c>
      <c r="L6977" s="3">
        <v>2.64</v>
      </c>
      <c r="M6977" s="3">
        <v>2.84</v>
      </c>
      <c r="N6977">
        <v>4.3099999999999996</v>
      </c>
      <c r="O6977">
        <f>VLOOKUP(A6977,'[1]DFF (1)'!$A:$B,2,FALSE)</f>
        <v>1.1599999999999999</v>
      </c>
      <c r="P6977">
        <f t="shared" si="656"/>
        <v>0.10000000000000009</v>
      </c>
      <c r="Q6977">
        <f t="shared" si="657"/>
        <v>0.29000000000000004</v>
      </c>
      <c r="R6977">
        <f t="shared" si="652"/>
        <v>0.12999999999999989</v>
      </c>
      <c r="S6977" s="4">
        <f t="shared" si="653"/>
        <v>0.38000000000000012</v>
      </c>
      <c r="T6977">
        <f t="shared" si="654"/>
        <v>0.7</v>
      </c>
      <c r="U6977">
        <f t="shared" si="655"/>
        <v>1.1199999999999999</v>
      </c>
    </row>
    <row r="6978" spans="1:21" x14ac:dyDescent="0.25">
      <c r="A6978" s="2">
        <v>43054</v>
      </c>
      <c r="B6978" s="3">
        <v>1.08</v>
      </c>
      <c r="C6978" s="3" t="s">
        <v>1</v>
      </c>
      <c r="D6978" s="3">
        <v>1.25</v>
      </c>
      <c r="E6978" s="3">
        <v>1.39</v>
      </c>
      <c r="F6978" s="3">
        <v>1.55</v>
      </c>
      <c r="G6978" s="3">
        <v>1.68</v>
      </c>
      <c r="H6978" s="3">
        <v>1.79</v>
      </c>
      <c r="I6978" s="3">
        <v>2.04</v>
      </c>
      <c r="J6978" s="3">
        <v>2.21</v>
      </c>
      <c r="K6978" s="3">
        <v>2.33</v>
      </c>
      <c r="L6978" s="3">
        <v>2.58</v>
      </c>
      <c r="M6978" s="3">
        <v>2.77</v>
      </c>
      <c r="N6978">
        <v>4.2799999999999994</v>
      </c>
      <c r="O6978">
        <f>VLOOKUP(A6978,'[1]DFF (1)'!$A:$B,2,FALSE)</f>
        <v>1.1599999999999999</v>
      </c>
      <c r="P6978">
        <f t="shared" si="656"/>
        <v>9.000000000000008E-2</v>
      </c>
      <c r="Q6978">
        <f t="shared" si="657"/>
        <v>0.30000000000000004</v>
      </c>
      <c r="R6978">
        <f t="shared" si="652"/>
        <v>0.12999999999999989</v>
      </c>
      <c r="S6978" s="4">
        <f t="shared" si="653"/>
        <v>0.3600000000000001</v>
      </c>
      <c r="T6978">
        <f t="shared" si="654"/>
        <v>0.65000000000000013</v>
      </c>
      <c r="U6978">
        <f t="shared" si="655"/>
        <v>1.08</v>
      </c>
    </row>
    <row r="6979" spans="1:21" x14ac:dyDescent="0.25">
      <c r="A6979" s="2">
        <v>43055</v>
      </c>
      <c r="B6979" s="3">
        <v>1.08</v>
      </c>
      <c r="C6979" s="3" t="s">
        <v>1</v>
      </c>
      <c r="D6979" s="3">
        <v>1.27</v>
      </c>
      <c r="E6979" s="3">
        <v>1.42</v>
      </c>
      <c r="F6979" s="3">
        <v>1.59</v>
      </c>
      <c r="G6979" s="3">
        <v>1.72</v>
      </c>
      <c r="H6979" s="3">
        <v>1.83</v>
      </c>
      <c r="I6979" s="3">
        <v>2.0699999999999998</v>
      </c>
      <c r="J6979" s="3">
        <v>2.25</v>
      </c>
      <c r="K6979" s="3">
        <v>2.37</v>
      </c>
      <c r="L6979" s="3">
        <v>2.62</v>
      </c>
      <c r="M6979" s="3">
        <v>2.81</v>
      </c>
      <c r="N6979">
        <v>4.29</v>
      </c>
      <c r="O6979">
        <f>VLOOKUP(A6979,'[1]DFF (1)'!$A:$B,2,FALSE)</f>
        <v>1.1599999999999999</v>
      </c>
      <c r="P6979">
        <f t="shared" si="656"/>
        <v>0.1100000000000001</v>
      </c>
      <c r="Q6979">
        <f t="shared" si="657"/>
        <v>0.32000000000000006</v>
      </c>
      <c r="R6979">
        <f t="shared" ref="R6979:R7042" si="658">G6979-F6979</f>
        <v>0.12999999999999989</v>
      </c>
      <c r="S6979" s="4">
        <f t="shared" ref="S6979:S7042" si="659">I6979-G6979</f>
        <v>0.34999999999999987</v>
      </c>
      <c r="T6979">
        <f t="shared" ref="T6979:T7042" si="660">K6979-G6979</f>
        <v>0.65000000000000013</v>
      </c>
      <c r="U6979">
        <f t="shared" ref="U6979:U7042" si="661">K6979-D6979</f>
        <v>1.1000000000000001</v>
      </c>
    </row>
    <row r="6980" spans="1:21" x14ac:dyDescent="0.25">
      <c r="A6980" s="2">
        <v>43056</v>
      </c>
      <c r="B6980" s="3">
        <v>1.08</v>
      </c>
      <c r="C6980" s="3" t="s">
        <v>1</v>
      </c>
      <c r="D6980" s="3">
        <v>1.29</v>
      </c>
      <c r="E6980" s="3">
        <v>1.42</v>
      </c>
      <c r="F6980" s="3">
        <v>1.6</v>
      </c>
      <c r="G6980" s="3">
        <v>1.73</v>
      </c>
      <c r="H6980" s="3">
        <v>1.83</v>
      </c>
      <c r="I6980" s="3">
        <v>2.06</v>
      </c>
      <c r="J6980" s="3">
        <v>2.23</v>
      </c>
      <c r="K6980" s="3">
        <v>2.35</v>
      </c>
      <c r="L6980" s="3">
        <v>2.59</v>
      </c>
      <c r="M6980" s="3">
        <v>2.78</v>
      </c>
      <c r="N6980">
        <v>4.2799999999999994</v>
      </c>
      <c r="O6980">
        <f>VLOOKUP(A6980,'[1]DFF (1)'!$A:$B,2,FALSE)</f>
        <v>1.1599999999999999</v>
      </c>
      <c r="P6980">
        <f t="shared" si="656"/>
        <v>0.13000000000000012</v>
      </c>
      <c r="Q6980">
        <f t="shared" si="657"/>
        <v>0.31000000000000005</v>
      </c>
      <c r="R6980">
        <f t="shared" si="658"/>
        <v>0.12999999999999989</v>
      </c>
      <c r="S6980" s="4">
        <f t="shared" si="659"/>
        <v>0.33000000000000007</v>
      </c>
      <c r="T6980">
        <f t="shared" si="660"/>
        <v>0.62000000000000011</v>
      </c>
      <c r="U6980">
        <f t="shared" si="661"/>
        <v>1.06</v>
      </c>
    </row>
    <row r="6981" spans="1:21" x14ac:dyDescent="0.25">
      <c r="A6981" s="2">
        <v>43059</v>
      </c>
      <c r="B6981" s="3">
        <v>1.0900000000000001</v>
      </c>
      <c r="C6981" s="3" t="s">
        <v>1</v>
      </c>
      <c r="D6981" s="3">
        <v>1.3</v>
      </c>
      <c r="E6981" s="3">
        <v>1.46</v>
      </c>
      <c r="F6981" s="3">
        <v>1.62</v>
      </c>
      <c r="G6981" s="3">
        <v>1.77</v>
      </c>
      <c r="H6981" s="3">
        <v>1.86</v>
      </c>
      <c r="I6981" s="3">
        <v>2.09</v>
      </c>
      <c r="J6981" s="3">
        <v>2.2599999999999998</v>
      </c>
      <c r="K6981" s="3">
        <v>2.37</v>
      </c>
      <c r="L6981" s="3">
        <v>2.6</v>
      </c>
      <c r="M6981" s="3">
        <v>2.78</v>
      </c>
      <c r="N6981">
        <v>4.2799999999999994</v>
      </c>
      <c r="O6981">
        <f>VLOOKUP(A6981,'[1]DFF (1)'!$A:$B,2,FALSE)</f>
        <v>1.1599999999999999</v>
      </c>
      <c r="P6981">
        <f t="shared" si="656"/>
        <v>0.14000000000000012</v>
      </c>
      <c r="Q6981">
        <f t="shared" si="657"/>
        <v>0.32000000000000006</v>
      </c>
      <c r="R6981">
        <f t="shared" si="658"/>
        <v>0.14999999999999991</v>
      </c>
      <c r="S6981" s="4">
        <f t="shared" si="659"/>
        <v>0.31999999999999984</v>
      </c>
      <c r="T6981">
        <f t="shared" si="660"/>
        <v>0.60000000000000009</v>
      </c>
      <c r="U6981">
        <f t="shared" si="661"/>
        <v>1.07</v>
      </c>
    </row>
    <row r="6982" spans="1:21" x14ac:dyDescent="0.25">
      <c r="A6982" s="2">
        <v>43060</v>
      </c>
      <c r="B6982" s="3">
        <v>1.1499999999999999</v>
      </c>
      <c r="C6982" s="3" t="s">
        <v>1</v>
      </c>
      <c r="D6982" s="3">
        <v>1.3</v>
      </c>
      <c r="E6982" s="3">
        <v>1.45</v>
      </c>
      <c r="F6982" s="3">
        <v>1.62</v>
      </c>
      <c r="G6982" s="3">
        <v>1.77</v>
      </c>
      <c r="H6982" s="3">
        <v>1.88</v>
      </c>
      <c r="I6982" s="3">
        <v>2.11</v>
      </c>
      <c r="J6982" s="3">
        <v>2.27</v>
      </c>
      <c r="K6982" s="3">
        <v>2.36</v>
      </c>
      <c r="L6982" s="3">
        <v>2.58</v>
      </c>
      <c r="M6982" s="3">
        <v>2.76</v>
      </c>
      <c r="N6982">
        <v>4.24</v>
      </c>
      <c r="O6982">
        <f>VLOOKUP(A6982,'[1]DFF (1)'!$A:$B,2,FALSE)</f>
        <v>1.1599999999999999</v>
      </c>
      <c r="P6982">
        <f t="shared" si="656"/>
        <v>0.14000000000000012</v>
      </c>
      <c r="Q6982">
        <f t="shared" si="657"/>
        <v>0.32000000000000006</v>
      </c>
      <c r="R6982">
        <f t="shared" si="658"/>
        <v>0.14999999999999991</v>
      </c>
      <c r="S6982" s="4">
        <f t="shared" si="659"/>
        <v>0.33999999999999986</v>
      </c>
      <c r="T6982">
        <f t="shared" si="660"/>
        <v>0.58999999999999986</v>
      </c>
      <c r="U6982">
        <f t="shared" si="661"/>
        <v>1.0599999999999998</v>
      </c>
    </row>
    <row r="6983" spans="1:21" x14ac:dyDescent="0.25">
      <c r="A6983" s="2">
        <v>43061</v>
      </c>
      <c r="B6983" s="3">
        <v>1.1599999999999999</v>
      </c>
      <c r="C6983" s="3" t="s">
        <v>1</v>
      </c>
      <c r="D6983" s="3">
        <v>1.29</v>
      </c>
      <c r="E6983" s="3">
        <v>1.45</v>
      </c>
      <c r="F6983" s="3">
        <v>1.61</v>
      </c>
      <c r="G6983" s="3">
        <v>1.74</v>
      </c>
      <c r="H6983" s="3">
        <v>1.84</v>
      </c>
      <c r="I6983" s="3">
        <v>2.0499999999999998</v>
      </c>
      <c r="J6983" s="3">
        <v>2.2200000000000002</v>
      </c>
      <c r="K6983" s="3">
        <v>2.3199999999999998</v>
      </c>
      <c r="L6983" s="3">
        <v>2.57</v>
      </c>
      <c r="M6983" s="3">
        <v>2.75</v>
      </c>
      <c r="N6983">
        <v>4.2299999999999995</v>
      </c>
      <c r="O6983">
        <f>VLOOKUP(A6983,'[1]DFF (1)'!$A:$B,2,FALSE)</f>
        <v>1.1599999999999999</v>
      </c>
      <c r="P6983">
        <f t="shared" si="656"/>
        <v>0.13000000000000012</v>
      </c>
      <c r="Q6983">
        <f t="shared" si="657"/>
        <v>0.32000000000000006</v>
      </c>
      <c r="R6983">
        <f t="shared" si="658"/>
        <v>0.12999999999999989</v>
      </c>
      <c r="S6983" s="4">
        <f t="shared" si="659"/>
        <v>0.30999999999999983</v>
      </c>
      <c r="T6983">
        <f t="shared" si="660"/>
        <v>0.57999999999999985</v>
      </c>
      <c r="U6983">
        <f t="shared" si="661"/>
        <v>1.0299999999999998</v>
      </c>
    </row>
    <row r="6984" spans="1:21" x14ac:dyDescent="0.25">
      <c r="A6984" s="2">
        <v>43063</v>
      </c>
      <c r="B6984" s="3">
        <v>1.1399999999999999</v>
      </c>
      <c r="C6984" s="3" t="s">
        <v>1</v>
      </c>
      <c r="D6984" s="3">
        <v>1.29</v>
      </c>
      <c r="E6984" s="3">
        <v>1.45</v>
      </c>
      <c r="F6984" s="3">
        <v>1.61</v>
      </c>
      <c r="G6984" s="3">
        <v>1.75</v>
      </c>
      <c r="H6984" s="3">
        <v>1.85</v>
      </c>
      <c r="I6984" s="3">
        <v>2.0699999999999998</v>
      </c>
      <c r="J6984" s="3">
        <v>2.23</v>
      </c>
      <c r="K6984" s="3">
        <v>2.34</v>
      </c>
      <c r="L6984" s="3">
        <v>2.58</v>
      </c>
      <c r="M6984" s="3">
        <v>2.76</v>
      </c>
      <c r="N6984">
        <v>4.24</v>
      </c>
      <c r="O6984">
        <f>VLOOKUP(A6984,'[1]DFF (1)'!$A:$B,2,FALSE)</f>
        <v>1.1599999999999999</v>
      </c>
      <c r="P6984">
        <f t="shared" si="656"/>
        <v>0.13000000000000012</v>
      </c>
      <c r="Q6984">
        <f t="shared" si="657"/>
        <v>0.32000000000000006</v>
      </c>
      <c r="R6984">
        <f t="shared" si="658"/>
        <v>0.1399999999999999</v>
      </c>
      <c r="S6984" s="4">
        <f t="shared" si="659"/>
        <v>0.31999999999999984</v>
      </c>
      <c r="T6984">
        <f t="shared" si="660"/>
        <v>0.58999999999999986</v>
      </c>
      <c r="U6984">
        <f t="shared" si="661"/>
        <v>1.0499999999999998</v>
      </c>
    </row>
    <row r="6985" spans="1:21" x14ac:dyDescent="0.25">
      <c r="A6985" s="2">
        <v>43066</v>
      </c>
      <c r="B6985" s="3">
        <v>1.1499999999999999</v>
      </c>
      <c r="C6985" s="3" t="s">
        <v>1</v>
      </c>
      <c r="D6985" s="3">
        <v>1.27</v>
      </c>
      <c r="E6985" s="3">
        <v>1.41</v>
      </c>
      <c r="F6985" s="3">
        <v>1.62</v>
      </c>
      <c r="G6985" s="3">
        <v>1.74</v>
      </c>
      <c r="H6985" s="3">
        <v>1.84</v>
      </c>
      <c r="I6985" s="3">
        <v>2.06</v>
      </c>
      <c r="J6985" s="3">
        <v>2.21</v>
      </c>
      <c r="K6985" s="3">
        <v>2.3199999999999998</v>
      </c>
      <c r="L6985" s="3">
        <v>2.57</v>
      </c>
      <c r="M6985" s="3">
        <v>2.76</v>
      </c>
      <c r="N6985">
        <v>4.25</v>
      </c>
      <c r="O6985">
        <f>VLOOKUP(A6985,'[1]DFF (1)'!$A:$B,2,FALSE)</f>
        <v>1.1599999999999999</v>
      </c>
      <c r="P6985">
        <f t="shared" si="656"/>
        <v>0.1100000000000001</v>
      </c>
      <c r="Q6985">
        <f t="shared" si="657"/>
        <v>0.35000000000000009</v>
      </c>
      <c r="R6985">
        <f t="shared" si="658"/>
        <v>0.11999999999999988</v>
      </c>
      <c r="S6985" s="4">
        <f t="shared" si="659"/>
        <v>0.32000000000000006</v>
      </c>
      <c r="T6985">
        <f t="shared" si="660"/>
        <v>0.57999999999999985</v>
      </c>
      <c r="U6985">
        <f t="shared" si="661"/>
        <v>1.0499999999999998</v>
      </c>
    </row>
    <row r="6986" spans="1:21" x14ac:dyDescent="0.25">
      <c r="A6986" s="2">
        <v>43067</v>
      </c>
      <c r="B6986" s="3">
        <v>1.1599999999999999</v>
      </c>
      <c r="C6986" s="3" t="s">
        <v>1</v>
      </c>
      <c r="D6986" s="3">
        <v>1.3</v>
      </c>
      <c r="E6986" s="3">
        <v>1.46</v>
      </c>
      <c r="F6986" s="3">
        <v>1.61</v>
      </c>
      <c r="G6986" s="3">
        <v>1.75</v>
      </c>
      <c r="H6986" s="3">
        <v>1.85</v>
      </c>
      <c r="I6986" s="3">
        <v>2.0699999999999998</v>
      </c>
      <c r="J6986" s="3">
        <v>2.2400000000000002</v>
      </c>
      <c r="K6986" s="3">
        <v>2.34</v>
      </c>
      <c r="L6986" s="3">
        <v>2.58</v>
      </c>
      <c r="M6986" s="3">
        <v>2.77</v>
      </c>
      <c r="N6986">
        <v>4.25</v>
      </c>
      <c r="O6986">
        <f>VLOOKUP(A6986,'[1]DFF (1)'!$A:$B,2,FALSE)</f>
        <v>1.1599999999999999</v>
      </c>
      <c r="P6986">
        <f t="shared" si="656"/>
        <v>0.14000000000000012</v>
      </c>
      <c r="Q6986">
        <f t="shared" si="657"/>
        <v>0.31000000000000005</v>
      </c>
      <c r="R6986">
        <f t="shared" si="658"/>
        <v>0.1399999999999999</v>
      </c>
      <c r="S6986" s="4">
        <f t="shared" si="659"/>
        <v>0.31999999999999984</v>
      </c>
      <c r="T6986">
        <f t="shared" si="660"/>
        <v>0.58999999999999986</v>
      </c>
      <c r="U6986">
        <f t="shared" si="661"/>
        <v>1.0399999999999998</v>
      </c>
    </row>
    <row r="6987" spans="1:21" x14ac:dyDescent="0.25">
      <c r="A6987" s="2">
        <v>43068</v>
      </c>
      <c r="B6987" s="3">
        <v>1.17</v>
      </c>
      <c r="C6987" s="3" t="s">
        <v>1</v>
      </c>
      <c r="D6987" s="3">
        <v>1.29</v>
      </c>
      <c r="E6987" s="3">
        <v>1.45</v>
      </c>
      <c r="F6987" s="3">
        <v>1.61</v>
      </c>
      <c r="G6987" s="3">
        <v>1.78</v>
      </c>
      <c r="H6987" s="3">
        <v>1.86</v>
      </c>
      <c r="I6987" s="3">
        <v>2.09</v>
      </c>
      <c r="J6987" s="3">
        <v>2.27</v>
      </c>
      <c r="K6987" s="3">
        <v>2.37</v>
      </c>
      <c r="L6987" s="3">
        <v>2.62</v>
      </c>
      <c r="M6987" s="3">
        <v>2.81</v>
      </c>
      <c r="N6987">
        <v>4.29</v>
      </c>
      <c r="O6987">
        <f>VLOOKUP(A6987,'[1]DFF (1)'!$A:$B,2,FALSE)</f>
        <v>1.1599999999999999</v>
      </c>
      <c r="P6987">
        <f t="shared" si="656"/>
        <v>0.13000000000000012</v>
      </c>
      <c r="Q6987">
        <f t="shared" si="657"/>
        <v>0.32000000000000006</v>
      </c>
      <c r="R6987">
        <f t="shared" si="658"/>
        <v>0.16999999999999993</v>
      </c>
      <c r="S6987" s="4">
        <f t="shared" si="659"/>
        <v>0.30999999999999983</v>
      </c>
      <c r="T6987">
        <f t="shared" si="660"/>
        <v>0.59000000000000008</v>
      </c>
      <c r="U6987">
        <f t="shared" si="661"/>
        <v>1.08</v>
      </c>
    </row>
    <row r="6988" spans="1:21" x14ac:dyDescent="0.25">
      <c r="A6988" s="2">
        <v>43069</v>
      </c>
      <c r="B6988" s="3">
        <v>1.1399999999999999</v>
      </c>
      <c r="C6988" s="3" t="s">
        <v>1</v>
      </c>
      <c r="D6988" s="3">
        <v>1.27</v>
      </c>
      <c r="E6988" s="3">
        <v>1.44</v>
      </c>
      <c r="F6988" s="3">
        <v>1.62</v>
      </c>
      <c r="G6988" s="3">
        <v>1.78</v>
      </c>
      <c r="H6988" s="3">
        <v>1.9</v>
      </c>
      <c r="I6988" s="3">
        <v>2.14</v>
      </c>
      <c r="J6988" s="3">
        <v>2.31</v>
      </c>
      <c r="K6988" s="3">
        <v>2.42</v>
      </c>
      <c r="L6988" s="3">
        <v>2.65</v>
      </c>
      <c r="M6988" s="3">
        <v>2.83</v>
      </c>
      <c r="N6988">
        <v>4.3</v>
      </c>
      <c r="O6988">
        <f>VLOOKUP(A6988,'[1]DFF (1)'!$A:$B,2,FALSE)</f>
        <v>1.07</v>
      </c>
      <c r="P6988">
        <f t="shared" si="656"/>
        <v>0.19999999999999996</v>
      </c>
      <c r="Q6988">
        <f t="shared" si="657"/>
        <v>0.35000000000000009</v>
      </c>
      <c r="R6988">
        <f t="shared" si="658"/>
        <v>0.15999999999999992</v>
      </c>
      <c r="S6988" s="4">
        <f t="shared" si="659"/>
        <v>0.3600000000000001</v>
      </c>
      <c r="T6988">
        <f t="shared" si="660"/>
        <v>0.6399999999999999</v>
      </c>
      <c r="U6988">
        <f t="shared" si="661"/>
        <v>1.1499999999999999</v>
      </c>
    </row>
    <row r="6989" spans="1:21" x14ac:dyDescent="0.25">
      <c r="A6989" s="2">
        <v>43070</v>
      </c>
      <c r="B6989" s="3">
        <v>1.1399999999999999</v>
      </c>
      <c r="C6989" s="3" t="s">
        <v>1</v>
      </c>
      <c r="D6989" s="3">
        <v>1.27</v>
      </c>
      <c r="E6989" s="3">
        <v>1.45</v>
      </c>
      <c r="F6989" s="3">
        <v>1.62</v>
      </c>
      <c r="G6989" s="3">
        <v>1.78</v>
      </c>
      <c r="H6989" s="3">
        <v>1.9</v>
      </c>
      <c r="I6989" s="3">
        <v>2.13</v>
      </c>
      <c r="J6989" s="3">
        <v>2.2799999999999998</v>
      </c>
      <c r="K6989" s="3">
        <v>2.37</v>
      </c>
      <c r="L6989" s="3">
        <v>2.58</v>
      </c>
      <c r="M6989" s="3">
        <v>2.76</v>
      </c>
      <c r="N6989">
        <v>4.24</v>
      </c>
      <c r="O6989">
        <f>VLOOKUP(A6989,'[1]DFF (1)'!$A:$B,2,FALSE)</f>
        <v>1.1599999999999999</v>
      </c>
      <c r="P6989">
        <f t="shared" si="656"/>
        <v>0.1100000000000001</v>
      </c>
      <c r="Q6989">
        <f t="shared" si="657"/>
        <v>0.35000000000000009</v>
      </c>
      <c r="R6989">
        <f t="shared" si="658"/>
        <v>0.15999999999999992</v>
      </c>
      <c r="S6989" s="4">
        <f t="shared" si="659"/>
        <v>0.34999999999999987</v>
      </c>
      <c r="T6989">
        <f t="shared" si="660"/>
        <v>0.59000000000000008</v>
      </c>
      <c r="U6989">
        <f t="shared" si="661"/>
        <v>1.1000000000000001</v>
      </c>
    </row>
    <row r="6990" spans="1:21" x14ac:dyDescent="0.25">
      <c r="A6990" s="2">
        <v>43073</v>
      </c>
      <c r="B6990" s="3">
        <v>1.1599999999999999</v>
      </c>
      <c r="C6990" s="3" t="s">
        <v>1</v>
      </c>
      <c r="D6990" s="3">
        <v>1.29</v>
      </c>
      <c r="E6990" s="3">
        <v>1.45</v>
      </c>
      <c r="F6990" s="3">
        <v>1.66</v>
      </c>
      <c r="G6990" s="3">
        <v>1.8</v>
      </c>
      <c r="H6990" s="3">
        <v>1.93</v>
      </c>
      <c r="I6990" s="3">
        <v>2.15</v>
      </c>
      <c r="J6990" s="3">
        <v>2.29</v>
      </c>
      <c r="K6990" s="3">
        <v>2.37</v>
      </c>
      <c r="L6990" s="3">
        <v>2.58</v>
      </c>
      <c r="M6990" s="3">
        <v>2.77</v>
      </c>
      <c r="N6990">
        <v>4.24</v>
      </c>
      <c r="O6990">
        <f>VLOOKUP(A6990,'[1]DFF (1)'!$A:$B,2,FALSE)</f>
        <v>1.1599999999999999</v>
      </c>
      <c r="P6990">
        <f t="shared" si="656"/>
        <v>0.13000000000000012</v>
      </c>
      <c r="Q6990">
        <f t="shared" si="657"/>
        <v>0.36999999999999988</v>
      </c>
      <c r="R6990">
        <f t="shared" si="658"/>
        <v>0.14000000000000012</v>
      </c>
      <c r="S6990" s="4">
        <f t="shared" si="659"/>
        <v>0.34999999999999987</v>
      </c>
      <c r="T6990">
        <f t="shared" si="660"/>
        <v>0.57000000000000006</v>
      </c>
      <c r="U6990">
        <f t="shared" si="661"/>
        <v>1.08</v>
      </c>
    </row>
    <row r="6991" spans="1:21" x14ac:dyDescent="0.25">
      <c r="A6991" s="2">
        <v>43074</v>
      </c>
      <c r="B6991" s="3">
        <v>1.21</v>
      </c>
      <c r="C6991" s="3" t="s">
        <v>1</v>
      </c>
      <c r="D6991" s="3">
        <v>1.3</v>
      </c>
      <c r="E6991" s="3">
        <v>1.48</v>
      </c>
      <c r="F6991" s="3">
        <v>1.64</v>
      </c>
      <c r="G6991" s="3">
        <v>1.83</v>
      </c>
      <c r="H6991" s="3">
        <v>1.94</v>
      </c>
      <c r="I6991" s="3">
        <v>2.15</v>
      </c>
      <c r="J6991" s="3">
        <v>2.2799999999999998</v>
      </c>
      <c r="K6991" s="3">
        <v>2.36</v>
      </c>
      <c r="L6991" s="3">
        <v>2.5499999999999998</v>
      </c>
      <c r="M6991" s="3">
        <v>2.73</v>
      </c>
      <c r="N6991">
        <v>4.2</v>
      </c>
      <c r="O6991">
        <f>VLOOKUP(A6991,'[1]DFF (1)'!$A:$B,2,FALSE)</f>
        <v>1.1599999999999999</v>
      </c>
      <c r="P6991">
        <f t="shared" si="656"/>
        <v>0.14000000000000012</v>
      </c>
      <c r="Q6991">
        <f t="shared" si="657"/>
        <v>0.33999999999999986</v>
      </c>
      <c r="R6991">
        <f t="shared" si="658"/>
        <v>0.19000000000000017</v>
      </c>
      <c r="S6991" s="4">
        <f t="shared" si="659"/>
        <v>0.31999999999999984</v>
      </c>
      <c r="T6991">
        <f t="shared" si="660"/>
        <v>0.5299999999999998</v>
      </c>
      <c r="U6991">
        <f t="shared" si="661"/>
        <v>1.0599999999999998</v>
      </c>
    </row>
    <row r="6992" spans="1:21" x14ac:dyDescent="0.25">
      <c r="A6992" s="2">
        <v>43075</v>
      </c>
      <c r="B6992" s="3">
        <v>1.18</v>
      </c>
      <c r="C6992" s="3" t="s">
        <v>1</v>
      </c>
      <c r="D6992" s="3">
        <v>1.3</v>
      </c>
      <c r="E6992" s="3">
        <v>1.48</v>
      </c>
      <c r="F6992" s="3">
        <v>1.68</v>
      </c>
      <c r="G6992" s="3">
        <v>1.78</v>
      </c>
      <c r="H6992" s="3">
        <v>1.92</v>
      </c>
      <c r="I6992" s="3">
        <v>2.11</v>
      </c>
      <c r="J6992" s="3">
        <v>2.25</v>
      </c>
      <c r="K6992" s="3">
        <v>2.33</v>
      </c>
      <c r="L6992" s="3">
        <v>2.5299999999999998</v>
      </c>
      <c r="M6992" s="3">
        <v>2.71</v>
      </c>
      <c r="N6992">
        <v>4.1900000000000004</v>
      </c>
      <c r="O6992">
        <f>VLOOKUP(A6992,'[1]DFF (1)'!$A:$B,2,FALSE)</f>
        <v>1.1599999999999999</v>
      </c>
      <c r="P6992">
        <f t="shared" si="656"/>
        <v>0.14000000000000012</v>
      </c>
      <c r="Q6992">
        <f t="shared" si="657"/>
        <v>0.37999999999999989</v>
      </c>
      <c r="R6992">
        <f t="shared" si="658"/>
        <v>0.10000000000000009</v>
      </c>
      <c r="S6992" s="4">
        <f t="shared" si="659"/>
        <v>0.32999999999999985</v>
      </c>
      <c r="T6992">
        <f t="shared" si="660"/>
        <v>0.55000000000000004</v>
      </c>
      <c r="U6992">
        <f t="shared" si="661"/>
        <v>1.03</v>
      </c>
    </row>
    <row r="6993" spans="1:21" x14ac:dyDescent="0.25">
      <c r="A6993" s="2">
        <v>43076</v>
      </c>
      <c r="B6993" s="3">
        <v>1.1599999999999999</v>
      </c>
      <c r="C6993" s="3" t="s">
        <v>1</v>
      </c>
      <c r="D6993" s="3">
        <v>1.29</v>
      </c>
      <c r="E6993" s="3">
        <v>1.47</v>
      </c>
      <c r="F6993" s="3">
        <v>1.67</v>
      </c>
      <c r="G6993" s="3">
        <v>1.8</v>
      </c>
      <c r="H6993" s="3">
        <v>1.92</v>
      </c>
      <c r="I6993" s="3">
        <v>2.14</v>
      </c>
      <c r="J6993" s="3">
        <v>2.29</v>
      </c>
      <c r="K6993" s="3">
        <v>2.37</v>
      </c>
      <c r="L6993" s="3">
        <v>2.58</v>
      </c>
      <c r="M6993" s="3">
        <v>2.76</v>
      </c>
      <c r="N6993">
        <v>4.25</v>
      </c>
      <c r="O6993">
        <f>VLOOKUP(A6993,'[1]DFF (1)'!$A:$B,2,FALSE)</f>
        <v>1.1599999999999999</v>
      </c>
      <c r="P6993">
        <f t="shared" si="656"/>
        <v>0.13000000000000012</v>
      </c>
      <c r="Q6993">
        <f t="shared" si="657"/>
        <v>0.37999999999999989</v>
      </c>
      <c r="R6993">
        <f t="shared" si="658"/>
        <v>0.13000000000000012</v>
      </c>
      <c r="S6993" s="4">
        <f t="shared" si="659"/>
        <v>0.34000000000000008</v>
      </c>
      <c r="T6993">
        <f t="shared" si="660"/>
        <v>0.57000000000000006</v>
      </c>
      <c r="U6993">
        <f t="shared" si="661"/>
        <v>1.08</v>
      </c>
    </row>
    <row r="6994" spans="1:21" x14ac:dyDescent="0.25">
      <c r="A6994" s="2">
        <v>43077</v>
      </c>
      <c r="B6994" s="3">
        <v>1.1399999999999999</v>
      </c>
      <c r="C6994" s="3" t="s">
        <v>1</v>
      </c>
      <c r="D6994" s="3">
        <v>1.28</v>
      </c>
      <c r="E6994" s="3">
        <v>1.45</v>
      </c>
      <c r="F6994" s="3">
        <v>1.65</v>
      </c>
      <c r="G6994" s="3">
        <v>1.8</v>
      </c>
      <c r="H6994" s="3">
        <v>1.92</v>
      </c>
      <c r="I6994" s="3">
        <v>2.14</v>
      </c>
      <c r="J6994" s="3">
        <v>2.29</v>
      </c>
      <c r="K6994" s="3">
        <v>2.38</v>
      </c>
      <c r="L6994" s="3">
        <v>2.59</v>
      </c>
      <c r="M6994" s="3">
        <v>2.77</v>
      </c>
      <c r="N6994">
        <v>4.25</v>
      </c>
      <c r="O6994">
        <f>VLOOKUP(A6994,'[1]DFF (1)'!$A:$B,2,FALSE)</f>
        <v>1.1599999999999999</v>
      </c>
      <c r="P6994">
        <f t="shared" si="656"/>
        <v>0.12000000000000011</v>
      </c>
      <c r="Q6994">
        <f t="shared" si="657"/>
        <v>0.36999999999999988</v>
      </c>
      <c r="R6994">
        <f t="shared" si="658"/>
        <v>0.15000000000000013</v>
      </c>
      <c r="S6994" s="4">
        <f t="shared" si="659"/>
        <v>0.34000000000000008</v>
      </c>
      <c r="T6994">
        <f t="shared" si="660"/>
        <v>0.57999999999999985</v>
      </c>
      <c r="U6994">
        <f t="shared" si="661"/>
        <v>1.0999999999999999</v>
      </c>
    </row>
    <row r="6995" spans="1:21" x14ac:dyDescent="0.25">
      <c r="A6995" s="2">
        <v>43080</v>
      </c>
      <c r="B6995" s="3">
        <v>1.18</v>
      </c>
      <c r="C6995" s="3" t="s">
        <v>1</v>
      </c>
      <c r="D6995" s="3">
        <v>1.33</v>
      </c>
      <c r="E6995" s="3">
        <v>1.47</v>
      </c>
      <c r="F6995" s="3">
        <v>1.69</v>
      </c>
      <c r="G6995" s="3">
        <v>1.82</v>
      </c>
      <c r="H6995" s="3">
        <v>1.95</v>
      </c>
      <c r="I6995" s="3">
        <v>2.16</v>
      </c>
      <c r="J6995" s="3">
        <v>2.2999999999999998</v>
      </c>
      <c r="K6995" s="3">
        <v>2.39</v>
      </c>
      <c r="L6995" s="3">
        <v>2.59</v>
      </c>
      <c r="M6995" s="3">
        <v>2.77</v>
      </c>
      <c r="N6995">
        <v>4.24</v>
      </c>
      <c r="O6995">
        <f>VLOOKUP(A6995,'[1]DFF (1)'!$A:$B,2,FALSE)</f>
        <v>1.1599999999999999</v>
      </c>
      <c r="P6995">
        <f t="shared" si="656"/>
        <v>0.17000000000000015</v>
      </c>
      <c r="Q6995">
        <f t="shared" si="657"/>
        <v>0.35999999999999988</v>
      </c>
      <c r="R6995">
        <f t="shared" si="658"/>
        <v>0.13000000000000012</v>
      </c>
      <c r="S6995" s="4">
        <f t="shared" si="659"/>
        <v>0.34000000000000008</v>
      </c>
      <c r="T6995">
        <f t="shared" si="660"/>
        <v>0.57000000000000006</v>
      </c>
      <c r="U6995">
        <f t="shared" si="661"/>
        <v>1.06</v>
      </c>
    </row>
    <row r="6996" spans="1:21" x14ac:dyDescent="0.25">
      <c r="A6996" s="2">
        <v>43081</v>
      </c>
      <c r="B6996" s="3">
        <v>1.26</v>
      </c>
      <c r="C6996" s="3" t="s">
        <v>1</v>
      </c>
      <c r="D6996" s="3">
        <v>1.34</v>
      </c>
      <c r="E6996" s="3">
        <v>1.49</v>
      </c>
      <c r="F6996" s="3">
        <v>1.7</v>
      </c>
      <c r="G6996" s="3">
        <v>1.83</v>
      </c>
      <c r="H6996" s="3">
        <v>1.95</v>
      </c>
      <c r="I6996" s="3">
        <v>2.1800000000000002</v>
      </c>
      <c r="J6996" s="3">
        <v>2.3199999999999998</v>
      </c>
      <c r="K6996" s="3">
        <v>2.4</v>
      </c>
      <c r="L6996" s="3">
        <v>2.6</v>
      </c>
      <c r="M6996" s="3">
        <v>2.79</v>
      </c>
      <c r="N6996">
        <v>4.24</v>
      </c>
      <c r="O6996">
        <f>VLOOKUP(A6996,'[1]DFF (1)'!$A:$B,2,FALSE)</f>
        <v>1.17</v>
      </c>
      <c r="P6996">
        <f t="shared" si="656"/>
        <v>0.17000000000000015</v>
      </c>
      <c r="Q6996">
        <f t="shared" si="657"/>
        <v>0.35999999999999988</v>
      </c>
      <c r="R6996">
        <f t="shared" si="658"/>
        <v>0.13000000000000012</v>
      </c>
      <c r="S6996" s="4">
        <f t="shared" si="659"/>
        <v>0.35000000000000009</v>
      </c>
      <c r="T6996">
        <f t="shared" si="660"/>
        <v>0.56999999999999984</v>
      </c>
      <c r="U6996">
        <f t="shared" si="661"/>
        <v>1.0599999999999998</v>
      </c>
    </row>
    <row r="6997" spans="1:21" x14ac:dyDescent="0.25">
      <c r="A6997" s="2">
        <v>43082</v>
      </c>
      <c r="B6997" s="3">
        <v>1.22</v>
      </c>
      <c r="C6997" s="3" t="s">
        <v>1</v>
      </c>
      <c r="D6997" s="3">
        <v>1.3</v>
      </c>
      <c r="E6997" s="3">
        <v>1.47</v>
      </c>
      <c r="F6997" s="3">
        <v>1.68</v>
      </c>
      <c r="G6997" s="3">
        <v>1.79</v>
      </c>
      <c r="H6997" s="3">
        <v>1.9</v>
      </c>
      <c r="I6997" s="3">
        <v>2.12</v>
      </c>
      <c r="J6997" s="3">
        <v>2.2599999999999998</v>
      </c>
      <c r="K6997" s="3">
        <v>2.36</v>
      </c>
      <c r="L6997" s="3">
        <v>2.56</v>
      </c>
      <c r="M6997" s="3">
        <v>2.74</v>
      </c>
      <c r="N6997">
        <v>4.1900000000000004</v>
      </c>
      <c r="O6997">
        <f>VLOOKUP(A6997,'[1]DFF (1)'!$A:$B,2,FALSE)</f>
        <v>1.17</v>
      </c>
      <c r="P6997">
        <f t="shared" si="656"/>
        <v>0.13000000000000012</v>
      </c>
      <c r="Q6997">
        <f t="shared" si="657"/>
        <v>0.37999999999999989</v>
      </c>
      <c r="R6997">
        <f t="shared" si="658"/>
        <v>0.1100000000000001</v>
      </c>
      <c r="S6997" s="4">
        <f t="shared" si="659"/>
        <v>0.33000000000000007</v>
      </c>
      <c r="T6997">
        <f t="shared" si="660"/>
        <v>0.56999999999999984</v>
      </c>
      <c r="U6997">
        <f t="shared" si="661"/>
        <v>1.0599999999999998</v>
      </c>
    </row>
    <row r="6998" spans="1:21" x14ac:dyDescent="0.25">
      <c r="A6998" s="2">
        <v>43083</v>
      </c>
      <c r="B6998" s="3">
        <v>1.21</v>
      </c>
      <c r="C6998" s="3" t="s">
        <v>1</v>
      </c>
      <c r="D6998" s="3">
        <v>1.32</v>
      </c>
      <c r="E6998" s="3">
        <v>1.48</v>
      </c>
      <c r="F6998" s="3">
        <v>1.7</v>
      </c>
      <c r="G6998" s="3">
        <v>1.82</v>
      </c>
      <c r="H6998" s="3">
        <v>1.92</v>
      </c>
      <c r="I6998" s="3">
        <v>2.14</v>
      </c>
      <c r="J6998" s="3">
        <v>2.27</v>
      </c>
      <c r="K6998" s="3">
        <v>2.35</v>
      </c>
      <c r="L6998" s="3">
        <v>2.5299999999999998</v>
      </c>
      <c r="M6998" s="3">
        <v>2.71</v>
      </c>
      <c r="N6998">
        <v>4.17</v>
      </c>
      <c r="O6998">
        <f>VLOOKUP(A6998,'[1]DFF (1)'!$A:$B,2,FALSE)</f>
        <v>1.41</v>
      </c>
      <c r="P6998">
        <f t="shared" si="656"/>
        <v>-8.9999999999999858E-2</v>
      </c>
      <c r="Q6998">
        <f t="shared" si="657"/>
        <v>0.37999999999999989</v>
      </c>
      <c r="R6998">
        <f t="shared" si="658"/>
        <v>0.12000000000000011</v>
      </c>
      <c r="S6998" s="4">
        <f t="shared" si="659"/>
        <v>0.32000000000000006</v>
      </c>
      <c r="T6998">
        <f t="shared" si="660"/>
        <v>0.53</v>
      </c>
      <c r="U6998">
        <f t="shared" si="661"/>
        <v>1.03</v>
      </c>
    </row>
    <row r="6999" spans="1:21" x14ac:dyDescent="0.25">
      <c r="A6999" s="2">
        <v>43084</v>
      </c>
      <c r="B6999" s="3">
        <v>1.24</v>
      </c>
      <c r="C6999" s="3" t="s">
        <v>1</v>
      </c>
      <c r="D6999" s="3">
        <v>1.31</v>
      </c>
      <c r="E6999" s="3">
        <v>1.48</v>
      </c>
      <c r="F6999" s="3">
        <v>1.71</v>
      </c>
      <c r="G6999" s="3">
        <v>1.84</v>
      </c>
      <c r="H6999" s="3">
        <v>1.95</v>
      </c>
      <c r="I6999" s="3">
        <v>2.16</v>
      </c>
      <c r="J6999" s="3">
        <v>2.2799999999999998</v>
      </c>
      <c r="K6999" s="3">
        <v>2.35</v>
      </c>
      <c r="L6999" s="3">
        <v>2.52</v>
      </c>
      <c r="M6999" s="3">
        <v>2.68</v>
      </c>
      <c r="N6999">
        <v>4.1500000000000004</v>
      </c>
      <c r="O6999">
        <f>VLOOKUP(A6999,'[1]DFF (1)'!$A:$B,2,FALSE)</f>
        <v>1.41</v>
      </c>
      <c r="P6999">
        <f t="shared" si="656"/>
        <v>-9.9999999999999867E-2</v>
      </c>
      <c r="Q6999">
        <f t="shared" si="657"/>
        <v>0.39999999999999991</v>
      </c>
      <c r="R6999">
        <f t="shared" si="658"/>
        <v>0.13000000000000012</v>
      </c>
      <c r="S6999" s="4">
        <f t="shared" si="659"/>
        <v>0.32000000000000006</v>
      </c>
      <c r="T6999">
        <f t="shared" si="660"/>
        <v>0.51</v>
      </c>
      <c r="U6999">
        <f t="shared" si="661"/>
        <v>1.04</v>
      </c>
    </row>
    <row r="7000" spans="1:21" x14ac:dyDescent="0.25">
      <c r="A7000" s="2">
        <v>43087</v>
      </c>
      <c r="B7000" s="3">
        <v>1.26</v>
      </c>
      <c r="C7000" s="3" t="s">
        <v>1</v>
      </c>
      <c r="D7000" s="3">
        <v>1.38</v>
      </c>
      <c r="E7000" s="3">
        <v>1.51</v>
      </c>
      <c r="F7000" s="3">
        <v>1.7</v>
      </c>
      <c r="G7000" s="3">
        <v>1.84</v>
      </c>
      <c r="H7000" s="3">
        <v>1.94</v>
      </c>
      <c r="I7000" s="3">
        <v>2.17</v>
      </c>
      <c r="J7000" s="3">
        <v>2.2999999999999998</v>
      </c>
      <c r="K7000" s="3">
        <v>2.39</v>
      </c>
      <c r="L7000" s="3">
        <v>2.57</v>
      </c>
      <c r="M7000" s="3">
        <v>2.74</v>
      </c>
      <c r="N7000">
        <v>4.2</v>
      </c>
      <c r="O7000">
        <f>VLOOKUP(A7000,'[1]DFF (1)'!$A:$B,2,FALSE)</f>
        <v>1.42</v>
      </c>
      <c r="P7000">
        <f t="shared" si="656"/>
        <v>-4.0000000000000036E-2</v>
      </c>
      <c r="Q7000">
        <f t="shared" si="657"/>
        <v>0.32000000000000006</v>
      </c>
      <c r="R7000">
        <f t="shared" si="658"/>
        <v>0.14000000000000012</v>
      </c>
      <c r="S7000" s="4">
        <f t="shared" si="659"/>
        <v>0.32999999999999985</v>
      </c>
      <c r="T7000">
        <f t="shared" si="660"/>
        <v>0.55000000000000004</v>
      </c>
      <c r="U7000">
        <f t="shared" si="661"/>
        <v>1.0100000000000002</v>
      </c>
    </row>
    <row r="7001" spans="1:21" x14ac:dyDescent="0.25">
      <c r="A7001" s="2">
        <v>43088</v>
      </c>
      <c r="B7001" s="3">
        <v>1.25</v>
      </c>
      <c r="C7001" s="3" t="s">
        <v>1</v>
      </c>
      <c r="D7001" s="3">
        <v>1.37</v>
      </c>
      <c r="E7001" s="3">
        <v>1.51</v>
      </c>
      <c r="F7001" s="3">
        <v>1.71</v>
      </c>
      <c r="G7001" s="3">
        <v>1.87</v>
      </c>
      <c r="H7001" s="3">
        <v>1.97</v>
      </c>
      <c r="I7001" s="3">
        <v>2.23</v>
      </c>
      <c r="J7001" s="3">
        <v>2.37</v>
      </c>
      <c r="K7001" s="3">
        <v>2.46</v>
      </c>
      <c r="L7001" s="3">
        <v>2.66</v>
      </c>
      <c r="M7001" s="3">
        <v>2.82</v>
      </c>
      <c r="N7001">
        <v>4.2700000000000005</v>
      </c>
      <c r="O7001">
        <f>VLOOKUP(A7001,'[1]DFF (1)'!$A:$B,2,FALSE)</f>
        <v>1.42</v>
      </c>
      <c r="P7001">
        <f t="shared" si="656"/>
        <v>-4.9999999999999822E-2</v>
      </c>
      <c r="Q7001">
        <f t="shared" si="657"/>
        <v>0.33999999999999986</v>
      </c>
      <c r="R7001">
        <f t="shared" si="658"/>
        <v>0.16000000000000014</v>
      </c>
      <c r="S7001" s="4">
        <f t="shared" si="659"/>
        <v>0.35999999999999988</v>
      </c>
      <c r="T7001">
        <f t="shared" si="660"/>
        <v>0.58999999999999986</v>
      </c>
      <c r="U7001">
        <f t="shared" si="661"/>
        <v>1.0899999999999999</v>
      </c>
    </row>
    <row r="7002" spans="1:21" x14ac:dyDescent="0.25">
      <c r="A7002" s="2">
        <v>43089</v>
      </c>
      <c r="B7002" s="3">
        <v>1.22</v>
      </c>
      <c r="C7002" s="3" t="s">
        <v>1</v>
      </c>
      <c r="D7002" s="3">
        <v>1.38</v>
      </c>
      <c r="E7002" s="3">
        <v>1.51</v>
      </c>
      <c r="F7002" s="3">
        <v>1.72</v>
      </c>
      <c r="G7002" s="3">
        <v>1.87</v>
      </c>
      <c r="H7002" s="3">
        <v>1.98</v>
      </c>
      <c r="I7002" s="3">
        <v>2.2400000000000002</v>
      </c>
      <c r="J7002" s="3">
        <v>2.4</v>
      </c>
      <c r="K7002" s="3">
        <v>2.4900000000000002</v>
      </c>
      <c r="L7002" s="3">
        <v>2.71</v>
      </c>
      <c r="M7002" s="3">
        <v>2.88</v>
      </c>
      <c r="N7002">
        <v>4.3099999999999996</v>
      </c>
      <c r="O7002">
        <f>VLOOKUP(A7002,'[1]DFF (1)'!$A:$B,2,FALSE)</f>
        <v>1.42</v>
      </c>
      <c r="P7002">
        <f t="shared" si="656"/>
        <v>-4.0000000000000036E-2</v>
      </c>
      <c r="Q7002">
        <f t="shared" si="657"/>
        <v>0.34000000000000008</v>
      </c>
      <c r="R7002">
        <f t="shared" si="658"/>
        <v>0.15000000000000013</v>
      </c>
      <c r="S7002" s="4">
        <f t="shared" si="659"/>
        <v>0.37000000000000011</v>
      </c>
      <c r="T7002">
        <f t="shared" si="660"/>
        <v>0.62000000000000011</v>
      </c>
      <c r="U7002">
        <f t="shared" si="661"/>
        <v>1.1100000000000003</v>
      </c>
    </row>
    <row r="7003" spans="1:21" x14ac:dyDescent="0.25">
      <c r="A7003" s="2">
        <v>43090</v>
      </c>
      <c r="B7003" s="3">
        <v>1.21</v>
      </c>
      <c r="C7003" s="3" t="s">
        <v>1</v>
      </c>
      <c r="D7003" s="3">
        <v>1.35</v>
      </c>
      <c r="E7003" s="3">
        <v>1.54</v>
      </c>
      <c r="F7003" s="3">
        <v>1.73</v>
      </c>
      <c r="G7003" s="3">
        <v>1.89</v>
      </c>
      <c r="H7003" s="3">
        <v>2.0099999999999998</v>
      </c>
      <c r="I7003" s="3">
        <v>2.2599999999999998</v>
      </c>
      <c r="J7003" s="3">
        <v>2.39</v>
      </c>
      <c r="K7003" s="3">
        <v>2.48</v>
      </c>
      <c r="L7003" s="3">
        <v>2.68</v>
      </c>
      <c r="M7003" s="3">
        <v>2.84</v>
      </c>
      <c r="N7003">
        <v>4.2700000000000005</v>
      </c>
      <c r="O7003">
        <f>VLOOKUP(A7003,'[1]DFF (1)'!$A:$B,2,FALSE)</f>
        <v>1.42</v>
      </c>
      <c r="P7003">
        <f t="shared" si="656"/>
        <v>-6.999999999999984E-2</v>
      </c>
      <c r="Q7003">
        <f t="shared" si="657"/>
        <v>0.37999999999999989</v>
      </c>
      <c r="R7003">
        <f t="shared" si="658"/>
        <v>0.15999999999999992</v>
      </c>
      <c r="S7003" s="4">
        <f t="shared" si="659"/>
        <v>0.36999999999999988</v>
      </c>
      <c r="T7003">
        <f t="shared" si="660"/>
        <v>0.59000000000000008</v>
      </c>
      <c r="U7003">
        <f t="shared" si="661"/>
        <v>1.1299999999999999</v>
      </c>
    </row>
    <row r="7004" spans="1:21" x14ac:dyDescent="0.25">
      <c r="A7004" s="2">
        <v>43091</v>
      </c>
      <c r="B7004" s="3">
        <v>1.1499999999999999</v>
      </c>
      <c r="C7004" s="3" t="s">
        <v>1</v>
      </c>
      <c r="D7004" s="3">
        <v>1.33</v>
      </c>
      <c r="E7004" s="3">
        <v>1.54</v>
      </c>
      <c r="F7004" s="3">
        <v>1.73</v>
      </c>
      <c r="G7004" s="3">
        <v>1.91</v>
      </c>
      <c r="H7004" s="3">
        <v>2.0099999999999998</v>
      </c>
      <c r="I7004" s="3">
        <v>2.2599999999999998</v>
      </c>
      <c r="J7004" s="3">
        <v>2.4</v>
      </c>
      <c r="K7004" s="3">
        <v>2.48</v>
      </c>
      <c r="L7004" s="3">
        <v>2.68</v>
      </c>
      <c r="M7004" s="3">
        <v>2.83</v>
      </c>
      <c r="N7004">
        <v>4.2700000000000005</v>
      </c>
      <c r="O7004">
        <f>VLOOKUP(A7004,'[1]DFF (1)'!$A:$B,2,FALSE)</f>
        <v>1.42</v>
      </c>
      <c r="P7004">
        <f t="shared" si="656"/>
        <v>-8.9999999999999858E-2</v>
      </c>
      <c r="Q7004">
        <f t="shared" si="657"/>
        <v>0.39999999999999991</v>
      </c>
      <c r="R7004">
        <f t="shared" si="658"/>
        <v>0.17999999999999994</v>
      </c>
      <c r="S7004" s="4">
        <f t="shared" si="659"/>
        <v>0.34999999999999987</v>
      </c>
      <c r="T7004">
        <f t="shared" si="660"/>
        <v>0.57000000000000006</v>
      </c>
      <c r="U7004">
        <f t="shared" si="661"/>
        <v>1.1499999999999999</v>
      </c>
    </row>
    <row r="7005" spans="1:21" x14ac:dyDescent="0.25">
      <c r="A7005" s="2">
        <v>43095</v>
      </c>
      <c r="B7005" s="3">
        <v>1.24</v>
      </c>
      <c r="C7005" s="3" t="s">
        <v>1</v>
      </c>
      <c r="D7005" s="3">
        <v>1.47</v>
      </c>
      <c r="E7005" s="3">
        <v>1.52</v>
      </c>
      <c r="F7005" s="3">
        <v>1.75</v>
      </c>
      <c r="G7005" s="3">
        <v>1.92</v>
      </c>
      <c r="H7005" s="3">
        <v>2.02</v>
      </c>
      <c r="I7005" s="3">
        <v>2.25</v>
      </c>
      <c r="J7005" s="3">
        <v>2.38</v>
      </c>
      <c r="K7005" s="3">
        <v>2.4700000000000002</v>
      </c>
      <c r="L7005" s="3">
        <v>2.66</v>
      </c>
      <c r="M7005" s="3">
        <v>2.82</v>
      </c>
      <c r="N7005">
        <v>4.25</v>
      </c>
      <c r="O7005">
        <f>VLOOKUP(A7005,'[1]DFF (1)'!$A:$B,2,FALSE)</f>
        <v>1.42</v>
      </c>
      <c r="P7005">
        <f t="shared" si="656"/>
        <v>5.0000000000000044E-2</v>
      </c>
      <c r="Q7005">
        <f t="shared" si="657"/>
        <v>0.28000000000000003</v>
      </c>
      <c r="R7005">
        <f t="shared" si="658"/>
        <v>0.16999999999999993</v>
      </c>
      <c r="S7005" s="4">
        <f t="shared" si="659"/>
        <v>0.33000000000000007</v>
      </c>
      <c r="T7005">
        <f t="shared" si="660"/>
        <v>0.55000000000000027</v>
      </c>
      <c r="U7005">
        <f t="shared" si="661"/>
        <v>1.0000000000000002</v>
      </c>
    </row>
    <row r="7006" spans="1:21" x14ac:dyDescent="0.25">
      <c r="A7006" s="2">
        <v>43096</v>
      </c>
      <c r="B7006" s="3">
        <v>1.18</v>
      </c>
      <c r="C7006" s="3" t="s">
        <v>1</v>
      </c>
      <c r="D7006" s="3">
        <v>1.44</v>
      </c>
      <c r="E7006" s="3">
        <v>1.53</v>
      </c>
      <c r="F7006" s="3">
        <v>1.75</v>
      </c>
      <c r="G7006" s="3">
        <v>1.89</v>
      </c>
      <c r="H7006" s="3">
        <v>1.99</v>
      </c>
      <c r="I7006" s="3">
        <v>2.2200000000000002</v>
      </c>
      <c r="J7006" s="3">
        <v>2.34</v>
      </c>
      <c r="K7006" s="3">
        <v>2.42</v>
      </c>
      <c r="L7006" s="3">
        <v>2.59</v>
      </c>
      <c r="M7006" s="3">
        <v>2.75</v>
      </c>
      <c r="N7006">
        <v>4.18</v>
      </c>
      <c r="O7006">
        <f>VLOOKUP(A7006,'[1]DFF (1)'!$A:$B,2,FALSE)</f>
        <v>1.42</v>
      </c>
      <c r="P7006">
        <f t="shared" si="656"/>
        <v>2.0000000000000018E-2</v>
      </c>
      <c r="Q7006">
        <f t="shared" si="657"/>
        <v>0.31000000000000005</v>
      </c>
      <c r="R7006">
        <f t="shared" si="658"/>
        <v>0.1399999999999999</v>
      </c>
      <c r="S7006" s="4">
        <f t="shared" si="659"/>
        <v>0.33000000000000029</v>
      </c>
      <c r="T7006">
        <f t="shared" si="660"/>
        <v>0.53</v>
      </c>
      <c r="U7006">
        <f t="shared" si="661"/>
        <v>0.98</v>
      </c>
    </row>
    <row r="7007" spans="1:21" x14ac:dyDescent="0.25">
      <c r="A7007" s="2">
        <v>43097</v>
      </c>
      <c r="B7007" s="3">
        <v>1.19</v>
      </c>
      <c r="C7007" s="3" t="s">
        <v>1</v>
      </c>
      <c r="D7007" s="3">
        <v>1.39</v>
      </c>
      <c r="E7007" s="3">
        <v>1.54</v>
      </c>
      <c r="F7007" s="3">
        <v>1.76</v>
      </c>
      <c r="G7007" s="3">
        <v>1.91</v>
      </c>
      <c r="H7007" s="3">
        <v>2</v>
      </c>
      <c r="I7007" s="3">
        <v>2.23</v>
      </c>
      <c r="J7007" s="3">
        <v>2.36</v>
      </c>
      <c r="K7007" s="3">
        <v>2.4300000000000002</v>
      </c>
      <c r="L7007" s="3">
        <v>2.6</v>
      </c>
      <c r="M7007" s="3">
        <v>2.75</v>
      </c>
      <c r="N7007">
        <v>4.1900000000000004</v>
      </c>
      <c r="O7007">
        <f>VLOOKUP(A7007,'[1]DFF (1)'!$A:$B,2,FALSE)</f>
        <v>1.42</v>
      </c>
      <c r="P7007">
        <f t="shared" si="656"/>
        <v>-3.0000000000000027E-2</v>
      </c>
      <c r="Q7007">
        <f t="shared" si="657"/>
        <v>0.37000000000000011</v>
      </c>
      <c r="R7007">
        <f t="shared" si="658"/>
        <v>0.14999999999999991</v>
      </c>
      <c r="S7007" s="4">
        <f t="shared" si="659"/>
        <v>0.32000000000000006</v>
      </c>
      <c r="T7007">
        <f t="shared" si="660"/>
        <v>0.52000000000000024</v>
      </c>
      <c r="U7007">
        <f t="shared" si="661"/>
        <v>1.0400000000000003</v>
      </c>
    </row>
    <row r="7008" spans="1:21" x14ac:dyDescent="0.25">
      <c r="A7008" s="2">
        <v>43098</v>
      </c>
      <c r="B7008" s="3">
        <v>1.28</v>
      </c>
      <c r="C7008" s="3" t="s">
        <v>1</v>
      </c>
      <c r="D7008" s="3">
        <v>1.39</v>
      </c>
      <c r="E7008" s="3">
        <v>1.53</v>
      </c>
      <c r="F7008" s="3">
        <v>1.76</v>
      </c>
      <c r="G7008" s="3">
        <v>1.89</v>
      </c>
      <c r="H7008" s="3">
        <v>1.98</v>
      </c>
      <c r="I7008" s="3">
        <v>2.2000000000000002</v>
      </c>
      <c r="J7008" s="3">
        <v>2.33</v>
      </c>
      <c r="K7008" s="3">
        <v>2.4</v>
      </c>
      <c r="L7008" s="3">
        <v>2.58</v>
      </c>
      <c r="M7008" s="3">
        <v>2.74</v>
      </c>
      <c r="N7008">
        <v>4.17</v>
      </c>
      <c r="O7008">
        <f>VLOOKUP(A7008,'[1]DFF (1)'!$A:$B,2,FALSE)</f>
        <v>1.33</v>
      </c>
      <c r="P7008">
        <f t="shared" si="656"/>
        <v>5.9999999999999831E-2</v>
      </c>
      <c r="Q7008">
        <f t="shared" si="657"/>
        <v>0.37000000000000011</v>
      </c>
      <c r="R7008">
        <f t="shared" si="658"/>
        <v>0.12999999999999989</v>
      </c>
      <c r="S7008" s="4">
        <f t="shared" si="659"/>
        <v>0.31000000000000028</v>
      </c>
      <c r="T7008">
        <f t="shared" si="660"/>
        <v>0.51</v>
      </c>
      <c r="U7008">
        <f t="shared" si="661"/>
        <v>1.01</v>
      </c>
    </row>
    <row r="7009" spans="1:21" x14ac:dyDescent="0.25">
      <c r="A7009" s="2">
        <v>43102</v>
      </c>
      <c r="B7009" s="3">
        <v>1.29</v>
      </c>
      <c r="C7009" s="3" t="s">
        <v>1</v>
      </c>
      <c r="D7009" s="3">
        <v>1.44</v>
      </c>
      <c r="E7009" s="3">
        <v>1.61</v>
      </c>
      <c r="F7009" s="3">
        <v>1.83</v>
      </c>
      <c r="G7009" s="3">
        <v>1.92</v>
      </c>
      <c r="H7009" s="3">
        <v>2.0099999999999998</v>
      </c>
      <c r="I7009" s="3">
        <v>2.25</v>
      </c>
      <c r="J7009" s="3">
        <v>2.38</v>
      </c>
      <c r="K7009" s="3">
        <v>2.46</v>
      </c>
      <c r="L7009" s="3">
        <v>2.64</v>
      </c>
      <c r="M7009" s="3">
        <v>2.81</v>
      </c>
      <c r="N7009">
        <v>4.24</v>
      </c>
      <c r="O7009">
        <f>VLOOKUP(A7009,'[1]DFF (1)'!$A:$B,2,FALSE)</f>
        <v>1.42</v>
      </c>
      <c r="P7009">
        <f t="shared" si="656"/>
        <v>2.0000000000000018E-2</v>
      </c>
      <c r="Q7009">
        <f t="shared" si="657"/>
        <v>0.39000000000000012</v>
      </c>
      <c r="R7009">
        <f t="shared" si="658"/>
        <v>8.9999999999999858E-2</v>
      </c>
      <c r="S7009" s="4">
        <f t="shared" si="659"/>
        <v>0.33000000000000007</v>
      </c>
      <c r="T7009">
        <f t="shared" si="660"/>
        <v>0.54</v>
      </c>
      <c r="U7009">
        <f t="shared" si="661"/>
        <v>1.02</v>
      </c>
    </row>
    <row r="7010" spans="1:21" x14ac:dyDescent="0.25">
      <c r="A7010" s="2">
        <v>43103</v>
      </c>
      <c r="B7010" s="3">
        <v>1.29</v>
      </c>
      <c r="C7010" s="3" t="s">
        <v>1</v>
      </c>
      <c r="D7010" s="3">
        <v>1.41</v>
      </c>
      <c r="E7010" s="3">
        <v>1.59</v>
      </c>
      <c r="F7010" s="3">
        <v>1.81</v>
      </c>
      <c r="G7010" s="3">
        <v>1.94</v>
      </c>
      <c r="H7010" s="3">
        <v>2.02</v>
      </c>
      <c r="I7010" s="3">
        <v>2.25</v>
      </c>
      <c r="J7010" s="3">
        <v>2.37</v>
      </c>
      <c r="K7010" s="3">
        <v>2.44</v>
      </c>
      <c r="L7010" s="3">
        <v>2.62</v>
      </c>
      <c r="M7010" s="3">
        <v>2.78</v>
      </c>
      <c r="N7010">
        <v>4.21</v>
      </c>
      <c r="O7010">
        <f>VLOOKUP(A7010,'[1]DFF (1)'!$A:$B,2,FALSE)</f>
        <v>1.42</v>
      </c>
      <c r="P7010">
        <f t="shared" si="656"/>
        <v>-1.0000000000000009E-2</v>
      </c>
      <c r="Q7010">
        <f t="shared" si="657"/>
        <v>0.40000000000000013</v>
      </c>
      <c r="R7010">
        <f t="shared" si="658"/>
        <v>0.12999999999999989</v>
      </c>
      <c r="S7010" s="4">
        <f t="shared" si="659"/>
        <v>0.31000000000000005</v>
      </c>
      <c r="T7010">
        <f t="shared" si="660"/>
        <v>0.5</v>
      </c>
      <c r="U7010">
        <f t="shared" si="661"/>
        <v>1.03</v>
      </c>
    </row>
    <row r="7011" spans="1:21" x14ac:dyDescent="0.25">
      <c r="A7011" s="2">
        <v>43104</v>
      </c>
      <c r="B7011" s="3">
        <v>1.28</v>
      </c>
      <c r="C7011" s="3" t="s">
        <v>1</v>
      </c>
      <c r="D7011" s="3">
        <v>1.41</v>
      </c>
      <c r="E7011" s="3">
        <v>1.6</v>
      </c>
      <c r="F7011" s="3">
        <v>1.82</v>
      </c>
      <c r="G7011" s="3">
        <v>1.96</v>
      </c>
      <c r="H7011" s="3">
        <v>2.0499999999999998</v>
      </c>
      <c r="I7011" s="3">
        <v>2.27</v>
      </c>
      <c r="J7011" s="3">
        <v>2.38</v>
      </c>
      <c r="K7011" s="3">
        <v>2.46</v>
      </c>
      <c r="L7011" s="3">
        <v>2.62</v>
      </c>
      <c r="M7011" s="3">
        <v>2.79</v>
      </c>
      <c r="N7011">
        <v>4.21</v>
      </c>
      <c r="O7011">
        <f>VLOOKUP(A7011,'[1]DFF (1)'!$A:$B,2,FALSE)</f>
        <v>1.42</v>
      </c>
      <c r="P7011">
        <f t="shared" si="656"/>
        <v>-1.0000000000000009E-2</v>
      </c>
      <c r="Q7011">
        <f t="shared" si="657"/>
        <v>0.41000000000000014</v>
      </c>
      <c r="R7011">
        <f t="shared" si="658"/>
        <v>0.1399999999999999</v>
      </c>
      <c r="S7011" s="4">
        <f t="shared" si="659"/>
        <v>0.31000000000000005</v>
      </c>
      <c r="T7011">
        <f t="shared" si="660"/>
        <v>0.5</v>
      </c>
      <c r="U7011">
        <f t="shared" si="661"/>
        <v>1.05</v>
      </c>
    </row>
    <row r="7012" spans="1:21" x14ac:dyDescent="0.25">
      <c r="A7012" s="2">
        <v>43105</v>
      </c>
      <c r="B7012" s="3">
        <v>1.27</v>
      </c>
      <c r="C7012" s="3" t="s">
        <v>1</v>
      </c>
      <c r="D7012" s="3">
        <v>1.39</v>
      </c>
      <c r="E7012" s="3">
        <v>1.58</v>
      </c>
      <c r="F7012" s="3">
        <v>1.8</v>
      </c>
      <c r="G7012" s="3">
        <v>1.96</v>
      </c>
      <c r="H7012" s="3">
        <v>2.06</v>
      </c>
      <c r="I7012" s="3">
        <v>2.29</v>
      </c>
      <c r="J7012" s="3">
        <v>2.4</v>
      </c>
      <c r="K7012" s="3">
        <v>2.4700000000000002</v>
      </c>
      <c r="L7012" s="3">
        <v>2.64</v>
      </c>
      <c r="M7012" s="3">
        <v>2.81</v>
      </c>
      <c r="N7012">
        <v>4.2299999999999995</v>
      </c>
      <c r="O7012">
        <f>VLOOKUP(A7012,'[1]DFF (1)'!$A:$B,2,FALSE)</f>
        <v>1.42</v>
      </c>
      <c r="P7012">
        <f t="shared" si="656"/>
        <v>-3.0000000000000027E-2</v>
      </c>
      <c r="Q7012">
        <f t="shared" si="657"/>
        <v>0.41000000000000014</v>
      </c>
      <c r="R7012">
        <f t="shared" si="658"/>
        <v>0.15999999999999992</v>
      </c>
      <c r="S7012" s="4">
        <f t="shared" si="659"/>
        <v>0.33000000000000007</v>
      </c>
      <c r="T7012">
        <f t="shared" si="660"/>
        <v>0.51000000000000023</v>
      </c>
      <c r="U7012">
        <f t="shared" si="661"/>
        <v>1.0800000000000003</v>
      </c>
    </row>
    <row r="7013" spans="1:21" x14ac:dyDescent="0.25">
      <c r="A7013" s="2">
        <v>43108</v>
      </c>
      <c r="B7013" s="3">
        <v>1.3</v>
      </c>
      <c r="C7013" s="3" t="s">
        <v>1</v>
      </c>
      <c r="D7013" s="3">
        <v>1.45</v>
      </c>
      <c r="E7013" s="3">
        <v>1.6</v>
      </c>
      <c r="F7013" s="3">
        <v>1.79</v>
      </c>
      <c r="G7013" s="3">
        <v>1.96</v>
      </c>
      <c r="H7013" s="3">
        <v>2.0699999999999998</v>
      </c>
      <c r="I7013" s="3">
        <v>2.29</v>
      </c>
      <c r="J7013" s="3">
        <v>2.41</v>
      </c>
      <c r="K7013" s="3">
        <v>2.4900000000000002</v>
      </c>
      <c r="L7013" s="3">
        <v>2.65</v>
      </c>
      <c r="M7013" s="3">
        <v>2.81</v>
      </c>
      <c r="N7013">
        <v>4.2299999999999995</v>
      </c>
      <c r="O7013">
        <f>VLOOKUP(A7013,'[1]DFF (1)'!$A:$B,2,FALSE)</f>
        <v>1.42</v>
      </c>
      <c r="P7013">
        <f t="shared" si="656"/>
        <v>3.0000000000000027E-2</v>
      </c>
      <c r="Q7013">
        <f t="shared" si="657"/>
        <v>0.34000000000000008</v>
      </c>
      <c r="R7013">
        <f t="shared" si="658"/>
        <v>0.16999999999999993</v>
      </c>
      <c r="S7013" s="4">
        <f t="shared" si="659"/>
        <v>0.33000000000000007</v>
      </c>
      <c r="T7013">
        <f t="shared" si="660"/>
        <v>0.53000000000000025</v>
      </c>
      <c r="U7013">
        <f t="shared" si="661"/>
        <v>1.0400000000000003</v>
      </c>
    </row>
    <row r="7014" spans="1:21" x14ac:dyDescent="0.25">
      <c r="A7014" s="2">
        <v>43109</v>
      </c>
      <c r="B7014" s="3">
        <v>1.27</v>
      </c>
      <c r="C7014" s="3" t="s">
        <v>1</v>
      </c>
      <c r="D7014" s="3">
        <v>1.44</v>
      </c>
      <c r="E7014" s="3">
        <v>1.6</v>
      </c>
      <c r="F7014" s="3">
        <v>1.78</v>
      </c>
      <c r="G7014" s="3">
        <v>1.98</v>
      </c>
      <c r="H7014" s="3">
        <v>2.09</v>
      </c>
      <c r="I7014" s="3">
        <v>2.33</v>
      </c>
      <c r="J7014" s="3">
        <v>2.46</v>
      </c>
      <c r="K7014" s="3">
        <v>2.5499999999999998</v>
      </c>
      <c r="L7014" s="3">
        <v>2.72</v>
      </c>
      <c r="M7014" s="3">
        <v>2.88</v>
      </c>
      <c r="N7014">
        <v>4.29</v>
      </c>
      <c r="O7014">
        <f>VLOOKUP(A7014,'[1]DFF (1)'!$A:$B,2,FALSE)</f>
        <v>1.42</v>
      </c>
      <c r="P7014">
        <f t="shared" si="656"/>
        <v>2.0000000000000018E-2</v>
      </c>
      <c r="Q7014">
        <f t="shared" si="657"/>
        <v>0.34000000000000008</v>
      </c>
      <c r="R7014">
        <f t="shared" si="658"/>
        <v>0.19999999999999996</v>
      </c>
      <c r="S7014" s="4">
        <f t="shared" si="659"/>
        <v>0.35000000000000009</v>
      </c>
      <c r="T7014">
        <f t="shared" si="660"/>
        <v>0.56999999999999984</v>
      </c>
      <c r="U7014">
        <f t="shared" si="661"/>
        <v>1.1099999999999999</v>
      </c>
    </row>
    <row r="7015" spans="1:21" x14ac:dyDescent="0.25">
      <c r="A7015" s="2">
        <v>43110</v>
      </c>
      <c r="B7015" s="3">
        <v>1.31</v>
      </c>
      <c r="C7015" s="3" t="s">
        <v>1</v>
      </c>
      <c r="D7015" s="3">
        <v>1.42</v>
      </c>
      <c r="E7015" s="3">
        <v>1.59</v>
      </c>
      <c r="F7015" s="3">
        <v>1.78</v>
      </c>
      <c r="G7015" s="3">
        <v>1.98</v>
      </c>
      <c r="H7015" s="3">
        <v>2.08</v>
      </c>
      <c r="I7015" s="3">
        <v>2.3199999999999998</v>
      </c>
      <c r="J7015" s="3">
        <v>2.4700000000000002</v>
      </c>
      <c r="K7015" s="3">
        <v>2.5499999999999998</v>
      </c>
      <c r="L7015" s="3">
        <v>2.73</v>
      </c>
      <c r="M7015" s="3">
        <v>2.88</v>
      </c>
      <c r="N7015">
        <v>4.2799999999999994</v>
      </c>
      <c r="O7015">
        <f>VLOOKUP(A7015,'[1]DFF (1)'!$A:$B,2,FALSE)</f>
        <v>1.42</v>
      </c>
      <c r="P7015">
        <f t="shared" si="656"/>
        <v>0</v>
      </c>
      <c r="Q7015">
        <f t="shared" si="657"/>
        <v>0.3600000000000001</v>
      </c>
      <c r="R7015">
        <f t="shared" si="658"/>
        <v>0.19999999999999996</v>
      </c>
      <c r="S7015" s="4">
        <f t="shared" si="659"/>
        <v>0.33999999999999986</v>
      </c>
      <c r="T7015">
        <f t="shared" si="660"/>
        <v>0.56999999999999984</v>
      </c>
      <c r="U7015">
        <f t="shared" si="661"/>
        <v>1.1299999999999999</v>
      </c>
    </row>
    <row r="7016" spans="1:21" x14ac:dyDescent="0.25">
      <c r="A7016" s="2">
        <v>43111</v>
      </c>
      <c r="B7016" s="3">
        <v>1.32</v>
      </c>
      <c r="C7016" s="3" t="s">
        <v>1</v>
      </c>
      <c r="D7016" s="3">
        <v>1.43</v>
      </c>
      <c r="E7016" s="3">
        <v>1.58</v>
      </c>
      <c r="F7016" s="3">
        <v>1.77</v>
      </c>
      <c r="G7016" s="3">
        <v>1.98</v>
      </c>
      <c r="H7016" s="3">
        <v>2.09</v>
      </c>
      <c r="I7016" s="3">
        <v>2.3199999999999998</v>
      </c>
      <c r="J7016" s="3">
        <v>2.46</v>
      </c>
      <c r="K7016" s="3">
        <v>2.54</v>
      </c>
      <c r="L7016" s="3">
        <v>2.72</v>
      </c>
      <c r="M7016" s="3">
        <v>2.91</v>
      </c>
      <c r="N7016">
        <v>4.2299999999999995</v>
      </c>
      <c r="O7016">
        <f>VLOOKUP(A7016,'[1]DFF (1)'!$A:$B,2,FALSE)</f>
        <v>1.42</v>
      </c>
      <c r="P7016">
        <f t="shared" si="656"/>
        <v>1.0000000000000009E-2</v>
      </c>
      <c r="Q7016">
        <f t="shared" si="657"/>
        <v>0.34000000000000008</v>
      </c>
      <c r="R7016">
        <f t="shared" si="658"/>
        <v>0.20999999999999996</v>
      </c>
      <c r="S7016" s="4">
        <f t="shared" si="659"/>
        <v>0.33999999999999986</v>
      </c>
      <c r="T7016">
        <f t="shared" si="660"/>
        <v>0.56000000000000005</v>
      </c>
      <c r="U7016">
        <f t="shared" si="661"/>
        <v>1.1100000000000001</v>
      </c>
    </row>
    <row r="7017" spans="1:21" x14ac:dyDescent="0.25">
      <c r="A7017" s="2">
        <v>43112</v>
      </c>
      <c r="B7017" s="3">
        <v>1.31</v>
      </c>
      <c r="C7017" s="3" t="s">
        <v>1</v>
      </c>
      <c r="D7017" s="3">
        <v>1.43</v>
      </c>
      <c r="E7017" s="3">
        <v>1.59</v>
      </c>
      <c r="F7017" s="3">
        <v>1.78</v>
      </c>
      <c r="G7017" s="3">
        <v>1.99</v>
      </c>
      <c r="H7017" s="3">
        <v>2.12</v>
      </c>
      <c r="I7017" s="3">
        <v>2.35</v>
      </c>
      <c r="J7017" s="3">
        <v>2.48</v>
      </c>
      <c r="K7017" s="3">
        <v>2.5499999999999998</v>
      </c>
      <c r="L7017" s="3">
        <v>2.71</v>
      </c>
      <c r="M7017" s="3">
        <v>2.85</v>
      </c>
      <c r="N7017">
        <v>4.2299999999999995</v>
      </c>
      <c r="O7017">
        <f>VLOOKUP(A7017,'[1]DFF (1)'!$A:$B,2,FALSE)</f>
        <v>1.42</v>
      </c>
      <c r="P7017">
        <f t="shared" si="656"/>
        <v>1.0000000000000009E-2</v>
      </c>
      <c r="Q7017">
        <f t="shared" si="657"/>
        <v>0.35000000000000009</v>
      </c>
      <c r="R7017">
        <f t="shared" si="658"/>
        <v>0.20999999999999996</v>
      </c>
      <c r="S7017" s="4">
        <f t="shared" si="659"/>
        <v>0.3600000000000001</v>
      </c>
      <c r="T7017">
        <f t="shared" si="660"/>
        <v>0.55999999999999983</v>
      </c>
      <c r="U7017">
        <f t="shared" si="661"/>
        <v>1.1199999999999999</v>
      </c>
    </row>
    <row r="7018" spans="1:21" x14ac:dyDescent="0.25">
      <c r="A7018" s="2">
        <v>43116</v>
      </c>
      <c r="B7018" s="3">
        <v>1.33</v>
      </c>
      <c r="C7018" s="3" t="s">
        <v>1</v>
      </c>
      <c r="D7018" s="3">
        <v>1.45</v>
      </c>
      <c r="E7018" s="3">
        <v>1.63</v>
      </c>
      <c r="F7018" s="3">
        <v>1.79</v>
      </c>
      <c r="G7018" s="3">
        <v>2.0299999999999998</v>
      </c>
      <c r="H7018" s="3">
        <v>2.12</v>
      </c>
      <c r="I7018" s="3">
        <v>2.36</v>
      </c>
      <c r="J7018" s="3">
        <v>2.48</v>
      </c>
      <c r="K7018" s="3">
        <v>2.54</v>
      </c>
      <c r="L7018" s="3">
        <v>2.69</v>
      </c>
      <c r="M7018" s="3">
        <v>2.83</v>
      </c>
      <c r="N7018">
        <v>4.2</v>
      </c>
      <c r="O7018">
        <f>VLOOKUP(A7018,'[1]DFF (1)'!$A:$B,2,FALSE)</f>
        <v>1.42</v>
      </c>
      <c r="P7018">
        <f t="shared" si="656"/>
        <v>3.0000000000000027E-2</v>
      </c>
      <c r="Q7018">
        <f t="shared" si="657"/>
        <v>0.34000000000000008</v>
      </c>
      <c r="R7018">
        <f t="shared" si="658"/>
        <v>0.23999999999999977</v>
      </c>
      <c r="S7018" s="4">
        <f t="shared" si="659"/>
        <v>0.33000000000000007</v>
      </c>
      <c r="T7018">
        <f t="shared" si="660"/>
        <v>0.51000000000000023</v>
      </c>
      <c r="U7018">
        <f t="shared" si="661"/>
        <v>1.0900000000000001</v>
      </c>
    </row>
    <row r="7019" spans="1:21" x14ac:dyDescent="0.25">
      <c r="A7019" s="2">
        <v>43117</v>
      </c>
      <c r="B7019" s="3">
        <v>1.31</v>
      </c>
      <c r="C7019" s="3" t="s">
        <v>1</v>
      </c>
      <c r="D7019" s="3">
        <v>1.44</v>
      </c>
      <c r="E7019" s="3">
        <v>1.63</v>
      </c>
      <c r="F7019" s="3">
        <v>1.79</v>
      </c>
      <c r="G7019" s="3">
        <v>2.0499999999999998</v>
      </c>
      <c r="H7019" s="3">
        <v>2.15</v>
      </c>
      <c r="I7019" s="3">
        <v>2.39</v>
      </c>
      <c r="J7019" s="3">
        <v>2.5099999999999998</v>
      </c>
      <c r="K7019" s="3">
        <v>2.57</v>
      </c>
      <c r="L7019" s="3">
        <v>2.71</v>
      </c>
      <c r="M7019" s="3">
        <v>2.84</v>
      </c>
      <c r="N7019">
        <v>4.2299999999999995</v>
      </c>
      <c r="O7019">
        <f>VLOOKUP(A7019,'[1]DFF (1)'!$A:$B,2,FALSE)</f>
        <v>1.42</v>
      </c>
      <c r="P7019">
        <f t="shared" si="656"/>
        <v>2.0000000000000018E-2</v>
      </c>
      <c r="Q7019">
        <f t="shared" si="657"/>
        <v>0.35000000000000009</v>
      </c>
      <c r="R7019">
        <f t="shared" si="658"/>
        <v>0.25999999999999979</v>
      </c>
      <c r="S7019" s="4">
        <f t="shared" si="659"/>
        <v>0.3400000000000003</v>
      </c>
      <c r="T7019">
        <f t="shared" si="660"/>
        <v>0.52</v>
      </c>
      <c r="U7019">
        <f t="shared" si="661"/>
        <v>1.1299999999999999</v>
      </c>
    </row>
    <row r="7020" spans="1:21" x14ac:dyDescent="0.25">
      <c r="A7020" s="2">
        <v>43118</v>
      </c>
      <c r="B7020" s="3">
        <v>1.29</v>
      </c>
      <c r="C7020" s="3" t="s">
        <v>1</v>
      </c>
      <c r="D7020" s="3">
        <v>1.45</v>
      </c>
      <c r="E7020" s="3">
        <v>1.63</v>
      </c>
      <c r="F7020" s="3">
        <v>1.79</v>
      </c>
      <c r="G7020" s="3">
        <v>2.0499999999999998</v>
      </c>
      <c r="H7020" s="3">
        <v>2.17</v>
      </c>
      <c r="I7020" s="3">
        <v>2.4300000000000002</v>
      </c>
      <c r="J7020" s="3">
        <v>2.5499999999999998</v>
      </c>
      <c r="K7020" s="3">
        <v>2.62</v>
      </c>
      <c r="L7020" s="3">
        <v>2.77</v>
      </c>
      <c r="M7020" s="3">
        <v>2.9</v>
      </c>
      <c r="N7020">
        <v>4.26</v>
      </c>
      <c r="O7020">
        <f>VLOOKUP(A7020,'[1]DFF (1)'!$A:$B,2,FALSE)</f>
        <v>1.42</v>
      </c>
      <c r="P7020">
        <f t="shared" si="656"/>
        <v>3.0000000000000027E-2</v>
      </c>
      <c r="Q7020">
        <f t="shared" si="657"/>
        <v>0.34000000000000008</v>
      </c>
      <c r="R7020">
        <f t="shared" si="658"/>
        <v>0.25999999999999979</v>
      </c>
      <c r="S7020" s="4">
        <f t="shared" si="659"/>
        <v>0.38000000000000034</v>
      </c>
      <c r="T7020">
        <f t="shared" si="660"/>
        <v>0.57000000000000028</v>
      </c>
      <c r="U7020">
        <f t="shared" si="661"/>
        <v>1.1700000000000002</v>
      </c>
    </row>
    <row r="7021" spans="1:21" x14ac:dyDescent="0.25">
      <c r="A7021" s="2">
        <v>43119</v>
      </c>
      <c r="B7021" s="3">
        <v>1.28</v>
      </c>
      <c r="C7021" s="3" t="s">
        <v>1</v>
      </c>
      <c r="D7021" s="3">
        <v>1.44</v>
      </c>
      <c r="E7021" s="3">
        <v>1.62</v>
      </c>
      <c r="F7021" s="3">
        <v>1.79</v>
      </c>
      <c r="G7021" s="3">
        <v>2.06</v>
      </c>
      <c r="H7021" s="3">
        <v>2.2000000000000002</v>
      </c>
      <c r="I7021" s="3">
        <v>2.4500000000000002</v>
      </c>
      <c r="J7021" s="3">
        <v>2.57</v>
      </c>
      <c r="K7021" s="3">
        <v>2.64</v>
      </c>
      <c r="L7021" s="3">
        <v>2.78</v>
      </c>
      <c r="M7021" s="3">
        <v>2.91</v>
      </c>
      <c r="N7021">
        <v>4.2799999999999994</v>
      </c>
      <c r="O7021">
        <f>VLOOKUP(A7021,'[1]DFF (1)'!$A:$B,2,FALSE)</f>
        <v>1.42</v>
      </c>
      <c r="P7021">
        <f t="shared" si="656"/>
        <v>2.0000000000000018E-2</v>
      </c>
      <c r="Q7021">
        <f t="shared" si="657"/>
        <v>0.35000000000000009</v>
      </c>
      <c r="R7021">
        <f t="shared" si="658"/>
        <v>0.27</v>
      </c>
      <c r="S7021" s="4">
        <f t="shared" si="659"/>
        <v>0.39000000000000012</v>
      </c>
      <c r="T7021">
        <f t="shared" si="660"/>
        <v>0.58000000000000007</v>
      </c>
      <c r="U7021">
        <f t="shared" si="661"/>
        <v>1.2000000000000002</v>
      </c>
    </row>
    <row r="7022" spans="1:21" x14ac:dyDescent="0.25">
      <c r="A7022" s="2">
        <v>43122</v>
      </c>
      <c r="B7022" s="3">
        <v>1.27</v>
      </c>
      <c r="C7022" s="3" t="s">
        <v>1</v>
      </c>
      <c r="D7022" s="3">
        <v>1.44</v>
      </c>
      <c r="E7022" s="3">
        <v>1.65</v>
      </c>
      <c r="F7022" s="3">
        <v>1.79</v>
      </c>
      <c r="G7022" s="3">
        <v>2.08</v>
      </c>
      <c r="H7022" s="3">
        <v>2.21</v>
      </c>
      <c r="I7022" s="3">
        <v>2.46</v>
      </c>
      <c r="J7022" s="3">
        <v>2.59</v>
      </c>
      <c r="K7022" s="3">
        <v>2.66</v>
      </c>
      <c r="L7022" s="3">
        <v>2.79</v>
      </c>
      <c r="M7022" s="3">
        <v>2.93</v>
      </c>
      <c r="N7022">
        <v>4.3</v>
      </c>
      <c r="O7022">
        <f>VLOOKUP(A7022,'[1]DFF (1)'!$A:$B,2,FALSE)</f>
        <v>1.42</v>
      </c>
      <c r="P7022">
        <f t="shared" si="656"/>
        <v>2.0000000000000018E-2</v>
      </c>
      <c r="Q7022">
        <f t="shared" si="657"/>
        <v>0.35000000000000009</v>
      </c>
      <c r="R7022">
        <f t="shared" si="658"/>
        <v>0.29000000000000004</v>
      </c>
      <c r="S7022" s="4">
        <f t="shared" si="659"/>
        <v>0.37999999999999989</v>
      </c>
      <c r="T7022">
        <f t="shared" si="660"/>
        <v>0.58000000000000007</v>
      </c>
      <c r="U7022">
        <f t="shared" si="661"/>
        <v>1.2200000000000002</v>
      </c>
    </row>
    <row r="7023" spans="1:21" x14ac:dyDescent="0.25">
      <c r="A7023" s="2">
        <v>43123</v>
      </c>
      <c r="B7023" s="3">
        <v>1.26</v>
      </c>
      <c r="C7023" s="3" t="s">
        <v>1</v>
      </c>
      <c r="D7023" s="3">
        <v>1.44</v>
      </c>
      <c r="E7023" s="3">
        <v>1.63</v>
      </c>
      <c r="F7023" s="3">
        <v>1.78</v>
      </c>
      <c r="G7023" s="3">
        <v>2.06</v>
      </c>
      <c r="H7023" s="3">
        <v>2.1800000000000002</v>
      </c>
      <c r="I7023" s="3">
        <v>2.4300000000000002</v>
      </c>
      <c r="J7023" s="3">
        <v>2.5499999999999998</v>
      </c>
      <c r="K7023" s="3">
        <v>2.63</v>
      </c>
      <c r="L7023" s="3">
        <v>2.77</v>
      </c>
      <c r="M7023" s="3">
        <v>2.9</v>
      </c>
      <c r="N7023">
        <v>4.2700000000000005</v>
      </c>
      <c r="O7023">
        <f>VLOOKUP(A7023,'[1]DFF (1)'!$A:$B,2,FALSE)</f>
        <v>1.42</v>
      </c>
      <c r="P7023">
        <f t="shared" si="656"/>
        <v>2.0000000000000018E-2</v>
      </c>
      <c r="Q7023">
        <f t="shared" si="657"/>
        <v>0.34000000000000008</v>
      </c>
      <c r="R7023">
        <f t="shared" si="658"/>
        <v>0.28000000000000003</v>
      </c>
      <c r="S7023" s="4">
        <f t="shared" si="659"/>
        <v>0.37000000000000011</v>
      </c>
      <c r="T7023">
        <f t="shared" si="660"/>
        <v>0.56999999999999984</v>
      </c>
      <c r="U7023">
        <f t="shared" si="661"/>
        <v>1.19</v>
      </c>
    </row>
    <row r="7024" spans="1:21" x14ac:dyDescent="0.25">
      <c r="A7024" s="2">
        <v>43124</v>
      </c>
      <c r="B7024" s="3">
        <v>1.25</v>
      </c>
      <c r="C7024" s="3" t="s">
        <v>1</v>
      </c>
      <c r="D7024" s="3">
        <v>1.43</v>
      </c>
      <c r="E7024" s="3">
        <v>1.63</v>
      </c>
      <c r="F7024" s="3">
        <v>1.79</v>
      </c>
      <c r="G7024" s="3">
        <v>2.08</v>
      </c>
      <c r="H7024" s="3">
        <v>2.2000000000000002</v>
      </c>
      <c r="I7024" s="3">
        <v>2.4300000000000002</v>
      </c>
      <c r="J7024" s="3">
        <v>2.57</v>
      </c>
      <c r="K7024" s="3">
        <v>2.65</v>
      </c>
      <c r="L7024" s="3">
        <v>2.8</v>
      </c>
      <c r="M7024" s="3">
        <v>2.93</v>
      </c>
      <c r="N7024">
        <v>4.3</v>
      </c>
      <c r="O7024">
        <f>VLOOKUP(A7024,'[1]DFF (1)'!$A:$B,2,FALSE)</f>
        <v>1.42</v>
      </c>
      <c r="P7024">
        <f t="shared" si="656"/>
        <v>1.0000000000000009E-2</v>
      </c>
      <c r="Q7024">
        <f t="shared" si="657"/>
        <v>0.3600000000000001</v>
      </c>
      <c r="R7024">
        <f t="shared" si="658"/>
        <v>0.29000000000000004</v>
      </c>
      <c r="S7024" s="4">
        <f t="shared" si="659"/>
        <v>0.35000000000000009</v>
      </c>
      <c r="T7024">
        <f t="shared" si="660"/>
        <v>0.56999999999999984</v>
      </c>
      <c r="U7024">
        <f t="shared" si="661"/>
        <v>1.22</v>
      </c>
    </row>
    <row r="7025" spans="1:21" x14ac:dyDescent="0.25">
      <c r="A7025" s="2">
        <v>43125</v>
      </c>
      <c r="B7025" s="3">
        <v>1.23</v>
      </c>
      <c r="C7025" s="3" t="s">
        <v>1</v>
      </c>
      <c r="D7025" s="3">
        <v>1.42</v>
      </c>
      <c r="E7025" s="3">
        <v>1.64</v>
      </c>
      <c r="F7025" s="3">
        <v>1.8</v>
      </c>
      <c r="G7025" s="3">
        <v>2.08</v>
      </c>
      <c r="H7025" s="3">
        <v>2.2000000000000002</v>
      </c>
      <c r="I7025" s="3">
        <v>2.41</v>
      </c>
      <c r="J7025" s="3">
        <v>2.5499999999999998</v>
      </c>
      <c r="K7025" s="3">
        <v>2.63</v>
      </c>
      <c r="L7025" s="3">
        <v>2.76</v>
      </c>
      <c r="M7025" s="3">
        <v>2.89</v>
      </c>
      <c r="N7025">
        <v>4.24</v>
      </c>
      <c r="O7025">
        <f>VLOOKUP(A7025,'[1]DFF (1)'!$A:$B,2,FALSE)</f>
        <v>1.42</v>
      </c>
      <c r="P7025">
        <f t="shared" si="656"/>
        <v>0</v>
      </c>
      <c r="Q7025">
        <f t="shared" si="657"/>
        <v>0.38000000000000012</v>
      </c>
      <c r="R7025">
        <f t="shared" si="658"/>
        <v>0.28000000000000003</v>
      </c>
      <c r="S7025" s="4">
        <f t="shared" si="659"/>
        <v>0.33000000000000007</v>
      </c>
      <c r="T7025">
        <f t="shared" si="660"/>
        <v>0.54999999999999982</v>
      </c>
      <c r="U7025">
        <f t="shared" si="661"/>
        <v>1.21</v>
      </c>
    </row>
    <row r="7026" spans="1:21" x14ac:dyDescent="0.25">
      <c r="A7026" s="2">
        <v>43126</v>
      </c>
      <c r="B7026" s="3">
        <v>1.24</v>
      </c>
      <c r="C7026" s="3" t="s">
        <v>1</v>
      </c>
      <c r="D7026" s="3">
        <v>1.41</v>
      </c>
      <c r="E7026" s="3">
        <v>1.64</v>
      </c>
      <c r="F7026" s="3">
        <v>1.8</v>
      </c>
      <c r="G7026" s="3">
        <v>2.13</v>
      </c>
      <c r="H7026" s="3">
        <v>2.2400000000000002</v>
      </c>
      <c r="I7026" s="3">
        <v>2.4700000000000002</v>
      </c>
      <c r="J7026" s="3">
        <v>2.6</v>
      </c>
      <c r="K7026" s="3">
        <v>2.66</v>
      </c>
      <c r="L7026" s="3">
        <v>2.79</v>
      </c>
      <c r="M7026" s="3">
        <v>2.91</v>
      </c>
      <c r="N7026">
        <v>4.26</v>
      </c>
      <c r="O7026">
        <f>VLOOKUP(A7026,'[1]DFF (1)'!$A:$B,2,FALSE)</f>
        <v>1.42</v>
      </c>
      <c r="P7026">
        <f t="shared" si="656"/>
        <v>-1.0000000000000009E-2</v>
      </c>
      <c r="Q7026">
        <f t="shared" si="657"/>
        <v>0.39000000000000012</v>
      </c>
      <c r="R7026">
        <f t="shared" si="658"/>
        <v>0.32999999999999985</v>
      </c>
      <c r="S7026" s="4">
        <f t="shared" si="659"/>
        <v>0.3400000000000003</v>
      </c>
      <c r="T7026">
        <f t="shared" si="660"/>
        <v>0.53000000000000025</v>
      </c>
      <c r="U7026">
        <f t="shared" si="661"/>
        <v>1.2500000000000002</v>
      </c>
    </row>
    <row r="7027" spans="1:21" x14ac:dyDescent="0.25">
      <c r="A7027" s="2">
        <v>43129</v>
      </c>
      <c r="B7027" s="3">
        <v>1.28</v>
      </c>
      <c r="C7027" s="3" t="s">
        <v>1</v>
      </c>
      <c r="D7027" s="3">
        <v>1.44</v>
      </c>
      <c r="E7027" s="3">
        <v>1.66</v>
      </c>
      <c r="F7027" s="3">
        <v>1.8</v>
      </c>
      <c r="G7027" s="3">
        <v>2.11</v>
      </c>
      <c r="H7027" s="3">
        <v>2.2599999999999998</v>
      </c>
      <c r="I7027" s="3">
        <v>2.4900000000000002</v>
      </c>
      <c r="J7027" s="3">
        <v>2.63</v>
      </c>
      <c r="K7027" s="3">
        <v>2.7</v>
      </c>
      <c r="L7027" s="3">
        <v>2.82</v>
      </c>
      <c r="M7027" s="3">
        <v>2.94</v>
      </c>
      <c r="N7027">
        <v>4.29</v>
      </c>
      <c r="O7027">
        <f>VLOOKUP(A7027,'[1]DFF (1)'!$A:$B,2,FALSE)</f>
        <v>1.42</v>
      </c>
      <c r="P7027">
        <f t="shared" si="656"/>
        <v>2.0000000000000018E-2</v>
      </c>
      <c r="Q7027">
        <f t="shared" si="657"/>
        <v>0.3600000000000001</v>
      </c>
      <c r="R7027">
        <f t="shared" si="658"/>
        <v>0.30999999999999983</v>
      </c>
      <c r="S7027" s="4">
        <f t="shared" si="659"/>
        <v>0.38000000000000034</v>
      </c>
      <c r="T7027">
        <f t="shared" si="660"/>
        <v>0.5900000000000003</v>
      </c>
      <c r="U7027">
        <f t="shared" si="661"/>
        <v>1.2600000000000002</v>
      </c>
    </row>
    <row r="7028" spans="1:21" x14ac:dyDescent="0.25">
      <c r="A7028" s="2">
        <v>43130</v>
      </c>
      <c r="B7028" s="3">
        <v>1.49</v>
      </c>
      <c r="C7028" s="3" t="s">
        <v>1</v>
      </c>
      <c r="D7028" s="3">
        <v>1.44</v>
      </c>
      <c r="E7028" s="3">
        <v>1.66</v>
      </c>
      <c r="F7028" s="3">
        <v>1.88</v>
      </c>
      <c r="G7028" s="3">
        <v>2.13</v>
      </c>
      <c r="H7028" s="3">
        <v>2.27</v>
      </c>
      <c r="I7028" s="3">
        <v>2.5099999999999998</v>
      </c>
      <c r="J7028" s="3">
        <v>2.65</v>
      </c>
      <c r="K7028" s="3">
        <v>2.73</v>
      </c>
      <c r="L7028" s="3">
        <v>2.86</v>
      </c>
      <c r="M7028" s="3">
        <v>2.98</v>
      </c>
      <c r="N7028">
        <v>4.32</v>
      </c>
      <c r="O7028">
        <f>VLOOKUP(A7028,'[1]DFF (1)'!$A:$B,2,FALSE)</f>
        <v>1.42</v>
      </c>
      <c r="P7028">
        <f t="shared" si="656"/>
        <v>2.0000000000000018E-2</v>
      </c>
      <c r="Q7028">
        <f t="shared" si="657"/>
        <v>0.43999999999999995</v>
      </c>
      <c r="R7028">
        <f t="shared" si="658"/>
        <v>0.25</v>
      </c>
      <c r="S7028" s="4">
        <f t="shared" si="659"/>
        <v>0.37999999999999989</v>
      </c>
      <c r="T7028">
        <f t="shared" si="660"/>
        <v>0.60000000000000009</v>
      </c>
      <c r="U7028">
        <f t="shared" si="661"/>
        <v>1.29</v>
      </c>
    </row>
    <row r="7029" spans="1:21" x14ac:dyDescent="0.25">
      <c r="A7029" s="2">
        <v>43131</v>
      </c>
      <c r="B7029" s="3">
        <v>1.43</v>
      </c>
      <c r="C7029" s="3" t="s">
        <v>1</v>
      </c>
      <c r="D7029" s="3">
        <v>1.46</v>
      </c>
      <c r="E7029" s="3">
        <v>1.66</v>
      </c>
      <c r="F7029" s="3">
        <v>1.9</v>
      </c>
      <c r="G7029" s="3">
        <v>2.14</v>
      </c>
      <c r="H7029" s="3">
        <v>2.29</v>
      </c>
      <c r="I7029" s="3">
        <v>2.52</v>
      </c>
      <c r="J7029" s="3">
        <v>2.66</v>
      </c>
      <c r="K7029" s="3">
        <v>2.72</v>
      </c>
      <c r="L7029" s="3">
        <v>2.83</v>
      </c>
      <c r="M7029" s="3">
        <v>2.95</v>
      </c>
      <c r="N7029">
        <v>4.2799999999999994</v>
      </c>
      <c r="O7029">
        <f>VLOOKUP(A7029,'[1]DFF (1)'!$A:$B,2,FALSE)</f>
        <v>1.34</v>
      </c>
      <c r="P7029">
        <f t="shared" si="656"/>
        <v>0.11999999999999988</v>
      </c>
      <c r="Q7029">
        <f t="shared" si="657"/>
        <v>0.43999999999999995</v>
      </c>
      <c r="R7029">
        <f t="shared" si="658"/>
        <v>0.24000000000000021</v>
      </c>
      <c r="S7029" s="4">
        <f t="shared" si="659"/>
        <v>0.37999999999999989</v>
      </c>
      <c r="T7029">
        <f t="shared" si="660"/>
        <v>0.58000000000000007</v>
      </c>
      <c r="U7029">
        <f t="shared" si="661"/>
        <v>1.2600000000000002</v>
      </c>
    </row>
    <row r="7030" spans="1:21" x14ac:dyDescent="0.25">
      <c r="A7030" s="2">
        <v>43132</v>
      </c>
      <c r="B7030" s="3">
        <v>1.41</v>
      </c>
      <c r="C7030" s="3" t="s">
        <v>1</v>
      </c>
      <c r="D7030" s="3">
        <v>1.48</v>
      </c>
      <c r="E7030" s="3">
        <v>1.64</v>
      </c>
      <c r="F7030" s="3">
        <v>1.89</v>
      </c>
      <c r="G7030" s="3">
        <v>2.16</v>
      </c>
      <c r="H7030" s="3">
        <v>2.33</v>
      </c>
      <c r="I7030" s="3">
        <v>2.56</v>
      </c>
      <c r="J7030" s="3">
        <v>2.72</v>
      </c>
      <c r="K7030" s="3">
        <v>2.78</v>
      </c>
      <c r="L7030" s="3">
        <v>2.9</v>
      </c>
      <c r="M7030" s="3">
        <v>3.01</v>
      </c>
      <c r="N7030">
        <v>4.34</v>
      </c>
      <c r="O7030">
        <f>VLOOKUP(A7030,'[1]DFF (1)'!$A:$B,2,FALSE)</f>
        <v>1.42</v>
      </c>
      <c r="P7030">
        <f t="shared" si="656"/>
        <v>6.0000000000000053E-2</v>
      </c>
      <c r="Q7030">
        <f t="shared" si="657"/>
        <v>0.40999999999999992</v>
      </c>
      <c r="R7030">
        <f t="shared" si="658"/>
        <v>0.27000000000000024</v>
      </c>
      <c r="S7030" s="4">
        <f t="shared" si="659"/>
        <v>0.39999999999999991</v>
      </c>
      <c r="T7030">
        <f t="shared" si="660"/>
        <v>0.61999999999999966</v>
      </c>
      <c r="U7030">
        <f t="shared" si="661"/>
        <v>1.2999999999999998</v>
      </c>
    </row>
    <row r="7031" spans="1:21" x14ac:dyDescent="0.25">
      <c r="A7031" s="2">
        <v>43133</v>
      </c>
      <c r="B7031" s="3">
        <v>1.4</v>
      </c>
      <c r="C7031" s="3" t="s">
        <v>1</v>
      </c>
      <c r="D7031" s="3">
        <v>1.48</v>
      </c>
      <c r="E7031" s="3">
        <v>1.65</v>
      </c>
      <c r="F7031" s="3">
        <v>1.88</v>
      </c>
      <c r="G7031" s="3">
        <v>2.15</v>
      </c>
      <c r="H7031" s="3">
        <v>2.33</v>
      </c>
      <c r="I7031" s="3">
        <v>2.58</v>
      </c>
      <c r="J7031" s="3">
        <v>2.76</v>
      </c>
      <c r="K7031" s="3">
        <v>2.84</v>
      </c>
      <c r="L7031" s="3">
        <v>2.97</v>
      </c>
      <c r="M7031" s="3">
        <v>3.08</v>
      </c>
      <c r="N7031">
        <v>4.42</v>
      </c>
      <c r="O7031">
        <f>VLOOKUP(A7031,'[1]DFF (1)'!$A:$B,2,FALSE)</f>
        <v>1.42</v>
      </c>
      <c r="P7031">
        <f t="shared" si="656"/>
        <v>6.0000000000000053E-2</v>
      </c>
      <c r="Q7031">
        <f t="shared" si="657"/>
        <v>0.39999999999999991</v>
      </c>
      <c r="R7031">
        <f t="shared" si="658"/>
        <v>0.27</v>
      </c>
      <c r="S7031" s="4">
        <f t="shared" si="659"/>
        <v>0.43000000000000016</v>
      </c>
      <c r="T7031">
        <f t="shared" si="660"/>
        <v>0.69</v>
      </c>
      <c r="U7031">
        <f t="shared" si="661"/>
        <v>1.3599999999999999</v>
      </c>
    </row>
    <row r="7032" spans="1:21" x14ac:dyDescent="0.25">
      <c r="A7032" s="2">
        <v>43136</v>
      </c>
      <c r="B7032" s="3">
        <v>1.4</v>
      </c>
      <c r="C7032" s="3" t="s">
        <v>1</v>
      </c>
      <c r="D7032" s="3">
        <v>1.51</v>
      </c>
      <c r="E7032" s="3">
        <v>1.67</v>
      </c>
      <c r="F7032" s="3">
        <v>1.85</v>
      </c>
      <c r="G7032" s="3">
        <v>2.08</v>
      </c>
      <c r="H7032" s="3">
        <v>2.25</v>
      </c>
      <c r="I7032" s="3">
        <v>2.5</v>
      </c>
      <c r="J7032" s="3">
        <v>2.68</v>
      </c>
      <c r="K7032" s="3">
        <v>2.77</v>
      </c>
      <c r="L7032" s="3">
        <v>2.92</v>
      </c>
      <c r="M7032" s="3">
        <v>3.04</v>
      </c>
      <c r="N7032">
        <v>4.3999999999999995</v>
      </c>
      <c r="O7032">
        <f>VLOOKUP(A7032,'[1]DFF (1)'!$A:$B,2,FALSE)</f>
        <v>1.42</v>
      </c>
      <c r="P7032">
        <f t="shared" si="656"/>
        <v>9.000000000000008E-2</v>
      </c>
      <c r="Q7032">
        <f t="shared" si="657"/>
        <v>0.34000000000000008</v>
      </c>
      <c r="R7032">
        <f t="shared" si="658"/>
        <v>0.22999999999999998</v>
      </c>
      <c r="S7032" s="4">
        <f t="shared" si="659"/>
        <v>0.41999999999999993</v>
      </c>
      <c r="T7032">
        <f t="shared" si="660"/>
        <v>0.69</v>
      </c>
      <c r="U7032">
        <f t="shared" si="661"/>
        <v>1.26</v>
      </c>
    </row>
    <row r="7033" spans="1:21" x14ac:dyDescent="0.25">
      <c r="A7033" s="2">
        <v>43137</v>
      </c>
      <c r="B7033" s="3">
        <v>1.48</v>
      </c>
      <c r="C7033" s="3" t="s">
        <v>1</v>
      </c>
      <c r="D7033" s="3">
        <v>1.52</v>
      </c>
      <c r="E7033" s="3">
        <v>1.69</v>
      </c>
      <c r="F7033" s="3">
        <v>1.87</v>
      </c>
      <c r="G7033" s="3">
        <v>2.1</v>
      </c>
      <c r="H7033" s="3">
        <v>2.2999999999999998</v>
      </c>
      <c r="I7033" s="3">
        <v>2.52</v>
      </c>
      <c r="J7033" s="3">
        <v>2.7</v>
      </c>
      <c r="K7033" s="3">
        <v>2.79</v>
      </c>
      <c r="L7033" s="3">
        <v>2.94</v>
      </c>
      <c r="M7033" s="3">
        <v>3.06</v>
      </c>
      <c r="N7033">
        <v>4.3999999999999995</v>
      </c>
      <c r="O7033">
        <f>VLOOKUP(A7033,'[1]DFF (1)'!$A:$B,2,FALSE)</f>
        <v>1.42</v>
      </c>
      <c r="P7033">
        <f t="shared" si="656"/>
        <v>0.10000000000000009</v>
      </c>
      <c r="Q7033">
        <f t="shared" si="657"/>
        <v>0.35000000000000009</v>
      </c>
      <c r="R7033">
        <f t="shared" si="658"/>
        <v>0.22999999999999998</v>
      </c>
      <c r="S7033" s="4">
        <f t="shared" si="659"/>
        <v>0.41999999999999993</v>
      </c>
      <c r="T7033">
        <f t="shared" si="660"/>
        <v>0.69</v>
      </c>
      <c r="U7033">
        <f t="shared" si="661"/>
        <v>1.27</v>
      </c>
    </row>
    <row r="7034" spans="1:21" x14ac:dyDescent="0.25">
      <c r="A7034" s="2">
        <v>43138</v>
      </c>
      <c r="B7034" s="3">
        <v>1.36</v>
      </c>
      <c r="C7034" s="3" t="s">
        <v>1</v>
      </c>
      <c r="D7034" s="3">
        <v>1.55</v>
      </c>
      <c r="E7034" s="3">
        <v>1.73</v>
      </c>
      <c r="F7034" s="3">
        <v>1.91</v>
      </c>
      <c r="G7034" s="3">
        <v>2.15</v>
      </c>
      <c r="H7034" s="3">
        <v>2.33</v>
      </c>
      <c r="I7034" s="3">
        <v>2.57</v>
      </c>
      <c r="J7034" s="3">
        <v>2.75</v>
      </c>
      <c r="K7034" s="3">
        <v>2.84</v>
      </c>
      <c r="L7034" s="3">
        <v>3.01</v>
      </c>
      <c r="M7034" s="3">
        <v>3.12</v>
      </c>
      <c r="N7034">
        <v>4.46</v>
      </c>
      <c r="O7034">
        <f>VLOOKUP(A7034,'[1]DFF (1)'!$A:$B,2,FALSE)</f>
        <v>1.42</v>
      </c>
      <c r="P7034">
        <f t="shared" si="656"/>
        <v>0.13000000000000012</v>
      </c>
      <c r="Q7034">
        <f t="shared" si="657"/>
        <v>0.35999999999999988</v>
      </c>
      <c r="R7034">
        <f t="shared" si="658"/>
        <v>0.24</v>
      </c>
      <c r="S7034" s="4">
        <f t="shared" si="659"/>
        <v>0.41999999999999993</v>
      </c>
      <c r="T7034">
        <f t="shared" si="660"/>
        <v>0.69</v>
      </c>
      <c r="U7034">
        <f t="shared" si="661"/>
        <v>1.2899999999999998</v>
      </c>
    </row>
    <row r="7035" spans="1:21" x14ac:dyDescent="0.25">
      <c r="A7035" s="2">
        <v>43139</v>
      </c>
      <c r="B7035" s="3">
        <v>1.32</v>
      </c>
      <c r="C7035" s="3" t="s">
        <v>1</v>
      </c>
      <c r="D7035" s="3">
        <v>1.55</v>
      </c>
      <c r="E7035" s="3">
        <v>1.73</v>
      </c>
      <c r="F7035" s="3">
        <v>1.91</v>
      </c>
      <c r="G7035" s="3">
        <v>2.13</v>
      </c>
      <c r="H7035" s="3">
        <v>2.3199999999999998</v>
      </c>
      <c r="I7035" s="3">
        <v>2.57</v>
      </c>
      <c r="J7035" s="3">
        <v>2.76</v>
      </c>
      <c r="K7035" s="3">
        <v>2.85</v>
      </c>
      <c r="L7035" s="3">
        <v>3.03</v>
      </c>
      <c r="M7035" s="3">
        <v>3.14</v>
      </c>
      <c r="N7035">
        <v>4.4799999999999995</v>
      </c>
      <c r="O7035">
        <f>VLOOKUP(A7035,'[1]DFF (1)'!$A:$B,2,FALSE)</f>
        <v>1.42</v>
      </c>
      <c r="P7035">
        <f t="shared" si="656"/>
        <v>0.13000000000000012</v>
      </c>
      <c r="Q7035">
        <f t="shared" si="657"/>
        <v>0.35999999999999988</v>
      </c>
      <c r="R7035">
        <f t="shared" si="658"/>
        <v>0.21999999999999997</v>
      </c>
      <c r="S7035" s="4">
        <f t="shared" si="659"/>
        <v>0.43999999999999995</v>
      </c>
      <c r="T7035">
        <f t="shared" si="660"/>
        <v>0.7200000000000002</v>
      </c>
      <c r="U7035">
        <f t="shared" si="661"/>
        <v>1.3</v>
      </c>
    </row>
    <row r="7036" spans="1:21" x14ac:dyDescent="0.25">
      <c r="A7036" s="2">
        <v>43140</v>
      </c>
      <c r="B7036" s="3">
        <v>1.31</v>
      </c>
      <c r="C7036" s="3" t="s">
        <v>1</v>
      </c>
      <c r="D7036" s="3">
        <v>1.55</v>
      </c>
      <c r="E7036" s="3">
        <v>1.73</v>
      </c>
      <c r="F7036" s="3">
        <v>1.89</v>
      </c>
      <c r="G7036" s="3">
        <v>2.0499999999999998</v>
      </c>
      <c r="H7036" s="3">
        <v>2.2599999999999998</v>
      </c>
      <c r="I7036" s="3">
        <v>2.52</v>
      </c>
      <c r="J7036" s="3">
        <v>2.72</v>
      </c>
      <c r="K7036" s="3">
        <v>2.83</v>
      </c>
      <c r="L7036" s="3">
        <v>3.02</v>
      </c>
      <c r="M7036" s="3">
        <v>3.14</v>
      </c>
      <c r="N7036">
        <v>4.5</v>
      </c>
      <c r="O7036">
        <f>VLOOKUP(A7036,'[1]DFF (1)'!$A:$B,2,FALSE)</f>
        <v>1.42</v>
      </c>
      <c r="P7036">
        <f t="shared" ref="P7036:P7099" si="662">D7036-O7036</f>
        <v>0.13000000000000012</v>
      </c>
      <c r="Q7036">
        <f t="shared" ref="Q7036:Q7099" si="663">F7036-D7036</f>
        <v>0.33999999999999986</v>
      </c>
      <c r="R7036">
        <f t="shared" si="658"/>
        <v>0.15999999999999992</v>
      </c>
      <c r="S7036" s="4">
        <f t="shared" si="659"/>
        <v>0.4700000000000002</v>
      </c>
      <c r="T7036">
        <f t="shared" si="660"/>
        <v>0.78000000000000025</v>
      </c>
      <c r="U7036">
        <f t="shared" si="661"/>
        <v>1.28</v>
      </c>
    </row>
    <row r="7037" spans="1:21" x14ac:dyDescent="0.25">
      <c r="A7037" s="2">
        <v>43143</v>
      </c>
      <c r="B7037" s="3">
        <v>1.35</v>
      </c>
      <c r="C7037" s="3" t="s">
        <v>1</v>
      </c>
      <c r="D7037" s="3">
        <v>1.62</v>
      </c>
      <c r="E7037" s="3">
        <v>1.82</v>
      </c>
      <c r="F7037" s="3">
        <v>1.93</v>
      </c>
      <c r="G7037" s="3">
        <v>2.09</v>
      </c>
      <c r="H7037" s="3">
        <v>2.2999999999999998</v>
      </c>
      <c r="I7037" s="3">
        <v>2.56</v>
      </c>
      <c r="J7037" s="3">
        <v>2.77</v>
      </c>
      <c r="K7037" s="3">
        <v>2.86</v>
      </c>
      <c r="L7037" s="3">
        <v>3.02</v>
      </c>
      <c r="M7037" s="3">
        <v>3.14</v>
      </c>
      <c r="N7037">
        <v>4.5</v>
      </c>
      <c r="O7037">
        <f>VLOOKUP(A7037,'[1]DFF (1)'!$A:$B,2,FALSE)</f>
        <v>1.42</v>
      </c>
      <c r="P7037">
        <f t="shared" si="662"/>
        <v>0.20000000000000018</v>
      </c>
      <c r="Q7037">
        <f t="shared" si="663"/>
        <v>0.30999999999999983</v>
      </c>
      <c r="R7037">
        <f t="shared" si="658"/>
        <v>0.15999999999999992</v>
      </c>
      <c r="S7037" s="4">
        <f t="shared" si="659"/>
        <v>0.4700000000000002</v>
      </c>
      <c r="T7037">
        <f t="shared" si="660"/>
        <v>0.77</v>
      </c>
      <c r="U7037">
        <f t="shared" si="661"/>
        <v>1.2399999999999998</v>
      </c>
    </row>
    <row r="7038" spans="1:21" x14ac:dyDescent="0.25">
      <c r="A7038" s="2">
        <v>43144</v>
      </c>
      <c r="B7038" s="3">
        <v>1.34</v>
      </c>
      <c r="C7038" s="3" t="s">
        <v>1</v>
      </c>
      <c r="D7038" s="3">
        <v>1.59</v>
      </c>
      <c r="E7038" s="3">
        <v>1.8</v>
      </c>
      <c r="F7038" s="3">
        <v>1.95</v>
      </c>
      <c r="G7038" s="3">
        <v>2.1</v>
      </c>
      <c r="H7038" s="3">
        <v>2.2999999999999998</v>
      </c>
      <c r="I7038" s="3">
        <v>2.54</v>
      </c>
      <c r="J7038" s="3">
        <v>2.74</v>
      </c>
      <c r="K7038" s="3">
        <v>2.83</v>
      </c>
      <c r="L7038" s="3">
        <v>2.99</v>
      </c>
      <c r="M7038" s="3">
        <v>3.11</v>
      </c>
      <c r="N7038">
        <v>4.5199999999999996</v>
      </c>
      <c r="O7038">
        <f>VLOOKUP(A7038,'[1]DFF (1)'!$A:$B,2,FALSE)</f>
        <v>1.42</v>
      </c>
      <c r="P7038">
        <f t="shared" si="662"/>
        <v>0.17000000000000015</v>
      </c>
      <c r="Q7038">
        <f t="shared" si="663"/>
        <v>0.35999999999999988</v>
      </c>
      <c r="R7038">
        <f t="shared" si="658"/>
        <v>0.15000000000000013</v>
      </c>
      <c r="S7038" s="4">
        <f t="shared" si="659"/>
        <v>0.43999999999999995</v>
      </c>
      <c r="T7038">
        <f t="shared" si="660"/>
        <v>0.73</v>
      </c>
      <c r="U7038">
        <f t="shared" si="661"/>
        <v>1.24</v>
      </c>
    </row>
    <row r="7039" spans="1:21" x14ac:dyDescent="0.25">
      <c r="A7039" s="2">
        <v>43145</v>
      </c>
      <c r="B7039" s="3">
        <v>1.32</v>
      </c>
      <c r="C7039" s="3" t="s">
        <v>1</v>
      </c>
      <c r="D7039" s="3">
        <v>1.58</v>
      </c>
      <c r="E7039" s="3">
        <v>1.81</v>
      </c>
      <c r="F7039" s="3">
        <v>1.98</v>
      </c>
      <c r="G7039" s="3">
        <v>2.17</v>
      </c>
      <c r="H7039" s="3">
        <v>2.4</v>
      </c>
      <c r="I7039" s="3">
        <v>2.65</v>
      </c>
      <c r="J7039" s="3">
        <v>2.84</v>
      </c>
      <c r="K7039" s="3">
        <v>2.91</v>
      </c>
      <c r="L7039" s="3">
        <v>3.07</v>
      </c>
      <c r="M7039" s="3">
        <v>3.18</v>
      </c>
      <c r="N7039">
        <v>4.5699999999999994</v>
      </c>
      <c r="O7039">
        <f>VLOOKUP(A7039,'[1]DFF (1)'!$A:$B,2,FALSE)</f>
        <v>1.42</v>
      </c>
      <c r="P7039">
        <f t="shared" si="662"/>
        <v>0.16000000000000014</v>
      </c>
      <c r="Q7039">
        <f t="shared" si="663"/>
        <v>0.39999999999999991</v>
      </c>
      <c r="R7039">
        <f t="shared" si="658"/>
        <v>0.18999999999999995</v>
      </c>
      <c r="S7039" s="4">
        <f t="shared" si="659"/>
        <v>0.48</v>
      </c>
      <c r="T7039">
        <f t="shared" si="660"/>
        <v>0.74000000000000021</v>
      </c>
      <c r="U7039">
        <f t="shared" si="661"/>
        <v>1.33</v>
      </c>
    </row>
    <row r="7040" spans="1:21" x14ac:dyDescent="0.25">
      <c r="A7040" s="2">
        <v>43146</v>
      </c>
      <c r="B7040" s="3">
        <v>1.3</v>
      </c>
      <c r="C7040" s="3" t="s">
        <v>1</v>
      </c>
      <c r="D7040" s="3">
        <v>1.58</v>
      </c>
      <c r="E7040" s="3">
        <v>1.82</v>
      </c>
      <c r="F7040" s="3">
        <v>1.99</v>
      </c>
      <c r="G7040" s="3">
        <v>2.19</v>
      </c>
      <c r="H7040" s="3">
        <v>2.4</v>
      </c>
      <c r="I7040" s="3">
        <v>2.65</v>
      </c>
      <c r="J7040" s="3">
        <v>2.83</v>
      </c>
      <c r="K7040" s="3">
        <v>2.9</v>
      </c>
      <c r="L7040" s="3">
        <v>3.04</v>
      </c>
      <c r="M7040" s="3">
        <v>3.15</v>
      </c>
      <c r="N7040">
        <v>4.53</v>
      </c>
      <c r="O7040">
        <f>VLOOKUP(A7040,'[1]DFF (1)'!$A:$B,2,FALSE)</f>
        <v>1.42</v>
      </c>
      <c r="P7040">
        <f t="shared" si="662"/>
        <v>0.16000000000000014</v>
      </c>
      <c r="Q7040">
        <f t="shared" si="663"/>
        <v>0.40999999999999992</v>
      </c>
      <c r="R7040">
        <f t="shared" si="658"/>
        <v>0.19999999999999996</v>
      </c>
      <c r="S7040" s="4">
        <f t="shared" si="659"/>
        <v>0.45999999999999996</v>
      </c>
      <c r="T7040">
        <f t="shared" si="660"/>
        <v>0.71</v>
      </c>
      <c r="U7040">
        <f t="shared" si="661"/>
        <v>1.3199999999999998</v>
      </c>
    </row>
    <row r="7041" spans="1:21" x14ac:dyDescent="0.25">
      <c r="A7041" s="2">
        <v>43147</v>
      </c>
      <c r="B7041" s="3">
        <v>1.35</v>
      </c>
      <c r="C7041" s="3" t="s">
        <v>1</v>
      </c>
      <c r="D7041" s="3">
        <v>1.62</v>
      </c>
      <c r="E7041" s="3">
        <v>1.83</v>
      </c>
      <c r="F7041" s="3">
        <v>2</v>
      </c>
      <c r="G7041" s="3">
        <v>2.21</v>
      </c>
      <c r="H7041" s="3">
        <v>2.38</v>
      </c>
      <c r="I7041" s="3">
        <v>2.63</v>
      </c>
      <c r="J7041" s="3">
        <v>2.81</v>
      </c>
      <c r="K7041" s="3">
        <v>2.87</v>
      </c>
      <c r="L7041" s="3">
        <v>3.02</v>
      </c>
      <c r="M7041" s="3">
        <v>3.13</v>
      </c>
      <c r="N7041">
        <v>4.53</v>
      </c>
      <c r="O7041">
        <f>VLOOKUP(A7041,'[1]DFF (1)'!$A:$B,2,FALSE)</f>
        <v>1.42</v>
      </c>
      <c r="P7041">
        <f t="shared" si="662"/>
        <v>0.20000000000000018</v>
      </c>
      <c r="Q7041">
        <f t="shared" si="663"/>
        <v>0.37999999999999989</v>
      </c>
      <c r="R7041">
        <f t="shared" si="658"/>
        <v>0.20999999999999996</v>
      </c>
      <c r="S7041" s="4">
        <f t="shared" si="659"/>
        <v>0.41999999999999993</v>
      </c>
      <c r="T7041">
        <f t="shared" si="660"/>
        <v>0.66000000000000014</v>
      </c>
      <c r="U7041">
        <f t="shared" si="661"/>
        <v>1.25</v>
      </c>
    </row>
    <row r="7042" spans="1:21" x14ac:dyDescent="0.25">
      <c r="A7042" s="2">
        <v>43151</v>
      </c>
      <c r="B7042" s="3">
        <v>1.39</v>
      </c>
      <c r="C7042" s="3" t="s">
        <v>1</v>
      </c>
      <c r="D7042" s="3">
        <v>1.66</v>
      </c>
      <c r="E7042" s="3">
        <v>1.87</v>
      </c>
      <c r="F7042" s="3">
        <v>2.0099999999999998</v>
      </c>
      <c r="G7042" s="3">
        <v>2.25</v>
      </c>
      <c r="H7042" s="3">
        <v>2.4</v>
      </c>
      <c r="I7042" s="3">
        <v>2.65</v>
      </c>
      <c r="J7042" s="3">
        <v>2.81</v>
      </c>
      <c r="K7042" s="3">
        <v>2.88</v>
      </c>
      <c r="L7042" s="3">
        <v>3.04</v>
      </c>
      <c r="M7042" s="3">
        <v>3.15</v>
      </c>
      <c r="N7042">
        <v>4.55</v>
      </c>
      <c r="O7042">
        <f>VLOOKUP(A7042,'[1]DFF (1)'!$A:$B,2,FALSE)</f>
        <v>1.42</v>
      </c>
      <c r="P7042">
        <f t="shared" si="662"/>
        <v>0.24</v>
      </c>
      <c r="Q7042">
        <f t="shared" si="663"/>
        <v>0.34999999999999987</v>
      </c>
      <c r="R7042">
        <f t="shared" si="658"/>
        <v>0.24000000000000021</v>
      </c>
      <c r="S7042" s="4">
        <f t="shared" si="659"/>
        <v>0.39999999999999991</v>
      </c>
      <c r="T7042">
        <f t="shared" si="660"/>
        <v>0.62999999999999989</v>
      </c>
      <c r="U7042">
        <f t="shared" si="661"/>
        <v>1.22</v>
      </c>
    </row>
    <row r="7043" spans="1:21" x14ac:dyDescent="0.25">
      <c r="A7043" s="2">
        <v>43152</v>
      </c>
      <c r="B7043" s="3">
        <v>1.4</v>
      </c>
      <c r="C7043" s="3" t="s">
        <v>1</v>
      </c>
      <c r="D7043" s="3">
        <v>1.64</v>
      </c>
      <c r="E7043" s="3">
        <v>1.85</v>
      </c>
      <c r="F7043" s="3">
        <v>2.0299999999999998</v>
      </c>
      <c r="G7043" s="3">
        <v>2.2599999999999998</v>
      </c>
      <c r="H7043" s="3">
        <v>2.44</v>
      </c>
      <c r="I7043" s="3">
        <v>2.69</v>
      </c>
      <c r="J7043" s="3">
        <v>2.86</v>
      </c>
      <c r="K7043" s="3">
        <v>2.94</v>
      </c>
      <c r="L7043" s="3">
        <v>3.11</v>
      </c>
      <c r="M7043" s="3">
        <v>3.22</v>
      </c>
      <c r="N7043">
        <v>4.6100000000000003</v>
      </c>
      <c r="O7043">
        <f>VLOOKUP(A7043,'[1]DFF (1)'!$A:$B,2,FALSE)</f>
        <v>1.42</v>
      </c>
      <c r="P7043">
        <f t="shared" si="662"/>
        <v>0.21999999999999997</v>
      </c>
      <c r="Q7043">
        <f t="shared" si="663"/>
        <v>0.3899999999999999</v>
      </c>
      <c r="R7043">
        <f t="shared" ref="R7043:R7106" si="664">G7043-F7043</f>
        <v>0.22999999999999998</v>
      </c>
      <c r="S7043" s="4">
        <f t="shared" ref="S7043:S7106" si="665">I7043-G7043</f>
        <v>0.43000000000000016</v>
      </c>
      <c r="T7043">
        <f t="shared" ref="T7043:T7106" si="666">K7043-G7043</f>
        <v>0.68000000000000016</v>
      </c>
      <c r="U7043">
        <f t="shared" ref="U7043:U7106" si="667">K7043-D7043</f>
        <v>1.3</v>
      </c>
    </row>
    <row r="7044" spans="1:21" x14ac:dyDescent="0.25">
      <c r="A7044" s="2">
        <v>43153</v>
      </c>
      <c r="B7044" s="3">
        <v>1.34</v>
      </c>
      <c r="C7044" s="3" t="s">
        <v>1</v>
      </c>
      <c r="D7044" s="3">
        <v>1.63</v>
      </c>
      <c r="E7044" s="3">
        <v>1.84</v>
      </c>
      <c r="F7044" s="3">
        <v>2.02</v>
      </c>
      <c r="G7044" s="3">
        <v>2.25</v>
      </c>
      <c r="H7044" s="3">
        <v>2.42</v>
      </c>
      <c r="I7044" s="3">
        <v>2.66</v>
      </c>
      <c r="J7044" s="3">
        <v>2.84</v>
      </c>
      <c r="K7044" s="3">
        <v>2.92</v>
      </c>
      <c r="L7044" s="3">
        <v>3.09</v>
      </c>
      <c r="M7044" s="3">
        <v>3.21</v>
      </c>
      <c r="N7044">
        <v>4.5999999999999996</v>
      </c>
      <c r="O7044">
        <f>VLOOKUP(A7044,'[1]DFF (1)'!$A:$B,2,FALSE)</f>
        <v>1.42</v>
      </c>
      <c r="P7044">
        <f t="shared" si="662"/>
        <v>0.20999999999999996</v>
      </c>
      <c r="Q7044">
        <f t="shared" si="663"/>
        <v>0.39000000000000012</v>
      </c>
      <c r="R7044">
        <f t="shared" si="664"/>
        <v>0.22999999999999998</v>
      </c>
      <c r="S7044" s="4">
        <f t="shared" si="665"/>
        <v>0.41000000000000014</v>
      </c>
      <c r="T7044">
        <f t="shared" si="666"/>
        <v>0.66999999999999993</v>
      </c>
      <c r="U7044">
        <f t="shared" si="667"/>
        <v>1.29</v>
      </c>
    </row>
    <row r="7045" spans="1:21" x14ac:dyDescent="0.25">
      <c r="A7045" s="2">
        <v>43154</v>
      </c>
      <c r="B7045" s="3">
        <v>1.38</v>
      </c>
      <c r="C7045" s="3" t="s">
        <v>1</v>
      </c>
      <c r="D7045" s="3">
        <v>1.64</v>
      </c>
      <c r="E7045" s="3">
        <v>1.85</v>
      </c>
      <c r="F7045" s="3">
        <v>2.02</v>
      </c>
      <c r="G7045" s="3">
        <v>2.25</v>
      </c>
      <c r="H7045" s="3">
        <v>2.39</v>
      </c>
      <c r="I7045" s="3">
        <v>2.62</v>
      </c>
      <c r="J7045" s="3">
        <v>2.79</v>
      </c>
      <c r="K7045" s="3">
        <v>2.88</v>
      </c>
      <c r="L7045" s="3">
        <v>3.04</v>
      </c>
      <c r="M7045" s="3">
        <v>3.16</v>
      </c>
      <c r="N7045">
        <v>4.5600000000000005</v>
      </c>
      <c r="O7045">
        <f>VLOOKUP(A7045,'[1]DFF (1)'!$A:$B,2,FALSE)</f>
        <v>1.42</v>
      </c>
      <c r="P7045">
        <f t="shared" si="662"/>
        <v>0.21999999999999997</v>
      </c>
      <c r="Q7045">
        <f t="shared" si="663"/>
        <v>0.38000000000000012</v>
      </c>
      <c r="R7045">
        <f t="shared" si="664"/>
        <v>0.22999999999999998</v>
      </c>
      <c r="S7045" s="4">
        <f t="shared" si="665"/>
        <v>0.37000000000000011</v>
      </c>
      <c r="T7045">
        <f t="shared" si="666"/>
        <v>0.62999999999999989</v>
      </c>
      <c r="U7045">
        <f t="shared" si="667"/>
        <v>1.24</v>
      </c>
    </row>
    <row r="7046" spans="1:21" x14ac:dyDescent="0.25">
      <c r="A7046" s="2">
        <v>43157</v>
      </c>
      <c r="B7046" s="3">
        <v>1.39</v>
      </c>
      <c r="C7046" s="3" t="s">
        <v>1</v>
      </c>
      <c r="D7046" s="3">
        <v>1.66</v>
      </c>
      <c r="E7046" s="3">
        <v>1.87</v>
      </c>
      <c r="F7046" s="3">
        <v>2.0299999999999998</v>
      </c>
      <c r="G7046" s="3">
        <v>2.2200000000000002</v>
      </c>
      <c r="H7046" s="3">
        <v>2.37</v>
      </c>
      <c r="I7046" s="3">
        <v>2.6</v>
      </c>
      <c r="J7046" s="3">
        <v>2.77</v>
      </c>
      <c r="K7046" s="3">
        <v>2.86</v>
      </c>
      <c r="L7046" s="3">
        <v>3.03</v>
      </c>
      <c r="M7046" s="3">
        <v>3.15</v>
      </c>
      <c r="N7046">
        <v>4.5600000000000005</v>
      </c>
      <c r="O7046">
        <f>VLOOKUP(A7046,'[1]DFF (1)'!$A:$B,2,FALSE)</f>
        <v>1.42</v>
      </c>
      <c r="P7046">
        <f t="shared" si="662"/>
        <v>0.24</v>
      </c>
      <c r="Q7046">
        <f t="shared" si="663"/>
        <v>0.36999999999999988</v>
      </c>
      <c r="R7046">
        <f t="shared" si="664"/>
        <v>0.19000000000000039</v>
      </c>
      <c r="S7046" s="4">
        <f t="shared" si="665"/>
        <v>0.37999999999999989</v>
      </c>
      <c r="T7046">
        <f t="shared" si="666"/>
        <v>0.63999999999999968</v>
      </c>
      <c r="U7046">
        <f t="shared" si="667"/>
        <v>1.2</v>
      </c>
    </row>
    <row r="7047" spans="1:21" x14ac:dyDescent="0.25">
      <c r="A7047" s="2">
        <v>43158</v>
      </c>
      <c r="B7047" s="3">
        <v>1.49</v>
      </c>
      <c r="C7047" s="3" t="s">
        <v>1</v>
      </c>
      <c r="D7047" s="3">
        <v>1.66</v>
      </c>
      <c r="E7047" s="3">
        <v>1.87</v>
      </c>
      <c r="F7047" s="3">
        <v>2.08</v>
      </c>
      <c r="G7047" s="3">
        <v>2.27</v>
      </c>
      <c r="H7047" s="3">
        <v>2.4300000000000002</v>
      </c>
      <c r="I7047" s="3">
        <v>2.67</v>
      </c>
      <c r="J7047" s="3">
        <v>2.83</v>
      </c>
      <c r="K7047" s="3">
        <v>2.9</v>
      </c>
      <c r="L7047" s="3">
        <v>3.06</v>
      </c>
      <c r="M7047" s="3">
        <v>3.17</v>
      </c>
      <c r="N7047">
        <v>4.5900000000000007</v>
      </c>
      <c r="O7047">
        <f>VLOOKUP(A7047,'[1]DFF (1)'!$A:$B,2,FALSE)</f>
        <v>1.42</v>
      </c>
      <c r="P7047">
        <f t="shared" si="662"/>
        <v>0.24</v>
      </c>
      <c r="Q7047">
        <f t="shared" si="663"/>
        <v>0.42000000000000015</v>
      </c>
      <c r="R7047">
        <f t="shared" si="664"/>
        <v>0.18999999999999995</v>
      </c>
      <c r="S7047" s="4">
        <f t="shared" si="665"/>
        <v>0.39999999999999991</v>
      </c>
      <c r="T7047">
        <f t="shared" si="666"/>
        <v>0.62999999999999989</v>
      </c>
      <c r="U7047">
        <f t="shared" si="667"/>
        <v>1.24</v>
      </c>
    </row>
    <row r="7048" spans="1:21" x14ac:dyDescent="0.25">
      <c r="A7048" s="2">
        <v>43159</v>
      </c>
      <c r="B7048" s="3">
        <v>1.5</v>
      </c>
      <c r="C7048" s="3" t="s">
        <v>1</v>
      </c>
      <c r="D7048" s="3">
        <v>1.65</v>
      </c>
      <c r="E7048" s="3">
        <v>1.86</v>
      </c>
      <c r="F7048" s="3">
        <v>2.0699999999999998</v>
      </c>
      <c r="G7048" s="3">
        <v>2.25</v>
      </c>
      <c r="H7048" s="3">
        <v>2.42</v>
      </c>
      <c r="I7048" s="3">
        <v>2.65</v>
      </c>
      <c r="J7048" s="3">
        <v>2.8</v>
      </c>
      <c r="K7048" s="3">
        <v>2.87</v>
      </c>
      <c r="L7048" s="3">
        <v>3.02</v>
      </c>
      <c r="M7048" s="3">
        <v>3.13</v>
      </c>
      <c r="N7048">
        <v>4.55</v>
      </c>
      <c r="O7048">
        <f>VLOOKUP(A7048,'[1]DFF (1)'!$A:$B,2,FALSE)</f>
        <v>1.35</v>
      </c>
      <c r="P7048">
        <f t="shared" si="662"/>
        <v>0.29999999999999982</v>
      </c>
      <c r="Q7048">
        <f t="shared" si="663"/>
        <v>0.41999999999999993</v>
      </c>
      <c r="R7048">
        <f t="shared" si="664"/>
        <v>0.18000000000000016</v>
      </c>
      <c r="S7048" s="4">
        <f t="shared" si="665"/>
        <v>0.39999999999999991</v>
      </c>
      <c r="T7048">
        <f t="shared" si="666"/>
        <v>0.62000000000000011</v>
      </c>
      <c r="U7048">
        <f t="shared" si="667"/>
        <v>1.2200000000000002</v>
      </c>
    </row>
    <row r="7049" spans="1:21" x14ac:dyDescent="0.25">
      <c r="A7049" s="2">
        <v>43160</v>
      </c>
      <c r="B7049" s="3">
        <v>1.5</v>
      </c>
      <c r="C7049" s="3" t="s">
        <v>1</v>
      </c>
      <c r="D7049" s="3">
        <v>1.63</v>
      </c>
      <c r="E7049" s="3">
        <v>1.85</v>
      </c>
      <c r="F7049" s="3">
        <v>2.0499999999999998</v>
      </c>
      <c r="G7049" s="3">
        <v>2.2200000000000002</v>
      </c>
      <c r="H7049" s="3">
        <v>2.36</v>
      </c>
      <c r="I7049" s="3">
        <v>2.58</v>
      </c>
      <c r="J7049" s="3">
        <v>2.74</v>
      </c>
      <c r="K7049" s="3">
        <v>2.81</v>
      </c>
      <c r="L7049" s="3">
        <v>2.97</v>
      </c>
      <c r="M7049" s="3">
        <v>3.09</v>
      </c>
      <c r="N7049">
        <v>4.53</v>
      </c>
      <c r="O7049">
        <f>VLOOKUP(A7049,'[1]DFF (1)'!$A:$B,2,FALSE)</f>
        <v>1.42</v>
      </c>
      <c r="P7049">
        <f t="shared" si="662"/>
        <v>0.20999999999999996</v>
      </c>
      <c r="Q7049">
        <f t="shared" si="663"/>
        <v>0.41999999999999993</v>
      </c>
      <c r="R7049">
        <f t="shared" si="664"/>
        <v>0.17000000000000037</v>
      </c>
      <c r="S7049" s="4">
        <f t="shared" si="665"/>
        <v>0.35999999999999988</v>
      </c>
      <c r="T7049">
        <f t="shared" si="666"/>
        <v>0.58999999999999986</v>
      </c>
      <c r="U7049">
        <f t="shared" si="667"/>
        <v>1.1800000000000002</v>
      </c>
    </row>
    <row r="7050" spans="1:21" x14ac:dyDescent="0.25">
      <c r="A7050" s="2">
        <v>43161</v>
      </c>
      <c r="B7050" s="3">
        <v>1.5</v>
      </c>
      <c r="C7050" s="3" t="s">
        <v>1</v>
      </c>
      <c r="D7050" s="3">
        <v>1.65</v>
      </c>
      <c r="E7050" s="3">
        <v>1.86</v>
      </c>
      <c r="F7050" s="3">
        <v>2.06</v>
      </c>
      <c r="G7050" s="3">
        <v>2.25</v>
      </c>
      <c r="H7050" s="3">
        <v>2.4</v>
      </c>
      <c r="I7050" s="3">
        <v>2.63</v>
      </c>
      <c r="J7050" s="3">
        <v>2.79</v>
      </c>
      <c r="K7050" s="3">
        <v>2.86</v>
      </c>
      <c r="L7050" s="3">
        <v>3.02</v>
      </c>
      <c r="M7050" s="3">
        <v>3.14</v>
      </c>
      <c r="N7050">
        <v>4.58</v>
      </c>
      <c r="O7050">
        <f>VLOOKUP(A7050,'[1]DFF (1)'!$A:$B,2,FALSE)</f>
        <v>1.42</v>
      </c>
      <c r="P7050">
        <f t="shared" si="662"/>
        <v>0.22999999999999998</v>
      </c>
      <c r="Q7050">
        <f t="shared" si="663"/>
        <v>0.41000000000000014</v>
      </c>
      <c r="R7050">
        <f t="shared" si="664"/>
        <v>0.18999999999999995</v>
      </c>
      <c r="S7050" s="4">
        <f t="shared" si="665"/>
        <v>0.37999999999999989</v>
      </c>
      <c r="T7050">
        <f t="shared" si="666"/>
        <v>0.60999999999999988</v>
      </c>
      <c r="U7050">
        <f t="shared" si="667"/>
        <v>1.21</v>
      </c>
    </row>
    <row r="7051" spans="1:21" x14ac:dyDescent="0.25">
      <c r="A7051" s="2">
        <v>43164</v>
      </c>
      <c r="B7051" s="3">
        <v>1.53</v>
      </c>
      <c r="C7051" s="3" t="s">
        <v>1</v>
      </c>
      <c r="D7051" s="3">
        <v>1.7</v>
      </c>
      <c r="E7051" s="3">
        <v>1.86</v>
      </c>
      <c r="F7051" s="3">
        <v>2.06</v>
      </c>
      <c r="G7051" s="3">
        <v>2.2400000000000002</v>
      </c>
      <c r="H7051" s="3">
        <v>2.41</v>
      </c>
      <c r="I7051" s="3">
        <v>2.65</v>
      </c>
      <c r="J7051" s="3">
        <v>2.81</v>
      </c>
      <c r="K7051" s="3">
        <v>2.88</v>
      </c>
      <c r="L7051" s="3">
        <v>3.04</v>
      </c>
      <c r="M7051" s="3">
        <v>3.16</v>
      </c>
      <c r="N7051">
        <v>4.5999999999999996</v>
      </c>
      <c r="O7051">
        <f>VLOOKUP(A7051,'[1]DFF (1)'!$A:$B,2,FALSE)</f>
        <v>1.42</v>
      </c>
      <c r="P7051">
        <f t="shared" si="662"/>
        <v>0.28000000000000003</v>
      </c>
      <c r="Q7051">
        <f t="shared" si="663"/>
        <v>0.3600000000000001</v>
      </c>
      <c r="R7051">
        <f t="shared" si="664"/>
        <v>0.18000000000000016</v>
      </c>
      <c r="S7051" s="4">
        <f t="shared" si="665"/>
        <v>0.4099999999999997</v>
      </c>
      <c r="T7051">
        <f t="shared" si="666"/>
        <v>0.63999999999999968</v>
      </c>
      <c r="U7051">
        <f t="shared" si="667"/>
        <v>1.18</v>
      </c>
    </row>
    <row r="7052" spans="1:21" x14ac:dyDescent="0.25">
      <c r="A7052" s="2">
        <v>43165</v>
      </c>
      <c r="B7052" s="3">
        <v>1.56</v>
      </c>
      <c r="C7052" s="3" t="s">
        <v>1</v>
      </c>
      <c r="D7052" s="3">
        <v>1.68</v>
      </c>
      <c r="E7052" s="3">
        <v>1.87</v>
      </c>
      <c r="F7052" s="3">
        <v>2.06</v>
      </c>
      <c r="G7052" s="3">
        <v>2.25</v>
      </c>
      <c r="H7052" s="3">
        <v>2.42</v>
      </c>
      <c r="I7052" s="3">
        <v>2.65</v>
      </c>
      <c r="J7052" s="3">
        <v>2.81</v>
      </c>
      <c r="K7052" s="3">
        <v>2.88</v>
      </c>
      <c r="L7052" s="3">
        <v>3.03</v>
      </c>
      <c r="M7052" s="3">
        <v>3.14</v>
      </c>
      <c r="N7052">
        <v>4.63</v>
      </c>
      <c r="O7052">
        <f>VLOOKUP(A7052,'[1]DFF (1)'!$A:$B,2,FALSE)</f>
        <v>1.42</v>
      </c>
      <c r="P7052">
        <f t="shared" si="662"/>
        <v>0.26</v>
      </c>
      <c r="Q7052">
        <f t="shared" si="663"/>
        <v>0.38000000000000012</v>
      </c>
      <c r="R7052">
        <f t="shared" si="664"/>
        <v>0.18999999999999995</v>
      </c>
      <c r="S7052" s="4">
        <f t="shared" si="665"/>
        <v>0.39999999999999991</v>
      </c>
      <c r="T7052">
        <f t="shared" si="666"/>
        <v>0.62999999999999989</v>
      </c>
      <c r="U7052">
        <f t="shared" si="667"/>
        <v>1.2</v>
      </c>
    </row>
    <row r="7053" spans="1:21" x14ac:dyDescent="0.25">
      <c r="A7053" s="2">
        <v>43166</v>
      </c>
      <c r="B7053" s="3">
        <v>1.57</v>
      </c>
      <c r="C7053" s="3" t="s">
        <v>1</v>
      </c>
      <c r="D7053" s="3">
        <v>1.68</v>
      </c>
      <c r="E7053" s="3">
        <v>1.87</v>
      </c>
      <c r="F7053" s="3">
        <v>2.0499999999999998</v>
      </c>
      <c r="G7053" s="3">
        <v>2.25</v>
      </c>
      <c r="H7053" s="3">
        <v>2.42</v>
      </c>
      <c r="I7053" s="3">
        <v>2.65</v>
      </c>
      <c r="J7053" s="3">
        <v>2.81</v>
      </c>
      <c r="K7053" s="3">
        <v>2.89</v>
      </c>
      <c r="L7053" s="3">
        <v>3.04</v>
      </c>
      <c r="M7053" s="3">
        <v>3.15</v>
      </c>
      <c r="N7053">
        <v>4.66</v>
      </c>
      <c r="O7053">
        <f>VLOOKUP(A7053,'[1]DFF (1)'!$A:$B,2,FALSE)</f>
        <v>1.42</v>
      </c>
      <c r="P7053">
        <f t="shared" si="662"/>
        <v>0.26</v>
      </c>
      <c r="Q7053">
        <f t="shared" si="663"/>
        <v>0.36999999999999988</v>
      </c>
      <c r="R7053">
        <f t="shared" si="664"/>
        <v>0.20000000000000018</v>
      </c>
      <c r="S7053" s="4">
        <f t="shared" si="665"/>
        <v>0.39999999999999991</v>
      </c>
      <c r="T7053">
        <f t="shared" si="666"/>
        <v>0.64000000000000012</v>
      </c>
      <c r="U7053">
        <f t="shared" si="667"/>
        <v>1.2100000000000002</v>
      </c>
    </row>
    <row r="7054" spans="1:21" x14ac:dyDescent="0.25">
      <c r="A7054" s="2">
        <v>43167</v>
      </c>
      <c r="B7054" s="3">
        <v>1.57</v>
      </c>
      <c r="C7054" s="3" t="s">
        <v>1</v>
      </c>
      <c r="D7054" s="3">
        <v>1.67</v>
      </c>
      <c r="E7054" s="3">
        <v>1.89</v>
      </c>
      <c r="F7054" s="3">
        <v>2.0499999999999998</v>
      </c>
      <c r="G7054" s="3">
        <v>2.25</v>
      </c>
      <c r="H7054" s="3">
        <v>2.42</v>
      </c>
      <c r="I7054" s="3">
        <v>2.63</v>
      </c>
      <c r="J7054" s="3">
        <v>2.79</v>
      </c>
      <c r="K7054" s="3">
        <v>2.86</v>
      </c>
      <c r="L7054" s="3">
        <v>3.01</v>
      </c>
      <c r="M7054" s="3">
        <v>3.13</v>
      </c>
      <c r="N7054">
        <v>4.6399999999999997</v>
      </c>
      <c r="O7054">
        <f>VLOOKUP(A7054,'[1]DFF (1)'!$A:$B,2,FALSE)</f>
        <v>1.42</v>
      </c>
      <c r="P7054">
        <f t="shared" si="662"/>
        <v>0.25</v>
      </c>
      <c r="Q7054">
        <f t="shared" si="663"/>
        <v>0.37999999999999989</v>
      </c>
      <c r="R7054">
        <f t="shared" si="664"/>
        <v>0.20000000000000018</v>
      </c>
      <c r="S7054" s="4">
        <f t="shared" si="665"/>
        <v>0.37999999999999989</v>
      </c>
      <c r="T7054">
        <f t="shared" si="666"/>
        <v>0.60999999999999988</v>
      </c>
      <c r="U7054">
        <f t="shared" si="667"/>
        <v>1.19</v>
      </c>
    </row>
    <row r="7055" spans="1:21" x14ac:dyDescent="0.25">
      <c r="A7055" s="2">
        <v>43168</v>
      </c>
      <c r="B7055" s="3">
        <v>1.57</v>
      </c>
      <c r="C7055" s="3" t="s">
        <v>1</v>
      </c>
      <c r="D7055" s="3">
        <v>1.67</v>
      </c>
      <c r="E7055" s="3">
        <v>1.89</v>
      </c>
      <c r="F7055" s="3">
        <v>2.0299999999999998</v>
      </c>
      <c r="G7055" s="3">
        <v>2.27</v>
      </c>
      <c r="H7055" s="3">
        <v>2.4500000000000002</v>
      </c>
      <c r="I7055" s="3">
        <v>2.65</v>
      </c>
      <c r="J7055" s="3">
        <v>2.82</v>
      </c>
      <c r="K7055" s="3">
        <v>2.9</v>
      </c>
      <c r="L7055" s="3">
        <v>3.04</v>
      </c>
      <c r="M7055" s="3">
        <v>3.16</v>
      </c>
      <c r="N7055">
        <v>4.67</v>
      </c>
      <c r="O7055">
        <f>VLOOKUP(A7055,'[1]DFF (1)'!$A:$B,2,FALSE)</f>
        <v>1.42</v>
      </c>
      <c r="P7055">
        <f t="shared" si="662"/>
        <v>0.25</v>
      </c>
      <c r="Q7055">
        <f t="shared" si="663"/>
        <v>0.35999999999999988</v>
      </c>
      <c r="R7055">
        <f t="shared" si="664"/>
        <v>0.24000000000000021</v>
      </c>
      <c r="S7055" s="4">
        <f t="shared" si="665"/>
        <v>0.37999999999999989</v>
      </c>
      <c r="T7055">
        <f t="shared" si="666"/>
        <v>0.62999999999999989</v>
      </c>
      <c r="U7055">
        <f t="shared" si="667"/>
        <v>1.23</v>
      </c>
    </row>
    <row r="7056" spans="1:21" x14ac:dyDescent="0.25">
      <c r="A7056" s="2">
        <v>43171</v>
      </c>
      <c r="B7056" s="3">
        <v>1.6</v>
      </c>
      <c r="C7056" s="3" t="s">
        <v>1</v>
      </c>
      <c r="D7056" s="3">
        <v>1.71</v>
      </c>
      <c r="E7056" s="3">
        <v>1.89</v>
      </c>
      <c r="F7056" s="3">
        <v>2.0499999999999998</v>
      </c>
      <c r="G7056" s="3">
        <v>2.27</v>
      </c>
      <c r="H7056" s="3">
        <v>2.4300000000000002</v>
      </c>
      <c r="I7056" s="3">
        <v>2.64</v>
      </c>
      <c r="J7056" s="3">
        <v>2.79</v>
      </c>
      <c r="K7056" s="3">
        <v>2.87</v>
      </c>
      <c r="L7056" s="3">
        <v>3</v>
      </c>
      <c r="M7056" s="3">
        <v>3.13</v>
      </c>
      <c r="N7056">
        <v>4.66</v>
      </c>
      <c r="O7056">
        <f>VLOOKUP(A7056,'[1]DFF (1)'!$A:$B,2,FALSE)</f>
        <v>1.42</v>
      </c>
      <c r="P7056">
        <f t="shared" si="662"/>
        <v>0.29000000000000004</v>
      </c>
      <c r="Q7056">
        <f t="shared" si="663"/>
        <v>0.33999999999999986</v>
      </c>
      <c r="R7056">
        <f t="shared" si="664"/>
        <v>0.2200000000000002</v>
      </c>
      <c r="S7056" s="4">
        <f t="shared" si="665"/>
        <v>0.37000000000000011</v>
      </c>
      <c r="T7056">
        <f t="shared" si="666"/>
        <v>0.60000000000000009</v>
      </c>
      <c r="U7056">
        <f t="shared" si="667"/>
        <v>1.1600000000000001</v>
      </c>
    </row>
    <row r="7057" spans="1:21" x14ac:dyDescent="0.25">
      <c r="A7057" s="2">
        <v>43172</v>
      </c>
      <c r="B7057" s="3">
        <v>1.64</v>
      </c>
      <c r="C7057" s="3" t="s">
        <v>1</v>
      </c>
      <c r="D7057" s="3">
        <v>1.73</v>
      </c>
      <c r="E7057" s="3">
        <v>1.9</v>
      </c>
      <c r="F7057" s="3">
        <v>2.0299999999999998</v>
      </c>
      <c r="G7057" s="3">
        <v>2.2599999999999998</v>
      </c>
      <c r="H7057" s="3">
        <v>2.41</v>
      </c>
      <c r="I7057" s="3">
        <v>2.62</v>
      </c>
      <c r="J7057" s="3">
        <v>2.77</v>
      </c>
      <c r="K7057" s="3">
        <v>2.84</v>
      </c>
      <c r="L7057" s="3">
        <v>2.98</v>
      </c>
      <c r="M7057" s="3">
        <v>3.1</v>
      </c>
      <c r="N7057">
        <v>4.6399999999999997</v>
      </c>
      <c r="O7057">
        <f>VLOOKUP(A7057,'[1]DFF (1)'!$A:$B,2,FALSE)</f>
        <v>1.42</v>
      </c>
      <c r="P7057">
        <f t="shared" si="662"/>
        <v>0.31000000000000005</v>
      </c>
      <c r="Q7057">
        <f t="shared" si="663"/>
        <v>0.29999999999999982</v>
      </c>
      <c r="R7057">
        <f t="shared" si="664"/>
        <v>0.22999999999999998</v>
      </c>
      <c r="S7057" s="4">
        <f t="shared" si="665"/>
        <v>0.36000000000000032</v>
      </c>
      <c r="T7057">
        <f t="shared" si="666"/>
        <v>0.58000000000000007</v>
      </c>
      <c r="U7057">
        <f t="shared" si="667"/>
        <v>1.1099999999999999</v>
      </c>
    </row>
    <row r="7058" spans="1:21" x14ac:dyDescent="0.25">
      <c r="A7058" s="2">
        <v>43173</v>
      </c>
      <c r="B7058" s="3">
        <v>1.71</v>
      </c>
      <c r="C7058" s="3" t="s">
        <v>1</v>
      </c>
      <c r="D7058" s="3">
        <v>1.76</v>
      </c>
      <c r="E7058" s="3">
        <v>1.94</v>
      </c>
      <c r="F7058" s="3">
        <v>2.0499999999999998</v>
      </c>
      <c r="G7058" s="3">
        <v>2.2599999999999998</v>
      </c>
      <c r="H7058" s="3">
        <v>2.41</v>
      </c>
      <c r="I7058" s="3">
        <v>2.61</v>
      </c>
      <c r="J7058" s="3">
        <v>2.75</v>
      </c>
      <c r="K7058" s="3">
        <v>2.81</v>
      </c>
      <c r="L7058" s="3">
        <v>2.94</v>
      </c>
      <c r="M7058" s="3">
        <v>3.05</v>
      </c>
      <c r="N7058">
        <v>4.6100000000000003</v>
      </c>
      <c r="O7058">
        <f>VLOOKUP(A7058,'[1]DFF (1)'!$A:$B,2,FALSE)</f>
        <v>1.42</v>
      </c>
      <c r="P7058">
        <f t="shared" si="662"/>
        <v>0.34000000000000008</v>
      </c>
      <c r="Q7058">
        <f t="shared" si="663"/>
        <v>0.28999999999999981</v>
      </c>
      <c r="R7058">
        <f t="shared" si="664"/>
        <v>0.20999999999999996</v>
      </c>
      <c r="S7058" s="4">
        <f t="shared" si="665"/>
        <v>0.35000000000000009</v>
      </c>
      <c r="T7058">
        <f t="shared" si="666"/>
        <v>0.55000000000000027</v>
      </c>
      <c r="U7058">
        <f t="shared" si="667"/>
        <v>1.05</v>
      </c>
    </row>
    <row r="7059" spans="1:21" x14ac:dyDescent="0.25">
      <c r="A7059" s="2">
        <v>43174</v>
      </c>
      <c r="B7059" s="3">
        <v>1.7</v>
      </c>
      <c r="C7059" s="3" t="s">
        <v>1</v>
      </c>
      <c r="D7059" s="3">
        <v>1.77</v>
      </c>
      <c r="E7059" s="3">
        <v>1.95</v>
      </c>
      <c r="F7059" s="3">
        <v>2.0699999999999998</v>
      </c>
      <c r="G7059" s="3">
        <v>2.29</v>
      </c>
      <c r="H7059" s="3">
        <v>2.42</v>
      </c>
      <c r="I7059" s="3">
        <v>2.62</v>
      </c>
      <c r="J7059" s="3">
        <v>2.76</v>
      </c>
      <c r="K7059" s="3">
        <v>2.82</v>
      </c>
      <c r="L7059" s="3">
        <v>2.94</v>
      </c>
      <c r="M7059" s="3">
        <v>3.05</v>
      </c>
      <c r="N7059">
        <v>4.63</v>
      </c>
      <c r="O7059">
        <f>VLOOKUP(A7059,'[1]DFF (1)'!$A:$B,2,FALSE)</f>
        <v>1.43</v>
      </c>
      <c r="P7059">
        <f t="shared" si="662"/>
        <v>0.34000000000000008</v>
      </c>
      <c r="Q7059">
        <f t="shared" si="663"/>
        <v>0.29999999999999982</v>
      </c>
      <c r="R7059">
        <f t="shared" si="664"/>
        <v>0.2200000000000002</v>
      </c>
      <c r="S7059" s="4">
        <f t="shared" si="665"/>
        <v>0.33000000000000007</v>
      </c>
      <c r="T7059">
        <f t="shared" si="666"/>
        <v>0.5299999999999998</v>
      </c>
      <c r="U7059">
        <f t="shared" si="667"/>
        <v>1.0499999999999998</v>
      </c>
    </row>
    <row r="7060" spans="1:21" x14ac:dyDescent="0.25">
      <c r="A7060" s="2">
        <v>43175</v>
      </c>
      <c r="B7060" s="3">
        <v>1.71</v>
      </c>
      <c r="C7060" s="3" t="s">
        <v>1</v>
      </c>
      <c r="D7060" s="3">
        <v>1.78</v>
      </c>
      <c r="E7060" s="3">
        <v>1.96</v>
      </c>
      <c r="F7060" s="3">
        <v>2.08</v>
      </c>
      <c r="G7060" s="3">
        <v>2.31</v>
      </c>
      <c r="H7060" s="3">
        <v>2.44</v>
      </c>
      <c r="I7060" s="3">
        <v>2.65</v>
      </c>
      <c r="J7060" s="3">
        <v>2.78</v>
      </c>
      <c r="K7060" s="3">
        <v>2.85</v>
      </c>
      <c r="L7060" s="3">
        <v>2.96</v>
      </c>
      <c r="M7060" s="3">
        <v>3.08</v>
      </c>
      <c r="N7060">
        <v>4.6399999999999997</v>
      </c>
      <c r="O7060">
        <f>VLOOKUP(A7060,'[1]DFF (1)'!$A:$B,2,FALSE)</f>
        <v>1.43</v>
      </c>
      <c r="P7060">
        <f t="shared" si="662"/>
        <v>0.35000000000000009</v>
      </c>
      <c r="Q7060">
        <f t="shared" si="663"/>
        <v>0.30000000000000004</v>
      </c>
      <c r="R7060">
        <f t="shared" si="664"/>
        <v>0.22999999999999998</v>
      </c>
      <c r="S7060" s="4">
        <f t="shared" si="665"/>
        <v>0.33999999999999986</v>
      </c>
      <c r="T7060">
        <f t="shared" si="666"/>
        <v>0.54</v>
      </c>
      <c r="U7060">
        <f t="shared" si="667"/>
        <v>1.07</v>
      </c>
    </row>
    <row r="7061" spans="1:21" x14ac:dyDescent="0.25">
      <c r="A7061" s="2">
        <v>43178</v>
      </c>
      <c r="B7061" s="3">
        <v>1.7</v>
      </c>
      <c r="C7061" s="3" t="s">
        <v>1</v>
      </c>
      <c r="D7061" s="3">
        <v>1.8</v>
      </c>
      <c r="E7061" s="3">
        <v>1.99</v>
      </c>
      <c r="F7061" s="3">
        <v>2.08</v>
      </c>
      <c r="G7061" s="3">
        <v>2.31</v>
      </c>
      <c r="H7061" s="3">
        <v>2.4500000000000002</v>
      </c>
      <c r="I7061" s="3">
        <v>2.65</v>
      </c>
      <c r="J7061" s="3">
        <v>2.78</v>
      </c>
      <c r="K7061" s="3">
        <v>2.85</v>
      </c>
      <c r="L7061" s="3">
        <v>2.97</v>
      </c>
      <c r="M7061" s="3">
        <v>3.09</v>
      </c>
      <c r="N7061">
        <v>4.6500000000000004</v>
      </c>
      <c r="O7061">
        <f>VLOOKUP(A7061,'[1]DFF (1)'!$A:$B,2,FALSE)</f>
        <v>1.43</v>
      </c>
      <c r="P7061">
        <f t="shared" si="662"/>
        <v>0.37000000000000011</v>
      </c>
      <c r="Q7061">
        <f t="shared" si="663"/>
        <v>0.28000000000000003</v>
      </c>
      <c r="R7061">
        <f t="shared" si="664"/>
        <v>0.22999999999999998</v>
      </c>
      <c r="S7061" s="4">
        <f t="shared" si="665"/>
        <v>0.33999999999999986</v>
      </c>
      <c r="T7061">
        <f t="shared" si="666"/>
        <v>0.54</v>
      </c>
      <c r="U7061">
        <f t="shared" si="667"/>
        <v>1.05</v>
      </c>
    </row>
    <row r="7062" spans="1:21" x14ac:dyDescent="0.25">
      <c r="A7062" s="2">
        <v>43179</v>
      </c>
      <c r="B7062" s="3">
        <v>1.76</v>
      </c>
      <c r="C7062" s="3" t="s">
        <v>1</v>
      </c>
      <c r="D7062" s="3">
        <v>1.81</v>
      </c>
      <c r="E7062" s="3">
        <v>1.97</v>
      </c>
      <c r="F7062" s="3">
        <v>2.08</v>
      </c>
      <c r="G7062" s="3">
        <v>2.34</v>
      </c>
      <c r="H7062" s="3">
        <v>2.4900000000000002</v>
      </c>
      <c r="I7062" s="3">
        <v>2.69</v>
      </c>
      <c r="J7062" s="3">
        <v>2.82</v>
      </c>
      <c r="K7062" s="3">
        <v>2.89</v>
      </c>
      <c r="L7062" s="3">
        <v>3.01</v>
      </c>
      <c r="M7062" s="3">
        <v>3.12</v>
      </c>
      <c r="N7062">
        <v>4.68</v>
      </c>
      <c r="O7062">
        <f>VLOOKUP(A7062,'[1]DFF (1)'!$A:$B,2,FALSE)</f>
        <v>1.44</v>
      </c>
      <c r="P7062">
        <f t="shared" si="662"/>
        <v>0.37000000000000011</v>
      </c>
      <c r="Q7062">
        <f t="shared" si="663"/>
        <v>0.27</v>
      </c>
      <c r="R7062">
        <f t="shared" si="664"/>
        <v>0.25999999999999979</v>
      </c>
      <c r="S7062" s="4">
        <f t="shared" si="665"/>
        <v>0.35000000000000009</v>
      </c>
      <c r="T7062">
        <f t="shared" si="666"/>
        <v>0.55000000000000027</v>
      </c>
      <c r="U7062">
        <f t="shared" si="667"/>
        <v>1.08</v>
      </c>
    </row>
    <row r="7063" spans="1:21" x14ac:dyDescent="0.25">
      <c r="A7063" s="2">
        <v>43180</v>
      </c>
      <c r="B7063" s="3">
        <v>1.71</v>
      </c>
      <c r="C7063" s="3" t="s">
        <v>1</v>
      </c>
      <c r="D7063" s="3">
        <v>1.74</v>
      </c>
      <c r="E7063" s="3">
        <v>1.95</v>
      </c>
      <c r="F7063" s="3">
        <v>2.06</v>
      </c>
      <c r="G7063" s="3">
        <v>2.31</v>
      </c>
      <c r="H7063" s="3">
        <v>2.46</v>
      </c>
      <c r="I7063" s="3">
        <v>2.69</v>
      </c>
      <c r="J7063" s="3">
        <v>2.82</v>
      </c>
      <c r="K7063" s="3">
        <v>2.89</v>
      </c>
      <c r="L7063" s="3">
        <v>3.01</v>
      </c>
      <c r="M7063" s="3">
        <v>3.12</v>
      </c>
      <c r="N7063">
        <v>4.71</v>
      </c>
      <c r="O7063">
        <f>VLOOKUP(A7063,'[1]DFF (1)'!$A:$B,2,FALSE)</f>
        <v>1.44</v>
      </c>
      <c r="P7063">
        <f t="shared" si="662"/>
        <v>0.30000000000000004</v>
      </c>
      <c r="Q7063">
        <f t="shared" si="663"/>
        <v>0.32000000000000006</v>
      </c>
      <c r="R7063">
        <f t="shared" si="664"/>
        <v>0.25</v>
      </c>
      <c r="S7063" s="4">
        <f t="shared" si="665"/>
        <v>0.37999999999999989</v>
      </c>
      <c r="T7063">
        <f t="shared" si="666"/>
        <v>0.58000000000000007</v>
      </c>
      <c r="U7063">
        <f t="shared" si="667"/>
        <v>1.1500000000000001</v>
      </c>
    </row>
    <row r="7064" spans="1:21" x14ac:dyDescent="0.25">
      <c r="A7064" s="2">
        <v>43181</v>
      </c>
      <c r="B7064" s="3">
        <v>1.67</v>
      </c>
      <c r="C7064" s="3" t="s">
        <v>1</v>
      </c>
      <c r="D7064" s="3">
        <v>1.72</v>
      </c>
      <c r="E7064" s="3">
        <v>1.95</v>
      </c>
      <c r="F7064" s="3">
        <v>2.0499999999999998</v>
      </c>
      <c r="G7064" s="3">
        <v>2.29</v>
      </c>
      <c r="H7064" s="3">
        <v>2.4300000000000002</v>
      </c>
      <c r="I7064" s="3">
        <v>2.63</v>
      </c>
      <c r="J7064" s="3">
        <v>2.76</v>
      </c>
      <c r="K7064" s="3">
        <v>2.83</v>
      </c>
      <c r="L7064" s="3">
        <v>2.94</v>
      </c>
      <c r="M7064" s="3">
        <v>3.06</v>
      </c>
      <c r="N7064">
        <v>4.67</v>
      </c>
      <c r="O7064">
        <f>VLOOKUP(A7064,'[1]DFF (1)'!$A:$B,2,FALSE)</f>
        <v>1.68</v>
      </c>
      <c r="P7064">
        <f t="shared" si="662"/>
        <v>4.0000000000000036E-2</v>
      </c>
      <c r="Q7064">
        <f t="shared" si="663"/>
        <v>0.32999999999999985</v>
      </c>
      <c r="R7064">
        <f t="shared" si="664"/>
        <v>0.24000000000000021</v>
      </c>
      <c r="S7064" s="4">
        <f t="shared" si="665"/>
        <v>0.33999999999999986</v>
      </c>
      <c r="T7064">
        <f t="shared" si="666"/>
        <v>0.54</v>
      </c>
      <c r="U7064">
        <f t="shared" si="667"/>
        <v>1.1100000000000001</v>
      </c>
    </row>
    <row r="7065" spans="1:21" x14ac:dyDescent="0.25">
      <c r="A7065" s="2">
        <v>43182</v>
      </c>
      <c r="B7065" s="3">
        <v>1.69</v>
      </c>
      <c r="C7065" s="3" t="s">
        <v>1</v>
      </c>
      <c r="D7065" s="3">
        <v>1.74</v>
      </c>
      <c r="E7065" s="3">
        <v>1.92</v>
      </c>
      <c r="F7065" s="3">
        <v>2.04</v>
      </c>
      <c r="G7065" s="3">
        <v>2.2799999999999998</v>
      </c>
      <c r="H7065" s="3">
        <v>2.41</v>
      </c>
      <c r="I7065" s="3">
        <v>2.61</v>
      </c>
      <c r="J7065" s="3">
        <v>2.74</v>
      </c>
      <c r="K7065" s="3">
        <v>2.82</v>
      </c>
      <c r="L7065" s="3">
        <v>2.94</v>
      </c>
      <c r="M7065" s="3">
        <v>3.06</v>
      </c>
      <c r="N7065">
        <v>4.6899999999999995</v>
      </c>
      <c r="O7065">
        <f>VLOOKUP(A7065,'[1]DFF (1)'!$A:$B,2,FALSE)</f>
        <v>1.68</v>
      </c>
      <c r="P7065">
        <f t="shared" si="662"/>
        <v>6.0000000000000053E-2</v>
      </c>
      <c r="Q7065">
        <f t="shared" si="663"/>
        <v>0.30000000000000004</v>
      </c>
      <c r="R7065">
        <f t="shared" si="664"/>
        <v>0.23999999999999977</v>
      </c>
      <c r="S7065" s="4">
        <f t="shared" si="665"/>
        <v>0.33000000000000007</v>
      </c>
      <c r="T7065">
        <f t="shared" si="666"/>
        <v>0.54</v>
      </c>
      <c r="U7065">
        <f t="shared" si="667"/>
        <v>1.0799999999999998</v>
      </c>
    </row>
    <row r="7066" spans="1:21" x14ac:dyDescent="0.25">
      <c r="A7066" s="2">
        <v>43185</v>
      </c>
      <c r="B7066" s="3">
        <v>1.71</v>
      </c>
      <c r="C7066" s="3" t="s">
        <v>1</v>
      </c>
      <c r="D7066" s="3">
        <v>1.79</v>
      </c>
      <c r="E7066" s="3">
        <v>1.94</v>
      </c>
      <c r="F7066" s="3">
        <v>2.06</v>
      </c>
      <c r="G7066" s="3">
        <v>2.33</v>
      </c>
      <c r="H7066" s="3">
        <v>2.44</v>
      </c>
      <c r="I7066" s="3">
        <v>2.64</v>
      </c>
      <c r="J7066" s="3">
        <v>2.78</v>
      </c>
      <c r="K7066" s="3">
        <v>2.85</v>
      </c>
      <c r="L7066" s="3">
        <v>2.96</v>
      </c>
      <c r="M7066" s="3">
        <v>3.08</v>
      </c>
      <c r="N7066">
        <v>4.6899999999999995</v>
      </c>
      <c r="O7066">
        <f>VLOOKUP(A7066,'[1]DFF (1)'!$A:$B,2,FALSE)</f>
        <v>1.68</v>
      </c>
      <c r="P7066">
        <f t="shared" si="662"/>
        <v>0.1100000000000001</v>
      </c>
      <c r="Q7066">
        <f t="shared" si="663"/>
        <v>0.27</v>
      </c>
      <c r="R7066">
        <f t="shared" si="664"/>
        <v>0.27</v>
      </c>
      <c r="S7066" s="4">
        <f t="shared" si="665"/>
        <v>0.31000000000000005</v>
      </c>
      <c r="T7066">
        <f t="shared" si="666"/>
        <v>0.52</v>
      </c>
      <c r="U7066">
        <f t="shared" si="667"/>
        <v>1.06</v>
      </c>
    </row>
    <row r="7067" spans="1:21" x14ac:dyDescent="0.25">
      <c r="A7067" s="2">
        <v>43186</v>
      </c>
      <c r="B7067" s="3">
        <v>1.69</v>
      </c>
      <c r="C7067" s="3" t="s">
        <v>1</v>
      </c>
      <c r="D7067" s="3">
        <v>1.77</v>
      </c>
      <c r="E7067" s="3">
        <v>1.93</v>
      </c>
      <c r="F7067" s="3">
        <v>2.1</v>
      </c>
      <c r="G7067" s="3">
        <v>2.2599999999999998</v>
      </c>
      <c r="H7067" s="3">
        <v>2.39</v>
      </c>
      <c r="I7067" s="3">
        <v>2.58</v>
      </c>
      <c r="J7067" s="3">
        <v>2.7</v>
      </c>
      <c r="K7067" s="3">
        <v>2.78</v>
      </c>
      <c r="L7067" s="3">
        <v>2.9</v>
      </c>
      <c r="M7067" s="3">
        <v>3.03</v>
      </c>
      <c r="N7067">
        <v>4.6399999999999997</v>
      </c>
      <c r="O7067">
        <f>VLOOKUP(A7067,'[1]DFF (1)'!$A:$B,2,FALSE)</f>
        <v>1.68</v>
      </c>
      <c r="P7067">
        <f t="shared" si="662"/>
        <v>9.000000000000008E-2</v>
      </c>
      <c r="Q7067">
        <f t="shared" si="663"/>
        <v>0.33000000000000007</v>
      </c>
      <c r="R7067">
        <f t="shared" si="664"/>
        <v>0.1599999999999997</v>
      </c>
      <c r="S7067" s="4">
        <f t="shared" si="665"/>
        <v>0.32000000000000028</v>
      </c>
      <c r="T7067">
        <f t="shared" si="666"/>
        <v>0.52</v>
      </c>
      <c r="U7067">
        <f t="shared" si="667"/>
        <v>1.0099999999999998</v>
      </c>
    </row>
    <row r="7068" spans="1:21" x14ac:dyDescent="0.25">
      <c r="A7068" s="2">
        <v>43187</v>
      </c>
      <c r="B7068" s="3">
        <v>1.65</v>
      </c>
      <c r="C7068" s="3" t="s">
        <v>1</v>
      </c>
      <c r="D7068" s="3">
        <v>1.73</v>
      </c>
      <c r="E7068" s="3">
        <v>1.95</v>
      </c>
      <c r="F7068" s="3">
        <v>2.12</v>
      </c>
      <c r="G7068" s="3">
        <v>2.2799999999999998</v>
      </c>
      <c r="H7068" s="3">
        <v>2.41</v>
      </c>
      <c r="I7068" s="3">
        <v>2.59</v>
      </c>
      <c r="J7068" s="3">
        <v>2.72</v>
      </c>
      <c r="K7068" s="3">
        <v>2.77</v>
      </c>
      <c r="L7068" s="3">
        <v>2.89</v>
      </c>
      <c r="M7068" s="3">
        <v>3.01</v>
      </c>
      <c r="N7068">
        <v>4.63</v>
      </c>
      <c r="O7068">
        <f>VLOOKUP(A7068,'[1]DFF (1)'!$A:$B,2,FALSE)</f>
        <v>1.68</v>
      </c>
      <c r="P7068">
        <f t="shared" si="662"/>
        <v>5.0000000000000044E-2</v>
      </c>
      <c r="Q7068">
        <f t="shared" si="663"/>
        <v>0.39000000000000012</v>
      </c>
      <c r="R7068">
        <f t="shared" si="664"/>
        <v>0.1599999999999997</v>
      </c>
      <c r="S7068" s="4">
        <f t="shared" si="665"/>
        <v>0.31000000000000005</v>
      </c>
      <c r="T7068">
        <f t="shared" si="666"/>
        <v>0.49000000000000021</v>
      </c>
      <c r="U7068">
        <f t="shared" si="667"/>
        <v>1.04</v>
      </c>
    </row>
    <row r="7069" spans="1:21" x14ac:dyDescent="0.25">
      <c r="A7069" s="2">
        <v>43188</v>
      </c>
      <c r="B7069" s="3">
        <v>1.63</v>
      </c>
      <c r="C7069" s="3" t="s">
        <v>1</v>
      </c>
      <c r="D7069" s="3">
        <v>1.73</v>
      </c>
      <c r="E7069" s="3">
        <v>1.93</v>
      </c>
      <c r="F7069" s="3">
        <v>2.09</v>
      </c>
      <c r="G7069" s="3">
        <v>2.27</v>
      </c>
      <c r="H7069" s="3">
        <v>2.39</v>
      </c>
      <c r="I7069" s="3">
        <v>2.56</v>
      </c>
      <c r="J7069" s="3">
        <v>2.68</v>
      </c>
      <c r="K7069" s="3">
        <v>2.74</v>
      </c>
      <c r="L7069" s="3">
        <v>2.85</v>
      </c>
      <c r="M7069" s="3">
        <v>2.97</v>
      </c>
      <c r="N7069">
        <v>4.5900000000000007</v>
      </c>
      <c r="O7069">
        <f>VLOOKUP(A7069,'[1]DFF (1)'!$A:$B,2,FALSE)</f>
        <v>1.68</v>
      </c>
      <c r="P7069">
        <f t="shared" si="662"/>
        <v>5.0000000000000044E-2</v>
      </c>
      <c r="Q7069">
        <f t="shared" si="663"/>
        <v>0.35999999999999988</v>
      </c>
      <c r="R7069">
        <f t="shared" si="664"/>
        <v>0.18000000000000016</v>
      </c>
      <c r="S7069" s="4">
        <f t="shared" si="665"/>
        <v>0.29000000000000004</v>
      </c>
      <c r="T7069">
        <f t="shared" si="666"/>
        <v>0.4700000000000002</v>
      </c>
      <c r="U7069">
        <f t="shared" si="667"/>
        <v>1.0100000000000002</v>
      </c>
    </row>
    <row r="7070" spans="1:21" x14ac:dyDescent="0.25">
      <c r="A7070" s="2">
        <v>43192</v>
      </c>
      <c r="B7070" s="3">
        <v>1.68</v>
      </c>
      <c r="C7070" s="3" t="s">
        <v>1</v>
      </c>
      <c r="D7070" s="3">
        <v>1.77</v>
      </c>
      <c r="E7070" s="3">
        <v>1.92</v>
      </c>
      <c r="F7070" s="3">
        <v>2.08</v>
      </c>
      <c r="G7070" s="3">
        <v>2.25</v>
      </c>
      <c r="H7070" s="3">
        <v>2.37</v>
      </c>
      <c r="I7070" s="3">
        <v>2.5499999999999998</v>
      </c>
      <c r="J7070" s="3">
        <v>2.67</v>
      </c>
      <c r="K7070" s="3">
        <v>2.73</v>
      </c>
      <c r="L7070" s="3">
        <v>2.85</v>
      </c>
      <c r="M7070" s="3">
        <v>2.97</v>
      </c>
      <c r="N7070">
        <v>4.5900000000000007</v>
      </c>
      <c r="O7070">
        <f>VLOOKUP(A7070,'[1]DFF (1)'!$A:$B,2,FALSE)</f>
        <v>1.68</v>
      </c>
      <c r="P7070">
        <f t="shared" si="662"/>
        <v>9.000000000000008E-2</v>
      </c>
      <c r="Q7070">
        <f t="shared" si="663"/>
        <v>0.31000000000000005</v>
      </c>
      <c r="R7070">
        <f t="shared" si="664"/>
        <v>0.16999999999999993</v>
      </c>
      <c r="S7070" s="4">
        <f t="shared" si="665"/>
        <v>0.29999999999999982</v>
      </c>
      <c r="T7070">
        <f t="shared" si="666"/>
        <v>0.48</v>
      </c>
      <c r="U7070">
        <f t="shared" si="667"/>
        <v>0.96</v>
      </c>
    </row>
    <row r="7071" spans="1:21" x14ac:dyDescent="0.25">
      <c r="A7071" s="2">
        <v>43193</v>
      </c>
      <c r="B7071" s="3">
        <v>1.7</v>
      </c>
      <c r="C7071" s="3" t="s">
        <v>1</v>
      </c>
      <c r="D7071" s="3">
        <v>1.75</v>
      </c>
      <c r="E7071" s="3">
        <v>1.92</v>
      </c>
      <c r="F7071" s="3">
        <v>2.09</v>
      </c>
      <c r="G7071" s="3">
        <v>2.2799999999999998</v>
      </c>
      <c r="H7071" s="3">
        <v>2.41</v>
      </c>
      <c r="I7071" s="3">
        <v>2.6</v>
      </c>
      <c r="J7071" s="3">
        <v>2.73</v>
      </c>
      <c r="K7071" s="3">
        <v>2.79</v>
      </c>
      <c r="L7071" s="3">
        <v>2.9</v>
      </c>
      <c r="M7071" s="3">
        <v>3.02</v>
      </c>
      <c r="N7071">
        <v>4.63</v>
      </c>
      <c r="O7071">
        <f>VLOOKUP(A7071,'[1]DFF (1)'!$A:$B,2,FALSE)</f>
        <v>1.69</v>
      </c>
      <c r="P7071">
        <f t="shared" si="662"/>
        <v>6.0000000000000053E-2</v>
      </c>
      <c r="Q7071">
        <f t="shared" si="663"/>
        <v>0.33999999999999986</v>
      </c>
      <c r="R7071">
        <f t="shared" si="664"/>
        <v>0.18999999999999995</v>
      </c>
      <c r="S7071" s="4">
        <f t="shared" si="665"/>
        <v>0.32000000000000028</v>
      </c>
      <c r="T7071">
        <f t="shared" si="666"/>
        <v>0.51000000000000023</v>
      </c>
      <c r="U7071">
        <f t="shared" si="667"/>
        <v>1.04</v>
      </c>
    </row>
    <row r="7072" spans="1:21" x14ac:dyDescent="0.25">
      <c r="A7072" s="2">
        <v>43194</v>
      </c>
      <c r="B7072" s="3">
        <v>1.67</v>
      </c>
      <c r="C7072" s="3" t="s">
        <v>1</v>
      </c>
      <c r="D7072" s="3">
        <v>1.71</v>
      </c>
      <c r="E7072" s="3">
        <v>1.9</v>
      </c>
      <c r="F7072" s="3">
        <v>2.0699999999999998</v>
      </c>
      <c r="G7072" s="3">
        <v>2.2799999999999998</v>
      </c>
      <c r="H7072" s="3">
        <v>2.42</v>
      </c>
      <c r="I7072" s="3">
        <v>2.61</v>
      </c>
      <c r="J7072" s="3">
        <v>2.73</v>
      </c>
      <c r="K7072" s="3">
        <v>2.79</v>
      </c>
      <c r="L7072" s="3">
        <v>2.91</v>
      </c>
      <c r="M7072" s="3">
        <v>3.03</v>
      </c>
      <c r="N7072">
        <v>4.6399999999999997</v>
      </c>
      <c r="O7072">
        <f>VLOOKUP(A7072,'[1]DFF (1)'!$A:$B,2,FALSE)</f>
        <v>1.69</v>
      </c>
      <c r="P7072">
        <f t="shared" si="662"/>
        <v>2.0000000000000018E-2</v>
      </c>
      <c r="Q7072">
        <f t="shared" si="663"/>
        <v>0.35999999999999988</v>
      </c>
      <c r="R7072">
        <f t="shared" si="664"/>
        <v>0.20999999999999996</v>
      </c>
      <c r="S7072" s="4">
        <f t="shared" si="665"/>
        <v>0.33000000000000007</v>
      </c>
      <c r="T7072">
        <f t="shared" si="666"/>
        <v>0.51000000000000023</v>
      </c>
      <c r="U7072">
        <f t="shared" si="667"/>
        <v>1.08</v>
      </c>
    </row>
    <row r="7073" spans="1:21" x14ac:dyDescent="0.25">
      <c r="A7073" s="2">
        <v>43195</v>
      </c>
      <c r="B7073" s="3">
        <v>1.67</v>
      </c>
      <c r="C7073" s="3" t="s">
        <v>1</v>
      </c>
      <c r="D7073" s="3">
        <v>1.72</v>
      </c>
      <c r="E7073" s="3">
        <v>1.93</v>
      </c>
      <c r="F7073" s="3">
        <v>2.0699999999999998</v>
      </c>
      <c r="G7073" s="3">
        <v>2.2999999999999998</v>
      </c>
      <c r="H7073" s="3">
        <v>2.4500000000000002</v>
      </c>
      <c r="I7073" s="3">
        <v>2.64</v>
      </c>
      <c r="J7073" s="3">
        <v>2.76</v>
      </c>
      <c r="K7073" s="3">
        <v>2.83</v>
      </c>
      <c r="L7073" s="3">
        <v>2.95</v>
      </c>
      <c r="M7073" s="3">
        <v>3.07</v>
      </c>
      <c r="N7073">
        <v>4.67</v>
      </c>
      <c r="O7073">
        <f>VLOOKUP(A7073,'[1]DFF (1)'!$A:$B,2,FALSE)</f>
        <v>1.69</v>
      </c>
      <c r="P7073">
        <f t="shared" si="662"/>
        <v>3.0000000000000027E-2</v>
      </c>
      <c r="Q7073">
        <f t="shared" si="663"/>
        <v>0.34999999999999987</v>
      </c>
      <c r="R7073">
        <f t="shared" si="664"/>
        <v>0.22999999999999998</v>
      </c>
      <c r="S7073" s="4">
        <f t="shared" si="665"/>
        <v>0.3400000000000003</v>
      </c>
      <c r="T7073">
        <f t="shared" si="666"/>
        <v>0.53000000000000025</v>
      </c>
      <c r="U7073">
        <f t="shared" si="667"/>
        <v>1.1100000000000001</v>
      </c>
    </row>
    <row r="7074" spans="1:21" x14ac:dyDescent="0.25">
      <c r="A7074" s="2">
        <v>43196</v>
      </c>
      <c r="B7074" s="3">
        <v>1.68</v>
      </c>
      <c r="C7074" s="3" t="s">
        <v>1</v>
      </c>
      <c r="D7074" s="3">
        <v>1.73</v>
      </c>
      <c r="E7074" s="3">
        <v>1.91</v>
      </c>
      <c r="F7074" s="3">
        <v>2.06</v>
      </c>
      <c r="G7074" s="3">
        <v>2.27</v>
      </c>
      <c r="H7074" s="3">
        <v>2.4</v>
      </c>
      <c r="I7074" s="3">
        <v>2.58</v>
      </c>
      <c r="J7074" s="3">
        <v>2.7</v>
      </c>
      <c r="K7074" s="3">
        <v>2.77</v>
      </c>
      <c r="L7074" s="3">
        <v>2.89</v>
      </c>
      <c r="M7074" s="3">
        <v>3.01</v>
      </c>
      <c r="N7074">
        <v>4.6100000000000003</v>
      </c>
      <c r="O7074">
        <f>VLOOKUP(A7074,'[1]DFF (1)'!$A:$B,2,FALSE)</f>
        <v>1.69</v>
      </c>
      <c r="P7074">
        <f t="shared" si="662"/>
        <v>4.0000000000000036E-2</v>
      </c>
      <c r="Q7074">
        <f t="shared" si="663"/>
        <v>0.33000000000000007</v>
      </c>
      <c r="R7074">
        <f t="shared" si="664"/>
        <v>0.20999999999999996</v>
      </c>
      <c r="S7074" s="4">
        <f t="shared" si="665"/>
        <v>0.31000000000000005</v>
      </c>
      <c r="T7074">
        <f t="shared" si="666"/>
        <v>0.5</v>
      </c>
      <c r="U7074">
        <f t="shared" si="667"/>
        <v>1.04</v>
      </c>
    </row>
    <row r="7075" spans="1:21" x14ac:dyDescent="0.25">
      <c r="A7075" s="2">
        <v>43199</v>
      </c>
      <c r="B7075" s="3">
        <v>1.67</v>
      </c>
      <c r="C7075" s="3" t="s">
        <v>1</v>
      </c>
      <c r="D7075" s="3">
        <v>1.76</v>
      </c>
      <c r="E7075" s="3">
        <v>1.93</v>
      </c>
      <c r="F7075" s="3">
        <v>2.08</v>
      </c>
      <c r="G7075" s="3">
        <v>2.29</v>
      </c>
      <c r="H7075" s="3">
        <v>2.4300000000000002</v>
      </c>
      <c r="I7075" s="3">
        <v>2.6</v>
      </c>
      <c r="J7075" s="3">
        <v>2.72</v>
      </c>
      <c r="K7075" s="3">
        <v>2.78</v>
      </c>
      <c r="L7075" s="3">
        <v>2.89</v>
      </c>
      <c r="M7075" s="3">
        <v>3.02</v>
      </c>
      <c r="N7075">
        <v>4.6100000000000003</v>
      </c>
      <c r="O7075">
        <f>VLOOKUP(A7075,'[1]DFF (1)'!$A:$B,2,FALSE)</f>
        <v>1.69</v>
      </c>
      <c r="P7075">
        <f t="shared" si="662"/>
        <v>7.0000000000000062E-2</v>
      </c>
      <c r="Q7075">
        <f t="shared" si="663"/>
        <v>0.32000000000000006</v>
      </c>
      <c r="R7075">
        <f t="shared" si="664"/>
        <v>0.20999999999999996</v>
      </c>
      <c r="S7075" s="4">
        <f t="shared" si="665"/>
        <v>0.31000000000000005</v>
      </c>
      <c r="T7075">
        <f t="shared" si="666"/>
        <v>0.48999999999999977</v>
      </c>
      <c r="U7075">
        <f t="shared" si="667"/>
        <v>1.0199999999999998</v>
      </c>
    </row>
    <row r="7076" spans="1:21" x14ac:dyDescent="0.25">
      <c r="A7076" s="2">
        <v>43200</v>
      </c>
      <c r="B7076" s="3">
        <v>1.63</v>
      </c>
      <c r="C7076" s="3" t="s">
        <v>1</v>
      </c>
      <c r="D7076" s="3">
        <v>1.74</v>
      </c>
      <c r="E7076" s="3">
        <v>1.93</v>
      </c>
      <c r="F7076" s="3">
        <v>2.09</v>
      </c>
      <c r="G7076" s="3">
        <v>2.3199999999999998</v>
      </c>
      <c r="H7076" s="3">
        <v>2.4500000000000002</v>
      </c>
      <c r="I7076" s="3">
        <v>2.62</v>
      </c>
      <c r="J7076" s="3">
        <v>2.74</v>
      </c>
      <c r="K7076" s="3">
        <v>2.8</v>
      </c>
      <c r="L7076" s="3">
        <v>2.89</v>
      </c>
      <c r="M7076" s="3">
        <v>3.02</v>
      </c>
      <c r="N7076">
        <v>4.5999999999999996</v>
      </c>
      <c r="O7076">
        <f>VLOOKUP(A7076,'[1]DFF (1)'!$A:$B,2,FALSE)</f>
        <v>1.69</v>
      </c>
      <c r="P7076">
        <f t="shared" si="662"/>
        <v>5.0000000000000044E-2</v>
      </c>
      <c r="Q7076">
        <f t="shared" si="663"/>
        <v>0.34999999999999987</v>
      </c>
      <c r="R7076">
        <f t="shared" si="664"/>
        <v>0.22999999999999998</v>
      </c>
      <c r="S7076" s="4">
        <f t="shared" si="665"/>
        <v>0.30000000000000027</v>
      </c>
      <c r="T7076">
        <f t="shared" si="666"/>
        <v>0.48</v>
      </c>
      <c r="U7076">
        <f t="shared" si="667"/>
        <v>1.0599999999999998</v>
      </c>
    </row>
    <row r="7077" spans="1:21" x14ac:dyDescent="0.25">
      <c r="A7077" s="2">
        <v>43201</v>
      </c>
      <c r="B7077" s="3">
        <v>1.64</v>
      </c>
      <c r="C7077" s="3" t="s">
        <v>1</v>
      </c>
      <c r="D7077" s="3">
        <v>1.73</v>
      </c>
      <c r="E7077" s="3">
        <v>1.95</v>
      </c>
      <c r="F7077" s="3">
        <v>2.09</v>
      </c>
      <c r="G7077" s="3">
        <v>2.3199999999999998</v>
      </c>
      <c r="H7077" s="3">
        <v>2.4500000000000002</v>
      </c>
      <c r="I7077" s="3">
        <v>2.62</v>
      </c>
      <c r="J7077" s="3">
        <v>2.72</v>
      </c>
      <c r="K7077" s="3">
        <v>2.79</v>
      </c>
      <c r="L7077" s="3">
        <v>2.87</v>
      </c>
      <c r="M7077" s="3">
        <v>2.99</v>
      </c>
      <c r="N7077">
        <v>4.5900000000000007</v>
      </c>
      <c r="O7077">
        <f>VLOOKUP(A7077,'[1]DFF (1)'!$A:$B,2,FALSE)</f>
        <v>1.69</v>
      </c>
      <c r="P7077">
        <f t="shared" si="662"/>
        <v>4.0000000000000036E-2</v>
      </c>
      <c r="Q7077">
        <f t="shared" si="663"/>
        <v>0.35999999999999988</v>
      </c>
      <c r="R7077">
        <f t="shared" si="664"/>
        <v>0.22999999999999998</v>
      </c>
      <c r="S7077" s="4">
        <f t="shared" si="665"/>
        <v>0.30000000000000027</v>
      </c>
      <c r="T7077">
        <f t="shared" si="666"/>
        <v>0.4700000000000002</v>
      </c>
      <c r="U7077">
        <f t="shared" si="667"/>
        <v>1.06</v>
      </c>
    </row>
    <row r="7078" spans="1:21" x14ac:dyDescent="0.25">
      <c r="A7078" s="2">
        <v>43202</v>
      </c>
      <c r="B7078" s="3">
        <v>1.65</v>
      </c>
      <c r="C7078" s="3" t="s">
        <v>1</v>
      </c>
      <c r="D7078" s="3">
        <v>1.75</v>
      </c>
      <c r="E7078" s="3">
        <v>1.95</v>
      </c>
      <c r="F7078" s="3">
        <v>2.11</v>
      </c>
      <c r="G7078" s="3">
        <v>2.34</v>
      </c>
      <c r="H7078" s="3">
        <v>2.4900000000000002</v>
      </c>
      <c r="I7078" s="3">
        <v>2.67</v>
      </c>
      <c r="J7078" s="3">
        <v>2.78</v>
      </c>
      <c r="K7078" s="3">
        <v>2.83</v>
      </c>
      <c r="L7078" s="3">
        <v>2.92</v>
      </c>
      <c r="M7078" s="3">
        <v>3.05</v>
      </c>
      <c r="N7078">
        <v>4.62</v>
      </c>
      <c r="O7078">
        <f>VLOOKUP(A7078,'[1]DFF (1)'!$A:$B,2,FALSE)</f>
        <v>1.69</v>
      </c>
      <c r="P7078">
        <f t="shared" si="662"/>
        <v>6.0000000000000053E-2</v>
      </c>
      <c r="Q7078">
        <f t="shared" si="663"/>
        <v>0.35999999999999988</v>
      </c>
      <c r="R7078">
        <f t="shared" si="664"/>
        <v>0.22999999999999998</v>
      </c>
      <c r="S7078" s="4">
        <f t="shared" si="665"/>
        <v>0.33000000000000007</v>
      </c>
      <c r="T7078">
        <f t="shared" si="666"/>
        <v>0.49000000000000021</v>
      </c>
      <c r="U7078">
        <f t="shared" si="667"/>
        <v>1.08</v>
      </c>
    </row>
    <row r="7079" spans="1:21" x14ac:dyDescent="0.25">
      <c r="A7079" s="2">
        <v>43203</v>
      </c>
      <c r="B7079" s="3">
        <v>1.64</v>
      </c>
      <c r="C7079" s="3" t="s">
        <v>1</v>
      </c>
      <c r="D7079" s="3">
        <v>1.76</v>
      </c>
      <c r="E7079" s="3">
        <v>1.97</v>
      </c>
      <c r="F7079" s="3">
        <v>2.12</v>
      </c>
      <c r="G7079" s="3">
        <v>2.37</v>
      </c>
      <c r="H7079" s="3">
        <v>2.5099999999999998</v>
      </c>
      <c r="I7079" s="3">
        <v>2.67</v>
      </c>
      <c r="J7079" s="3">
        <v>2.77</v>
      </c>
      <c r="K7079" s="3">
        <v>2.82</v>
      </c>
      <c r="L7079" s="3">
        <v>2.91</v>
      </c>
      <c r="M7079" s="3">
        <v>3.03</v>
      </c>
      <c r="N7079">
        <v>4.6100000000000003</v>
      </c>
      <c r="O7079">
        <f>VLOOKUP(A7079,'[1]DFF (1)'!$A:$B,2,FALSE)</f>
        <v>1.69</v>
      </c>
      <c r="P7079">
        <f t="shared" si="662"/>
        <v>7.0000000000000062E-2</v>
      </c>
      <c r="Q7079">
        <f t="shared" si="663"/>
        <v>0.3600000000000001</v>
      </c>
      <c r="R7079">
        <f t="shared" si="664"/>
        <v>0.25</v>
      </c>
      <c r="S7079" s="4">
        <f t="shared" si="665"/>
        <v>0.29999999999999982</v>
      </c>
      <c r="T7079">
        <f t="shared" si="666"/>
        <v>0.44999999999999973</v>
      </c>
      <c r="U7079">
        <f t="shared" si="667"/>
        <v>1.0599999999999998</v>
      </c>
    </row>
    <row r="7080" spans="1:21" x14ac:dyDescent="0.25">
      <c r="A7080" s="2">
        <v>43206</v>
      </c>
      <c r="B7080" s="3">
        <v>1.64</v>
      </c>
      <c r="C7080" s="3" t="s">
        <v>1</v>
      </c>
      <c r="D7080" s="3">
        <v>1.79</v>
      </c>
      <c r="E7080" s="3">
        <v>1.98</v>
      </c>
      <c r="F7080" s="3">
        <v>2.12</v>
      </c>
      <c r="G7080" s="3">
        <v>2.39</v>
      </c>
      <c r="H7080" s="3">
        <v>2.52</v>
      </c>
      <c r="I7080" s="3">
        <v>2.69</v>
      </c>
      <c r="J7080" s="3">
        <v>2.78</v>
      </c>
      <c r="K7080" s="3">
        <v>2.83</v>
      </c>
      <c r="L7080" s="3">
        <v>2.91</v>
      </c>
      <c r="M7080" s="3">
        <v>3.03</v>
      </c>
      <c r="N7080">
        <v>4.5999999999999996</v>
      </c>
      <c r="O7080">
        <f>VLOOKUP(A7080,'[1]DFF (1)'!$A:$B,2,FALSE)</f>
        <v>1.69</v>
      </c>
      <c r="P7080">
        <f t="shared" si="662"/>
        <v>0.10000000000000009</v>
      </c>
      <c r="Q7080">
        <f t="shared" si="663"/>
        <v>0.33000000000000007</v>
      </c>
      <c r="R7080">
        <f t="shared" si="664"/>
        <v>0.27</v>
      </c>
      <c r="S7080" s="4">
        <f t="shared" si="665"/>
        <v>0.29999999999999982</v>
      </c>
      <c r="T7080">
        <f t="shared" si="666"/>
        <v>0.43999999999999995</v>
      </c>
      <c r="U7080">
        <f t="shared" si="667"/>
        <v>1.04</v>
      </c>
    </row>
    <row r="7081" spans="1:21" x14ac:dyDescent="0.25">
      <c r="A7081" s="2">
        <v>43207</v>
      </c>
      <c r="B7081" s="3">
        <v>1.68</v>
      </c>
      <c r="C7081" s="3" t="s">
        <v>1</v>
      </c>
      <c r="D7081" s="3">
        <v>1.8</v>
      </c>
      <c r="E7081" s="3">
        <v>2.02</v>
      </c>
      <c r="F7081" s="3">
        <v>2.16</v>
      </c>
      <c r="G7081" s="3">
        <v>2.41</v>
      </c>
      <c r="H7081" s="3">
        <v>2.52</v>
      </c>
      <c r="I7081" s="3">
        <v>2.68</v>
      </c>
      <c r="J7081" s="3">
        <v>2.77</v>
      </c>
      <c r="K7081" s="3">
        <v>2.82</v>
      </c>
      <c r="L7081" s="3">
        <v>2.89</v>
      </c>
      <c r="M7081" s="3">
        <v>3</v>
      </c>
      <c r="N7081">
        <v>4.58</v>
      </c>
      <c r="O7081">
        <f>VLOOKUP(A7081,'[1]DFF (1)'!$A:$B,2,FALSE)</f>
        <v>1.69</v>
      </c>
      <c r="P7081">
        <f t="shared" si="662"/>
        <v>0.1100000000000001</v>
      </c>
      <c r="Q7081">
        <f t="shared" si="663"/>
        <v>0.3600000000000001</v>
      </c>
      <c r="R7081">
        <f t="shared" si="664"/>
        <v>0.25</v>
      </c>
      <c r="S7081" s="4">
        <f t="shared" si="665"/>
        <v>0.27</v>
      </c>
      <c r="T7081">
        <f t="shared" si="666"/>
        <v>0.4099999999999997</v>
      </c>
      <c r="U7081">
        <f t="shared" si="667"/>
        <v>1.0199999999999998</v>
      </c>
    </row>
    <row r="7082" spans="1:21" x14ac:dyDescent="0.25">
      <c r="A7082" s="2">
        <v>43208</v>
      </c>
      <c r="B7082" s="3">
        <v>1.67</v>
      </c>
      <c r="C7082" s="3" t="s">
        <v>1</v>
      </c>
      <c r="D7082" s="3">
        <v>1.81</v>
      </c>
      <c r="E7082" s="3">
        <v>2.0099999999999998</v>
      </c>
      <c r="F7082" s="3">
        <v>2.17</v>
      </c>
      <c r="G7082" s="3">
        <v>2.42</v>
      </c>
      <c r="H7082" s="3">
        <v>2.57</v>
      </c>
      <c r="I7082" s="3">
        <v>2.73</v>
      </c>
      <c r="J7082" s="3">
        <v>2.83</v>
      </c>
      <c r="K7082" s="3">
        <v>2.87</v>
      </c>
      <c r="L7082" s="3">
        <v>2.95</v>
      </c>
      <c r="M7082" s="3">
        <v>3.06</v>
      </c>
      <c r="N7082">
        <v>4.63</v>
      </c>
      <c r="O7082">
        <f>VLOOKUP(A7082,'[1]DFF (1)'!$A:$B,2,FALSE)</f>
        <v>1.69</v>
      </c>
      <c r="P7082">
        <f t="shared" si="662"/>
        <v>0.12000000000000011</v>
      </c>
      <c r="Q7082">
        <f t="shared" si="663"/>
        <v>0.35999999999999988</v>
      </c>
      <c r="R7082">
        <f t="shared" si="664"/>
        <v>0.25</v>
      </c>
      <c r="S7082" s="4">
        <f t="shared" si="665"/>
        <v>0.31000000000000005</v>
      </c>
      <c r="T7082">
        <f t="shared" si="666"/>
        <v>0.45000000000000018</v>
      </c>
      <c r="U7082">
        <f t="shared" si="667"/>
        <v>1.06</v>
      </c>
    </row>
    <row r="7083" spans="1:21" x14ac:dyDescent="0.25">
      <c r="A7083" s="2">
        <v>43209</v>
      </c>
      <c r="B7083" s="3">
        <v>1.67</v>
      </c>
      <c r="C7083" s="3" t="s">
        <v>1</v>
      </c>
      <c r="D7083" s="3">
        <v>1.82</v>
      </c>
      <c r="E7083" s="3">
        <v>2.0099999999999998</v>
      </c>
      <c r="F7083" s="3">
        <v>2.21</v>
      </c>
      <c r="G7083" s="3">
        <v>2.44</v>
      </c>
      <c r="H7083" s="3">
        <v>2.58</v>
      </c>
      <c r="I7083" s="3">
        <v>2.77</v>
      </c>
      <c r="J7083" s="3">
        <v>2.87</v>
      </c>
      <c r="K7083" s="3">
        <v>2.92</v>
      </c>
      <c r="L7083" s="3">
        <v>3.01</v>
      </c>
      <c r="M7083" s="3">
        <v>3.11</v>
      </c>
      <c r="N7083">
        <v>4.6899999999999995</v>
      </c>
      <c r="O7083">
        <f>VLOOKUP(A7083,'[1]DFF (1)'!$A:$B,2,FALSE)</f>
        <v>1.69</v>
      </c>
      <c r="P7083">
        <f t="shared" si="662"/>
        <v>0.13000000000000012</v>
      </c>
      <c r="Q7083">
        <f t="shared" si="663"/>
        <v>0.3899999999999999</v>
      </c>
      <c r="R7083">
        <f t="shared" si="664"/>
        <v>0.22999999999999998</v>
      </c>
      <c r="S7083" s="4">
        <f t="shared" si="665"/>
        <v>0.33000000000000007</v>
      </c>
      <c r="T7083">
        <f t="shared" si="666"/>
        <v>0.48</v>
      </c>
      <c r="U7083">
        <f t="shared" si="667"/>
        <v>1.0999999999999999</v>
      </c>
    </row>
    <row r="7084" spans="1:21" x14ac:dyDescent="0.25">
      <c r="A7084" s="2">
        <v>43210</v>
      </c>
      <c r="B7084" s="3">
        <v>1.65</v>
      </c>
      <c r="C7084" s="3" t="s">
        <v>1</v>
      </c>
      <c r="D7084" s="3">
        <v>1.81</v>
      </c>
      <c r="E7084" s="3">
        <v>2.0099999999999998</v>
      </c>
      <c r="F7084" s="3">
        <v>2.2200000000000002</v>
      </c>
      <c r="G7084" s="3">
        <v>2.46</v>
      </c>
      <c r="H7084" s="3">
        <v>2.62</v>
      </c>
      <c r="I7084" s="3">
        <v>2.8</v>
      </c>
      <c r="J7084" s="3">
        <v>2.91</v>
      </c>
      <c r="K7084" s="3">
        <v>2.96</v>
      </c>
      <c r="L7084" s="3">
        <v>3.04</v>
      </c>
      <c r="M7084" s="3">
        <v>3.14</v>
      </c>
      <c r="N7084">
        <v>4.74</v>
      </c>
      <c r="O7084">
        <f>VLOOKUP(A7084,'[1]DFF (1)'!$A:$B,2,FALSE)</f>
        <v>1.7</v>
      </c>
      <c r="P7084">
        <f t="shared" si="662"/>
        <v>0.1100000000000001</v>
      </c>
      <c r="Q7084">
        <f t="shared" si="663"/>
        <v>0.41000000000000014</v>
      </c>
      <c r="R7084">
        <f t="shared" si="664"/>
        <v>0.23999999999999977</v>
      </c>
      <c r="S7084" s="4">
        <f t="shared" si="665"/>
        <v>0.33999999999999986</v>
      </c>
      <c r="T7084">
        <f t="shared" si="666"/>
        <v>0.5</v>
      </c>
      <c r="U7084">
        <f t="shared" si="667"/>
        <v>1.1499999999999999</v>
      </c>
    </row>
    <row r="7085" spans="1:21" x14ac:dyDescent="0.25">
      <c r="A7085" s="2">
        <v>43213</v>
      </c>
      <c r="B7085" s="3">
        <v>1.69</v>
      </c>
      <c r="C7085" s="3" t="s">
        <v>1</v>
      </c>
      <c r="D7085" s="3">
        <v>1.87</v>
      </c>
      <c r="E7085" s="3">
        <v>2.04</v>
      </c>
      <c r="F7085" s="3">
        <v>2.25</v>
      </c>
      <c r="G7085" s="3">
        <v>2.4900000000000002</v>
      </c>
      <c r="H7085" s="3">
        <v>2.64</v>
      </c>
      <c r="I7085" s="3">
        <v>2.83</v>
      </c>
      <c r="J7085" s="3">
        <v>2.94</v>
      </c>
      <c r="K7085" s="3">
        <v>2.98</v>
      </c>
      <c r="L7085" s="3">
        <v>3.05</v>
      </c>
      <c r="M7085" s="3">
        <v>3.15</v>
      </c>
      <c r="N7085">
        <v>4.74</v>
      </c>
      <c r="O7085">
        <f>VLOOKUP(A7085,'[1]DFF (1)'!$A:$B,2,FALSE)</f>
        <v>1.7</v>
      </c>
      <c r="P7085">
        <f t="shared" si="662"/>
        <v>0.17000000000000015</v>
      </c>
      <c r="Q7085">
        <f t="shared" si="663"/>
        <v>0.37999999999999989</v>
      </c>
      <c r="R7085">
        <f t="shared" si="664"/>
        <v>0.24000000000000021</v>
      </c>
      <c r="S7085" s="4">
        <f t="shared" si="665"/>
        <v>0.33999999999999986</v>
      </c>
      <c r="T7085">
        <f t="shared" si="666"/>
        <v>0.48999999999999977</v>
      </c>
      <c r="U7085">
        <f t="shared" si="667"/>
        <v>1.1099999999999999</v>
      </c>
    </row>
    <row r="7086" spans="1:21" x14ac:dyDescent="0.25">
      <c r="A7086" s="2">
        <v>43214</v>
      </c>
      <c r="B7086" s="3">
        <v>1.7</v>
      </c>
      <c r="C7086" s="3" t="s">
        <v>1</v>
      </c>
      <c r="D7086" s="3">
        <v>1.87</v>
      </c>
      <c r="E7086" s="3">
        <v>2.0499999999999998</v>
      </c>
      <c r="F7086" s="3">
        <v>2.25</v>
      </c>
      <c r="G7086" s="3">
        <v>2.48</v>
      </c>
      <c r="H7086" s="3">
        <v>2.63</v>
      </c>
      <c r="I7086" s="3">
        <v>2.83</v>
      </c>
      <c r="J7086" s="3">
        <v>2.95</v>
      </c>
      <c r="K7086" s="3">
        <v>3</v>
      </c>
      <c r="L7086" s="3">
        <v>3.08</v>
      </c>
      <c r="M7086" s="3">
        <v>3.18</v>
      </c>
      <c r="N7086">
        <v>4.7699999999999996</v>
      </c>
      <c r="O7086">
        <f>VLOOKUP(A7086,'[1]DFF (1)'!$A:$B,2,FALSE)</f>
        <v>1.7</v>
      </c>
      <c r="P7086">
        <f t="shared" si="662"/>
        <v>0.17000000000000015</v>
      </c>
      <c r="Q7086">
        <f t="shared" si="663"/>
        <v>0.37999999999999989</v>
      </c>
      <c r="R7086">
        <f t="shared" si="664"/>
        <v>0.22999999999999998</v>
      </c>
      <c r="S7086" s="4">
        <f t="shared" si="665"/>
        <v>0.35000000000000009</v>
      </c>
      <c r="T7086">
        <f t="shared" si="666"/>
        <v>0.52</v>
      </c>
      <c r="U7086">
        <f t="shared" si="667"/>
        <v>1.1299999999999999</v>
      </c>
    </row>
    <row r="7087" spans="1:21" x14ac:dyDescent="0.25">
      <c r="A7087" s="2">
        <v>43215</v>
      </c>
      <c r="B7087" s="3">
        <v>1.65</v>
      </c>
      <c r="C7087" s="3" t="s">
        <v>1</v>
      </c>
      <c r="D7087" s="3">
        <v>1.85</v>
      </c>
      <c r="E7087" s="3">
        <v>2.0299999999999998</v>
      </c>
      <c r="F7087" s="3">
        <v>2.2599999999999998</v>
      </c>
      <c r="G7087" s="3">
        <v>2.4900000000000002</v>
      </c>
      <c r="H7087" s="3">
        <v>2.64</v>
      </c>
      <c r="I7087" s="3">
        <v>2.84</v>
      </c>
      <c r="J7087" s="3">
        <v>2.97</v>
      </c>
      <c r="K7087" s="3">
        <v>3.03</v>
      </c>
      <c r="L7087" s="3">
        <v>3.12</v>
      </c>
      <c r="M7087" s="3">
        <v>3.21</v>
      </c>
      <c r="N7087">
        <v>4.83</v>
      </c>
      <c r="O7087">
        <f>VLOOKUP(A7087,'[1]DFF (1)'!$A:$B,2,FALSE)</f>
        <v>1.7</v>
      </c>
      <c r="P7087">
        <f t="shared" si="662"/>
        <v>0.15000000000000013</v>
      </c>
      <c r="Q7087">
        <f t="shared" si="663"/>
        <v>0.4099999999999997</v>
      </c>
      <c r="R7087">
        <f t="shared" si="664"/>
        <v>0.23000000000000043</v>
      </c>
      <c r="S7087" s="4">
        <f t="shared" si="665"/>
        <v>0.34999999999999964</v>
      </c>
      <c r="T7087">
        <f t="shared" si="666"/>
        <v>0.53999999999999959</v>
      </c>
      <c r="U7087">
        <f t="shared" si="667"/>
        <v>1.1799999999999997</v>
      </c>
    </row>
    <row r="7088" spans="1:21" x14ac:dyDescent="0.25">
      <c r="A7088" s="2">
        <v>43216</v>
      </c>
      <c r="B7088" s="3">
        <v>1.62</v>
      </c>
      <c r="C7088" s="3" t="s">
        <v>1</v>
      </c>
      <c r="D7088" s="3">
        <v>1.82</v>
      </c>
      <c r="E7088" s="3">
        <v>2.02</v>
      </c>
      <c r="F7088" s="3">
        <v>2.25</v>
      </c>
      <c r="G7088" s="3">
        <v>2.4900000000000002</v>
      </c>
      <c r="H7088" s="3">
        <v>2.63</v>
      </c>
      <c r="I7088" s="3">
        <v>2.82</v>
      </c>
      <c r="J7088" s="3">
        <v>2.95</v>
      </c>
      <c r="K7088" s="3">
        <v>3</v>
      </c>
      <c r="L7088" s="3">
        <v>3.08</v>
      </c>
      <c r="M7088" s="3">
        <v>3.18</v>
      </c>
      <c r="N7088">
        <v>4.8</v>
      </c>
      <c r="O7088">
        <f>VLOOKUP(A7088,'[1]DFF (1)'!$A:$B,2,FALSE)</f>
        <v>1.7</v>
      </c>
      <c r="P7088">
        <f t="shared" si="662"/>
        <v>0.12000000000000011</v>
      </c>
      <c r="Q7088">
        <f t="shared" si="663"/>
        <v>0.42999999999999994</v>
      </c>
      <c r="R7088">
        <f t="shared" si="664"/>
        <v>0.24000000000000021</v>
      </c>
      <c r="S7088" s="4">
        <f t="shared" si="665"/>
        <v>0.32999999999999963</v>
      </c>
      <c r="T7088">
        <f t="shared" si="666"/>
        <v>0.50999999999999979</v>
      </c>
      <c r="U7088">
        <f t="shared" si="667"/>
        <v>1.18</v>
      </c>
    </row>
    <row r="7089" spans="1:21" x14ac:dyDescent="0.25">
      <c r="A7089" s="2">
        <v>43217</v>
      </c>
      <c r="B7089" s="3">
        <v>1.62</v>
      </c>
      <c r="C7089" s="3" t="s">
        <v>1</v>
      </c>
      <c r="D7089" s="3">
        <v>1.82</v>
      </c>
      <c r="E7089" s="3">
        <v>2.02</v>
      </c>
      <c r="F7089" s="3">
        <v>2.2400000000000002</v>
      </c>
      <c r="G7089" s="3">
        <v>2.4900000000000002</v>
      </c>
      <c r="H7089" s="3">
        <v>2.62</v>
      </c>
      <c r="I7089" s="3">
        <v>2.8</v>
      </c>
      <c r="J7089" s="3">
        <v>2.92</v>
      </c>
      <c r="K7089" s="3">
        <v>2.96</v>
      </c>
      <c r="L7089" s="3">
        <v>3.03</v>
      </c>
      <c r="M7089" s="3">
        <v>3.13</v>
      </c>
      <c r="N7089">
        <v>4.7600000000000007</v>
      </c>
      <c r="O7089">
        <f>VLOOKUP(A7089,'[1]DFF (1)'!$A:$B,2,FALSE)</f>
        <v>1.7</v>
      </c>
      <c r="P7089">
        <f t="shared" si="662"/>
        <v>0.12000000000000011</v>
      </c>
      <c r="Q7089">
        <f t="shared" si="663"/>
        <v>0.42000000000000015</v>
      </c>
      <c r="R7089">
        <f t="shared" si="664"/>
        <v>0.25</v>
      </c>
      <c r="S7089" s="4">
        <f t="shared" si="665"/>
        <v>0.30999999999999961</v>
      </c>
      <c r="T7089">
        <f t="shared" si="666"/>
        <v>0.46999999999999975</v>
      </c>
      <c r="U7089">
        <f t="shared" si="667"/>
        <v>1.1399999999999999</v>
      </c>
    </row>
    <row r="7090" spans="1:21" x14ac:dyDescent="0.25">
      <c r="A7090" s="2">
        <v>43220</v>
      </c>
      <c r="B7090" s="3">
        <v>1.65</v>
      </c>
      <c r="C7090" s="3" t="s">
        <v>1</v>
      </c>
      <c r="D7090" s="3">
        <v>1.87</v>
      </c>
      <c r="E7090" s="3">
        <v>2.04</v>
      </c>
      <c r="F7090" s="3">
        <v>2.2400000000000002</v>
      </c>
      <c r="G7090" s="3">
        <v>2.4900000000000002</v>
      </c>
      <c r="H7090" s="3">
        <v>2.62</v>
      </c>
      <c r="I7090" s="3">
        <v>2.79</v>
      </c>
      <c r="J7090" s="3">
        <v>2.91</v>
      </c>
      <c r="K7090" s="3">
        <v>2.95</v>
      </c>
      <c r="L7090" s="3">
        <v>3.01</v>
      </c>
      <c r="M7090" s="3">
        <v>3.11</v>
      </c>
      <c r="N7090">
        <v>4.74</v>
      </c>
      <c r="O7090">
        <f>VLOOKUP(A7090,'[1]DFF (1)'!$A:$B,2,FALSE)</f>
        <v>1.69</v>
      </c>
      <c r="P7090">
        <f t="shared" si="662"/>
        <v>0.18000000000000016</v>
      </c>
      <c r="Q7090">
        <f t="shared" si="663"/>
        <v>0.37000000000000011</v>
      </c>
      <c r="R7090">
        <f t="shared" si="664"/>
        <v>0.25</v>
      </c>
      <c r="S7090" s="4">
        <f t="shared" si="665"/>
        <v>0.29999999999999982</v>
      </c>
      <c r="T7090">
        <f t="shared" si="666"/>
        <v>0.45999999999999996</v>
      </c>
      <c r="U7090">
        <f t="shared" si="667"/>
        <v>1.08</v>
      </c>
    </row>
    <row r="7091" spans="1:21" x14ac:dyDescent="0.25">
      <c r="A7091" s="2">
        <v>43221</v>
      </c>
      <c r="B7091" s="3">
        <v>1.68</v>
      </c>
      <c r="C7091" s="3" t="s">
        <v>1</v>
      </c>
      <c r="D7091" s="3">
        <v>1.85</v>
      </c>
      <c r="E7091" s="3">
        <v>2.0499999999999998</v>
      </c>
      <c r="F7091" s="3">
        <v>2.2599999999999998</v>
      </c>
      <c r="G7091" s="3">
        <v>2.5</v>
      </c>
      <c r="H7091" s="3">
        <v>2.66</v>
      </c>
      <c r="I7091" s="3">
        <v>2.82</v>
      </c>
      <c r="J7091" s="3">
        <v>2.93</v>
      </c>
      <c r="K7091" s="3">
        <v>2.97</v>
      </c>
      <c r="L7091" s="3">
        <v>3.03</v>
      </c>
      <c r="M7091" s="3">
        <v>3.13</v>
      </c>
      <c r="N7091">
        <v>4.79</v>
      </c>
      <c r="O7091">
        <f>VLOOKUP(A7091,'[1]DFF (1)'!$A:$B,2,FALSE)</f>
        <v>1.7</v>
      </c>
      <c r="P7091">
        <f t="shared" si="662"/>
        <v>0.15000000000000013</v>
      </c>
      <c r="Q7091">
        <f t="shared" si="663"/>
        <v>0.4099999999999997</v>
      </c>
      <c r="R7091">
        <f t="shared" si="664"/>
        <v>0.24000000000000021</v>
      </c>
      <c r="S7091" s="4">
        <f t="shared" si="665"/>
        <v>0.31999999999999984</v>
      </c>
      <c r="T7091">
        <f t="shared" si="666"/>
        <v>0.4700000000000002</v>
      </c>
      <c r="U7091">
        <f t="shared" si="667"/>
        <v>1.1200000000000001</v>
      </c>
    </row>
    <row r="7092" spans="1:21" x14ac:dyDescent="0.25">
      <c r="A7092" s="2">
        <v>43222</v>
      </c>
      <c r="B7092" s="3">
        <v>1.69</v>
      </c>
      <c r="C7092" s="3" t="s">
        <v>1</v>
      </c>
      <c r="D7092" s="3">
        <v>1.84</v>
      </c>
      <c r="E7092" s="3">
        <v>2.0299999999999998</v>
      </c>
      <c r="F7092" s="3">
        <v>2.2400000000000002</v>
      </c>
      <c r="G7092" s="3">
        <v>2.4900000000000002</v>
      </c>
      <c r="H7092" s="3">
        <v>2.64</v>
      </c>
      <c r="I7092" s="3">
        <v>2.8</v>
      </c>
      <c r="J7092" s="3">
        <v>2.92</v>
      </c>
      <c r="K7092" s="3">
        <v>2.97</v>
      </c>
      <c r="L7092" s="3">
        <v>3.04</v>
      </c>
      <c r="M7092" s="3">
        <v>3.14</v>
      </c>
      <c r="N7092">
        <v>4.8</v>
      </c>
      <c r="O7092">
        <f>VLOOKUP(A7092,'[1]DFF (1)'!$A:$B,2,FALSE)</f>
        <v>1.7</v>
      </c>
      <c r="P7092">
        <f t="shared" si="662"/>
        <v>0.14000000000000012</v>
      </c>
      <c r="Q7092">
        <f t="shared" si="663"/>
        <v>0.40000000000000013</v>
      </c>
      <c r="R7092">
        <f t="shared" si="664"/>
        <v>0.25</v>
      </c>
      <c r="S7092" s="4">
        <f t="shared" si="665"/>
        <v>0.30999999999999961</v>
      </c>
      <c r="T7092">
        <f t="shared" si="666"/>
        <v>0.48</v>
      </c>
      <c r="U7092">
        <f t="shared" si="667"/>
        <v>1.1300000000000001</v>
      </c>
    </row>
    <row r="7093" spans="1:21" x14ac:dyDescent="0.25">
      <c r="A7093" s="2">
        <v>43223</v>
      </c>
      <c r="B7093" s="3">
        <v>1.68</v>
      </c>
      <c r="C7093" s="3" t="s">
        <v>1</v>
      </c>
      <c r="D7093" s="3">
        <v>1.84</v>
      </c>
      <c r="E7093" s="3">
        <v>2.02</v>
      </c>
      <c r="F7093" s="3">
        <v>2.2400000000000002</v>
      </c>
      <c r="G7093" s="3">
        <v>2.4900000000000002</v>
      </c>
      <c r="H7093" s="3">
        <v>2.62</v>
      </c>
      <c r="I7093" s="3">
        <v>2.78</v>
      </c>
      <c r="J7093" s="3">
        <v>2.9</v>
      </c>
      <c r="K7093" s="3">
        <v>2.94</v>
      </c>
      <c r="L7093" s="3">
        <v>3.02</v>
      </c>
      <c r="M7093" s="3">
        <v>3.12</v>
      </c>
      <c r="N7093">
        <v>4.8</v>
      </c>
      <c r="O7093">
        <f>VLOOKUP(A7093,'[1]DFF (1)'!$A:$B,2,FALSE)</f>
        <v>1.7</v>
      </c>
      <c r="P7093">
        <f t="shared" si="662"/>
        <v>0.14000000000000012</v>
      </c>
      <c r="Q7093">
        <f t="shared" si="663"/>
        <v>0.40000000000000013</v>
      </c>
      <c r="R7093">
        <f t="shared" si="664"/>
        <v>0.25</v>
      </c>
      <c r="S7093" s="4">
        <f t="shared" si="665"/>
        <v>0.28999999999999959</v>
      </c>
      <c r="T7093">
        <f t="shared" si="666"/>
        <v>0.44999999999999973</v>
      </c>
      <c r="U7093">
        <f t="shared" si="667"/>
        <v>1.0999999999999999</v>
      </c>
    </row>
    <row r="7094" spans="1:21" x14ac:dyDescent="0.25">
      <c r="A7094" s="2">
        <v>43224</v>
      </c>
      <c r="B7094" s="3">
        <v>1.67</v>
      </c>
      <c r="C7094" s="3" t="s">
        <v>1</v>
      </c>
      <c r="D7094" s="3">
        <v>1.84</v>
      </c>
      <c r="E7094" s="3">
        <v>2.0299999999999998</v>
      </c>
      <c r="F7094" s="3">
        <v>2.2400000000000002</v>
      </c>
      <c r="G7094" s="3">
        <v>2.5099999999999998</v>
      </c>
      <c r="H7094" s="3">
        <v>2.63</v>
      </c>
      <c r="I7094" s="3">
        <v>2.78</v>
      </c>
      <c r="J7094" s="3">
        <v>2.9</v>
      </c>
      <c r="K7094" s="3">
        <v>2.95</v>
      </c>
      <c r="L7094" s="3">
        <v>3.02</v>
      </c>
      <c r="M7094" s="3">
        <v>3.12</v>
      </c>
      <c r="N7094">
        <v>4.8099999999999996</v>
      </c>
      <c r="O7094">
        <f>VLOOKUP(A7094,'[1]DFF (1)'!$A:$B,2,FALSE)</f>
        <v>1.7</v>
      </c>
      <c r="P7094">
        <f t="shared" si="662"/>
        <v>0.14000000000000012</v>
      </c>
      <c r="Q7094">
        <f t="shared" si="663"/>
        <v>0.40000000000000013</v>
      </c>
      <c r="R7094">
        <f t="shared" si="664"/>
        <v>0.26999999999999957</v>
      </c>
      <c r="S7094" s="4">
        <f t="shared" si="665"/>
        <v>0.27</v>
      </c>
      <c r="T7094">
        <f t="shared" si="666"/>
        <v>0.44000000000000039</v>
      </c>
      <c r="U7094">
        <f t="shared" si="667"/>
        <v>1.1100000000000001</v>
      </c>
    </row>
    <row r="7095" spans="1:21" x14ac:dyDescent="0.25">
      <c r="A7095" s="2">
        <v>43227</v>
      </c>
      <c r="B7095" s="3">
        <v>1.69</v>
      </c>
      <c r="C7095" s="3" t="s">
        <v>1</v>
      </c>
      <c r="D7095" s="3">
        <v>1.86</v>
      </c>
      <c r="E7095" s="3">
        <v>2.0499999999999998</v>
      </c>
      <c r="F7095" s="3">
        <v>2.25</v>
      </c>
      <c r="G7095" s="3">
        <v>2.4900000000000002</v>
      </c>
      <c r="H7095" s="3">
        <v>2.64</v>
      </c>
      <c r="I7095" s="3">
        <v>2.78</v>
      </c>
      <c r="J7095" s="3">
        <v>2.9</v>
      </c>
      <c r="K7095" s="3">
        <v>2.95</v>
      </c>
      <c r="L7095" s="3">
        <v>3.02</v>
      </c>
      <c r="M7095" s="3">
        <v>3.12</v>
      </c>
      <c r="N7095">
        <v>4.82</v>
      </c>
      <c r="O7095">
        <f>VLOOKUP(A7095,'[1]DFF (1)'!$A:$B,2,FALSE)</f>
        <v>1.7</v>
      </c>
      <c r="P7095">
        <f t="shared" si="662"/>
        <v>0.16000000000000014</v>
      </c>
      <c r="Q7095">
        <f t="shared" si="663"/>
        <v>0.3899999999999999</v>
      </c>
      <c r="R7095">
        <f t="shared" si="664"/>
        <v>0.24000000000000021</v>
      </c>
      <c r="S7095" s="4">
        <f t="shared" si="665"/>
        <v>0.28999999999999959</v>
      </c>
      <c r="T7095">
        <f t="shared" si="666"/>
        <v>0.45999999999999996</v>
      </c>
      <c r="U7095">
        <f t="shared" si="667"/>
        <v>1.0900000000000001</v>
      </c>
    </row>
    <row r="7096" spans="1:21" x14ac:dyDescent="0.25">
      <c r="A7096" s="2">
        <v>43228</v>
      </c>
      <c r="B7096" s="3">
        <v>1.69</v>
      </c>
      <c r="C7096" s="3" t="s">
        <v>1</v>
      </c>
      <c r="D7096" s="3">
        <v>1.87</v>
      </c>
      <c r="E7096" s="3">
        <v>2.0499999999999998</v>
      </c>
      <c r="F7096" s="3">
        <v>2.2599999999999998</v>
      </c>
      <c r="G7096" s="3">
        <v>2.5099999999999998</v>
      </c>
      <c r="H7096" s="3">
        <v>2.66</v>
      </c>
      <c r="I7096" s="3">
        <v>2.81</v>
      </c>
      <c r="J7096" s="3">
        <v>2.93</v>
      </c>
      <c r="K7096" s="3">
        <v>2.97</v>
      </c>
      <c r="L7096" s="3">
        <v>3.04</v>
      </c>
      <c r="M7096" s="3">
        <v>3.13</v>
      </c>
      <c r="N7096">
        <v>4.84</v>
      </c>
      <c r="O7096">
        <f>VLOOKUP(A7096,'[1]DFF (1)'!$A:$B,2,FALSE)</f>
        <v>1.7</v>
      </c>
      <c r="P7096">
        <f t="shared" si="662"/>
        <v>0.17000000000000015</v>
      </c>
      <c r="Q7096">
        <f t="shared" si="663"/>
        <v>0.38999999999999968</v>
      </c>
      <c r="R7096">
        <f t="shared" si="664"/>
        <v>0.25</v>
      </c>
      <c r="S7096" s="4">
        <f t="shared" si="665"/>
        <v>0.30000000000000027</v>
      </c>
      <c r="T7096">
        <f t="shared" si="666"/>
        <v>0.46000000000000041</v>
      </c>
      <c r="U7096">
        <f t="shared" si="667"/>
        <v>1.1000000000000001</v>
      </c>
    </row>
    <row r="7097" spans="1:21" x14ac:dyDescent="0.25">
      <c r="A7097" s="2">
        <v>43229</v>
      </c>
      <c r="B7097" s="3">
        <v>1.68</v>
      </c>
      <c r="C7097" s="3" t="s">
        <v>1</v>
      </c>
      <c r="D7097" s="3">
        <v>1.88</v>
      </c>
      <c r="E7097" s="3">
        <v>2.0499999999999998</v>
      </c>
      <c r="F7097" s="3">
        <v>2.27</v>
      </c>
      <c r="G7097" s="3">
        <v>2.54</v>
      </c>
      <c r="H7097" s="3">
        <v>2.68</v>
      </c>
      <c r="I7097" s="3">
        <v>2.84</v>
      </c>
      <c r="J7097" s="3">
        <v>2.96</v>
      </c>
      <c r="K7097" s="3">
        <v>3</v>
      </c>
      <c r="L7097" s="3">
        <v>3.07</v>
      </c>
      <c r="M7097" s="3">
        <v>3.16</v>
      </c>
      <c r="N7097">
        <v>4.8599999999999994</v>
      </c>
      <c r="O7097">
        <f>VLOOKUP(A7097,'[1]DFF (1)'!$A:$B,2,FALSE)</f>
        <v>1.7</v>
      </c>
      <c r="P7097">
        <f t="shared" si="662"/>
        <v>0.17999999999999994</v>
      </c>
      <c r="Q7097">
        <f t="shared" si="663"/>
        <v>0.39000000000000012</v>
      </c>
      <c r="R7097">
        <f t="shared" si="664"/>
        <v>0.27</v>
      </c>
      <c r="S7097" s="4">
        <f t="shared" si="665"/>
        <v>0.29999999999999982</v>
      </c>
      <c r="T7097">
        <f t="shared" si="666"/>
        <v>0.45999999999999996</v>
      </c>
      <c r="U7097">
        <f t="shared" si="667"/>
        <v>1.1200000000000001</v>
      </c>
    </row>
    <row r="7098" spans="1:21" x14ac:dyDescent="0.25">
      <c r="A7098" s="2">
        <v>43230</v>
      </c>
      <c r="B7098" s="3">
        <v>1.69</v>
      </c>
      <c r="C7098" s="3" t="s">
        <v>1</v>
      </c>
      <c r="D7098" s="3">
        <v>1.9</v>
      </c>
      <c r="E7098" s="3">
        <v>2.0499999999999998</v>
      </c>
      <c r="F7098" s="3">
        <v>2.27</v>
      </c>
      <c r="G7098" s="3">
        <v>2.54</v>
      </c>
      <c r="H7098" s="3">
        <v>2.69</v>
      </c>
      <c r="I7098" s="3">
        <v>2.83</v>
      </c>
      <c r="J7098" s="3">
        <v>2.94</v>
      </c>
      <c r="K7098" s="3">
        <v>2.97</v>
      </c>
      <c r="L7098" s="3">
        <v>3.04</v>
      </c>
      <c r="M7098" s="3">
        <v>3.12</v>
      </c>
      <c r="N7098">
        <v>4.8099999999999996</v>
      </c>
      <c r="O7098">
        <f>VLOOKUP(A7098,'[1]DFF (1)'!$A:$B,2,FALSE)</f>
        <v>1.7</v>
      </c>
      <c r="P7098">
        <f t="shared" si="662"/>
        <v>0.19999999999999996</v>
      </c>
      <c r="Q7098">
        <f t="shared" si="663"/>
        <v>0.37000000000000011</v>
      </c>
      <c r="R7098">
        <f t="shared" si="664"/>
        <v>0.27</v>
      </c>
      <c r="S7098" s="4">
        <f t="shared" si="665"/>
        <v>0.29000000000000004</v>
      </c>
      <c r="T7098">
        <f t="shared" si="666"/>
        <v>0.43000000000000016</v>
      </c>
      <c r="U7098">
        <f t="shared" si="667"/>
        <v>1.0700000000000003</v>
      </c>
    </row>
    <row r="7099" spans="1:21" x14ac:dyDescent="0.25">
      <c r="A7099" s="2">
        <v>43231</v>
      </c>
      <c r="B7099" s="3">
        <v>1.68</v>
      </c>
      <c r="C7099" s="3" t="s">
        <v>1</v>
      </c>
      <c r="D7099" s="3">
        <v>1.92</v>
      </c>
      <c r="E7099" s="3">
        <v>2.06</v>
      </c>
      <c r="F7099" s="3">
        <v>2.2799999999999998</v>
      </c>
      <c r="G7099" s="3">
        <v>2.54</v>
      </c>
      <c r="H7099" s="3">
        <v>2.69</v>
      </c>
      <c r="I7099" s="3">
        <v>2.84</v>
      </c>
      <c r="J7099" s="3">
        <v>2.94</v>
      </c>
      <c r="K7099" s="3">
        <v>2.97</v>
      </c>
      <c r="L7099" s="3">
        <v>3.03</v>
      </c>
      <c r="M7099" s="3">
        <v>3.1</v>
      </c>
      <c r="N7099">
        <v>4.79</v>
      </c>
      <c r="O7099">
        <f>VLOOKUP(A7099,'[1]DFF (1)'!$A:$B,2,FALSE)</f>
        <v>1.7</v>
      </c>
      <c r="P7099">
        <f t="shared" si="662"/>
        <v>0.21999999999999997</v>
      </c>
      <c r="Q7099">
        <f t="shared" si="663"/>
        <v>0.35999999999999988</v>
      </c>
      <c r="R7099">
        <f t="shared" si="664"/>
        <v>0.26000000000000023</v>
      </c>
      <c r="S7099" s="4">
        <f t="shared" si="665"/>
        <v>0.29999999999999982</v>
      </c>
      <c r="T7099">
        <f t="shared" si="666"/>
        <v>0.43000000000000016</v>
      </c>
      <c r="U7099">
        <f t="shared" si="667"/>
        <v>1.0500000000000003</v>
      </c>
    </row>
    <row r="7100" spans="1:21" x14ac:dyDescent="0.25">
      <c r="A7100" s="2">
        <v>43234</v>
      </c>
      <c r="B7100" s="3">
        <v>1.7</v>
      </c>
      <c r="C7100" s="3" t="s">
        <v>1</v>
      </c>
      <c r="D7100" s="3">
        <v>1.93</v>
      </c>
      <c r="E7100" s="3">
        <v>2.09</v>
      </c>
      <c r="F7100" s="3">
        <v>2.2799999999999998</v>
      </c>
      <c r="G7100" s="3">
        <v>2.5499999999999998</v>
      </c>
      <c r="H7100" s="3">
        <v>2.7</v>
      </c>
      <c r="I7100" s="3">
        <v>2.85</v>
      </c>
      <c r="J7100" s="3">
        <v>2.96</v>
      </c>
      <c r="K7100" s="3">
        <v>3</v>
      </c>
      <c r="L7100" s="3">
        <v>3.06</v>
      </c>
      <c r="M7100" s="3">
        <v>3.13</v>
      </c>
      <c r="N7100">
        <v>4.8099999999999996</v>
      </c>
      <c r="O7100">
        <f>VLOOKUP(A7100,'[1]DFF (1)'!$A:$B,2,FALSE)</f>
        <v>1.7</v>
      </c>
      <c r="P7100">
        <f t="shared" ref="P7100:P7163" si="668">D7100-O7100</f>
        <v>0.22999999999999998</v>
      </c>
      <c r="Q7100">
        <f t="shared" ref="Q7100:Q7163" si="669">F7100-D7100</f>
        <v>0.34999999999999987</v>
      </c>
      <c r="R7100">
        <f t="shared" si="664"/>
        <v>0.27</v>
      </c>
      <c r="S7100" s="4">
        <f t="shared" si="665"/>
        <v>0.30000000000000027</v>
      </c>
      <c r="T7100">
        <f t="shared" si="666"/>
        <v>0.45000000000000018</v>
      </c>
      <c r="U7100">
        <f t="shared" si="667"/>
        <v>1.07</v>
      </c>
    </row>
    <row r="7101" spans="1:21" x14ac:dyDescent="0.25">
      <c r="A7101" s="2">
        <v>43235</v>
      </c>
      <c r="B7101" s="3">
        <v>1.69</v>
      </c>
      <c r="C7101" s="3" t="s">
        <v>1</v>
      </c>
      <c r="D7101" s="3">
        <v>1.92</v>
      </c>
      <c r="E7101" s="3">
        <v>2.09</v>
      </c>
      <c r="F7101" s="3">
        <v>2.31</v>
      </c>
      <c r="G7101" s="3">
        <v>2.58</v>
      </c>
      <c r="H7101" s="3">
        <v>2.75</v>
      </c>
      <c r="I7101" s="3">
        <v>2.92</v>
      </c>
      <c r="J7101" s="3">
        <v>3.04</v>
      </c>
      <c r="K7101" s="3">
        <v>3.08</v>
      </c>
      <c r="L7101" s="3">
        <v>3.14</v>
      </c>
      <c r="M7101" s="3">
        <v>3.2</v>
      </c>
      <c r="N7101">
        <v>4.8899999999999997</v>
      </c>
      <c r="O7101">
        <f>VLOOKUP(A7101,'[1]DFF (1)'!$A:$B,2,FALSE)</f>
        <v>1.7</v>
      </c>
      <c r="P7101">
        <f t="shared" si="668"/>
        <v>0.21999999999999997</v>
      </c>
      <c r="Q7101">
        <f t="shared" si="669"/>
        <v>0.39000000000000012</v>
      </c>
      <c r="R7101">
        <f t="shared" si="664"/>
        <v>0.27</v>
      </c>
      <c r="S7101" s="4">
        <f t="shared" si="665"/>
        <v>0.33999999999999986</v>
      </c>
      <c r="T7101">
        <f t="shared" si="666"/>
        <v>0.5</v>
      </c>
      <c r="U7101">
        <f t="shared" si="667"/>
        <v>1.1600000000000001</v>
      </c>
    </row>
    <row r="7102" spans="1:21" x14ac:dyDescent="0.25">
      <c r="A7102" s="2">
        <v>43236</v>
      </c>
      <c r="B7102" s="3">
        <v>1.69</v>
      </c>
      <c r="C7102" s="3" t="s">
        <v>1</v>
      </c>
      <c r="D7102" s="3">
        <v>1.92</v>
      </c>
      <c r="E7102" s="3">
        <v>2.09</v>
      </c>
      <c r="F7102" s="3">
        <v>2.3199999999999998</v>
      </c>
      <c r="G7102" s="3">
        <v>2.58</v>
      </c>
      <c r="H7102" s="3">
        <v>2.76</v>
      </c>
      <c r="I7102" s="3">
        <v>2.94</v>
      </c>
      <c r="J7102" s="3">
        <v>3.05</v>
      </c>
      <c r="K7102" s="3">
        <v>3.09</v>
      </c>
      <c r="L7102" s="3">
        <v>3.16</v>
      </c>
      <c r="M7102" s="3">
        <v>3.21</v>
      </c>
      <c r="N7102">
        <v>4.8899999999999997</v>
      </c>
      <c r="O7102">
        <f>VLOOKUP(A7102,'[1]DFF (1)'!$A:$B,2,FALSE)</f>
        <v>1.7</v>
      </c>
      <c r="P7102">
        <f t="shared" si="668"/>
        <v>0.21999999999999997</v>
      </c>
      <c r="Q7102">
        <f t="shared" si="669"/>
        <v>0.39999999999999991</v>
      </c>
      <c r="R7102">
        <f t="shared" si="664"/>
        <v>0.26000000000000023</v>
      </c>
      <c r="S7102" s="4">
        <f t="shared" si="665"/>
        <v>0.35999999999999988</v>
      </c>
      <c r="T7102">
        <f t="shared" si="666"/>
        <v>0.50999999999999979</v>
      </c>
      <c r="U7102">
        <f t="shared" si="667"/>
        <v>1.17</v>
      </c>
    </row>
    <row r="7103" spans="1:21" x14ac:dyDescent="0.25">
      <c r="A7103" s="2">
        <v>43237</v>
      </c>
      <c r="B7103" s="3">
        <v>1.7</v>
      </c>
      <c r="C7103" s="3" t="s">
        <v>1</v>
      </c>
      <c r="D7103" s="3">
        <v>1.92</v>
      </c>
      <c r="E7103" s="3">
        <v>2.1</v>
      </c>
      <c r="F7103" s="3">
        <v>2.3199999999999998</v>
      </c>
      <c r="G7103" s="3">
        <v>2.57</v>
      </c>
      <c r="H7103" s="3">
        <v>2.75</v>
      </c>
      <c r="I7103" s="3">
        <v>2.94</v>
      </c>
      <c r="J7103" s="3">
        <v>3.07</v>
      </c>
      <c r="K7103" s="3">
        <v>3.11</v>
      </c>
      <c r="L7103" s="3">
        <v>3.19</v>
      </c>
      <c r="M7103" s="3">
        <v>3.25</v>
      </c>
      <c r="N7103">
        <v>4.93</v>
      </c>
      <c r="O7103">
        <f>VLOOKUP(A7103,'[1]DFF (1)'!$A:$B,2,FALSE)</f>
        <v>1.7</v>
      </c>
      <c r="P7103">
        <f t="shared" si="668"/>
        <v>0.21999999999999997</v>
      </c>
      <c r="Q7103">
        <f t="shared" si="669"/>
        <v>0.39999999999999991</v>
      </c>
      <c r="R7103">
        <f t="shared" si="664"/>
        <v>0.25</v>
      </c>
      <c r="S7103" s="4">
        <f t="shared" si="665"/>
        <v>0.37000000000000011</v>
      </c>
      <c r="T7103">
        <f t="shared" si="666"/>
        <v>0.54</v>
      </c>
      <c r="U7103">
        <f t="shared" si="667"/>
        <v>1.19</v>
      </c>
    </row>
    <row r="7104" spans="1:21" x14ac:dyDescent="0.25">
      <c r="A7104" s="2">
        <v>43238</v>
      </c>
      <c r="B7104" s="3">
        <v>1.68</v>
      </c>
      <c r="C7104" s="3" t="s">
        <v>1</v>
      </c>
      <c r="D7104" s="3">
        <v>1.91</v>
      </c>
      <c r="E7104" s="3">
        <v>2.09</v>
      </c>
      <c r="F7104" s="3">
        <v>2.3199999999999998</v>
      </c>
      <c r="G7104" s="3">
        <v>2.5499999999999998</v>
      </c>
      <c r="H7104" s="3">
        <v>2.71</v>
      </c>
      <c r="I7104" s="3">
        <v>2.9</v>
      </c>
      <c r="J7104" s="3">
        <v>3.02</v>
      </c>
      <c r="K7104" s="3">
        <v>3.06</v>
      </c>
      <c r="L7104" s="3">
        <v>3.14</v>
      </c>
      <c r="M7104" s="3">
        <v>3.2</v>
      </c>
      <c r="N7104">
        <v>4.8899999999999997</v>
      </c>
      <c r="O7104">
        <f>VLOOKUP(A7104,'[1]DFF (1)'!$A:$B,2,FALSE)</f>
        <v>1.7</v>
      </c>
      <c r="P7104">
        <f t="shared" si="668"/>
        <v>0.20999999999999996</v>
      </c>
      <c r="Q7104">
        <f t="shared" si="669"/>
        <v>0.40999999999999992</v>
      </c>
      <c r="R7104">
        <f t="shared" si="664"/>
        <v>0.22999999999999998</v>
      </c>
      <c r="S7104" s="4">
        <f t="shared" si="665"/>
        <v>0.35000000000000009</v>
      </c>
      <c r="T7104">
        <f t="shared" si="666"/>
        <v>0.51000000000000023</v>
      </c>
      <c r="U7104">
        <f t="shared" si="667"/>
        <v>1.1500000000000001</v>
      </c>
    </row>
    <row r="7105" spans="1:21" x14ac:dyDescent="0.25">
      <c r="A7105" s="2">
        <v>43241</v>
      </c>
      <c r="B7105" s="3">
        <v>1.71</v>
      </c>
      <c r="C7105" s="3" t="s">
        <v>1</v>
      </c>
      <c r="D7105" s="3">
        <v>1.93</v>
      </c>
      <c r="E7105" s="3">
        <v>2.14</v>
      </c>
      <c r="F7105" s="3">
        <v>2.35</v>
      </c>
      <c r="G7105" s="3">
        <v>2.58</v>
      </c>
      <c r="H7105" s="3">
        <v>2.73</v>
      </c>
      <c r="I7105" s="3">
        <v>2.9</v>
      </c>
      <c r="J7105" s="3">
        <v>3.02</v>
      </c>
      <c r="K7105" s="3">
        <v>3.06</v>
      </c>
      <c r="L7105" s="3">
        <v>3.13</v>
      </c>
      <c r="M7105" s="3">
        <v>3.2</v>
      </c>
      <c r="N7105">
        <v>4.8899999999999997</v>
      </c>
      <c r="O7105">
        <f>VLOOKUP(A7105,'[1]DFF (1)'!$A:$B,2,FALSE)</f>
        <v>1.7</v>
      </c>
      <c r="P7105">
        <f t="shared" si="668"/>
        <v>0.22999999999999998</v>
      </c>
      <c r="Q7105">
        <f t="shared" si="669"/>
        <v>0.42000000000000015</v>
      </c>
      <c r="R7105">
        <f t="shared" si="664"/>
        <v>0.22999999999999998</v>
      </c>
      <c r="S7105" s="4">
        <f t="shared" si="665"/>
        <v>0.31999999999999984</v>
      </c>
      <c r="T7105">
        <f t="shared" si="666"/>
        <v>0.48</v>
      </c>
      <c r="U7105">
        <f t="shared" si="667"/>
        <v>1.1300000000000001</v>
      </c>
    </row>
    <row r="7106" spans="1:21" x14ac:dyDescent="0.25">
      <c r="A7106" s="2">
        <v>43242</v>
      </c>
      <c r="B7106" s="3">
        <v>1.73</v>
      </c>
      <c r="C7106" s="3" t="s">
        <v>1</v>
      </c>
      <c r="D7106" s="3">
        <v>1.93</v>
      </c>
      <c r="E7106" s="3">
        <v>2.13</v>
      </c>
      <c r="F7106" s="3">
        <v>2.34</v>
      </c>
      <c r="G7106" s="3">
        <v>2.59</v>
      </c>
      <c r="H7106" s="3">
        <v>2.73</v>
      </c>
      <c r="I7106" s="3">
        <v>2.9</v>
      </c>
      <c r="J7106" s="3">
        <v>3.02</v>
      </c>
      <c r="K7106" s="3">
        <v>3.06</v>
      </c>
      <c r="L7106" s="3">
        <v>3.14</v>
      </c>
      <c r="M7106" s="3">
        <v>3.21</v>
      </c>
      <c r="N7106">
        <v>4.8899999999999997</v>
      </c>
      <c r="O7106">
        <f>VLOOKUP(A7106,'[1]DFF (1)'!$A:$B,2,FALSE)</f>
        <v>1.7</v>
      </c>
      <c r="P7106">
        <f t="shared" si="668"/>
        <v>0.22999999999999998</v>
      </c>
      <c r="Q7106">
        <f t="shared" si="669"/>
        <v>0.40999999999999992</v>
      </c>
      <c r="R7106">
        <f t="shared" si="664"/>
        <v>0.25</v>
      </c>
      <c r="S7106" s="4">
        <f t="shared" si="665"/>
        <v>0.31000000000000005</v>
      </c>
      <c r="T7106">
        <f t="shared" si="666"/>
        <v>0.4700000000000002</v>
      </c>
      <c r="U7106">
        <f t="shared" si="667"/>
        <v>1.1300000000000001</v>
      </c>
    </row>
    <row r="7107" spans="1:21" x14ac:dyDescent="0.25">
      <c r="A7107" s="2">
        <v>43243</v>
      </c>
      <c r="B7107" s="3">
        <v>1.76</v>
      </c>
      <c r="C7107" s="3" t="s">
        <v>1</v>
      </c>
      <c r="D7107" s="3">
        <v>1.92</v>
      </c>
      <c r="E7107" s="3">
        <v>2.11</v>
      </c>
      <c r="F7107" s="3">
        <v>2.29</v>
      </c>
      <c r="G7107" s="3">
        <v>2.5299999999999998</v>
      </c>
      <c r="H7107" s="3">
        <v>2.67</v>
      </c>
      <c r="I7107" s="3">
        <v>2.83</v>
      </c>
      <c r="J7107" s="3">
        <v>2.95</v>
      </c>
      <c r="K7107" s="3">
        <v>3.01</v>
      </c>
      <c r="L7107" s="3">
        <v>3.09</v>
      </c>
      <c r="M7107" s="3">
        <v>3.17</v>
      </c>
      <c r="N7107">
        <v>4.8500000000000005</v>
      </c>
      <c r="O7107">
        <f>VLOOKUP(A7107,'[1]DFF (1)'!$A:$B,2,FALSE)</f>
        <v>1.7</v>
      </c>
      <c r="P7107">
        <f t="shared" si="668"/>
        <v>0.21999999999999997</v>
      </c>
      <c r="Q7107">
        <f t="shared" si="669"/>
        <v>0.37000000000000011</v>
      </c>
      <c r="R7107">
        <f t="shared" ref="R7107:R7170" si="670">G7107-F7107</f>
        <v>0.23999999999999977</v>
      </c>
      <c r="S7107" s="4">
        <f t="shared" ref="S7107:S7170" si="671">I7107-G7107</f>
        <v>0.30000000000000027</v>
      </c>
      <c r="T7107">
        <f t="shared" ref="T7107:T7170" si="672">K7107-G7107</f>
        <v>0.48</v>
      </c>
      <c r="U7107">
        <f t="shared" ref="U7107:U7170" si="673">K7107-D7107</f>
        <v>1.0899999999999999</v>
      </c>
    </row>
    <row r="7108" spans="1:21" x14ac:dyDescent="0.25">
      <c r="A7108" s="2">
        <v>43244</v>
      </c>
      <c r="B7108" s="3">
        <v>1.74</v>
      </c>
      <c r="C7108" s="3" t="s">
        <v>1</v>
      </c>
      <c r="D7108" s="3">
        <v>1.91</v>
      </c>
      <c r="E7108" s="3">
        <v>2.09</v>
      </c>
      <c r="F7108" s="3">
        <v>2.2799999999999998</v>
      </c>
      <c r="G7108" s="3">
        <v>2.5</v>
      </c>
      <c r="H7108" s="3">
        <v>2.65</v>
      </c>
      <c r="I7108" s="3">
        <v>2.82</v>
      </c>
      <c r="J7108" s="3">
        <v>2.93</v>
      </c>
      <c r="K7108" s="3">
        <v>2.98</v>
      </c>
      <c r="L7108" s="3">
        <v>3.06</v>
      </c>
      <c r="M7108" s="3">
        <v>3.13</v>
      </c>
      <c r="N7108">
        <v>4.82</v>
      </c>
      <c r="O7108">
        <f>VLOOKUP(A7108,'[1]DFF (1)'!$A:$B,2,FALSE)</f>
        <v>1.7</v>
      </c>
      <c r="P7108">
        <f t="shared" si="668"/>
        <v>0.20999999999999996</v>
      </c>
      <c r="Q7108">
        <f t="shared" si="669"/>
        <v>0.36999999999999988</v>
      </c>
      <c r="R7108">
        <f t="shared" si="670"/>
        <v>0.2200000000000002</v>
      </c>
      <c r="S7108" s="4">
        <f t="shared" si="671"/>
        <v>0.31999999999999984</v>
      </c>
      <c r="T7108">
        <f t="shared" si="672"/>
        <v>0.48</v>
      </c>
      <c r="U7108">
        <f t="shared" si="673"/>
        <v>1.07</v>
      </c>
    </row>
    <row r="7109" spans="1:21" x14ac:dyDescent="0.25">
      <c r="A7109" s="2">
        <v>43245</v>
      </c>
      <c r="B7109" s="3">
        <v>1.7</v>
      </c>
      <c r="C7109" s="3" t="s">
        <v>1</v>
      </c>
      <c r="D7109" s="3">
        <v>1.9</v>
      </c>
      <c r="E7109" s="3">
        <v>2.0699999999999998</v>
      </c>
      <c r="F7109" s="3">
        <v>2.27</v>
      </c>
      <c r="G7109" s="3">
        <v>2.48</v>
      </c>
      <c r="H7109" s="3">
        <v>2.6</v>
      </c>
      <c r="I7109" s="3">
        <v>2.76</v>
      </c>
      <c r="J7109" s="3">
        <v>2.88</v>
      </c>
      <c r="K7109" s="3">
        <v>2.93</v>
      </c>
      <c r="L7109" s="3">
        <v>3.01</v>
      </c>
      <c r="M7109" s="3">
        <v>3.09</v>
      </c>
      <c r="N7109">
        <v>4.78</v>
      </c>
      <c r="O7109">
        <f>VLOOKUP(A7109,'[1]DFF (1)'!$A:$B,2,FALSE)</f>
        <v>1.7</v>
      </c>
      <c r="P7109">
        <f t="shared" si="668"/>
        <v>0.19999999999999996</v>
      </c>
      <c r="Q7109">
        <f t="shared" si="669"/>
        <v>0.37000000000000011</v>
      </c>
      <c r="R7109">
        <f t="shared" si="670"/>
        <v>0.20999999999999996</v>
      </c>
      <c r="S7109" s="4">
        <f t="shared" si="671"/>
        <v>0.2799999999999998</v>
      </c>
      <c r="T7109">
        <f t="shared" si="672"/>
        <v>0.45000000000000018</v>
      </c>
      <c r="U7109">
        <f t="shared" si="673"/>
        <v>1.0300000000000002</v>
      </c>
    </row>
    <row r="7110" spans="1:21" x14ac:dyDescent="0.25">
      <c r="A7110" s="2">
        <v>43249</v>
      </c>
      <c r="B7110" s="3">
        <v>1.77</v>
      </c>
      <c r="C7110" s="3" t="s">
        <v>1</v>
      </c>
      <c r="D7110" s="3">
        <v>1.93</v>
      </c>
      <c r="E7110" s="3">
        <v>2.06</v>
      </c>
      <c r="F7110" s="3">
        <v>2.17</v>
      </c>
      <c r="G7110" s="3">
        <v>2.3199999999999998</v>
      </c>
      <c r="H7110" s="3">
        <v>2.4300000000000002</v>
      </c>
      <c r="I7110" s="3">
        <v>2.58</v>
      </c>
      <c r="J7110" s="3">
        <v>2.71</v>
      </c>
      <c r="K7110" s="3">
        <v>2.77</v>
      </c>
      <c r="L7110" s="3">
        <v>2.87</v>
      </c>
      <c r="M7110" s="3">
        <v>2.96</v>
      </c>
      <c r="N7110">
        <v>4.7300000000000004</v>
      </c>
      <c r="O7110">
        <f>VLOOKUP(A7110,'[1]DFF (1)'!$A:$B,2,FALSE)</f>
        <v>1.7</v>
      </c>
      <c r="P7110">
        <f t="shared" si="668"/>
        <v>0.22999999999999998</v>
      </c>
      <c r="Q7110">
        <f t="shared" si="669"/>
        <v>0.24</v>
      </c>
      <c r="R7110">
        <f t="shared" si="670"/>
        <v>0.14999999999999991</v>
      </c>
      <c r="S7110" s="4">
        <f t="shared" si="671"/>
        <v>0.26000000000000023</v>
      </c>
      <c r="T7110">
        <f t="shared" si="672"/>
        <v>0.45000000000000018</v>
      </c>
      <c r="U7110">
        <f t="shared" si="673"/>
        <v>0.84000000000000008</v>
      </c>
    </row>
    <row r="7111" spans="1:21" x14ac:dyDescent="0.25">
      <c r="A7111" s="2">
        <v>43250</v>
      </c>
      <c r="B7111" s="3">
        <v>1.77</v>
      </c>
      <c r="C7111" s="3" t="s">
        <v>1</v>
      </c>
      <c r="D7111" s="3">
        <v>1.94</v>
      </c>
      <c r="E7111" s="3">
        <v>2.08</v>
      </c>
      <c r="F7111" s="3">
        <v>2.23</v>
      </c>
      <c r="G7111" s="3">
        <v>2.42</v>
      </c>
      <c r="H7111" s="3">
        <v>2.5299999999999998</v>
      </c>
      <c r="I7111" s="3">
        <v>2.67</v>
      </c>
      <c r="J7111" s="3">
        <v>2.79</v>
      </c>
      <c r="K7111" s="3">
        <v>2.84</v>
      </c>
      <c r="L7111" s="3">
        <v>2.93</v>
      </c>
      <c r="M7111" s="3">
        <v>3.01</v>
      </c>
      <c r="N7111">
        <v>4.75</v>
      </c>
      <c r="O7111">
        <f>VLOOKUP(A7111,'[1]DFF (1)'!$A:$B,2,FALSE)</f>
        <v>1.7</v>
      </c>
      <c r="P7111">
        <f t="shared" si="668"/>
        <v>0.24</v>
      </c>
      <c r="Q7111">
        <f t="shared" si="669"/>
        <v>0.29000000000000004</v>
      </c>
      <c r="R7111">
        <f t="shared" si="670"/>
        <v>0.18999999999999995</v>
      </c>
      <c r="S7111" s="4">
        <f t="shared" si="671"/>
        <v>0.25</v>
      </c>
      <c r="T7111">
        <f t="shared" si="672"/>
        <v>0.41999999999999993</v>
      </c>
      <c r="U7111">
        <f t="shared" si="673"/>
        <v>0.89999999999999991</v>
      </c>
    </row>
    <row r="7112" spans="1:21" x14ac:dyDescent="0.25">
      <c r="A7112" s="2">
        <v>43251</v>
      </c>
      <c r="B7112" s="3">
        <v>1.76</v>
      </c>
      <c r="C7112" s="3" t="s">
        <v>1</v>
      </c>
      <c r="D7112" s="3">
        <v>1.93</v>
      </c>
      <c r="E7112" s="3">
        <v>2.08</v>
      </c>
      <c r="F7112" s="3">
        <v>2.23</v>
      </c>
      <c r="G7112" s="3">
        <v>2.4</v>
      </c>
      <c r="H7112" s="3">
        <v>2.54</v>
      </c>
      <c r="I7112" s="3">
        <v>2.68</v>
      </c>
      <c r="J7112" s="3">
        <v>2.78</v>
      </c>
      <c r="K7112" s="3">
        <v>2.83</v>
      </c>
      <c r="L7112" s="3">
        <v>2.91</v>
      </c>
      <c r="M7112" s="3">
        <v>3</v>
      </c>
      <c r="N7112">
        <v>4.72</v>
      </c>
      <c r="O7112">
        <f>VLOOKUP(A7112,'[1]DFF (1)'!$A:$B,2,FALSE)</f>
        <v>1.7</v>
      </c>
      <c r="P7112">
        <f t="shared" si="668"/>
        <v>0.22999999999999998</v>
      </c>
      <c r="Q7112">
        <f t="shared" si="669"/>
        <v>0.30000000000000004</v>
      </c>
      <c r="R7112">
        <f t="shared" si="670"/>
        <v>0.16999999999999993</v>
      </c>
      <c r="S7112" s="4">
        <f t="shared" si="671"/>
        <v>0.28000000000000025</v>
      </c>
      <c r="T7112">
        <f t="shared" si="672"/>
        <v>0.43000000000000016</v>
      </c>
      <c r="U7112">
        <f t="shared" si="673"/>
        <v>0.90000000000000013</v>
      </c>
    </row>
    <row r="7113" spans="1:21" x14ac:dyDescent="0.25">
      <c r="A7113" s="2">
        <v>43252</v>
      </c>
      <c r="B7113" s="3">
        <v>1.74</v>
      </c>
      <c r="C7113" s="3" t="s">
        <v>1</v>
      </c>
      <c r="D7113" s="3">
        <v>1.92</v>
      </c>
      <c r="E7113" s="3">
        <v>2.1</v>
      </c>
      <c r="F7113" s="3">
        <v>2.2799999999999998</v>
      </c>
      <c r="G7113" s="3">
        <v>2.4700000000000002</v>
      </c>
      <c r="H7113" s="3">
        <v>2.61</v>
      </c>
      <c r="I7113" s="3">
        <v>2.74</v>
      </c>
      <c r="J7113" s="3">
        <v>2.85</v>
      </c>
      <c r="K7113" s="3">
        <v>2.89</v>
      </c>
      <c r="L7113" s="3">
        <v>2.96</v>
      </c>
      <c r="M7113" s="3">
        <v>3.04</v>
      </c>
      <c r="N7113">
        <v>4.79</v>
      </c>
      <c r="O7113">
        <f>VLOOKUP(A7113,'[1]DFF (1)'!$A:$B,2,FALSE)</f>
        <v>1.7</v>
      </c>
      <c r="P7113">
        <f t="shared" si="668"/>
        <v>0.21999999999999997</v>
      </c>
      <c r="Q7113">
        <f t="shared" si="669"/>
        <v>0.35999999999999988</v>
      </c>
      <c r="R7113">
        <f t="shared" si="670"/>
        <v>0.19000000000000039</v>
      </c>
      <c r="S7113" s="4">
        <f t="shared" si="671"/>
        <v>0.27</v>
      </c>
      <c r="T7113">
        <f t="shared" si="672"/>
        <v>0.41999999999999993</v>
      </c>
      <c r="U7113">
        <f t="shared" si="673"/>
        <v>0.9700000000000002</v>
      </c>
    </row>
    <row r="7114" spans="1:21" x14ac:dyDescent="0.25">
      <c r="A7114" s="2">
        <v>43255</v>
      </c>
      <c r="B7114" s="3">
        <v>1.77</v>
      </c>
      <c r="C7114" s="3" t="s">
        <v>1</v>
      </c>
      <c r="D7114" s="3">
        <v>1.94</v>
      </c>
      <c r="E7114" s="3">
        <v>2.13</v>
      </c>
      <c r="F7114" s="3">
        <v>2.2999999999999998</v>
      </c>
      <c r="G7114" s="3">
        <v>2.52</v>
      </c>
      <c r="H7114" s="3">
        <v>2.64</v>
      </c>
      <c r="I7114" s="3">
        <v>2.78</v>
      </c>
      <c r="J7114" s="3">
        <v>2.89</v>
      </c>
      <c r="K7114" s="3">
        <v>2.94</v>
      </c>
      <c r="L7114" s="3">
        <v>3</v>
      </c>
      <c r="M7114" s="3">
        <v>3.08</v>
      </c>
      <c r="N7114">
        <v>4.82</v>
      </c>
      <c r="O7114">
        <f>VLOOKUP(A7114,'[1]DFF (1)'!$A:$B,2,FALSE)</f>
        <v>1.7</v>
      </c>
      <c r="P7114">
        <f t="shared" si="668"/>
        <v>0.24</v>
      </c>
      <c r="Q7114">
        <f t="shared" si="669"/>
        <v>0.35999999999999988</v>
      </c>
      <c r="R7114">
        <f t="shared" si="670"/>
        <v>0.2200000000000002</v>
      </c>
      <c r="S7114" s="4">
        <f t="shared" si="671"/>
        <v>0.25999999999999979</v>
      </c>
      <c r="T7114">
        <f t="shared" si="672"/>
        <v>0.41999999999999993</v>
      </c>
      <c r="U7114">
        <f t="shared" si="673"/>
        <v>1</v>
      </c>
    </row>
    <row r="7115" spans="1:21" x14ac:dyDescent="0.25">
      <c r="A7115" s="2">
        <v>43256</v>
      </c>
      <c r="B7115" s="3">
        <v>1.82</v>
      </c>
      <c r="C7115" s="3" t="s">
        <v>1</v>
      </c>
      <c r="D7115" s="3">
        <v>1.94</v>
      </c>
      <c r="E7115" s="3">
        <v>2.13</v>
      </c>
      <c r="F7115" s="3">
        <v>2.3199999999999998</v>
      </c>
      <c r="G7115" s="3">
        <v>2.4900000000000002</v>
      </c>
      <c r="H7115" s="3">
        <v>2.62</v>
      </c>
      <c r="I7115" s="3">
        <v>2.76</v>
      </c>
      <c r="J7115" s="3">
        <v>2.87</v>
      </c>
      <c r="K7115" s="3">
        <v>2.92</v>
      </c>
      <c r="L7115" s="3">
        <v>2.99</v>
      </c>
      <c r="M7115" s="3">
        <v>3.07</v>
      </c>
      <c r="N7115">
        <v>4.82</v>
      </c>
      <c r="O7115">
        <f>VLOOKUP(A7115,'[1]DFF (1)'!$A:$B,2,FALSE)</f>
        <v>1.7</v>
      </c>
      <c r="P7115">
        <f t="shared" si="668"/>
        <v>0.24</v>
      </c>
      <c r="Q7115">
        <f t="shared" si="669"/>
        <v>0.37999999999999989</v>
      </c>
      <c r="R7115">
        <f t="shared" si="670"/>
        <v>0.17000000000000037</v>
      </c>
      <c r="S7115" s="4">
        <f t="shared" si="671"/>
        <v>0.26999999999999957</v>
      </c>
      <c r="T7115">
        <f t="shared" si="672"/>
        <v>0.42999999999999972</v>
      </c>
      <c r="U7115">
        <f t="shared" si="673"/>
        <v>0.98</v>
      </c>
    </row>
    <row r="7116" spans="1:21" x14ac:dyDescent="0.25">
      <c r="A7116" s="2">
        <v>43257</v>
      </c>
      <c r="B7116" s="3">
        <v>1.81</v>
      </c>
      <c r="C7116" s="3" t="s">
        <v>1</v>
      </c>
      <c r="D7116" s="3">
        <v>1.95</v>
      </c>
      <c r="E7116" s="3">
        <v>2.13</v>
      </c>
      <c r="F7116" s="3">
        <v>2.3199999999999998</v>
      </c>
      <c r="G7116" s="3">
        <v>2.52</v>
      </c>
      <c r="H7116" s="3">
        <v>2.65</v>
      </c>
      <c r="I7116" s="3">
        <v>2.81</v>
      </c>
      <c r="J7116" s="3">
        <v>2.93</v>
      </c>
      <c r="K7116" s="3">
        <v>2.97</v>
      </c>
      <c r="L7116" s="3">
        <v>3.05</v>
      </c>
      <c r="M7116" s="3">
        <v>3.13</v>
      </c>
      <c r="N7116">
        <v>4.88</v>
      </c>
      <c r="O7116">
        <f>VLOOKUP(A7116,'[1]DFF (1)'!$A:$B,2,FALSE)</f>
        <v>1.7</v>
      </c>
      <c r="P7116">
        <f t="shared" si="668"/>
        <v>0.25</v>
      </c>
      <c r="Q7116">
        <f t="shared" si="669"/>
        <v>0.36999999999999988</v>
      </c>
      <c r="R7116">
        <f t="shared" si="670"/>
        <v>0.20000000000000018</v>
      </c>
      <c r="S7116" s="4">
        <f t="shared" si="671"/>
        <v>0.29000000000000004</v>
      </c>
      <c r="T7116">
        <f t="shared" si="672"/>
        <v>0.45000000000000018</v>
      </c>
      <c r="U7116">
        <f t="shared" si="673"/>
        <v>1.0200000000000002</v>
      </c>
    </row>
    <row r="7117" spans="1:21" x14ac:dyDescent="0.25">
      <c r="A7117" s="2">
        <v>43258</v>
      </c>
      <c r="B7117" s="3">
        <v>1.78</v>
      </c>
      <c r="C7117" s="3" t="s">
        <v>1</v>
      </c>
      <c r="D7117" s="3">
        <v>1.94</v>
      </c>
      <c r="E7117" s="3">
        <v>2.12</v>
      </c>
      <c r="F7117" s="3">
        <v>2.31</v>
      </c>
      <c r="G7117" s="3">
        <v>2.5</v>
      </c>
      <c r="H7117" s="3">
        <v>2.63</v>
      </c>
      <c r="I7117" s="3">
        <v>2.77</v>
      </c>
      <c r="J7117" s="3">
        <v>2.88</v>
      </c>
      <c r="K7117" s="3">
        <v>2.93</v>
      </c>
      <c r="L7117" s="3">
        <v>3</v>
      </c>
      <c r="M7117" s="3">
        <v>3.08</v>
      </c>
      <c r="N7117">
        <v>4.82</v>
      </c>
      <c r="O7117">
        <f>VLOOKUP(A7117,'[1]DFF (1)'!$A:$B,2,FALSE)</f>
        <v>1.7</v>
      </c>
      <c r="P7117">
        <f t="shared" si="668"/>
        <v>0.24</v>
      </c>
      <c r="Q7117">
        <f t="shared" si="669"/>
        <v>0.37000000000000011</v>
      </c>
      <c r="R7117">
        <f t="shared" si="670"/>
        <v>0.18999999999999995</v>
      </c>
      <c r="S7117" s="4">
        <f t="shared" si="671"/>
        <v>0.27</v>
      </c>
      <c r="T7117">
        <f t="shared" si="672"/>
        <v>0.43000000000000016</v>
      </c>
      <c r="U7117">
        <f t="shared" si="673"/>
        <v>0.99000000000000021</v>
      </c>
    </row>
    <row r="7118" spans="1:21" x14ac:dyDescent="0.25">
      <c r="A7118" s="2">
        <v>43259</v>
      </c>
      <c r="B7118" s="3">
        <v>1.78</v>
      </c>
      <c r="C7118" s="3" t="s">
        <v>1</v>
      </c>
      <c r="D7118" s="3">
        <v>1.93</v>
      </c>
      <c r="E7118" s="3">
        <v>2.12</v>
      </c>
      <c r="F7118" s="3">
        <v>2.2999999999999998</v>
      </c>
      <c r="G7118" s="3">
        <v>2.5</v>
      </c>
      <c r="H7118" s="3">
        <v>2.63</v>
      </c>
      <c r="I7118" s="3">
        <v>2.77</v>
      </c>
      <c r="J7118" s="3">
        <v>2.88</v>
      </c>
      <c r="K7118" s="3">
        <v>2.93</v>
      </c>
      <c r="L7118" s="3">
        <v>3</v>
      </c>
      <c r="M7118" s="3">
        <v>3.08</v>
      </c>
      <c r="N7118">
        <v>4.83</v>
      </c>
      <c r="O7118">
        <f>VLOOKUP(A7118,'[1]DFF (1)'!$A:$B,2,FALSE)</f>
        <v>1.7</v>
      </c>
      <c r="P7118">
        <f t="shared" si="668"/>
        <v>0.22999999999999998</v>
      </c>
      <c r="Q7118">
        <f t="shared" si="669"/>
        <v>0.36999999999999988</v>
      </c>
      <c r="R7118">
        <f t="shared" si="670"/>
        <v>0.20000000000000018</v>
      </c>
      <c r="S7118" s="4">
        <f t="shared" si="671"/>
        <v>0.27</v>
      </c>
      <c r="T7118">
        <f t="shared" si="672"/>
        <v>0.43000000000000016</v>
      </c>
      <c r="U7118">
        <f t="shared" si="673"/>
        <v>1.0000000000000002</v>
      </c>
    </row>
    <row r="7119" spans="1:21" x14ac:dyDescent="0.25">
      <c r="A7119" s="2">
        <v>43262</v>
      </c>
      <c r="B7119" s="3">
        <v>1.82</v>
      </c>
      <c r="C7119" s="3" t="s">
        <v>1</v>
      </c>
      <c r="D7119" s="3">
        <v>1.94</v>
      </c>
      <c r="E7119" s="3">
        <v>2.11</v>
      </c>
      <c r="F7119" s="3">
        <v>2.3199999999999998</v>
      </c>
      <c r="G7119" s="3">
        <v>2.52</v>
      </c>
      <c r="H7119" s="3">
        <v>2.66</v>
      </c>
      <c r="I7119" s="3">
        <v>2.8</v>
      </c>
      <c r="J7119" s="3">
        <v>2.91</v>
      </c>
      <c r="K7119" s="3">
        <v>2.96</v>
      </c>
      <c r="L7119" s="3">
        <v>3.02</v>
      </c>
      <c r="M7119" s="3">
        <v>3.1</v>
      </c>
      <c r="N7119">
        <v>4.8500000000000005</v>
      </c>
      <c r="O7119">
        <f>VLOOKUP(A7119,'[1]DFF (1)'!$A:$B,2,FALSE)</f>
        <v>1.7</v>
      </c>
      <c r="P7119">
        <f t="shared" si="668"/>
        <v>0.24</v>
      </c>
      <c r="Q7119">
        <f t="shared" si="669"/>
        <v>0.37999999999999989</v>
      </c>
      <c r="R7119">
        <f t="shared" si="670"/>
        <v>0.20000000000000018</v>
      </c>
      <c r="S7119" s="4">
        <f t="shared" si="671"/>
        <v>0.2799999999999998</v>
      </c>
      <c r="T7119">
        <f t="shared" si="672"/>
        <v>0.43999999999999995</v>
      </c>
      <c r="U7119">
        <f t="shared" si="673"/>
        <v>1.02</v>
      </c>
    </row>
    <row r="7120" spans="1:21" x14ac:dyDescent="0.25">
      <c r="A7120" s="2">
        <v>43263</v>
      </c>
      <c r="B7120" s="3">
        <v>1.81</v>
      </c>
      <c r="C7120" s="3" t="s">
        <v>1</v>
      </c>
      <c r="D7120" s="3">
        <v>1.92</v>
      </c>
      <c r="E7120" s="3">
        <v>2.1</v>
      </c>
      <c r="F7120" s="3">
        <v>2.31</v>
      </c>
      <c r="G7120" s="3">
        <v>2.54</v>
      </c>
      <c r="H7120" s="3">
        <v>2.67</v>
      </c>
      <c r="I7120" s="3">
        <v>2.81</v>
      </c>
      <c r="J7120" s="3">
        <v>2.91</v>
      </c>
      <c r="K7120" s="3">
        <v>2.96</v>
      </c>
      <c r="L7120" s="3">
        <v>3.02</v>
      </c>
      <c r="M7120" s="3">
        <v>3.09</v>
      </c>
      <c r="N7120">
        <v>4.84</v>
      </c>
      <c r="O7120">
        <f>VLOOKUP(A7120,'[1]DFF (1)'!$A:$B,2,FALSE)</f>
        <v>1.7</v>
      </c>
      <c r="P7120">
        <f t="shared" si="668"/>
        <v>0.21999999999999997</v>
      </c>
      <c r="Q7120">
        <f t="shared" si="669"/>
        <v>0.39000000000000012</v>
      </c>
      <c r="R7120">
        <f t="shared" si="670"/>
        <v>0.22999999999999998</v>
      </c>
      <c r="S7120" s="4">
        <f t="shared" si="671"/>
        <v>0.27</v>
      </c>
      <c r="T7120">
        <f t="shared" si="672"/>
        <v>0.41999999999999993</v>
      </c>
      <c r="U7120">
        <f t="shared" si="673"/>
        <v>1.04</v>
      </c>
    </row>
    <row r="7121" spans="1:21" x14ac:dyDescent="0.25">
      <c r="A7121" s="2">
        <v>43264</v>
      </c>
      <c r="B7121" s="3">
        <v>1.82</v>
      </c>
      <c r="C7121" s="3" t="s">
        <v>1</v>
      </c>
      <c r="D7121" s="3">
        <v>1.94</v>
      </c>
      <c r="E7121" s="3">
        <v>2.09</v>
      </c>
      <c r="F7121" s="3">
        <v>2.35</v>
      </c>
      <c r="G7121" s="3">
        <v>2.59</v>
      </c>
      <c r="H7121" s="3">
        <v>2.71</v>
      </c>
      <c r="I7121" s="3">
        <v>2.85</v>
      </c>
      <c r="J7121" s="3">
        <v>2.95</v>
      </c>
      <c r="K7121" s="3">
        <v>2.98</v>
      </c>
      <c r="L7121" s="3">
        <v>3.04</v>
      </c>
      <c r="M7121" s="3">
        <v>3.1</v>
      </c>
      <c r="N7121">
        <v>4.8500000000000005</v>
      </c>
      <c r="O7121">
        <f>VLOOKUP(A7121,'[1]DFF (1)'!$A:$B,2,FALSE)</f>
        <v>1.7</v>
      </c>
      <c r="P7121">
        <f t="shared" si="668"/>
        <v>0.24</v>
      </c>
      <c r="Q7121">
        <f t="shared" si="669"/>
        <v>0.41000000000000014</v>
      </c>
      <c r="R7121">
        <f t="shared" si="670"/>
        <v>0.23999999999999977</v>
      </c>
      <c r="S7121" s="4">
        <f t="shared" si="671"/>
        <v>0.26000000000000023</v>
      </c>
      <c r="T7121">
        <f t="shared" si="672"/>
        <v>0.39000000000000012</v>
      </c>
      <c r="U7121">
        <f t="shared" si="673"/>
        <v>1.04</v>
      </c>
    </row>
    <row r="7122" spans="1:21" x14ac:dyDescent="0.25">
      <c r="A7122" s="2">
        <v>43265</v>
      </c>
      <c r="B7122" s="3">
        <v>1.81</v>
      </c>
      <c r="C7122" s="3" t="s">
        <v>1</v>
      </c>
      <c r="D7122" s="3">
        <v>1.94</v>
      </c>
      <c r="E7122" s="3">
        <v>2.0699999999999998</v>
      </c>
      <c r="F7122" s="3">
        <v>2.35</v>
      </c>
      <c r="G7122" s="3">
        <v>2.59</v>
      </c>
      <c r="H7122" s="3">
        <v>2.69</v>
      </c>
      <c r="I7122" s="3">
        <v>2.81</v>
      </c>
      <c r="J7122" s="3">
        <v>2.9</v>
      </c>
      <c r="K7122" s="3">
        <v>2.94</v>
      </c>
      <c r="L7122" s="3">
        <v>2.99</v>
      </c>
      <c r="M7122" s="3">
        <v>3.05</v>
      </c>
      <c r="N7122">
        <v>4.82</v>
      </c>
      <c r="O7122">
        <f>VLOOKUP(A7122,'[1]DFF (1)'!$A:$B,2,FALSE)</f>
        <v>1.9</v>
      </c>
      <c r="P7122">
        <f t="shared" si="668"/>
        <v>4.0000000000000036E-2</v>
      </c>
      <c r="Q7122">
        <f t="shared" si="669"/>
        <v>0.41000000000000014</v>
      </c>
      <c r="R7122">
        <f t="shared" si="670"/>
        <v>0.23999999999999977</v>
      </c>
      <c r="S7122" s="4">
        <f t="shared" si="671"/>
        <v>0.2200000000000002</v>
      </c>
      <c r="T7122">
        <f t="shared" si="672"/>
        <v>0.35000000000000009</v>
      </c>
      <c r="U7122">
        <f t="shared" si="673"/>
        <v>1</v>
      </c>
    </row>
    <row r="7123" spans="1:21" x14ac:dyDescent="0.25">
      <c r="A7123" s="2">
        <v>43266</v>
      </c>
      <c r="B7123" s="3">
        <v>1.82</v>
      </c>
      <c r="C7123" s="3" t="s">
        <v>1</v>
      </c>
      <c r="D7123" s="3">
        <v>1.94</v>
      </c>
      <c r="E7123" s="3">
        <v>2.0699999999999998</v>
      </c>
      <c r="F7123" s="3">
        <v>2.35</v>
      </c>
      <c r="G7123" s="3">
        <v>2.5499999999999998</v>
      </c>
      <c r="H7123" s="3">
        <v>2.68</v>
      </c>
      <c r="I7123" s="3">
        <v>2.81</v>
      </c>
      <c r="J7123" s="3">
        <v>2.89</v>
      </c>
      <c r="K7123" s="3">
        <v>2.93</v>
      </c>
      <c r="L7123" s="3">
        <v>2.98</v>
      </c>
      <c r="M7123" s="3">
        <v>3.05</v>
      </c>
      <c r="N7123">
        <v>4.8</v>
      </c>
      <c r="O7123">
        <f>VLOOKUP(A7123,'[1]DFF (1)'!$A:$B,2,FALSE)</f>
        <v>1.9</v>
      </c>
      <c r="P7123">
        <f t="shared" si="668"/>
        <v>4.0000000000000036E-2</v>
      </c>
      <c r="Q7123">
        <f t="shared" si="669"/>
        <v>0.41000000000000014</v>
      </c>
      <c r="R7123">
        <f t="shared" si="670"/>
        <v>0.19999999999999973</v>
      </c>
      <c r="S7123" s="4">
        <f t="shared" si="671"/>
        <v>0.26000000000000023</v>
      </c>
      <c r="T7123">
        <f t="shared" si="672"/>
        <v>0.38000000000000034</v>
      </c>
      <c r="U7123">
        <f t="shared" si="673"/>
        <v>0.99000000000000021</v>
      </c>
    </row>
    <row r="7124" spans="1:21" x14ac:dyDescent="0.25">
      <c r="A7124" s="2">
        <v>43269</v>
      </c>
      <c r="B7124" s="3">
        <v>1.84</v>
      </c>
      <c r="C7124" s="3" t="s">
        <v>1</v>
      </c>
      <c r="D7124" s="3">
        <v>1.94</v>
      </c>
      <c r="E7124" s="3">
        <v>2.13</v>
      </c>
      <c r="F7124" s="3">
        <v>2.35</v>
      </c>
      <c r="G7124" s="3">
        <v>2.56</v>
      </c>
      <c r="H7124" s="3">
        <v>2.67</v>
      </c>
      <c r="I7124" s="3">
        <v>2.8</v>
      </c>
      <c r="J7124" s="3">
        <v>2.89</v>
      </c>
      <c r="K7124" s="3">
        <v>2.92</v>
      </c>
      <c r="L7124" s="3">
        <v>2.98</v>
      </c>
      <c r="M7124" s="3">
        <v>3.05</v>
      </c>
      <c r="N7124">
        <v>4.82</v>
      </c>
      <c r="O7124">
        <f>VLOOKUP(A7124,'[1]DFF (1)'!$A:$B,2,FALSE)</f>
        <v>1.9</v>
      </c>
      <c r="P7124">
        <f t="shared" si="668"/>
        <v>4.0000000000000036E-2</v>
      </c>
      <c r="Q7124">
        <f t="shared" si="669"/>
        <v>0.41000000000000014</v>
      </c>
      <c r="R7124">
        <f t="shared" si="670"/>
        <v>0.20999999999999996</v>
      </c>
      <c r="S7124" s="4">
        <f t="shared" si="671"/>
        <v>0.23999999999999977</v>
      </c>
      <c r="T7124">
        <f t="shared" si="672"/>
        <v>0.35999999999999988</v>
      </c>
      <c r="U7124">
        <f t="shared" si="673"/>
        <v>0.98</v>
      </c>
    </row>
    <row r="7125" spans="1:21" x14ac:dyDescent="0.25">
      <c r="A7125" s="2">
        <v>43270</v>
      </c>
      <c r="B7125" s="3">
        <v>1.85</v>
      </c>
      <c r="C7125" s="3" t="s">
        <v>1</v>
      </c>
      <c r="D7125" s="3">
        <v>1.94</v>
      </c>
      <c r="E7125" s="3">
        <v>2.13</v>
      </c>
      <c r="F7125" s="3">
        <v>2.34</v>
      </c>
      <c r="G7125" s="3">
        <v>2.54</v>
      </c>
      <c r="H7125" s="3">
        <v>2.64</v>
      </c>
      <c r="I7125" s="3">
        <v>2.77</v>
      </c>
      <c r="J7125" s="3">
        <v>2.84</v>
      </c>
      <c r="K7125" s="3">
        <v>2.89</v>
      </c>
      <c r="L7125" s="3">
        <v>2.95</v>
      </c>
      <c r="M7125" s="3">
        <v>3.02</v>
      </c>
      <c r="N7125">
        <v>4.8</v>
      </c>
      <c r="O7125">
        <f>VLOOKUP(A7125,'[1]DFF (1)'!$A:$B,2,FALSE)</f>
        <v>1.91</v>
      </c>
      <c r="P7125">
        <f t="shared" si="668"/>
        <v>3.0000000000000027E-2</v>
      </c>
      <c r="Q7125">
        <f t="shared" si="669"/>
        <v>0.39999999999999991</v>
      </c>
      <c r="R7125">
        <f t="shared" si="670"/>
        <v>0.20000000000000018</v>
      </c>
      <c r="S7125" s="4">
        <f t="shared" si="671"/>
        <v>0.22999999999999998</v>
      </c>
      <c r="T7125">
        <f t="shared" si="672"/>
        <v>0.35000000000000009</v>
      </c>
      <c r="U7125">
        <f t="shared" si="673"/>
        <v>0.95000000000000018</v>
      </c>
    </row>
    <row r="7126" spans="1:21" x14ac:dyDescent="0.25">
      <c r="A7126" s="2">
        <v>43271</v>
      </c>
      <c r="B7126" s="3">
        <v>1.85</v>
      </c>
      <c r="C7126" s="3" t="s">
        <v>1</v>
      </c>
      <c r="D7126" s="3">
        <v>1.94</v>
      </c>
      <c r="E7126" s="3">
        <v>2.14</v>
      </c>
      <c r="F7126" s="3">
        <v>2.36</v>
      </c>
      <c r="G7126" s="3">
        <v>2.56</v>
      </c>
      <c r="H7126" s="3">
        <v>2.67</v>
      </c>
      <c r="I7126" s="3">
        <v>2.8</v>
      </c>
      <c r="J7126" s="3">
        <v>2.89</v>
      </c>
      <c r="K7126" s="3">
        <v>2.93</v>
      </c>
      <c r="L7126" s="3">
        <v>2.99</v>
      </c>
      <c r="M7126" s="3">
        <v>3.06</v>
      </c>
      <c r="N7126">
        <v>4.8500000000000005</v>
      </c>
      <c r="O7126">
        <f>VLOOKUP(A7126,'[1]DFF (1)'!$A:$B,2,FALSE)</f>
        <v>1.92</v>
      </c>
      <c r="P7126">
        <f t="shared" si="668"/>
        <v>2.0000000000000018E-2</v>
      </c>
      <c r="Q7126">
        <f t="shared" si="669"/>
        <v>0.41999999999999993</v>
      </c>
      <c r="R7126">
        <f t="shared" si="670"/>
        <v>0.20000000000000018</v>
      </c>
      <c r="S7126" s="4">
        <f t="shared" si="671"/>
        <v>0.23999999999999977</v>
      </c>
      <c r="T7126">
        <f t="shared" si="672"/>
        <v>0.37000000000000011</v>
      </c>
      <c r="U7126">
        <f t="shared" si="673"/>
        <v>0.99000000000000021</v>
      </c>
    </row>
    <row r="7127" spans="1:21" x14ac:dyDescent="0.25">
      <c r="A7127" s="2">
        <v>43272</v>
      </c>
      <c r="B7127" s="3">
        <v>1.85</v>
      </c>
      <c r="C7127" s="3" t="s">
        <v>1</v>
      </c>
      <c r="D7127" s="3">
        <v>1.94</v>
      </c>
      <c r="E7127" s="3">
        <v>2.12</v>
      </c>
      <c r="F7127" s="3">
        <v>2.34</v>
      </c>
      <c r="G7127" s="3">
        <v>2.56</v>
      </c>
      <c r="H7127" s="3">
        <v>2.65</v>
      </c>
      <c r="I7127" s="3">
        <v>2.77</v>
      </c>
      <c r="J7127" s="3">
        <v>2.86</v>
      </c>
      <c r="K7127" s="3">
        <v>2.9</v>
      </c>
      <c r="L7127" s="3">
        <v>2.97</v>
      </c>
      <c r="M7127" s="3">
        <v>3.04</v>
      </c>
      <c r="N7127">
        <v>4.8500000000000005</v>
      </c>
      <c r="O7127">
        <f>VLOOKUP(A7127,'[1]DFF (1)'!$A:$B,2,FALSE)</f>
        <v>1.92</v>
      </c>
      <c r="P7127">
        <f t="shared" si="668"/>
        <v>2.0000000000000018E-2</v>
      </c>
      <c r="Q7127">
        <f t="shared" si="669"/>
        <v>0.39999999999999991</v>
      </c>
      <c r="R7127">
        <f t="shared" si="670"/>
        <v>0.2200000000000002</v>
      </c>
      <c r="S7127" s="4">
        <f t="shared" si="671"/>
        <v>0.20999999999999996</v>
      </c>
      <c r="T7127">
        <f t="shared" si="672"/>
        <v>0.33999999999999986</v>
      </c>
      <c r="U7127">
        <f t="shared" si="673"/>
        <v>0.96</v>
      </c>
    </row>
    <row r="7128" spans="1:21" x14ac:dyDescent="0.25">
      <c r="A7128" s="2">
        <v>43273</v>
      </c>
      <c r="B7128" s="3">
        <v>1.83</v>
      </c>
      <c r="C7128" s="3" t="s">
        <v>1</v>
      </c>
      <c r="D7128" s="3">
        <v>1.93</v>
      </c>
      <c r="E7128" s="3">
        <v>2.11</v>
      </c>
      <c r="F7128" s="3">
        <v>2.33</v>
      </c>
      <c r="G7128" s="3">
        <v>2.56</v>
      </c>
      <c r="H7128" s="3">
        <v>2.65</v>
      </c>
      <c r="I7128" s="3">
        <v>2.77</v>
      </c>
      <c r="J7128" s="3">
        <v>2.86</v>
      </c>
      <c r="K7128" s="3">
        <v>2.9</v>
      </c>
      <c r="L7128" s="3">
        <v>2.97</v>
      </c>
      <c r="M7128" s="3">
        <v>3.04</v>
      </c>
      <c r="N7128">
        <v>4.87</v>
      </c>
      <c r="O7128">
        <f>VLOOKUP(A7128,'[1]DFF (1)'!$A:$B,2,FALSE)</f>
        <v>1.92</v>
      </c>
      <c r="P7128">
        <f t="shared" si="668"/>
        <v>1.0000000000000009E-2</v>
      </c>
      <c r="Q7128">
        <f t="shared" si="669"/>
        <v>0.40000000000000013</v>
      </c>
      <c r="R7128">
        <f t="shared" si="670"/>
        <v>0.22999999999999998</v>
      </c>
      <c r="S7128" s="4">
        <f t="shared" si="671"/>
        <v>0.20999999999999996</v>
      </c>
      <c r="T7128">
        <f t="shared" si="672"/>
        <v>0.33999999999999986</v>
      </c>
      <c r="U7128">
        <f t="shared" si="673"/>
        <v>0.97</v>
      </c>
    </row>
    <row r="7129" spans="1:21" x14ac:dyDescent="0.25">
      <c r="A7129" s="2">
        <v>43276</v>
      </c>
      <c r="B7129" s="3">
        <v>1.8</v>
      </c>
      <c r="C7129" s="3" t="s">
        <v>1</v>
      </c>
      <c r="D7129" s="3">
        <v>1.93</v>
      </c>
      <c r="E7129" s="3">
        <v>2.13</v>
      </c>
      <c r="F7129" s="3">
        <v>2.34</v>
      </c>
      <c r="G7129" s="3">
        <v>2.54</v>
      </c>
      <c r="H7129" s="3">
        <v>2.63</v>
      </c>
      <c r="I7129" s="3">
        <v>2.75</v>
      </c>
      <c r="J7129" s="3">
        <v>2.83</v>
      </c>
      <c r="K7129" s="3">
        <v>2.87</v>
      </c>
      <c r="L7129" s="3">
        <v>2.95</v>
      </c>
      <c r="M7129" s="3">
        <v>3.02</v>
      </c>
      <c r="N7129">
        <v>4.8599999999999994</v>
      </c>
      <c r="O7129">
        <f>VLOOKUP(A7129,'[1]DFF (1)'!$A:$B,2,FALSE)</f>
        <v>1.92</v>
      </c>
      <c r="P7129">
        <f t="shared" si="668"/>
        <v>1.0000000000000009E-2</v>
      </c>
      <c r="Q7129">
        <f t="shared" si="669"/>
        <v>0.40999999999999992</v>
      </c>
      <c r="R7129">
        <f t="shared" si="670"/>
        <v>0.20000000000000018</v>
      </c>
      <c r="S7129" s="4">
        <f t="shared" si="671"/>
        <v>0.20999999999999996</v>
      </c>
      <c r="T7129">
        <f t="shared" si="672"/>
        <v>0.33000000000000007</v>
      </c>
      <c r="U7129">
        <f t="shared" si="673"/>
        <v>0.94000000000000017</v>
      </c>
    </row>
    <row r="7130" spans="1:21" x14ac:dyDescent="0.25">
      <c r="A7130" s="2">
        <v>43277</v>
      </c>
      <c r="B7130" s="3">
        <v>1.79</v>
      </c>
      <c r="C7130" s="3" t="s">
        <v>1</v>
      </c>
      <c r="D7130" s="3">
        <v>1.93</v>
      </c>
      <c r="E7130" s="3">
        <v>2.14</v>
      </c>
      <c r="F7130" s="3">
        <v>2.33</v>
      </c>
      <c r="G7130" s="3">
        <v>2.5299999999999998</v>
      </c>
      <c r="H7130" s="3">
        <v>2.63</v>
      </c>
      <c r="I7130" s="3">
        <v>2.75</v>
      </c>
      <c r="J7130" s="3">
        <v>2.84</v>
      </c>
      <c r="K7130" s="3">
        <v>2.88</v>
      </c>
      <c r="L7130" s="3">
        <v>2.95</v>
      </c>
      <c r="M7130" s="3">
        <v>3.03</v>
      </c>
      <c r="N7130">
        <v>4.87</v>
      </c>
      <c r="O7130">
        <f>VLOOKUP(A7130,'[1]DFF (1)'!$A:$B,2,FALSE)</f>
        <v>1.92</v>
      </c>
      <c r="P7130">
        <f t="shared" si="668"/>
        <v>1.0000000000000009E-2</v>
      </c>
      <c r="Q7130">
        <f t="shared" si="669"/>
        <v>0.40000000000000013</v>
      </c>
      <c r="R7130">
        <f t="shared" si="670"/>
        <v>0.19999999999999973</v>
      </c>
      <c r="S7130" s="4">
        <f t="shared" si="671"/>
        <v>0.2200000000000002</v>
      </c>
      <c r="T7130">
        <f t="shared" si="672"/>
        <v>0.35000000000000009</v>
      </c>
      <c r="U7130">
        <f t="shared" si="673"/>
        <v>0.95</v>
      </c>
    </row>
    <row r="7131" spans="1:21" x14ac:dyDescent="0.25">
      <c r="A7131" s="2">
        <v>43278</v>
      </c>
      <c r="B7131" s="3">
        <v>1.79</v>
      </c>
      <c r="C7131" s="3" t="s">
        <v>1</v>
      </c>
      <c r="D7131" s="3">
        <v>1.93</v>
      </c>
      <c r="E7131" s="3">
        <v>2.1</v>
      </c>
      <c r="F7131" s="3">
        <v>2.33</v>
      </c>
      <c r="G7131" s="3">
        <v>2.52</v>
      </c>
      <c r="H7131" s="3">
        <v>2.59</v>
      </c>
      <c r="I7131" s="3">
        <v>2.71</v>
      </c>
      <c r="J7131" s="3">
        <v>2.79</v>
      </c>
      <c r="K7131" s="3">
        <v>2.83</v>
      </c>
      <c r="L7131" s="3">
        <v>2.9</v>
      </c>
      <c r="M7131" s="3">
        <v>2.97</v>
      </c>
      <c r="N7131">
        <v>4.8099999999999996</v>
      </c>
      <c r="O7131">
        <f>VLOOKUP(A7131,'[1]DFF (1)'!$A:$B,2,FALSE)</f>
        <v>1.91</v>
      </c>
      <c r="P7131">
        <f t="shared" si="668"/>
        <v>2.0000000000000018E-2</v>
      </c>
      <c r="Q7131">
        <f t="shared" si="669"/>
        <v>0.40000000000000013</v>
      </c>
      <c r="R7131">
        <f t="shared" si="670"/>
        <v>0.18999999999999995</v>
      </c>
      <c r="S7131" s="4">
        <f t="shared" si="671"/>
        <v>0.18999999999999995</v>
      </c>
      <c r="T7131">
        <f t="shared" si="672"/>
        <v>0.31000000000000005</v>
      </c>
      <c r="U7131">
        <f t="shared" si="673"/>
        <v>0.90000000000000013</v>
      </c>
    </row>
    <row r="7132" spans="1:21" x14ac:dyDescent="0.25">
      <c r="A7132" s="2">
        <v>43279</v>
      </c>
      <c r="B7132" s="3">
        <v>1.76</v>
      </c>
      <c r="C7132" s="3" t="s">
        <v>1</v>
      </c>
      <c r="D7132" s="3">
        <v>1.93</v>
      </c>
      <c r="E7132" s="3">
        <v>2.11</v>
      </c>
      <c r="F7132" s="3">
        <v>2.33</v>
      </c>
      <c r="G7132" s="3">
        <v>2.52</v>
      </c>
      <c r="H7132" s="3">
        <v>2.6</v>
      </c>
      <c r="I7132" s="3">
        <v>2.73</v>
      </c>
      <c r="J7132" s="3">
        <v>2.81</v>
      </c>
      <c r="K7132" s="3">
        <v>2.84</v>
      </c>
      <c r="L7132" s="3">
        <v>2.91</v>
      </c>
      <c r="M7132" s="3">
        <v>2.97</v>
      </c>
      <c r="N7132">
        <v>4.84</v>
      </c>
      <c r="O7132">
        <f>VLOOKUP(A7132,'[1]DFF (1)'!$A:$B,2,FALSE)</f>
        <v>1.91</v>
      </c>
      <c r="P7132">
        <f t="shared" si="668"/>
        <v>2.0000000000000018E-2</v>
      </c>
      <c r="Q7132">
        <f t="shared" si="669"/>
        <v>0.40000000000000013</v>
      </c>
      <c r="R7132">
        <f t="shared" si="670"/>
        <v>0.18999999999999995</v>
      </c>
      <c r="S7132" s="4">
        <f t="shared" si="671"/>
        <v>0.20999999999999996</v>
      </c>
      <c r="T7132">
        <f t="shared" si="672"/>
        <v>0.31999999999999984</v>
      </c>
      <c r="U7132">
        <f t="shared" si="673"/>
        <v>0.90999999999999992</v>
      </c>
    </row>
    <row r="7133" spans="1:21" x14ac:dyDescent="0.25">
      <c r="A7133" s="2">
        <v>43280</v>
      </c>
      <c r="B7133" s="3">
        <v>1.77</v>
      </c>
      <c r="C7133" s="3" t="s">
        <v>1</v>
      </c>
      <c r="D7133" s="3">
        <v>1.93</v>
      </c>
      <c r="E7133" s="3">
        <v>2.11</v>
      </c>
      <c r="F7133" s="3">
        <v>2.33</v>
      </c>
      <c r="G7133" s="3">
        <v>2.52</v>
      </c>
      <c r="H7133" s="3">
        <v>2.63</v>
      </c>
      <c r="I7133" s="3">
        <v>2.73</v>
      </c>
      <c r="J7133" s="3">
        <v>2.81</v>
      </c>
      <c r="K7133" s="3">
        <v>2.85</v>
      </c>
      <c r="L7133" s="3">
        <v>2.91</v>
      </c>
      <c r="M7133" s="3">
        <v>2.98</v>
      </c>
      <c r="N7133">
        <v>4.84</v>
      </c>
      <c r="O7133">
        <f>VLOOKUP(A7133,'[1]DFF (1)'!$A:$B,2,FALSE)</f>
        <v>1.91</v>
      </c>
      <c r="P7133">
        <f t="shared" si="668"/>
        <v>2.0000000000000018E-2</v>
      </c>
      <c r="Q7133">
        <f t="shared" si="669"/>
        <v>0.40000000000000013</v>
      </c>
      <c r="R7133">
        <f t="shared" si="670"/>
        <v>0.18999999999999995</v>
      </c>
      <c r="S7133" s="4">
        <f t="shared" si="671"/>
        <v>0.20999999999999996</v>
      </c>
      <c r="T7133">
        <f t="shared" si="672"/>
        <v>0.33000000000000007</v>
      </c>
      <c r="U7133">
        <f t="shared" si="673"/>
        <v>0.92000000000000015</v>
      </c>
    </row>
    <row r="7134" spans="1:21" x14ac:dyDescent="0.25">
      <c r="A7134" s="2">
        <v>43283</v>
      </c>
      <c r="B7134" s="3">
        <v>1.9</v>
      </c>
      <c r="C7134" s="3" t="s">
        <v>1</v>
      </c>
      <c r="D7134" s="3">
        <v>1.98</v>
      </c>
      <c r="E7134" s="3">
        <v>2.14</v>
      </c>
      <c r="F7134" s="3">
        <v>2.34</v>
      </c>
      <c r="G7134" s="3">
        <v>2.57</v>
      </c>
      <c r="H7134" s="3">
        <v>2.65</v>
      </c>
      <c r="I7134" s="3">
        <v>2.75</v>
      </c>
      <c r="J7134" s="3">
        <v>2.83</v>
      </c>
      <c r="K7134" s="3">
        <v>2.87</v>
      </c>
      <c r="L7134" s="3">
        <v>2.92</v>
      </c>
      <c r="M7134" s="3">
        <v>2.99</v>
      </c>
      <c r="N7134">
        <v>4.84</v>
      </c>
      <c r="O7134">
        <f>VLOOKUP(A7134,'[1]DFF (1)'!$A:$B,2,FALSE)</f>
        <v>1.91</v>
      </c>
      <c r="P7134">
        <f t="shared" si="668"/>
        <v>7.0000000000000062E-2</v>
      </c>
      <c r="Q7134">
        <f t="shared" si="669"/>
        <v>0.35999999999999988</v>
      </c>
      <c r="R7134">
        <f t="shared" si="670"/>
        <v>0.22999999999999998</v>
      </c>
      <c r="S7134" s="4">
        <f t="shared" si="671"/>
        <v>0.18000000000000016</v>
      </c>
      <c r="T7134">
        <f t="shared" si="672"/>
        <v>0.30000000000000027</v>
      </c>
      <c r="U7134">
        <f t="shared" si="673"/>
        <v>0.89000000000000012</v>
      </c>
    </row>
    <row r="7135" spans="1:21" x14ac:dyDescent="0.25">
      <c r="A7135" s="2">
        <v>43284</v>
      </c>
      <c r="B7135" s="3">
        <v>1.91</v>
      </c>
      <c r="C7135" s="3" t="s">
        <v>1</v>
      </c>
      <c r="D7135" s="3">
        <v>1.98</v>
      </c>
      <c r="E7135" s="3">
        <v>2.12</v>
      </c>
      <c r="F7135" s="3">
        <v>2.33</v>
      </c>
      <c r="G7135" s="3">
        <v>2.5299999999999998</v>
      </c>
      <c r="H7135" s="3">
        <v>2.63</v>
      </c>
      <c r="I7135" s="3">
        <v>2.72</v>
      </c>
      <c r="J7135" s="3">
        <v>2.79</v>
      </c>
      <c r="K7135" s="3">
        <v>2.83</v>
      </c>
      <c r="L7135" s="3">
        <v>2.89</v>
      </c>
      <c r="M7135" s="3">
        <v>2.96</v>
      </c>
      <c r="N7135">
        <v>4.82</v>
      </c>
      <c r="O7135">
        <f>VLOOKUP(A7135,'[1]DFF (1)'!$A:$B,2,FALSE)</f>
        <v>1.91</v>
      </c>
      <c r="P7135">
        <f t="shared" si="668"/>
        <v>7.0000000000000062E-2</v>
      </c>
      <c r="Q7135">
        <f t="shared" si="669"/>
        <v>0.35000000000000009</v>
      </c>
      <c r="R7135">
        <f t="shared" si="670"/>
        <v>0.19999999999999973</v>
      </c>
      <c r="S7135" s="4">
        <f t="shared" si="671"/>
        <v>0.19000000000000039</v>
      </c>
      <c r="T7135">
        <f t="shared" si="672"/>
        <v>0.30000000000000027</v>
      </c>
      <c r="U7135">
        <f t="shared" si="673"/>
        <v>0.85000000000000009</v>
      </c>
    </row>
    <row r="7136" spans="1:21" x14ac:dyDescent="0.25">
      <c r="A7136" s="2">
        <v>43286</v>
      </c>
      <c r="B7136" s="3">
        <v>1.87</v>
      </c>
      <c r="C7136" s="3" t="s">
        <v>1</v>
      </c>
      <c r="D7136" s="3">
        <v>1.96</v>
      </c>
      <c r="E7136" s="3">
        <v>2.11</v>
      </c>
      <c r="F7136" s="3">
        <v>2.3199999999999998</v>
      </c>
      <c r="G7136" s="3">
        <v>2.5499999999999998</v>
      </c>
      <c r="H7136" s="3">
        <v>2.65</v>
      </c>
      <c r="I7136" s="3">
        <v>2.74</v>
      </c>
      <c r="J7136" s="3">
        <v>2.8</v>
      </c>
      <c r="K7136" s="3">
        <v>2.84</v>
      </c>
      <c r="L7136" s="3">
        <v>2.88</v>
      </c>
      <c r="M7136" s="3">
        <v>2.95</v>
      </c>
      <c r="N7136">
        <v>4.79</v>
      </c>
      <c r="O7136">
        <f>VLOOKUP(A7136,'[1]DFF (1)'!$A:$B,2,FALSE)</f>
        <v>1.91</v>
      </c>
      <c r="P7136">
        <f t="shared" si="668"/>
        <v>5.0000000000000044E-2</v>
      </c>
      <c r="Q7136">
        <f t="shared" si="669"/>
        <v>0.35999999999999988</v>
      </c>
      <c r="R7136">
        <f t="shared" si="670"/>
        <v>0.22999999999999998</v>
      </c>
      <c r="S7136" s="4">
        <f t="shared" si="671"/>
        <v>0.19000000000000039</v>
      </c>
      <c r="T7136">
        <f t="shared" si="672"/>
        <v>0.29000000000000004</v>
      </c>
      <c r="U7136">
        <f t="shared" si="673"/>
        <v>0.87999999999999989</v>
      </c>
    </row>
    <row r="7137" spans="1:21" x14ac:dyDescent="0.25">
      <c r="A7137" s="2">
        <v>43287</v>
      </c>
      <c r="B7137" s="3">
        <v>1.86</v>
      </c>
      <c r="C7137" s="3" t="s">
        <v>1</v>
      </c>
      <c r="D7137" s="3">
        <v>1.97</v>
      </c>
      <c r="E7137" s="3">
        <v>2.13</v>
      </c>
      <c r="F7137" s="3">
        <v>2.34</v>
      </c>
      <c r="G7137" s="3">
        <v>2.5299999999999998</v>
      </c>
      <c r="H7137" s="3">
        <v>2.64</v>
      </c>
      <c r="I7137" s="3">
        <v>2.71</v>
      </c>
      <c r="J7137" s="3">
        <v>2.78</v>
      </c>
      <c r="K7137" s="3">
        <v>2.82</v>
      </c>
      <c r="L7137" s="3">
        <v>2.87</v>
      </c>
      <c r="M7137" s="3">
        <v>2.94</v>
      </c>
      <c r="N7137">
        <v>4.78</v>
      </c>
      <c r="O7137">
        <f>VLOOKUP(A7137,'[1]DFF (1)'!$A:$B,2,FALSE)</f>
        <v>1.91</v>
      </c>
      <c r="P7137">
        <f t="shared" si="668"/>
        <v>6.0000000000000053E-2</v>
      </c>
      <c r="Q7137">
        <f t="shared" si="669"/>
        <v>0.36999999999999988</v>
      </c>
      <c r="R7137">
        <f t="shared" si="670"/>
        <v>0.18999999999999995</v>
      </c>
      <c r="S7137" s="4">
        <f t="shared" si="671"/>
        <v>0.18000000000000016</v>
      </c>
      <c r="T7137">
        <f t="shared" si="672"/>
        <v>0.29000000000000004</v>
      </c>
      <c r="U7137">
        <f t="shared" si="673"/>
        <v>0.84999999999999987</v>
      </c>
    </row>
    <row r="7138" spans="1:21" x14ac:dyDescent="0.25">
      <c r="A7138" s="2">
        <v>43290</v>
      </c>
      <c r="B7138" s="3">
        <v>1.87</v>
      </c>
      <c r="C7138" s="3" t="s">
        <v>1</v>
      </c>
      <c r="D7138" s="3">
        <v>1.98</v>
      </c>
      <c r="E7138" s="3">
        <v>2.15</v>
      </c>
      <c r="F7138" s="3">
        <v>2.34</v>
      </c>
      <c r="G7138" s="3">
        <v>2.57</v>
      </c>
      <c r="H7138" s="3">
        <v>2.66</v>
      </c>
      <c r="I7138" s="3">
        <v>2.75</v>
      </c>
      <c r="J7138" s="3">
        <v>2.82</v>
      </c>
      <c r="K7138" s="3">
        <v>2.86</v>
      </c>
      <c r="L7138" s="3">
        <v>2.9</v>
      </c>
      <c r="M7138" s="3">
        <v>2.96</v>
      </c>
      <c r="N7138">
        <v>4.79</v>
      </c>
      <c r="O7138">
        <f>VLOOKUP(A7138,'[1]DFF (1)'!$A:$B,2,FALSE)</f>
        <v>1.91</v>
      </c>
      <c r="P7138">
        <f t="shared" si="668"/>
        <v>7.0000000000000062E-2</v>
      </c>
      <c r="Q7138">
        <f t="shared" si="669"/>
        <v>0.35999999999999988</v>
      </c>
      <c r="R7138">
        <f t="shared" si="670"/>
        <v>0.22999999999999998</v>
      </c>
      <c r="S7138" s="4">
        <f t="shared" si="671"/>
        <v>0.18000000000000016</v>
      </c>
      <c r="T7138">
        <f t="shared" si="672"/>
        <v>0.29000000000000004</v>
      </c>
      <c r="U7138">
        <f t="shared" si="673"/>
        <v>0.87999999999999989</v>
      </c>
    </row>
    <row r="7139" spans="1:21" x14ac:dyDescent="0.25">
      <c r="A7139" s="2">
        <v>43291</v>
      </c>
      <c r="B7139" s="3">
        <v>1.88</v>
      </c>
      <c r="C7139" s="3" t="s">
        <v>1</v>
      </c>
      <c r="D7139" s="3">
        <v>1.99</v>
      </c>
      <c r="E7139" s="3">
        <v>2.15</v>
      </c>
      <c r="F7139" s="3">
        <v>2.36</v>
      </c>
      <c r="G7139" s="3">
        <v>2.59</v>
      </c>
      <c r="H7139" s="3">
        <v>2.69</v>
      </c>
      <c r="I7139" s="3">
        <v>2.77</v>
      </c>
      <c r="J7139" s="3">
        <v>2.83</v>
      </c>
      <c r="K7139" s="3">
        <v>2.87</v>
      </c>
      <c r="L7139" s="3">
        <v>2.91</v>
      </c>
      <c r="M7139" s="3">
        <v>2.97</v>
      </c>
      <c r="N7139">
        <v>4.78</v>
      </c>
      <c r="O7139">
        <f>VLOOKUP(A7139,'[1]DFF (1)'!$A:$B,2,FALSE)</f>
        <v>1.91</v>
      </c>
      <c r="P7139">
        <f t="shared" si="668"/>
        <v>8.0000000000000071E-2</v>
      </c>
      <c r="Q7139">
        <f t="shared" si="669"/>
        <v>0.36999999999999988</v>
      </c>
      <c r="R7139">
        <f t="shared" si="670"/>
        <v>0.22999999999999998</v>
      </c>
      <c r="S7139" s="4">
        <f t="shared" si="671"/>
        <v>0.18000000000000016</v>
      </c>
      <c r="T7139">
        <f t="shared" si="672"/>
        <v>0.28000000000000025</v>
      </c>
      <c r="U7139">
        <f t="shared" si="673"/>
        <v>0.88000000000000012</v>
      </c>
    </row>
    <row r="7140" spans="1:21" x14ac:dyDescent="0.25">
      <c r="A7140" s="2">
        <v>43292</v>
      </c>
      <c r="B7140" s="3">
        <v>1.89</v>
      </c>
      <c r="C7140" s="3" t="s">
        <v>1</v>
      </c>
      <c r="D7140" s="3">
        <v>1.97</v>
      </c>
      <c r="E7140" s="3">
        <v>2.14</v>
      </c>
      <c r="F7140" s="3">
        <v>2.36</v>
      </c>
      <c r="G7140" s="3">
        <v>2.58</v>
      </c>
      <c r="H7140" s="3">
        <v>2.67</v>
      </c>
      <c r="I7140" s="3">
        <v>2.74</v>
      </c>
      <c r="J7140" s="3">
        <v>2.82</v>
      </c>
      <c r="K7140" s="3">
        <v>2.85</v>
      </c>
      <c r="L7140" s="3">
        <v>2.89</v>
      </c>
      <c r="M7140" s="3">
        <v>2.95</v>
      </c>
      <c r="N7140">
        <v>4.7600000000000007</v>
      </c>
      <c r="O7140">
        <f>VLOOKUP(A7140,'[1]DFF (1)'!$A:$B,2,FALSE)</f>
        <v>1.91</v>
      </c>
      <c r="P7140">
        <f t="shared" si="668"/>
        <v>6.0000000000000053E-2</v>
      </c>
      <c r="Q7140">
        <f t="shared" si="669"/>
        <v>0.3899999999999999</v>
      </c>
      <c r="R7140">
        <f t="shared" si="670"/>
        <v>0.2200000000000002</v>
      </c>
      <c r="S7140" s="4">
        <f t="shared" si="671"/>
        <v>0.16000000000000014</v>
      </c>
      <c r="T7140">
        <f t="shared" si="672"/>
        <v>0.27</v>
      </c>
      <c r="U7140">
        <f t="shared" si="673"/>
        <v>0.88000000000000012</v>
      </c>
    </row>
    <row r="7141" spans="1:21" x14ac:dyDescent="0.25">
      <c r="A7141" s="2">
        <v>43293</v>
      </c>
      <c r="B7141" s="3">
        <v>1.89</v>
      </c>
      <c r="C7141" s="3" t="s">
        <v>1</v>
      </c>
      <c r="D7141" s="3">
        <v>1.98</v>
      </c>
      <c r="E7141" s="3">
        <v>2.17</v>
      </c>
      <c r="F7141" s="3">
        <v>2.39</v>
      </c>
      <c r="G7141" s="3">
        <v>2.6</v>
      </c>
      <c r="H7141" s="3">
        <v>2.68</v>
      </c>
      <c r="I7141" s="3">
        <v>2.75</v>
      </c>
      <c r="J7141" s="3">
        <v>2.83</v>
      </c>
      <c r="K7141" s="3">
        <v>2.85</v>
      </c>
      <c r="L7141" s="3">
        <v>2.89</v>
      </c>
      <c r="M7141" s="3">
        <v>2.95</v>
      </c>
      <c r="N7141">
        <v>4.75</v>
      </c>
      <c r="O7141">
        <f>VLOOKUP(A7141,'[1]DFF (1)'!$A:$B,2,FALSE)</f>
        <v>1.91</v>
      </c>
      <c r="P7141">
        <f t="shared" si="668"/>
        <v>7.0000000000000062E-2</v>
      </c>
      <c r="Q7141">
        <f t="shared" si="669"/>
        <v>0.41000000000000014</v>
      </c>
      <c r="R7141">
        <f t="shared" si="670"/>
        <v>0.20999999999999996</v>
      </c>
      <c r="S7141" s="4">
        <f t="shared" si="671"/>
        <v>0.14999999999999991</v>
      </c>
      <c r="T7141">
        <f t="shared" si="672"/>
        <v>0.25</v>
      </c>
      <c r="U7141">
        <f t="shared" si="673"/>
        <v>0.87000000000000011</v>
      </c>
    </row>
    <row r="7142" spans="1:21" x14ac:dyDescent="0.25">
      <c r="A7142" s="2">
        <v>43294</v>
      </c>
      <c r="B7142" s="3">
        <v>1.87</v>
      </c>
      <c r="C7142" s="3" t="s">
        <v>1</v>
      </c>
      <c r="D7142" s="3">
        <v>1.98</v>
      </c>
      <c r="E7142" s="3">
        <v>2.16</v>
      </c>
      <c r="F7142" s="3">
        <v>2.37</v>
      </c>
      <c r="G7142" s="3">
        <v>2.59</v>
      </c>
      <c r="H7142" s="3">
        <v>2.66</v>
      </c>
      <c r="I7142" s="3">
        <v>2.73</v>
      </c>
      <c r="J7142" s="3">
        <v>2.8</v>
      </c>
      <c r="K7142" s="3">
        <v>2.83</v>
      </c>
      <c r="L7142" s="3">
        <v>2.87</v>
      </c>
      <c r="M7142" s="3">
        <v>2.94</v>
      </c>
      <c r="N7142">
        <v>4.7300000000000004</v>
      </c>
      <c r="O7142">
        <f>VLOOKUP(A7142,'[1]DFF (1)'!$A:$B,2,FALSE)</f>
        <v>1.91</v>
      </c>
      <c r="P7142">
        <f t="shared" si="668"/>
        <v>7.0000000000000062E-2</v>
      </c>
      <c r="Q7142">
        <f t="shared" si="669"/>
        <v>0.39000000000000012</v>
      </c>
      <c r="R7142">
        <f t="shared" si="670"/>
        <v>0.21999999999999975</v>
      </c>
      <c r="S7142" s="4">
        <f t="shared" si="671"/>
        <v>0.14000000000000012</v>
      </c>
      <c r="T7142">
        <f t="shared" si="672"/>
        <v>0.24000000000000021</v>
      </c>
      <c r="U7142">
        <f t="shared" si="673"/>
        <v>0.85000000000000009</v>
      </c>
    </row>
    <row r="7143" spans="1:21" x14ac:dyDescent="0.25">
      <c r="A7143" s="2">
        <v>43297</v>
      </c>
      <c r="B7143" s="3">
        <v>1.9</v>
      </c>
      <c r="C7143" s="3" t="s">
        <v>1</v>
      </c>
      <c r="D7143" s="3">
        <v>2.0099999999999998</v>
      </c>
      <c r="E7143" s="3">
        <v>2.19</v>
      </c>
      <c r="F7143" s="3">
        <v>2.39</v>
      </c>
      <c r="G7143" s="3">
        <v>2.59</v>
      </c>
      <c r="H7143" s="3">
        <v>2.67</v>
      </c>
      <c r="I7143" s="3">
        <v>2.75</v>
      </c>
      <c r="J7143" s="3">
        <v>2.82</v>
      </c>
      <c r="K7143" s="3">
        <v>2.85</v>
      </c>
      <c r="L7143" s="3">
        <v>2.9</v>
      </c>
      <c r="M7143" s="3">
        <v>2.96</v>
      </c>
      <c r="N7143">
        <v>4.7600000000000007</v>
      </c>
      <c r="O7143">
        <f>VLOOKUP(A7143,'[1]DFF (1)'!$A:$B,2,FALSE)</f>
        <v>1.91</v>
      </c>
      <c r="P7143">
        <f t="shared" si="668"/>
        <v>9.9999999999999867E-2</v>
      </c>
      <c r="Q7143">
        <f t="shared" si="669"/>
        <v>0.38000000000000034</v>
      </c>
      <c r="R7143">
        <f t="shared" si="670"/>
        <v>0.19999999999999973</v>
      </c>
      <c r="S7143" s="4">
        <f t="shared" si="671"/>
        <v>0.16000000000000014</v>
      </c>
      <c r="T7143">
        <f t="shared" si="672"/>
        <v>0.26000000000000023</v>
      </c>
      <c r="U7143">
        <f t="shared" si="673"/>
        <v>0.8400000000000003</v>
      </c>
    </row>
    <row r="7144" spans="1:21" x14ac:dyDescent="0.25">
      <c r="A7144" s="2">
        <v>43298</v>
      </c>
      <c r="B7144" s="3">
        <v>1.93</v>
      </c>
      <c r="C7144" s="3" t="s">
        <v>1</v>
      </c>
      <c r="D7144" s="3">
        <v>2.02</v>
      </c>
      <c r="E7144" s="3">
        <v>2.19</v>
      </c>
      <c r="F7144" s="3">
        <v>2.39</v>
      </c>
      <c r="G7144" s="3">
        <v>2.62</v>
      </c>
      <c r="H7144" s="3">
        <v>2.69</v>
      </c>
      <c r="I7144" s="3">
        <v>2.76</v>
      </c>
      <c r="J7144" s="3">
        <v>2.83</v>
      </c>
      <c r="K7144" s="3">
        <v>2.86</v>
      </c>
      <c r="L7144" s="3">
        <v>2.91</v>
      </c>
      <c r="M7144" s="3">
        <v>2.97</v>
      </c>
      <c r="N7144">
        <v>4.7600000000000007</v>
      </c>
      <c r="O7144">
        <f>VLOOKUP(A7144,'[1]DFF (1)'!$A:$B,2,FALSE)</f>
        <v>1.91</v>
      </c>
      <c r="P7144">
        <f t="shared" si="668"/>
        <v>0.1100000000000001</v>
      </c>
      <c r="Q7144">
        <f t="shared" si="669"/>
        <v>0.37000000000000011</v>
      </c>
      <c r="R7144">
        <f t="shared" si="670"/>
        <v>0.22999999999999998</v>
      </c>
      <c r="S7144" s="4">
        <f t="shared" si="671"/>
        <v>0.13999999999999968</v>
      </c>
      <c r="T7144">
        <f t="shared" si="672"/>
        <v>0.23999999999999977</v>
      </c>
      <c r="U7144">
        <f t="shared" si="673"/>
        <v>0.83999999999999986</v>
      </c>
    </row>
    <row r="7145" spans="1:21" x14ac:dyDescent="0.25">
      <c r="A7145" s="2">
        <v>43299</v>
      </c>
      <c r="B7145" s="3">
        <v>1.9</v>
      </c>
      <c r="C7145" s="3" t="s">
        <v>1</v>
      </c>
      <c r="D7145" s="3">
        <v>2</v>
      </c>
      <c r="E7145" s="3">
        <v>2.17</v>
      </c>
      <c r="F7145" s="3">
        <v>2.4300000000000002</v>
      </c>
      <c r="G7145" s="3">
        <v>2.6</v>
      </c>
      <c r="H7145" s="3">
        <v>2.69</v>
      </c>
      <c r="I7145" s="3">
        <v>2.77</v>
      </c>
      <c r="J7145" s="3">
        <v>2.84</v>
      </c>
      <c r="K7145" s="3">
        <v>2.88</v>
      </c>
      <c r="L7145" s="3">
        <v>2.93</v>
      </c>
      <c r="M7145" s="3">
        <v>2.99</v>
      </c>
      <c r="N7145">
        <v>4.7699999999999996</v>
      </c>
      <c r="O7145">
        <f>VLOOKUP(A7145,'[1]DFF (1)'!$A:$B,2,FALSE)</f>
        <v>1.91</v>
      </c>
      <c r="P7145">
        <f t="shared" si="668"/>
        <v>9.000000000000008E-2</v>
      </c>
      <c r="Q7145">
        <f t="shared" si="669"/>
        <v>0.43000000000000016</v>
      </c>
      <c r="R7145">
        <f t="shared" si="670"/>
        <v>0.16999999999999993</v>
      </c>
      <c r="S7145" s="4">
        <f t="shared" si="671"/>
        <v>0.16999999999999993</v>
      </c>
      <c r="T7145">
        <f t="shared" si="672"/>
        <v>0.2799999999999998</v>
      </c>
      <c r="U7145">
        <f t="shared" si="673"/>
        <v>0.87999999999999989</v>
      </c>
    </row>
    <row r="7146" spans="1:21" x14ac:dyDescent="0.25">
      <c r="A7146" s="2">
        <v>43300</v>
      </c>
      <c r="B7146" s="3">
        <v>1.89</v>
      </c>
      <c r="C7146" s="3" t="s">
        <v>1</v>
      </c>
      <c r="D7146" s="3">
        <v>2</v>
      </c>
      <c r="E7146" s="3">
        <v>2.16</v>
      </c>
      <c r="F7146" s="3">
        <v>2.4</v>
      </c>
      <c r="G7146" s="3">
        <v>2.6</v>
      </c>
      <c r="H7146" s="3">
        <v>2.67</v>
      </c>
      <c r="I7146" s="3">
        <v>2.74</v>
      </c>
      <c r="J7146" s="3">
        <v>2.81</v>
      </c>
      <c r="K7146" s="3">
        <v>2.84</v>
      </c>
      <c r="L7146" s="3">
        <v>2.9</v>
      </c>
      <c r="M7146" s="3">
        <v>2.96</v>
      </c>
      <c r="N7146">
        <v>4.74</v>
      </c>
      <c r="O7146">
        <f>VLOOKUP(A7146,'[1]DFF (1)'!$A:$B,2,FALSE)</f>
        <v>1.91</v>
      </c>
      <c r="P7146">
        <f t="shared" si="668"/>
        <v>9.000000000000008E-2</v>
      </c>
      <c r="Q7146">
        <f t="shared" si="669"/>
        <v>0.39999999999999991</v>
      </c>
      <c r="R7146">
        <f t="shared" si="670"/>
        <v>0.20000000000000018</v>
      </c>
      <c r="S7146" s="4">
        <f t="shared" si="671"/>
        <v>0.14000000000000012</v>
      </c>
      <c r="T7146">
        <f t="shared" si="672"/>
        <v>0.23999999999999977</v>
      </c>
      <c r="U7146">
        <f t="shared" si="673"/>
        <v>0.83999999999999986</v>
      </c>
    </row>
    <row r="7147" spans="1:21" x14ac:dyDescent="0.25">
      <c r="A7147" s="2">
        <v>43301</v>
      </c>
      <c r="B7147" s="3">
        <v>1.86</v>
      </c>
      <c r="C7147" s="3" t="s">
        <v>1</v>
      </c>
      <c r="D7147" s="3">
        <v>1.99</v>
      </c>
      <c r="E7147" s="3">
        <v>2.16</v>
      </c>
      <c r="F7147" s="3">
        <v>2.41</v>
      </c>
      <c r="G7147" s="3">
        <v>2.6</v>
      </c>
      <c r="H7147" s="3">
        <v>2.68</v>
      </c>
      <c r="I7147" s="3">
        <v>2.77</v>
      </c>
      <c r="J7147" s="3">
        <v>2.85</v>
      </c>
      <c r="K7147" s="3">
        <v>2.89</v>
      </c>
      <c r="L7147" s="3">
        <v>2.96</v>
      </c>
      <c r="M7147" s="3">
        <v>3.03</v>
      </c>
      <c r="N7147">
        <v>4.8</v>
      </c>
      <c r="O7147">
        <f>VLOOKUP(A7147,'[1]DFF (1)'!$A:$B,2,FALSE)</f>
        <v>1.91</v>
      </c>
      <c r="P7147">
        <f t="shared" si="668"/>
        <v>8.0000000000000071E-2</v>
      </c>
      <c r="Q7147">
        <f t="shared" si="669"/>
        <v>0.42000000000000015</v>
      </c>
      <c r="R7147">
        <f t="shared" si="670"/>
        <v>0.18999999999999995</v>
      </c>
      <c r="S7147" s="4">
        <f t="shared" si="671"/>
        <v>0.16999999999999993</v>
      </c>
      <c r="T7147">
        <f t="shared" si="672"/>
        <v>0.29000000000000004</v>
      </c>
      <c r="U7147">
        <f t="shared" si="673"/>
        <v>0.90000000000000013</v>
      </c>
    </row>
    <row r="7148" spans="1:21" x14ac:dyDescent="0.25">
      <c r="A7148" s="2">
        <v>43304</v>
      </c>
      <c r="B7148" s="3">
        <v>1.88</v>
      </c>
      <c r="C7148" s="3" t="s">
        <v>1</v>
      </c>
      <c r="D7148" s="3">
        <v>1.99</v>
      </c>
      <c r="E7148" s="3">
        <v>2.19</v>
      </c>
      <c r="F7148" s="3">
        <v>2.42</v>
      </c>
      <c r="G7148" s="3">
        <v>2.64</v>
      </c>
      <c r="H7148" s="3">
        <v>2.72</v>
      </c>
      <c r="I7148" s="3">
        <v>2.83</v>
      </c>
      <c r="J7148" s="3">
        <v>2.92</v>
      </c>
      <c r="K7148" s="3">
        <v>2.96</v>
      </c>
      <c r="L7148" s="3">
        <v>3.04</v>
      </c>
      <c r="M7148" s="3">
        <v>3.1</v>
      </c>
      <c r="N7148">
        <v>4.87</v>
      </c>
      <c r="O7148">
        <f>VLOOKUP(A7148,'[1]DFF (1)'!$A:$B,2,FALSE)</f>
        <v>1.91</v>
      </c>
      <c r="P7148">
        <f t="shared" si="668"/>
        <v>8.0000000000000071E-2</v>
      </c>
      <c r="Q7148">
        <f t="shared" si="669"/>
        <v>0.42999999999999994</v>
      </c>
      <c r="R7148">
        <f t="shared" si="670"/>
        <v>0.2200000000000002</v>
      </c>
      <c r="S7148" s="4">
        <f t="shared" si="671"/>
        <v>0.18999999999999995</v>
      </c>
      <c r="T7148">
        <f t="shared" si="672"/>
        <v>0.31999999999999984</v>
      </c>
      <c r="U7148">
        <f t="shared" si="673"/>
        <v>0.97</v>
      </c>
    </row>
    <row r="7149" spans="1:21" x14ac:dyDescent="0.25">
      <c r="A7149" s="2">
        <v>43305</v>
      </c>
      <c r="B7149" s="3">
        <v>1.92</v>
      </c>
      <c r="C7149" s="3" t="s">
        <v>1</v>
      </c>
      <c r="D7149" s="3">
        <v>2.02</v>
      </c>
      <c r="E7149" s="3">
        <v>2.19</v>
      </c>
      <c r="F7149" s="3">
        <v>2.42</v>
      </c>
      <c r="G7149" s="3">
        <v>2.63</v>
      </c>
      <c r="H7149" s="3">
        <v>2.74</v>
      </c>
      <c r="I7149" s="3">
        <v>2.83</v>
      </c>
      <c r="J7149" s="3">
        <v>2.91</v>
      </c>
      <c r="K7149" s="3">
        <v>2.95</v>
      </c>
      <c r="L7149" s="3">
        <v>3.02</v>
      </c>
      <c r="M7149" s="3">
        <v>3.08</v>
      </c>
      <c r="N7149">
        <v>4.83</v>
      </c>
      <c r="O7149">
        <f>VLOOKUP(A7149,'[1]DFF (1)'!$A:$B,2,FALSE)</f>
        <v>1.91</v>
      </c>
      <c r="P7149">
        <f t="shared" si="668"/>
        <v>0.1100000000000001</v>
      </c>
      <c r="Q7149">
        <f t="shared" si="669"/>
        <v>0.39999999999999991</v>
      </c>
      <c r="R7149">
        <f t="shared" si="670"/>
        <v>0.20999999999999996</v>
      </c>
      <c r="S7149" s="4">
        <f t="shared" si="671"/>
        <v>0.20000000000000018</v>
      </c>
      <c r="T7149">
        <f t="shared" si="672"/>
        <v>0.32000000000000028</v>
      </c>
      <c r="U7149">
        <f t="shared" si="673"/>
        <v>0.93000000000000016</v>
      </c>
    </row>
    <row r="7150" spans="1:21" x14ac:dyDescent="0.25">
      <c r="A7150" s="2">
        <v>43306</v>
      </c>
      <c r="B7150" s="3">
        <v>1.9</v>
      </c>
      <c r="C7150" s="3" t="s">
        <v>1</v>
      </c>
      <c r="D7150" s="3">
        <v>2.0099999999999998</v>
      </c>
      <c r="E7150" s="3">
        <v>2.2000000000000002</v>
      </c>
      <c r="F7150" s="3">
        <v>2.42</v>
      </c>
      <c r="G7150" s="3">
        <v>2.66</v>
      </c>
      <c r="H7150" s="3">
        <v>2.74</v>
      </c>
      <c r="I7150" s="3">
        <v>2.82</v>
      </c>
      <c r="J7150" s="3">
        <v>2.9</v>
      </c>
      <c r="K7150" s="3">
        <v>2.94</v>
      </c>
      <c r="L7150" s="3">
        <v>3</v>
      </c>
      <c r="M7150" s="3">
        <v>3.06</v>
      </c>
      <c r="N7150">
        <v>4.8099999999999996</v>
      </c>
      <c r="O7150">
        <f>VLOOKUP(A7150,'[1]DFF (1)'!$A:$B,2,FALSE)</f>
        <v>1.91</v>
      </c>
      <c r="P7150">
        <f t="shared" si="668"/>
        <v>9.9999999999999867E-2</v>
      </c>
      <c r="Q7150">
        <f t="shared" si="669"/>
        <v>0.41000000000000014</v>
      </c>
      <c r="R7150">
        <f t="shared" si="670"/>
        <v>0.24000000000000021</v>
      </c>
      <c r="S7150" s="4">
        <f t="shared" si="671"/>
        <v>0.1599999999999997</v>
      </c>
      <c r="T7150">
        <f t="shared" si="672"/>
        <v>0.2799999999999998</v>
      </c>
      <c r="U7150">
        <f t="shared" si="673"/>
        <v>0.93000000000000016</v>
      </c>
    </row>
    <row r="7151" spans="1:21" x14ac:dyDescent="0.25">
      <c r="A7151" s="2">
        <v>43307</v>
      </c>
      <c r="B7151" s="3">
        <v>1.89</v>
      </c>
      <c r="C7151" s="3" t="s">
        <v>1</v>
      </c>
      <c r="D7151" s="3">
        <v>1.99</v>
      </c>
      <c r="E7151" s="3">
        <v>2.19</v>
      </c>
      <c r="F7151" s="3">
        <v>2.41</v>
      </c>
      <c r="G7151" s="3">
        <v>2.69</v>
      </c>
      <c r="H7151" s="3">
        <v>2.78</v>
      </c>
      <c r="I7151" s="3">
        <v>2.86</v>
      </c>
      <c r="J7151" s="3">
        <v>2.95</v>
      </c>
      <c r="K7151" s="3">
        <v>2.98</v>
      </c>
      <c r="L7151" s="3">
        <v>3.05</v>
      </c>
      <c r="M7151" s="3">
        <v>3.1</v>
      </c>
      <c r="N7151">
        <v>4.83</v>
      </c>
      <c r="O7151">
        <f>VLOOKUP(A7151,'[1]DFF (1)'!$A:$B,2,FALSE)</f>
        <v>1.91</v>
      </c>
      <c r="P7151">
        <f t="shared" si="668"/>
        <v>8.0000000000000071E-2</v>
      </c>
      <c r="Q7151">
        <f t="shared" si="669"/>
        <v>0.42000000000000015</v>
      </c>
      <c r="R7151">
        <f t="shared" si="670"/>
        <v>0.2799999999999998</v>
      </c>
      <c r="S7151" s="4">
        <f t="shared" si="671"/>
        <v>0.16999999999999993</v>
      </c>
      <c r="T7151">
        <f t="shared" si="672"/>
        <v>0.29000000000000004</v>
      </c>
      <c r="U7151">
        <f t="shared" si="673"/>
        <v>0.99</v>
      </c>
    </row>
    <row r="7152" spans="1:21" x14ac:dyDescent="0.25">
      <c r="A7152" s="2">
        <v>43308</v>
      </c>
      <c r="B7152" s="3">
        <v>1.9</v>
      </c>
      <c r="C7152" s="3" t="s">
        <v>1</v>
      </c>
      <c r="D7152" s="3">
        <v>2</v>
      </c>
      <c r="E7152" s="3">
        <v>2.2000000000000002</v>
      </c>
      <c r="F7152" s="3">
        <v>2.4300000000000002</v>
      </c>
      <c r="G7152" s="3">
        <v>2.67</v>
      </c>
      <c r="H7152" s="3">
        <v>2.76</v>
      </c>
      <c r="I7152" s="3">
        <v>2.84</v>
      </c>
      <c r="J7152" s="3">
        <v>2.92</v>
      </c>
      <c r="K7152" s="3">
        <v>2.96</v>
      </c>
      <c r="L7152" s="3">
        <v>3.03</v>
      </c>
      <c r="M7152" s="3">
        <v>3.09</v>
      </c>
      <c r="N7152">
        <v>4.8</v>
      </c>
      <c r="O7152">
        <f>VLOOKUP(A7152,'[1]DFF (1)'!$A:$B,2,FALSE)</f>
        <v>1.91</v>
      </c>
      <c r="P7152">
        <f t="shared" si="668"/>
        <v>9.000000000000008E-2</v>
      </c>
      <c r="Q7152">
        <f t="shared" si="669"/>
        <v>0.43000000000000016</v>
      </c>
      <c r="R7152">
        <f t="shared" si="670"/>
        <v>0.23999999999999977</v>
      </c>
      <c r="S7152" s="4">
        <f t="shared" si="671"/>
        <v>0.16999999999999993</v>
      </c>
      <c r="T7152">
        <f t="shared" si="672"/>
        <v>0.29000000000000004</v>
      </c>
      <c r="U7152">
        <f t="shared" si="673"/>
        <v>0.96</v>
      </c>
    </row>
    <row r="7153" spans="1:21" x14ac:dyDescent="0.25">
      <c r="A7153" s="2">
        <v>43311</v>
      </c>
      <c r="B7153" s="3">
        <v>1.91</v>
      </c>
      <c r="C7153" s="3" t="s">
        <v>1</v>
      </c>
      <c r="D7153" s="3">
        <v>2.04</v>
      </c>
      <c r="E7153" s="3">
        <v>2.21</v>
      </c>
      <c r="F7153" s="3">
        <v>2.4300000000000002</v>
      </c>
      <c r="G7153" s="3">
        <v>2.66</v>
      </c>
      <c r="H7153" s="3">
        <v>2.77</v>
      </c>
      <c r="I7153" s="3">
        <v>2.85</v>
      </c>
      <c r="J7153" s="3">
        <v>2.94</v>
      </c>
      <c r="K7153" s="3">
        <v>2.98</v>
      </c>
      <c r="L7153" s="3">
        <v>3.05</v>
      </c>
      <c r="M7153" s="3">
        <v>3.11</v>
      </c>
      <c r="N7153">
        <v>4.82</v>
      </c>
      <c r="O7153">
        <f>VLOOKUP(A7153,'[1]DFF (1)'!$A:$B,2,FALSE)</f>
        <v>1.91</v>
      </c>
      <c r="P7153">
        <f t="shared" si="668"/>
        <v>0.13000000000000012</v>
      </c>
      <c r="Q7153">
        <f t="shared" si="669"/>
        <v>0.39000000000000012</v>
      </c>
      <c r="R7153">
        <f t="shared" si="670"/>
        <v>0.22999999999999998</v>
      </c>
      <c r="S7153" s="4">
        <f t="shared" si="671"/>
        <v>0.18999999999999995</v>
      </c>
      <c r="T7153">
        <f t="shared" si="672"/>
        <v>0.31999999999999984</v>
      </c>
      <c r="U7153">
        <f t="shared" si="673"/>
        <v>0.94</v>
      </c>
    </row>
    <row r="7154" spans="1:21" x14ac:dyDescent="0.25">
      <c r="A7154" s="2">
        <v>43312</v>
      </c>
      <c r="B7154" s="3">
        <v>1.94</v>
      </c>
      <c r="C7154" s="3" t="s">
        <v>1</v>
      </c>
      <c r="D7154" s="3">
        <v>2.0299999999999998</v>
      </c>
      <c r="E7154" s="3">
        <v>2.21</v>
      </c>
      <c r="F7154" s="3">
        <v>2.44</v>
      </c>
      <c r="G7154" s="3">
        <v>2.67</v>
      </c>
      <c r="H7154" s="3">
        <v>2.77</v>
      </c>
      <c r="I7154" s="3">
        <v>2.85</v>
      </c>
      <c r="J7154" s="3">
        <v>2.92</v>
      </c>
      <c r="K7154" s="3">
        <v>2.96</v>
      </c>
      <c r="L7154" s="3">
        <v>3.03</v>
      </c>
      <c r="M7154" s="3">
        <v>3.08</v>
      </c>
      <c r="N7154">
        <v>4.79</v>
      </c>
      <c r="O7154">
        <f>VLOOKUP(A7154,'[1]DFF (1)'!$A:$B,2,FALSE)</f>
        <v>1.91</v>
      </c>
      <c r="P7154">
        <f t="shared" si="668"/>
        <v>0.11999999999999988</v>
      </c>
      <c r="Q7154">
        <f t="shared" si="669"/>
        <v>0.41000000000000014</v>
      </c>
      <c r="R7154">
        <f t="shared" si="670"/>
        <v>0.22999999999999998</v>
      </c>
      <c r="S7154" s="4">
        <f t="shared" si="671"/>
        <v>0.18000000000000016</v>
      </c>
      <c r="T7154">
        <f t="shared" si="672"/>
        <v>0.29000000000000004</v>
      </c>
      <c r="U7154">
        <f t="shared" si="673"/>
        <v>0.93000000000000016</v>
      </c>
    </row>
    <row r="7155" spans="1:21" x14ac:dyDescent="0.25">
      <c r="A7155" s="2">
        <v>43313</v>
      </c>
      <c r="B7155" s="3">
        <v>1.93</v>
      </c>
      <c r="C7155" s="3" t="s">
        <v>1</v>
      </c>
      <c r="D7155" s="3">
        <v>2.0299999999999998</v>
      </c>
      <c r="E7155" s="3">
        <v>2.2200000000000002</v>
      </c>
      <c r="F7155" s="3">
        <v>2.4500000000000002</v>
      </c>
      <c r="G7155" s="3">
        <v>2.67</v>
      </c>
      <c r="H7155" s="3">
        <v>2.78</v>
      </c>
      <c r="I7155" s="3">
        <v>2.87</v>
      </c>
      <c r="J7155" s="3">
        <v>2.96</v>
      </c>
      <c r="K7155" s="3">
        <v>3</v>
      </c>
      <c r="L7155" s="3">
        <v>3.07</v>
      </c>
      <c r="M7155" s="3">
        <v>3.13</v>
      </c>
      <c r="N7155">
        <v>4.83</v>
      </c>
      <c r="O7155">
        <f>VLOOKUP(A7155,'[1]DFF (1)'!$A:$B,2,FALSE)</f>
        <v>1.91</v>
      </c>
      <c r="P7155">
        <f t="shared" si="668"/>
        <v>0.11999999999999988</v>
      </c>
      <c r="Q7155">
        <f t="shared" si="669"/>
        <v>0.42000000000000037</v>
      </c>
      <c r="R7155">
        <f t="shared" si="670"/>
        <v>0.21999999999999975</v>
      </c>
      <c r="S7155" s="4">
        <f t="shared" si="671"/>
        <v>0.20000000000000018</v>
      </c>
      <c r="T7155">
        <f t="shared" si="672"/>
        <v>0.33000000000000007</v>
      </c>
      <c r="U7155">
        <f t="shared" si="673"/>
        <v>0.9700000000000002</v>
      </c>
    </row>
    <row r="7156" spans="1:21" x14ac:dyDescent="0.25">
      <c r="A7156" s="2">
        <v>43314</v>
      </c>
      <c r="B7156" s="3">
        <v>1.89</v>
      </c>
      <c r="C7156" s="3" t="s">
        <v>1</v>
      </c>
      <c r="D7156" s="3">
        <v>2.02</v>
      </c>
      <c r="E7156" s="3">
        <v>2.2200000000000002</v>
      </c>
      <c r="F7156" s="3">
        <v>2.4500000000000002</v>
      </c>
      <c r="G7156" s="3">
        <v>2.66</v>
      </c>
      <c r="H7156" s="3">
        <v>2.76</v>
      </c>
      <c r="I7156" s="3">
        <v>2.85</v>
      </c>
      <c r="J7156" s="3">
        <v>2.93</v>
      </c>
      <c r="K7156" s="3">
        <v>2.98</v>
      </c>
      <c r="L7156" s="3">
        <v>3.06</v>
      </c>
      <c r="M7156" s="3">
        <v>3.12</v>
      </c>
      <c r="N7156">
        <v>4.82</v>
      </c>
      <c r="O7156">
        <f>VLOOKUP(A7156,'[1]DFF (1)'!$A:$B,2,FALSE)</f>
        <v>1.91</v>
      </c>
      <c r="P7156">
        <f t="shared" si="668"/>
        <v>0.1100000000000001</v>
      </c>
      <c r="Q7156">
        <f t="shared" si="669"/>
        <v>0.43000000000000016</v>
      </c>
      <c r="R7156">
        <f t="shared" si="670"/>
        <v>0.20999999999999996</v>
      </c>
      <c r="S7156" s="4">
        <f t="shared" si="671"/>
        <v>0.18999999999999995</v>
      </c>
      <c r="T7156">
        <f t="shared" si="672"/>
        <v>0.31999999999999984</v>
      </c>
      <c r="U7156">
        <f t="shared" si="673"/>
        <v>0.96</v>
      </c>
    </row>
    <row r="7157" spans="1:21" x14ac:dyDescent="0.25">
      <c r="A7157" s="2">
        <v>43315</v>
      </c>
      <c r="B7157" s="3">
        <v>1.9</v>
      </c>
      <c r="C7157" s="3" t="s">
        <v>1</v>
      </c>
      <c r="D7157" s="3">
        <v>2.0099999999999998</v>
      </c>
      <c r="E7157" s="3">
        <v>2.23</v>
      </c>
      <c r="F7157" s="3">
        <v>2.4300000000000002</v>
      </c>
      <c r="G7157" s="3">
        <v>2.63</v>
      </c>
      <c r="H7157" s="3">
        <v>2.74</v>
      </c>
      <c r="I7157" s="3">
        <v>2.82</v>
      </c>
      <c r="J7157" s="3">
        <v>2.91</v>
      </c>
      <c r="K7157" s="3">
        <v>2.95</v>
      </c>
      <c r="L7157" s="3">
        <v>3.03</v>
      </c>
      <c r="M7157" s="3">
        <v>3.09</v>
      </c>
      <c r="N7157">
        <v>4.79</v>
      </c>
      <c r="O7157">
        <f>VLOOKUP(A7157,'[1]DFF (1)'!$A:$B,2,FALSE)</f>
        <v>1.91</v>
      </c>
      <c r="P7157">
        <f t="shared" si="668"/>
        <v>9.9999999999999867E-2</v>
      </c>
      <c r="Q7157">
        <f t="shared" si="669"/>
        <v>0.42000000000000037</v>
      </c>
      <c r="R7157">
        <f t="shared" si="670"/>
        <v>0.19999999999999973</v>
      </c>
      <c r="S7157" s="4">
        <f t="shared" si="671"/>
        <v>0.18999999999999995</v>
      </c>
      <c r="T7157">
        <f t="shared" si="672"/>
        <v>0.32000000000000028</v>
      </c>
      <c r="U7157">
        <f t="shared" si="673"/>
        <v>0.94000000000000039</v>
      </c>
    </row>
    <row r="7158" spans="1:21" x14ac:dyDescent="0.25">
      <c r="A7158" s="2">
        <v>43318</v>
      </c>
      <c r="B7158" s="3">
        <v>1.92</v>
      </c>
      <c r="C7158" s="3" t="s">
        <v>1</v>
      </c>
      <c r="D7158" s="3">
        <v>2.0499999999999998</v>
      </c>
      <c r="E7158" s="3">
        <v>2.23</v>
      </c>
      <c r="F7158" s="3">
        <v>2.44</v>
      </c>
      <c r="G7158" s="3">
        <v>2.64</v>
      </c>
      <c r="H7158" s="3">
        <v>2.73</v>
      </c>
      <c r="I7158" s="3">
        <v>2.8</v>
      </c>
      <c r="J7158" s="3">
        <v>2.89</v>
      </c>
      <c r="K7158" s="3">
        <v>2.94</v>
      </c>
      <c r="L7158" s="3">
        <v>3.02</v>
      </c>
      <c r="M7158" s="3">
        <v>3.08</v>
      </c>
      <c r="N7158">
        <v>4.7600000000000007</v>
      </c>
      <c r="O7158">
        <f>VLOOKUP(A7158,'[1]DFF (1)'!$A:$B,2,FALSE)</f>
        <v>1.91</v>
      </c>
      <c r="P7158">
        <f t="shared" si="668"/>
        <v>0.1399999999999999</v>
      </c>
      <c r="Q7158">
        <f t="shared" si="669"/>
        <v>0.39000000000000012</v>
      </c>
      <c r="R7158">
        <f t="shared" si="670"/>
        <v>0.20000000000000018</v>
      </c>
      <c r="S7158" s="4">
        <f t="shared" si="671"/>
        <v>0.1599999999999997</v>
      </c>
      <c r="T7158">
        <f t="shared" si="672"/>
        <v>0.29999999999999982</v>
      </c>
      <c r="U7158">
        <f t="shared" si="673"/>
        <v>0.89000000000000012</v>
      </c>
    </row>
    <row r="7159" spans="1:21" x14ac:dyDescent="0.25">
      <c r="A7159" s="2">
        <v>43319</v>
      </c>
      <c r="B7159" s="3">
        <v>1.96</v>
      </c>
      <c r="C7159" s="3" t="s">
        <v>1</v>
      </c>
      <c r="D7159" s="3">
        <v>2.06</v>
      </c>
      <c r="E7159" s="3">
        <v>2.23</v>
      </c>
      <c r="F7159" s="3">
        <v>2.4500000000000002</v>
      </c>
      <c r="G7159" s="3">
        <v>2.68</v>
      </c>
      <c r="H7159" s="3">
        <v>2.76</v>
      </c>
      <c r="I7159" s="3">
        <v>2.84</v>
      </c>
      <c r="J7159" s="3">
        <v>2.92</v>
      </c>
      <c r="K7159" s="3">
        <v>2.98</v>
      </c>
      <c r="L7159" s="3">
        <v>3.06</v>
      </c>
      <c r="M7159" s="3">
        <v>3.12</v>
      </c>
      <c r="N7159">
        <v>4.8</v>
      </c>
      <c r="O7159">
        <f>VLOOKUP(A7159,'[1]DFF (1)'!$A:$B,2,FALSE)</f>
        <v>1.91</v>
      </c>
      <c r="P7159">
        <f t="shared" si="668"/>
        <v>0.15000000000000013</v>
      </c>
      <c r="Q7159">
        <f t="shared" si="669"/>
        <v>0.39000000000000012</v>
      </c>
      <c r="R7159">
        <f t="shared" si="670"/>
        <v>0.22999999999999998</v>
      </c>
      <c r="S7159" s="4">
        <f t="shared" si="671"/>
        <v>0.1599999999999997</v>
      </c>
      <c r="T7159">
        <f t="shared" si="672"/>
        <v>0.29999999999999982</v>
      </c>
      <c r="U7159">
        <f t="shared" si="673"/>
        <v>0.91999999999999993</v>
      </c>
    </row>
    <row r="7160" spans="1:21" x14ac:dyDescent="0.25">
      <c r="A7160" s="2">
        <v>43320</v>
      </c>
      <c r="B7160" s="3">
        <v>1.93</v>
      </c>
      <c r="C7160" s="3" t="s">
        <v>1</v>
      </c>
      <c r="D7160" s="3">
        <v>2.06</v>
      </c>
      <c r="E7160" s="3">
        <v>2.2400000000000002</v>
      </c>
      <c r="F7160" s="3">
        <v>2.44</v>
      </c>
      <c r="G7160" s="3">
        <v>2.68</v>
      </c>
      <c r="H7160" s="3">
        <v>2.77</v>
      </c>
      <c r="I7160" s="3">
        <v>2.83</v>
      </c>
      <c r="J7160" s="3">
        <v>2.92</v>
      </c>
      <c r="K7160" s="3">
        <v>2.96</v>
      </c>
      <c r="L7160" s="3">
        <v>3.05</v>
      </c>
      <c r="M7160" s="3">
        <v>3.12</v>
      </c>
      <c r="N7160">
        <v>4.8</v>
      </c>
      <c r="O7160">
        <f>VLOOKUP(A7160,'[1]DFF (1)'!$A:$B,2,FALSE)</f>
        <v>1.91</v>
      </c>
      <c r="P7160">
        <f t="shared" si="668"/>
        <v>0.15000000000000013</v>
      </c>
      <c r="Q7160">
        <f t="shared" si="669"/>
        <v>0.37999999999999989</v>
      </c>
      <c r="R7160">
        <f t="shared" si="670"/>
        <v>0.24000000000000021</v>
      </c>
      <c r="S7160" s="4">
        <f t="shared" si="671"/>
        <v>0.14999999999999991</v>
      </c>
      <c r="T7160">
        <f t="shared" si="672"/>
        <v>0.2799999999999998</v>
      </c>
      <c r="U7160">
        <f t="shared" si="673"/>
        <v>0.89999999999999991</v>
      </c>
    </row>
    <row r="7161" spans="1:21" x14ac:dyDescent="0.25">
      <c r="A7161" s="2">
        <v>43321</v>
      </c>
      <c r="B7161" s="3">
        <v>1.91</v>
      </c>
      <c r="C7161" s="3" t="s">
        <v>1</v>
      </c>
      <c r="D7161" s="3">
        <v>2.06</v>
      </c>
      <c r="E7161" s="3">
        <v>2.25</v>
      </c>
      <c r="F7161" s="3">
        <v>2.44</v>
      </c>
      <c r="G7161" s="3">
        <v>2.64</v>
      </c>
      <c r="H7161" s="3">
        <v>2.74</v>
      </c>
      <c r="I7161" s="3">
        <v>2.8</v>
      </c>
      <c r="J7161" s="3">
        <v>2.89</v>
      </c>
      <c r="K7161" s="3">
        <v>2.93</v>
      </c>
      <c r="L7161" s="3">
        <v>3.01</v>
      </c>
      <c r="M7161" s="3">
        <v>3.08</v>
      </c>
      <c r="N7161">
        <v>4.78</v>
      </c>
      <c r="O7161">
        <f>VLOOKUP(A7161,'[1]DFF (1)'!$A:$B,2,FALSE)</f>
        <v>1.91</v>
      </c>
      <c r="P7161">
        <f t="shared" si="668"/>
        <v>0.15000000000000013</v>
      </c>
      <c r="Q7161">
        <f t="shared" si="669"/>
        <v>0.37999999999999989</v>
      </c>
      <c r="R7161">
        <f t="shared" si="670"/>
        <v>0.20000000000000018</v>
      </c>
      <c r="S7161" s="4">
        <f t="shared" si="671"/>
        <v>0.1599999999999997</v>
      </c>
      <c r="T7161">
        <f t="shared" si="672"/>
        <v>0.29000000000000004</v>
      </c>
      <c r="U7161">
        <f t="shared" si="673"/>
        <v>0.87000000000000011</v>
      </c>
    </row>
    <row r="7162" spans="1:21" x14ac:dyDescent="0.25">
      <c r="A7162" s="2">
        <v>43322</v>
      </c>
      <c r="B7162" s="3">
        <v>1.92</v>
      </c>
      <c r="C7162" s="3" t="s">
        <v>1</v>
      </c>
      <c r="D7162" s="3">
        <v>2.0499999999999998</v>
      </c>
      <c r="E7162" s="3">
        <v>2.23</v>
      </c>
      <c r="F7162" s="3">
        <v>2.42</v>
      </c>
      <c r="G7162" s="3">
        <v>2.61</v>
      </c>
      <c r="H7162" s="3">
        <v>2.68</v>
      </c>
      <c r="I7162" s="3">
        <v>2.75</v>
      </c>
      <c r="J7162" s="3">
        <v>2.82</v>
      </c>
      <c r="K7162" s="3">
        <v>2.87</v>
      </c>
      <c r="L7162" s="3">
        <v>2.96</v>
      </c>
      <c r="M7162" s="3">
        <v>3.03</v>
      </c>
      <c r="N7162">
        <v>4.74</v>
      </c>
      <c r="O7162">
        <f>VLOOKUP(A7162,'[1]DFF (1)'!$A:$B,2,FALSE)</f>
        <v>1.91</v>
      </c>
      <c r="P7162">
        <f t="shared" si="668"/>
        <v>0.1399999999999999</v>
      </c>
      <c r="Q7162">
        <f t="shared" si="669"/>
        <v>0.37000000000000011</v>
      </c>
      <c r="R7162">
        <f t="shared" si="670"/>
        <v>0.18999999999999995</v>
      </c>
      <c r="S7162" s="4">
        <f t="shared" si="671"/>
        <v>0.14000000000000012</v>
      </c>
      <c r="T7162">
        <f t="shared" si="672"/>
        <v>0.26000000000000023</v>
      </c>
      <c r="U7162">
        <f t="shared" si="673"/>
        <v>0.82000000000000028</v>
      </c>
    </row>
    <row r="7163" spans="1:21" x14ac:dyDescent="0.25">
      <c r="A7163" s="2">
        <v>43325</v>
      </c>
      <c r="B7163" s="3">
        <v>1.93</v>
      </c>
      <c r="C7163" s="3" t="s">
        <v>1</v>
      </c>
      <c r="D7163" s="3">
        <v>2.06</v>
      </c>
      <c r="E7163" s="3">
        <v>2.2200000000000002</v>
      </c>
      <c r="F7163" s="3">
        <v>2.42</v>
      </c>
      <c r="G7163" s="3">
        <v>2.61</v>
      </c>
      <c r="H7163" s="3">
        <v>2.68</v>
      </c>
      <c r="I7163" s="3">
        <v>2.75</v>
      </c>
      <c r="J7163" s="3">
        <v>2.82</v>
      </c>
      <c r="K7163" s="3">
        <v>2.88</v>
      </c>
      <c r="L7163" s="3">
        <v>2.97</v>
      </c>
      <c r="M7163" s="3">
        <v>3.05</v>
      </c>
      <c r="N7163">
        <v>4.79</v>
      </c>
      <c r="O7163">
        <f>VLOOKUP(A7163,'[1]DFF (1)'!$A:$B,2,FALSE)</f>
        <v>1.91</v>
      </c>
      <c r="P7163">
        <f t="shared" si="668"/>
        <v>0.15000000000000013</v>
      </c>
      <c r="Q7163">
        <f t="shared" si="669"/>
        <v>0.35999999999999988</v>
      </c>
      <c r="R7163">
        <f t="shared" si="670"/>
        <v>0.18999999999999995</v>
      </c>
      <c r="S7163" s="4">
        <f t="shared" si="671"/>
        <v>0.14000000000000012</v>
      </c>
      <c r="T7163">
        <f t="shared" si="672"/>
        <v>0.27</v>
      </c>
      <c r="U7163">
        <f t="shared" si="673"/>
        <v>0.81999999999999984</v>
      </c>
    </row>
    <row r="7164" spans="1:21" x14ac:dyDescent="0.25">
      <c r="A7164" s="2">
        <v>43326</v>
      </c>
      <c r="B7164" s="3">
        <v>1.96</v>
      </c>
      <c r="C7164" s="3" t="s">
        <v>1</v>
      </c>
      <c r="D7164" s="3">
        <v>2.08</v>
      </c>
      <c r="E7164" s="3">
        <v>2.25</v>
      </c>
      <c r="F7164" s="3">
        <v>2.44</v>
      </c>
      <c r="G7164" s="3">
        <v>2.63</v>
      </c>
      <c r="H7164" s="3">
        <v>2.71</v>
      </c>
      <c r="I7164" s="3">
        <v>2.77</v>
      </c>
      <c r="J7164" s="3">
        <v>2.84</v>
      </c>
      <c r="K7164" s="3">
        <v>2.89</v>
      </c>
      <c r="L7164" s="3">
        <v>2.98</v>
      </c>
      <c r="M7164" s="3">
        <v>3.06</v>
      </c>
      <c r="N7164">
        <v>4.79</v>
      </c>
      <c r="O7164">
        <f>VLOOKUP(A7164,'[1]DFF (1)'!$A:$B,2,FALSE)</f>
        <v>1.91</v>
      </c>
      <c r="P7164">
        <f t="shared" ref="P7164:P7227" si="674">D7164-O7164</f>
        <v>0.17000000000000015</v>
      </c>
      <c r="Q7164">
        <f t="shared" ref="Q7164:Q7227" si="675">F7164-D7164</f>
        <v>0.35999999999999988</v>
      </c>
      <c r="R7164">
        <f t="shared" si="670"/>
        <v>0.18999999999999995</v>
      </c>
      <c r="S7164" s="4">
        <f t="shared" si="671"/>
        <v>0.14000000000000012</v>
      </c>
      <c r="T7164">
        <f t="shared" si="672"/>
        <v>0.26000000000000023</v>
      </c>
      <c r="U7164">
        <f t="shared" si="673"/>
        <v>0.81</v>
      </c>
    </row>
    <row r="7165" spans="1:21" x14ac:dyDescent="0.25">
      <c r="A7165" s="2">
        <v>43327</v>
      </c>
      <c r="B7165" s="3">
        <v>1.96</v>
      </c>
      <c r="C7165" s="3" t="s">
        <v>1</v>
      </c>
      <c r="D7165" s="3">
        <v>2.0699999999999998</v>
      </c>
      <c r="E7165" s="3">
        <v>2.23</v>
      </c>
      <c r="F7165" s="3">
        <v>2.4500000000000002</v>
      </c>
      <c r="G7165" s="3">
        <v>2.61</v>
      </c>
      <c r="H7165" s="3">
        <v>2.68</v>
      </c>
      <c r="I7165" s="3">
        <v>2.73</v>
      </c>
      <c r="J7165" s="3">
        <v>2.81</v>
      </c>
      <c r="K7165" s="3">
        <v>2.86</v>
      </c>
      <c r="L7165" s="3">
        <v>2.95</v>
      </c>
      <c r="M7165" s="3">
        <v>3.03</v>
      </c>
      <c r="N7165">
        <v>4.7600000000000007</v>
      </c>
      <c r="O7165">
        <f>VLOOKUP(A7165,'[1]DFF (1)'!$A:$B,2,FALSE)</f>
        <v>1.91</v>
      </c>
      <c r="P7165">
        <f t="shared" si="674"/>
        <v>0.15999999999999992</v>
      </c>
      <c r="Q7165">
        <f t="shared" si="675"/>
        <v>0.38000000000000034</v>
      </c>
      <c r="R7165">
        <f t="shared" si="670"/>
        <v>0.1599999999999997</v>
      </c>
      <c r="S7165" s="4">
        <f t="shared" si="671"/>
        <v>0.12000000000000011</v>
      </c>
      <c r="T7165">
        <f t="shared" si="672"/>
        <v>0.25</v>
      </c>
      <c r="U7165">
        <f t="shared" si="673"/>
        <v>0.79</v>
      </c>
    </row>
    <row r="7166" spans="1:21" x14ac:dyDescent="0.25">
      <c r="A7166" s="2">
        <v>43328</v>
      </c>
      <c r="B7166" s="3">
        <v>1.96</v>
      </c>
      <c r="C7166" s="3" t="s">
        <v>1</v>
      </c>
      <c r="D7166" s="3">
        <v>2.0699999999999998</v>
      </c>
      <c r="E7166" s="3">
        <v>2.2400000000000002</v>
      </c>
      <c r="F7166" s="3">
        <v>2.4500000000000002</v>
      </c>
      <c r="G7166" s="3">
        <v>2.63</v>
      </c>
      <c r="H7166" s="3">
        <v>2.7</v>
      </c>
      <c r="I7166" s="3">
        <v>2.75</v>
      </c>
      <c r="J7166" s="3">
        <v>2.82</v>
      </c>
      <c r="K7166" s="3">
        <v>2.87</v>
      </c>
      <c r="L7166" s="3">
        <v>2.95</v>
      </c>
      <c r="M7166" s="3">
        <v>3.03</v>
      </c>
      <c r="N7166">
        <v>4.7600000000000007</v>
      </c>
      <c r="O7166">
        <f>VLOOKUP(A7166,'[1]DFF (1)'!$A:$B,2,FALSE)</f>
        <v>1.92</v>
      </c>
      <c r="P7166">
        <f t="shared" si="674"/>
        <v>0.14999999999999991</v>
      </c>
      <c r="Q7166">
        <f t="shared" si="675"/>
        <v>0.38000000000000034</v>
      </c>
      <c r="R7166">
        <f t="shared" si="670"/>
        <v>0.17999999999999972</v>
      </c>
      <c r="S7166" s="4">
        <f t="shared" si="671"/>
        <v>0.12000000000000011</v>
      </c>
      <c r="T7166">
        <f t="shared" si="672"/>
        <v>0.24000000000000021</v>
      </c>
      <c r="U7166">
        <f t="shared" si="673"/>
        <v>0.80000000000000027</v>
      </c>
    </row>
    <row r="7167" spans="1:21" x14ac:dyDescent="0.25">
      <c r="A7167" s="2">
        <v>43329</v>
      </c>
      <c r="B7167" s="3">
        <v>1.95</v>
      </c>
      <c r="C7167" s="3" t="s">
        <v>1</v>
      </c>
      <c r="D7167" s="3">
        <v>2.0499999999999998</v>
      </c>
      <c r="E7167" s="3">
        <v>2.2400000000000002</v>
      </c>
      <c r="F7167" s="3">
        <v>2.44</v>
      </c>
      <c r="G7167" s="3">
        <v>2.61</v>
      </c>
      <c r="H7167" s="3">
        <v>2.68</v>
      </c>
      <c r="I7167" s="3">
        <v>2.75</v>
      </c>
      <c r="J7167" s="3">
        <v>2.82</v>
      </c>
      <c r="K7167" s="3">
        <v>2.87</v>
      </c>
      <c r="L7167" s="3">
        <v>2.95</v>
      </c>
      <c r="M7167" s="3">
        <v>3.03</v>
      </c>
      <c r="N7167">
        <v>4.7600000000000007</v>
      </c>
      <c r="O7167">
        <f>VLOOKUP(A7167,'[1]DFF (1)'!$A:$B,2,FALSE)</f>
        <v>1.92</v>
      </c>
      <c r="P7167">
        <f t="shared" si="674"/>
        <v>0.12999999999999989</v>
      </c>
      <c r="Q7167">
        <f t="shared" si="675"/>
        <v>0.39000000000000012</v>
      </c>
      <c r="R7167">
        <f t="shared" si="670"/>
        <v>0.16999999999999993</v>
      </c>
      <c r="S7167" s="4">
        <f t="shared" si="671"/>
        <v>0.14000000000000012</v>
      </c>
      <c r="T7167">
        <f t="shared" si="672"/>
        <v>0.26000000000000023</v>
      </c>
      <c r="U7167">
        <f t="shared" si="673"/>
        <v>0.82000000000000028</v>
      </c>
    </row>
    <row r="7168" spans="1:21" x14ac:dyDescent="0.25">
      <c r="A7168" s="2">
        <v>43332</v>
      </c>
      <c r="B7168" s="3">
        <v>1.93</v>
      </c>
      <c r="C7168" s="3" t="s">
        <v>1</v>
      </c>
      <c r="D7168" s="3">
        <v>2.06</v>
      </c>
      <c r="E7168" s="3">
        <v>2.25</v>
      </c>
      <c r="F7168" s="3">
        <v>2.4300000000000002</v>
      </c>
      <c r="G7168" s="3">
        <v>2.6</v>
      </c>
      <c r="H7168" s="3">
        <v>2.65</v>
      </c>
      <c r="I7168" s="3">
        <v>2.7</v>
      </c>
      <c r="J7168" s="3">
        <v>2.77</v>
      </c>
      <c r="K7168" s="3">
        <v>2.82</v>
      </c>
      <c r="L7168" s="3">
        <v>2.91</v>
      </c>
      <c r="M7168" s="3">
        <v>2.99</v>
      </c>
      <c r="N7168">
        <v>4.71</v>
      </c>
      <c r="O7168">
        <f>VLOOKUP(A7168,'[1]DFF (1)'!$A:$B,2,FALSE)</f>
        <v>1.92</v>
      </c>
      <c r="P7168">
        <f t="shared" si="674"/>
        <v>0.14000000000000012</v>
      </c>
      <c r="Q7168">
        <f t="shared" si="675"/>
        <v>0.37000000000000011</v>
      </c>
      <c r="R7168">
        <f t="shared" si="670"/>
        <v>0.16999999999999993</v>
      </c>
      <c r="S7168" s="4">
        <f t="shared" si="671"/>
        <v>0.10000000000000009</v>
      </c>
      <c r="T7168">
        <f t="shared" si="672"/>
        <v>0.21999999999999975</v>
      </c>
      <c r="U7168">
        <f t="shared" si="673"/>
        <v>0.75999999999999979</v>
      </c>
    </row>
    <row r="7169" spans="1:21" x14ac:dyDescent="0.25">
      <c r="A7169" s="2">
        <v>43333</v>
      </c>
      <c r="B7169" s="3">
        <v>1.94</v>
      </c>
      <c r="C7169" s="3" t="s">
        <v>1</v>
      </c>
      <c r="D7169" s="3">
        <v>2.08</v>
      </c>
      <c r="E7169" s="3">
        <v>2.25</v>
      </c>
      <c r="F7169" s="3">
        <v>2.4500000000000002</v>
      </c>
      <c r="G7169" s="3">
        <v>2.61</v>
      </c>
      <c r="H7169" s="3">
        <v>2.67</v>
      </c>
      <c r="I7169" s="3">
        <v>2.73</v>
      </c>
      <c r="J7169" s="3">
        <v>2.8</v>
      </c>
      <c r="K7169" s="3">
        <v>2.85</v>
      </c>
      <c r="L7169" s="3">
        <v>2.93</v>
      </c>
      <c r="M7169" s="3">
        <v>3</v>
      </c>
      <c r="N7169">
        <v>4.7300000000000004</v>
      </c>
      <c r="O7169">
        <f>VLOOKUP(A7169,'[1]DFF (1)'!$A:$B,2,FALSE)</f>
        <v>1.92</v>
      </c>
      <c r="P7169">
        <f t="shared" si="674"/>
        <v>0.16000000000000014</v>
      </c>
      <c r="Q7169">
        <f t="shared" si="675"/>
        <v>0.37000000000000011</v>
      </c>
      <c r="R7169">
        <f t="shared" si="670"/>
        <v>0.1599999999999997</v>
      </c>
      <c r="S7169" s="4">
        <f t="shared" si="671"/>
        <v>0.12000000000000011</v>
      </c>
      <c r="T7169">
        <f t="shared" si="672"/>
        <v>0.24000000000000021</v>
      </c>
      <c r="U7169">
        <f t="shared" si="673"/>
        <v>0.77</v>
      </c>
    </row>
    <row r="7170" spans="1:21" x14ac:dyDescent="0.25">
      <c r="A7170" s="2">
        <v>43334</v>
      </c>
      <c r="B7170" s="3">
        <v>1.95</v>
      </c>
      <c r="C7170" s="3" t="s">
        <v>1</v>
      </c>
      <c r="D7170" s="3">
        <v>2.09</v>
      </c>
      <c r="E7170" s="3">
        <v>2.2400000000000002</v>
      </c>
      <c r="F7170" s="3">
        <v>2.4300000000000002</v>
      </c>
      <c r="G7170" s="3">
        <v>2.6</v>
      </c>
      <c r="H7170" s="3">
        <v>2.65</v>
      </c>
      <c r="I7170" s="3">
        <v>2.7</v>
      </c>
      <c r="J7170" s="3">
        <v>2.77</v>
      </c>
      <c r="K7170" s="3">
        <v>2.82</v>
      </c>
      <c r="L7170" s="3">
        <v>2.91</v>
      </c>
      <c r="M7170" s="3">
        <v>2.99</v>
      </c>
      <c r="N7170">
        <v>4.7300000000000004</v>
      </c>
      <c r="O7170">
        <f>VLOOKUP(A7170,'[1]DFF (1)'!$A:$B,2,FALSE)</f>
        <v>1.92</v>
      </c>
      <c r="P7170">
        <f t="shared" si="674"/>
        <v>0.16999999999999993</v>
      </c>
      <c r="Q7170">
        <f t="shared" si="675"/>
        <v>0.3400000000000003</v>
      </c>
      <c r="R7170">
        <f t="shared" si="670"/>
        <v>0.16999999999999993</v>
      </c>
      <c r="S7170" s="4">
        <f t="shared" si="671"/>
        <v>0.10000000000000009</v>
      </c>
      <c r="T7170">
        <f t="shared" si="672"/>
        <v>0.21999999999999975</v>
      </c>
      <c r="U7170">
        <f t="shared" si="673"/>
        <v>0.73</v>
      </c>
    </row>
    <row r="7171" spans="1:21" x14ac:dyDescent="0.25">
      <c r="A7171" s="2">
        <v>43335</v>
      </c>
      <c r="B7171" s="3">
        <v>1.94</v>
      </c>
      <c r="C7171" s="3" t="s">
        <v>1</v>
      </c>
      <c r="D7171" s="3">
        <v>2.08</v>
      </c>
      <c r="E7171" s="3">
        <v>2.23</v>
      </c>
      <c r="F7171" s="3">
        <v>2.4300000000000002</v>
      </c>
      <c r="G7171" s="3">
        <v>2.61</v>
      </c>
      <c r="H7171" s="3">
        <v>2.66</v>
      </c>
      <c r="I7171" s="3">
        <v>2.72</v>
      </c>
      <c r="J7171" s="3">
        <v>2.78</v>
      </c>
      <c r="K7171" s="3">
        <v>2.82</v>
      </c>
      <c r="L7171" s="3">
        <v>2.9</v>
      </c>
      <c r="M7171" s="3">
        <v>2.97</v>
      </c>
      <c r="N7171">
        <v>4.72</v>
      </c>
      <c r="O7171">
        <f>VLOOKUP(A7171,'[1]DFF (1)'!$A:$B,2,FALSE)</f>
        <v>1.92</v>
      </c>
      <c r="P7171">
        <f t="shared" si="674"/>
        <v>0.16000000000000014</v>
      </c>
      <c r="Q7171">
        <f t="shared" si="675"/>
        <v>0.35000000000000009</v>
      </c>
      <c r="R7171">
        <f t="shared" ref="R7171:R7234" si="676">G7171-F7171</f>
        <v>0.17999999999999972</v>
      </c>
      <c r="S7171" s="4">
        <f t="shared" ref="S7171:S7234" si="677">I7171-G7171</f>
        <v>0.11000000000000032</v>
      </c>
      <c r="T7171">
        <f t="shared" ref="T7171:T7234" si="678">K7171-G7171</f>
        <v>0.20999999999999996</v>
      </c>
      <c r="U7171">
        <f t="shared" ref="U7171:U7234" si="679">K7171-D7171</f>
        <v>0.73999999999999977</v>
      </c>
    </row>
    <row r="7172" spans="1:21" x14ac:dyDescent="0.25">
      <c r="A7172" s="2">
        <v>43336</v>
      </c>
      <c r="B7172" s="3">
        <v>1.95</v>
      </c>
      <c r="C7172" s="3" t="s">
        <v>1</v>
      </c>
      <c r="D7172" s="3">
        <v>2.09</v>
      </c>
      <c r="E7172" s="3">
        <v>2.25</v>
      </c>
      <c r="F7172" s="3">
        <v>2.44</v>
      </c>
      <c r="G7172" s="3">
        <v>2.63</v>
      </c>
      <c r="H7172" s="3">
        <v>2.68</v>
      </c>
      <c r="I7172" s="3">
        <v>2.72</v>
      </c>
      <c r="J7172" s="3">
        <v>2.78</v>
      </c>
      <c r="K7172" s="3">
        <v>2.82</v>
      </c>
      <c r="L7172" s="3">
        <v>2.89</v>
      </c>
      <c r="M7172" s="3">
        <v>2.97</v>
      </c>
      <c r="N7172">
        <v>4.72</v>
      </c>
      <c r="O7172">
        <f>VLOOKUP(A7172,'[1]DFF (1)'!$A:$B,2,FALSE)</f>
        <v>1.92</v>
      </c>
      <c r="P7172">
        <f t="shared" si="674"/>
        <v>0.16999999999999993</v>
      </c>
      <c r="Q7172">
        <f t="shared" si="675"/>
        <v>0.35000000000000009</v>
      </c>
      <c r="R7172">
        <f t="shared" si="676"/>
        <v>0.18999999999999995</v>
      </c>
      <c r="S7172" s="4">
        <f t="shared" si="677"/>
        <v>9.0000000000000302E-2</v>
      </c>
      <c r="T7172">
        <f t="shared" si="678"/>
        <v>0.18999999999999995</v>
      </c>
      <c r="U7172">
        <f t="shared" si="679"/>
        <v>0.73</v>
      </c>
    </row>
    <row r="7173" spans="1:21" x14ac:dyDescent="0.25">
      <c r="A7173" s="2">
        <v>43339</v>
      </c>
      <c r="B7173" s="3">
        <v>1.96</v>
      </c>
      <c r="C7173" s="3" t="s">
        <v>1</v>
      </c>
      <c r="D7173" s="3">
        <v>2.12</v>
      </c>
      <c r="E7173" s="3">
        <v>2.25</v>
      </c>
      <c r="F7173" s="3">
        <v>2.4700000000000002</v>
      </c>
      <c r="G7173" s="3">
        <v>2.67</v>
      </c>
      <c r="H7173" s="3">
        <v>2.7</v>
      </c>
      <c r="I7173" s="3">
        <v>2.74</v>
      </c>
      <c r="J7173" s="3">
        <v>2.81</v>
      </c>
      <c r="K7173" s="3">
        <v>2.85</v>
      </c>
      <c r="L7173" s="3">
        <v>2.92</v>
      </c>
      <c r="M7173" s="3">
        <v>3</v>
      </c>
      <c r="N7173">
        <v>4.74</v>
      </c>
      <c r="O7173">
        <f>VLOOKUP(A7173,'[1]DFF (1)'!$A:$B,2,FALSE)</f>
        <v>1.92</v>
      </c>
      <c r="P7173">
        <f t="shared" si="674"/>
        <v>0.20000000000000018</v>
      </c>
      <c r="Q7173">
        <f t="shared" si="675"/>
        <v>0.35000000000000009</v>
      </c>
      <c r="R7173">
        <f t="shared" si="676"/>
        <v>0.19999999999999973</v>
      </c>
      <c r="S7173" s="4">
        <f t="shared" si="677"/>
        <v>7.0000000000000284E-2</v>
      </c>
      <c r="T7173">
        <f t="shared" si="678"/>
        <v>0.18000000000000016</v>
      </c>
      <c r="U7173">
        <f t="shared" si="679"/>
        <v>0.73</v>
      </c>
    </row>
    <row r="7174" spans="1:21" x14ac:dyDescent="0.25">
      <c r="A7174" s="2">
        <v>43340</v>
      </c>
      <c r="B7174" s="3">
        <v>1.96</v>
      </c>
      <c r="C7174" s="3" t="s">
        <v>1</v>
      </c>
      <c r="D7174" s="3">
        <v>2.13</v>
      </c>
      <c r="E7174" s="3">
        <v>2.2799999999999998</v>
      </c>
      <c r="F7174" s="3">
        <v>2.4700000000000002</v>
      </c>
      <c r="G7174" s="3">
        <v>2.67</v>
      </c>
      <c r="H7174" s="3">
        <v>2.73</v>
      </c>
      <c r="I7174" s="3">
        <v>2.77</v>
      </c>
      <c r="J7174" s="3">
        <v>2.84</v>
      </c>
      <c r="K7174" s="3">
        <v>2.88</v>
      </c>
      <c r="L7174" s="3">
        <v>2.96</v>
      </c>
      <c r="M7174" s="3">
        <v>3.03</v>
      </c>
      <c r="N7174">
        <v>4.78</v>
      </c>
      <c r="O7174">
        <f>VLOOKUP(A7174,'[1]DFF (1)'!$A:$B,2,FALSE)</f>
        <v>1.92</v>
      </c>
      <c r="P7174">
        <f t="shared" si="674"/>
        <v>0.20999999999999996</v>
      </c>
      <c r="Q7174">
        <f t="shared" si="675"/>
        <v>0.3400000000000003</v>
      </c>
      <c r="R7174">
        <f t="shared" si="676"/>
        <v>0.19999999999999973</v>
      </c>
      <c r="S7174" s="4">
        <f t="shared" si="677"/>
        <v>0.10000000000000009</v>
      </c>
      <c r="T7174">
        <f t="shared" si="678"/>
        <v>0.20999999999999996</v>
      </c>
      <c r="U7174">
        <f t="shared" si="679"/>
        <v>0.75</v>
      </c>
    </row>
    <row r="7175" spans="1:21" x14ac:dyDescent="0.25">
      <c r="A7175" s="2">
        <v>43341</v>
      </c>
      <c r="B7175" s="3">
        <v>1.97</v>
      </c>
      <c r="C7175" s="3" t="s">
        <v>1</v>
      </c>
      <c r="D7175" s="3">
        <v>2.13</v>
      </c>
      <c r="E7175" s="3">
        <v>2.2799999999999998</v>
      </c>
      <c r="F7175" s="3">
        <v>2.48</v>
      </c>
      <c r="G7175" s="3">
        <v>2.67</v>
      </c>
      <c r="H7175" s="3">
        <v>2.75</v>
      </c>
      <c r="I7175" s="3">
        <v>2.78</v>
      </c>
      <c r="J7175" s="3">
        <v>2.85</v>
      </c>
      <c r="K7175" s="3">
        <v>2.89</v>
      </c>
      <c r="L7175" s="3">
        <v>2.96</v>
      </c>
      <c r="M7175" s="3">
        <v>3.02</v>
      </c>
      <c r="N7175">
        <v>4.7699999999999996</v>
      </c>
      <c r="O7175">
        <f>VLOOKUP(A7175,'[1]DFF (1)'!$A:$B,2,FALSE)</f>
        <v>1.92</v>
      </c>
      <c r="P7175">
        <f t="shared" si="674"/>
        <v>0.20999999999999996</v>
      </c>
      <c r="Q7175">
        <f t="shared" si="675"/>
        <v>0.35000000000000009</v>
      </c>
      <c r="R7175">
        <f t="shared" si="676"/>
        <v>0.18999999999999995</v>
      </c>
      <c r="S7175" s="4">
        <f t="shared" si="677"/>
        <v>0.10999999999999988</v>
      </c>
      <c r="T7175">
        <f t="shared" si="678"/>
        <v>0.2200000000000002</v>
      </c>
      <c r="U7175">
        <f t="shared" si="679"/>
        <v>0.76000000000000023</v>
      </c>
    </row>
    <row r="7176" spans="1:21" x14ac:dyDescent="0.25">
      <c r="A7176" s="2">
        <v>43342</v>
      </c>
      <c r="B7176" s="3">
        <v>1.97</v>
      </c>
      <c r="C7176" s="3" t="s">
        <v>1</v>
      </c>
      <c r="D7176" s="3">
        <v>2.11</v>
      </c>
      <c r="E7176" s="3">
        <v>2.2799999999999998</v>
      </c>
      <c r="F7176" s="3">
        <v>2.4700000000000002</v>
      </c>
      <c r="G7176" s="3">
        <v>2.64</v>
      </c>
      <c r="H7176" s="3">
        <v>2.72</v>
      </c>
      <c r="I7176" s="3">
        <v>2.75</v>
      </c>
      <c r="J7176" s="3">
        <v>2.82</v>
      </c>
      <c r="K7176" s="3">
        <v>2.86</v>
      </c>
      <c r="L7176" s="3">
        <v>2.93</v>
      </c>
      <c r="M7176" s="3">
        <v>3</v>
      </c>
      <c r="N7176">
        <v>4.7600000000000007</v>
      </c>
      <c r="O7176">
        <f>VLOOKUP(A7176,'[1]DFF (1)'!$A:$B,2,FALSE)</f>
        <v>1.92</v>
      </c>
      <c r="P7176">
        <f t="shared" si="674"/>
        <v>0.18999999999999995</v>
      </c>
      <c r="Q7176">
        <f t="shared" si="675"/>
        <v>0.36000000000000032</v>
      </c>
      <c r="R7176">
        <f t="shared" si="676"/>
        <v>0.16999999999999993</v>
      </c>
      <c r="S7176" s="4">
        <f t="shared" si="677"/>
        <v>0.10999999999999988</v>
      </c>
      <c r="T7176">
        <f t="shared" si="678"/>
        <v>0.21999999999999975</v>
      </c>
      <c r="U7176">
        <f t="shared" si="679"/>
        <v>0.75</v>
      </c>
    </row>
    <row r="7177" spans="1:21" x14ac:dyDescent="0.25">
      <c r="A7177" s="2">
        <v>43343</v>
      </c>
      <c r="B7177" s="3">
        <v>1.95</v>
      </c>
      <c r="C7177" s="3" t="s">
        <v>1</v>
      </c>
      <c r="D7177" s="3">
        <v>2.11</v>
      </c>
      <c r="E7177" s="3">
        <v>2.2799999999999998</v>
      </c>
      <c r="F7177" s="3">
        <v>2.46</v>
      </c>
      <c r="G7177" s="3">
        <v>2.62</v>
      </c>
      <c r="H7177" s="3">
        <v>2.7</v>
      </c>
      <c r="I7177" s="3">
        <v>2.74</v>
      </c>
      <c r="J7177" s="3">
        <v>2.81</v>
      </c>
      <c r="K7177" s="3">
        <v>2.86</v>
      </c>
      <c r="L7177" s="3">
        <v>2.95</v>
      </c>
      <c r="M7177" s="3">
        <v>3.02</v>
      </c>
      <c r="N7177">
        <v>4.78</v>
      </c>
      <c r="O7177">
        <f>VLOOKUP(A7177,'[1]DFF (1)'!$A:$B,2,FALSE)</f>
        <v>1.91</v>
      </c>
      <c r="P7177">
        <f t="shared" si="674"/>
        <v>0.19999999999999996</v>
      </c>
      <c r="Q7177">
        <f t="shared" si="675"/>
        <v>0.35000000000000009</v>
      </c>
      <c r="R7177">
        <f t="shared" si="676"/>
        <v>0.16000000000000014</v>
      </c>
      <c r="S7177" s="4">
        <f t="shared" si="677"/>
        <v>0.12000000000000011</v>
      </c>
      <c r="T7177">
        <f t="shared" si="678"/>
        <v>0.23999999999999977</v>
      </c>
      <c r="U7177">
        <f t="shared" si="679"/>
        <v>0.75</v>
      </c>
    </row>
    <row r="7178" spans="1:21" x14ac:dyDescent="0.25">
      <c r="A7178" s="2">
        <v>43347</v>
      </c>
      <c r="B7178" s="3">
        <v>2</v>
      </c>
      <c r="C7178" s="3" t="s">
        <v>1</v>
      </c>
      <c r="D7178" s="3">
        <v>2.13</v>
      </c>
      <c r="E7178" s="3">
        <v>2.29</v>
      </c>
      <c r="F7178" s="3">
        <v>2.4900000000000002</v>
      </c>
      <c r="G7178" s="3">
        <v>2.66</v>
      </c>
      <c r="H7178" s="3">
        <v>2.73</v>
      </c>
      <c r="I7178" s="3">
        <v>2.78</v>
      </c>
      <c r="J7178" s="3">
        <v>2.85</v>
      </c>
      <c r="K7178" s="3">
        <v>2.9</v>
      </c>
      <c r="L7178" s="3">
        <v>2.99</v>
      </c>
      <c r="M7178" s="3">
        <v>3.07</v>
      </c>
      <c r="N7178">
        <v>4.84</v>
      </c>
      <c r="O7178">
        <f>VLOOKUP(A7178,'[1]DFF (1)'!$A:$B,2,FALSE)</f>
        <v>1.92</v>
      </c>
      <c r="P7178">
        <f t="shared" si="674"/>
        <v>0.20999999999999996</v>
      </c>
      <c r="Q7178">
        <f t="shared" si="675"/>
        <v>0.36000000000000032</v>
      </c>
      <c r="R7178">
        <f t="shared" si="676"/>
        <v>0.16999999999999993</v>
      </c>
      <c r="S7178" s="4">
        <f t="shared" si="677"/>
        <v>0.11999999999999966</v>
      </c>
      <c r="T7178">
        <f t="shared" si="678"/>
        <v>0.23999999999999977</v>
      </c>
      <c r="U7178">
        <f t="shared" si="679"/>
        <v>0.77</v>
      </c>
    </row>
    <row r="7179" spans="1:21" x14ac:dyDescent="0.25">
      <c r="A7179" s="2">
        <v>43348</v>
      </c>
      <c r="B7179" s="3">
        <v>2</v>
      </c>
      <c r="C7179" s="3" t="s">
        <v>1</v>
      </c>
      <c r="D7179" s="3">
        <v>2.14</v>
      </c>
      <c r="E7179" s="3">
        <v>2.2999999999999998</v>
      </c>
      <c r="F7179" s="3">
        <v>2.4900000000000002</v>
      </c>
      <c r="G7179" s="3">
        <v>2.66</v>
      </c>
      <c r="H7179" s="3">
        <v>2.72</v>
      </c>
      <c r="I7179" s="3">
        <v>2.77</v>
      </c>
      <c r="J7179" s="3">
        <v>2.85</v>
      </c>
      <c r="K7179" s="3">
        <v>2.9</v>
      </c>
      <c r="L7179" s="3">
        <v>3</v>
      </c>
      <c r="M7179" s="3">
        <v>3.08</v>
      </c>
      <c r="N7179">
        <v>4.8500000000000005</v>
      </c>
      <c r="O7179">
        <f>VLOOKUP(A7179,'[1]DFF (1)'!$A:$B,2,FALSE)</f>
        <v>1.92</v>
      </c>
      <c r="P7179">
        <f t="shared" si="674"/>
        <v>0.2200000000000002</v>
      </c>
      <c r="Q7179">
        <f t="shared" si="675"/>
        <v>0.35000000000000009</v>
      </c>
      <c r="R7179">
        <f t="shared" si="676"/>
        <v>0.16999999999999993</v>
      </c>
      <c r="S7179" s="4">
        <f t="shared" si="677"/>
        <v>0.10999999999999988</v>
      </c>
      <c r="T7179">
        <f t="shared" si="678"/>
        <v>0.23999999999999977</v>
      </c>
      <c r="U7179">
        <f t="shared" si="679"/>
        <v>0.75999999999999979</v>
      </c>
    </row>
    <row r="7180" spans="1:21" x14ac:dyDescent="0.25">
      <c r="A7180" s="2">
        <v>43349</v>
      </c>
      <c r="B7180" s="3">
        <v>1.98</v>
      </c>
      <c r="C7180" s="3" t="s">
        <v>1</v>
      </c>
      <c r="D7180" s="3">
        <v>2.13</v>
      </c>
      <c r="E7180" s="3">
        <v>2.2999999999999998</v>
      </c>
      <c r="F7180" s="3">
        <v>2.5</v>
      </c>
      <c r="G7180" s="3">
        <v>2.64</v>
      </c>
      <c r="H7180" s="3">
        <v>2.71</v>
      </c>
      <c r="I7180" s="3">
        <v>2.76</v>
      </c>
      <c r="J7180" s="3">
        <v>2.83</v>
      </c>
      <c r="K7180" s="3">
        <v>2.88</v>
      </c>
      <c r="L7180" s="3">
        <v>2.98</v>
      </c>
      <c r="M7180" s="3">
        <v>3.06</v>
      </c>
      <c r="N7180">
        <v>4.8099999999999996</v>
      </c>
      <c r="O7180">
        <f>VLOOKUP(A7180,'[1]DFF (1)'!$A:$B,2,FALSE)</f>
        <v>1.92</v>
      </c>
      <c r="P7180">
        <f t="shared" si="674"/>
        <v>0.20999999999999996</v>
      </c>
      <c r="Q7180">
        <f t="shared" si="675"/>
        <v>0.37000000000000011</v>
      </c>
      <c r="R7180">
        <f t="shared" si="676"/>
        <v>0.14000000000000012</v>
      </c>
      <c r="S7180" s="4">
        <f t="shared" si="677"/>
        <v>0.11999999999999966</v>
      </c>
      <c r="T7180">
        <f t="shared" si="678"/>
        <v>0.23999999999999977</v>
      </c>
      <c r="U7180">
        <f t="shared" si="679"/>
        <v>0.75</v>
      </c>
    </row>
    <row r="7181" spans="1:21" x14ac:dyDescent="0.25">
      <c r="A7181" s="2">
        <v>43350</v>
      </c>
      <c r="B7181" s="3">
        <v>1.98</v>
      </c>
      <c r="C7181" s="3" t="s">
        <v>1</v>
      </c>
      <c r="D7181" s="3">
        <v>2.14</v>
      </c>
      <c r="E7181" s="3">
        <v>2.2999999999999998</v>
      </c>
      <c r="F7181" s="3">
        <v>2.5299999999999998</v>
      </c>
      <c r="G7181" s="3">
        <v>2.71</v>
      </c>
      <c r="H7181" s="3">
        <v>2.78</v>
      </c>
      <c r="I7181" s="3">
        <v>2.82</v>
      </c>
      <c r="J7181" s="3">
        <v>2.89</v>
      </c>
      <c r="K7181" s="3">
        <v>2.94</v>
      </c>
      <c r="L7181" s="3">
        <v>3.03</v>
      </c>
      <c r="M7181" s="3">
        <v>3.11</v>
      </c>
      <c r="N7181">
        <v>4.87</v>
      </c>
      <c r="O7181">
        <f>VLOOKUP(A7181,'[1]DFF (1)'!$A:$B,2,FALSE)</f>
        <v>1.92</v>
      </c>
      <c r="P7181">
        <f t="shared" si="674"/>
        <v>0.2200000000000002</v>
      </c>
      <c r="Q7181">
        <f t="shared" si="675"/>
        <v>0.38999999999999968</v>
      </c>
      <c r="R7181">
        <f t="shared" si="676"/>
        <v>0.18000000000000016</v>
      </c>
      <c r="S7181" s="4">
        <f t="shared" si="677"/>
        <v>0.10999999999999988</v>
      </c>
      <c r="T7181">
        <f t="shared" si="678"/>
        <v>0.22999999999999998</v>
      </c>
      <c r="U7181">
        <f t="shared" si="679"/>
        <v>0.79999999999999982</v>
      </c>
    </row>
    <row r="7182" spans="1:21" x14ac:dyDescent="0.25">
      <c r="A7182" s="2">
        <v>43353</v>
      </c>
      <c r="B7182" s="3">
        <v>1.98</v>
      </c>
      <c r="C7182" s="3" t="s">
        <v>1</v>
      </c>
      <c r="D7182" s="3">
        <v>2.14</v>
      </c>
      <c r="E7182" s="3">
        <v>2.3199999999999998</v>
      </c>
      <c r="F7182" s="3">
        <v>2.54</v>
      </c>
      <c r="G7182" s="3">
        <v>2.73</v>
      </c>
      <c r="H7182" s="3">
        <v>2.78</v>
      </c>
      <c r="I7182" s="3">
        <v>2.83</v>
      </c>
      <c r="J7182" s="3">
        <v>2.89</v>
      </c>
      <c r="K7182" s="3">
        <v>2.94</v>
      </c>
      <c r="L7182" s="3">
        <v>3.02</v>
      </c>
      <c r="M7182" s="3">
        <v>3.09</v>
      </c>
      <c r="N7182">
        <v>4.8599999999999994</v>
      </c>
      <c r="O7182">
        <f>VLOOKUP(A7182,'[1]DFF (1)'!$A:$B,2,FALSE)</f>
        <v>1.92</v>
      </c>
      <c r="P7182">
        <f t="shared" si="674"/>
        <v>0.2200000000000002</v>
      </c>
      <c r="Q7182">
        <f t="shared" si="675"/>
        <v>0.39999999999999991</v>
      </c>
      <c r="R7182">
        <f t="shared" si="676"/>
        <v>0.18999999999999995</v>
      </c>
      <c r="S7182" s="4">
        <f t="shared" si="677"/>
        <v>0.10000000000000009</v>
      </c>
      <c r="T7182">
        <f t="shared" si="678"/>
        <v>0.20999999999999996</v>
      </c>
      <c r="U7182">
        <f t="shared" si="679"/>
        <v>0.79999999999999982</v>
      </c>
    </row>
    <row r="7183" spans="1:21" x14ac:dyDescent="0.25">
      <c r="A7183" s="2">
        <v>43354</v>
      </c>
      <c r="B7183" s="3">
        <v>2.02</v>
      </c>
      <c r="C7183" s="3" t="s">
        <v>1</v>
      </c>
      <c r="D7183" s="3">
        <v>2.15</v>
      </c>
      <c r="E7183" s="3">
        <v>2.31</v>
      </c>
      <c r="F7183" s="3">
        <v>2.5499999999999998</v>
      </c>
      <c r="G7183" s="3">
        <v>2.76</v>
      </c>
      <c r="H7183" s="3">
        <v>2.83</v>
      </c>
      <c r="I7183" s="3">
        <v>2.87</v>
      </c>
      <c r="J7183" s="3">
        <v>2.94</v>
      </c>
      <c r="K7183" s="3">
        <v>2.98</v>
      </c>
      <c r="L7183" s="3">
        <v>3.06</v>
      </c>
      <c r="M7183" s="3">
        <v>3.13</v>
      </c>
      <c r="N7183">
        <v>4.88</v>
      </c>
      <c r="O7183">
        <f>VLOOKUP(A7183,'[1]DFF (1)'!$A:$B,2,FALSE)</f>
        <v>1.92</v>
      </c>
      <c r="P7183">
        <f t="shared" si="674"/>
        <v>0.22999999999999998</v>
      </c>
      <c r="Q7183">
        <f t="shared" si="675"/>
        <v>0.39999999999999991</v>
      </c>
      <c r="R7183">
        <f t="shared" si="676"/>
        <v>0.20999999999999996</v>
      </c>
      <c r="S7183" s="4">
        <f t="shared" si="677"/>
        <v>0.11000000000000032</v>
      </c>
      <c r="T7183">
        <f t="shared" si="678"/>
        <v>0.2200000000000002</v>
      </c>
      <c r="U7183">
        <f t="shared" si="679"/>
        <v>0.83000000000000007</v>
      </c>
    </row>
    <row r="7184" spans="1:21" x14ac:dyDescent="0.25">
      <c r="A7184" s="2">
        <v>43355</v>
      </c>
      <c r="B7184" s="3">
        <v>2.0099999999999998</v>
      </c>
      <c r="C7184" s="3" t="s">
        <v>1</v>
      </c>
      <c r="D7184" s="3">
        <v>2.16</v>
      </c>
      <c r="E7184" s="3">
        <v>2.33</v>
      </c>
      <c r="F7184" s="3">
        <v>2.56</v>
      </c>
      <c r="G7184" s="3">
        <v>2.74</v>
      </c>
      <c r="H7184" s="3">
        <v>2.82</v>
      </c>
      <c r="I7184" s="3">
        <v>2.87</v>
      </c>
      <c r="J7184" s="3">
        <v>2.93</v>
      </c>
      <c r="K7184" s="3">
        <v>2.97</v>
      </c>
      <c r="L7184" s="3">
        <v>3.04</v>
      </c>
      <c r="M7184" s="3">
        <v>3.11</v>
      </c>
      <c r="N7184">
        <v>4.8599999999999994</v>
      </c>
      <c r="O7184">
        <f>VLOOKUP(A7184,'[1]DFF (1)'!$A:$B,2,FALSE)</f>
        <v>1.92</v>
      </c>
      <c r="P7184">
        <f t="shared" si="674"/>
        <v>0.24000000000000021</v>
      </c>
      <c r="Q7184">
        <f t="shared" si="675"/>
        <v>0.39999999999999991</v>
      </c>
      <c r="R7184">
        <f t="shared" si="676"/>
        <v>0.18000000000000016</v>
      </c>
      <c r="S7184" s="4">
        <f t="shared" si="677"/>
        <v>0.12999999999999989</v>
      </c>
      <c r="T7184">
        <f t="shared" si="678"/>
        <v>0.22999999999999998</v>
      </c>
      <c r="U7184">
        <f t="shared" si="679"/>
        <v>0.81</v>
      </c>
    </row>
    <row r="7185" spans="1:21" x14ac:dyDescent="0.25">
      <c r="A7185" s="2">
        <v>43356</v>
      </c>
      <c r="B7185" s="3">
        <v>2.0099999999999998</v>
      </c>
      <c r="C7185" s="3" t="s">
        <v>1</v>
      </c>
      <c r="D7185" s="3">
        <v>2.15</v>
      </c>
      <c r="E7185" s="3">
        <v>2.33</v>
      </c>
      <c r="F7185" s="3">
        <v>2.5499999999999998</v>
      </c>
      <c r="G7185" s="3">
        <v>2.76</v>
      </c>
      <c r="H7185" s="3">
        <v>2.83</v>
      </c>
      <c r="I7185" s="3">
        <v>2.87</v>
      </c>
      <c r="J7185" s="3">
        <v>2.93</v>
      </c>
      <c r="K7185" s="3">
        <v>2.97</v>
      </c>
      <c r="L7185" s="3">
        <v>3.04</v>
      </c>
      <c r="M7185" s="3">
        <v>3.11</v>
      </c>
      <c r="N7185">
        <v>4.84</v>
      </c>
      <c r="O7185">
        <f>VLOOKUP(A7185,'[1]DFF (1)'!$A:$B,2,FALSE)</f>
        <v>1.92</v>
      </c>
      <c r="P7185">
        <f t="shared" si="674"/>
        <v>0.22999999999999998</v>
      </c>
      <c r="Q7185">
        <f t="shared" si="675"/>
        <v>0.39999999999999991</v>
      </c>
      <c r="R7185">
        <f t="shared" si="676"/>
        <v>0.20999999999999996</v>
      </c>
      <c r="S7185" s="4">
        <f t="shared" si="677"/>
        <v>0.11000000000000032</v>
      </c>
      <c r="T7185">
        <f t="shared" si="678"/>
        <v>0.21000000000000041</v>
      </c>
      <c r="U7185">
        <f t="shared" si="679"/>
        <v>0.82000000000000028</v>
      </c>
    </row>
    <row r="7186" spans="1:21" x14ac:dyDescent="0.25">
      <c r="A7186" s="2">
        <v>43357</v>
      </c>
      <c r="B7186" s="3">
        <v>2.02</v>
      </c>
      <c r="C7186" s="3" t="s">
        <v>1</v>
      </c>
      <c r="D7186" s="3">
        <v>2.16</v>
      </c>
      <c r="E7186" s="3">
        <v>2.33</v>
      </c>
      <c r="F7186" s="3">
        <v>2.56</v>
      </c>
      <c r="G7186" s="3">
        <v>2.78</v>
      </c>
      <c r="H7186" s="3">
        <v>2.85</v>
      </c>
      <c r="I7186" s="3">
        <v>2.9</v>
      </c>
      <c r="J7186" s="3">
        <v>2.96</v>
      </c>
      <c r="K7186" s="3">
        <v>2.99</v>
      </c>
      <c r="L7186" s="3">
        <v>3.07</v>
      </c>
      <c r="M7186" s="3">
        <v>3.13</v>
      </c>
      <c r="N7186">
        <v>4.87</v>
      </c>
      <c r="O7186">
        <f>VLOOKUP(A7186,'[1]DFF (1)'!$A:$B,2,FALSE)</f>
        <v>1.92</v>
      </c>
      <c r="P7186">
        <f t="shared" si="674"/>
        <v>0.24000000000000021</v>
      </c>
      <c r="Q7186">
        <f t="shared" si="675"/>
        <v>0.39999999999999991</v>
      </c>
      <c r="R7186">
        <f t="shared" si="676"/>
        <v>0.21999999999999975</v>
      </c>
      <c r="S7186" s="4">
        <f t="shared" si="677"/>
        <v>0.12000000000000011</v>
      </c>
      <c r="T7186">
        <f t="shared" si="678"/>
        <v>0.21000000000000041</v>
      </c>
      <c r="U7186">
        <f t="shared" si="679"/>
        <v>0.83000000000000007</v>
      </c>
    </row>
    <row r="7187" spans="1:21" x14ac:dyDescent="0.25">
      <c r="A7187" s="2">
        <v>43360</v>
      </c>
      <c r="B7187" s="3">
        <v>2.02</v>
      </c>
      <c r="C7187" s="3" t="s">
        <v>1</v>
      </c>
      <c r="D7187" s="3">
        <v>2.16</v>
      </c>
      <c r="E7187" s="3">
        <v>2.35</v>
      </c>
      <c r="F7187" s="3">
        <v>2.57</v>
      </c>
      <c r="G7187" s="3">
        <v>2.78</v>
      </c>
      <c r="H7187" s="3">
        <v>2.85</v>
      </c>
      <c r="I7187" s="3">
        <v>2.89</v>
      </c>
      <c r="J7187" s="3">
        <v>2.96</v>
      </c>
      <c r="K7187" s="3">
        <v>2.99</v>
      </c>
      <c r="L7187" s="3">
        <v>3.07</v>
      </c>
      <c r="M7187" s="3">
        <v>3.13</v>
      </c>
      <c r="N7187">
        <v>4.87</v>
      </c>
      <c r="O7187">
        <f>VLOOKUP(A7187,'[1]DFF (1)'!$A:$B,2,FALSE)</f>
        <v>1.92</v>
      </c>
      <c r="P7187">
        <f t="shared" si="674"/>
        <v>0.24000000000000021</v>
      </c>
      <c r="Q7187">
        <f t="shared" si="675"/>
        <v>0.4099999999999997</v>
      </c>
      <c r="R7187">
        <f t="shared" si="676"/>
        <v>0.20999999999999996</v>
      </c>
      <c r="S7187" s="4">
        <f t="shared" si="677"/>
        <v>0.11000000000000032</v>
      </c>
      <c r="T7187">
        <f t="shared" si="678"/>
        <v>0.21000000000000041</v>
      </c>
      <c r="U7187">
        <f t="shared" si="679"/>
        <v>0.83000000000000007</v>
      </c>
    </row>
    <row r="7188" spans="1:21" x14ac:dyDescent="0.25">
      <c r="A7188" s="2">
        <v>43361</v>
      </c>
      <c r="B7188" s="3">
        <v>2.0499999999999998</v>
      </c>
      <c r="C7188" s="3" t="s">
        <v>1</v>
      </c>
      <c r="D7188" s="3">
        <v>2.17</v>
      </c>
      <c r="E7188" s="3">
        <v>2.36</v>
      </c>
      <c r="F7188" s="3">
        <v>2.58</v>
      </c>
      <c r="G7188" s="3">
        <v>2.81</v>
      </c>
      <c r="H7188" s="3">
        <v>2.88</v>
      </c>
      <c r="I7188" s="3">
        <v>2.94</v>
      </c>
      <c r="J7188" s="3">
        <v>3.01</v>
      </c>
      <c r="K7188" s="3">
        <v>3.05</v>
      </c>
      <c r="L7188" s="3">
        <v>3.14</v>
      </c>
      <c r="M7188" s="3">
        <v>3.2</v>
      </c>
      <c r="N7188">
        <v>4.93</v>
      </c>
      <c r="O7188">
        <f>VLOOKUP(A7188,'[1]DFF (1)'!$A:$B,2,FALSE)</f>
        <v>1.92</v>
      </c>
      <c r="P7188">
        <f t="shared" si="674"/>
        <v>0.25</v>
      </c>
      <c r="Q7188">
        <f t="shared" si="675"/>
        <v>0.41000000000000014</v>
      </c>
      <c r="R7188">
        <f t="shared" si="676"/>
        <v>0.22999999999999998</v>
      </c>
      <c r="S7188" s="4">
        <f t="shared" si="677"/>
        <v>0.12999999999999989</v>
      </c>
      <c r="T7188">
        <f t="shared" si="678"/>
        <v>0.23999999999999977</v>
      </c>
      <c r="U7188">
        <f t="shared" si="679"/>
        <v>0.87999999999999989</v>
      </c>
    </row>
    <row r="7189" spans="1:21" x14ac:dyDescent="0.25">
      <c r="A7189" s="2">
        <v>43362</v>
      </c>
      <c r="B7189" s="3">
        <v>2.0299999999999998</v>
      </c>
      <c r="C7189" s="3" t="s">
        <v>1</v>
      </c>
      <c r="D7189" s="3">
        <v>2.16</v>
      </c>
      <c r="E7189" s="3">
        <v>2.36</v>
      </c>
      <c r="F7189" s="3">
        <v>2.58</v>
      </c>
      <c r="G7189" s="3">
        <v>2.81</v>
      </c>
      <c r="H7189" s="3">
        <v>2.89</v>
      </c>
      <c r="I7189" s="3">
        <v>2.96</v>
      </c>
      <c r="J7189" s="3">
        <v>3.04</v>
      </c>
      <c r="K7189" s="3">
        <v>3.08</v>
      </c>
      <c r="L7189" s="3">
        <v>3.16</v>
      </c>
      <c r="M7189" s="3">
        <v>3.23</v>
      </c>
      <c r="N7189">
        <v>4.96</v>
      </c>
      <c r="O7189">
        <f>VLOOKUP(A7189,'[1]DFF (1)'!$A:$B,2,FALSE)</f>
        <v>1.92</v>
      </c>
      <c r="P7189">
        <f t="shared" si="674"/>
        <v>0.24000000000000021</v>
      </c>
      <c r="Q7189">
        <f t="shared" si="675"/>
        <v>0.41999999999999993</v>
      </c>
      <c r="R7189">
        <f t="shared" si="676"/>
        <v>0.22999999999999998</v>
      </c>
      <c r="S7189" s="4">
        <f t="shared" si="677"/>
        <v>0.14999999999999991</v>
      </c>
      <c r="T7189">
        <f t="shared" si="678"/>
        <v>0.27</v>
      </c>
      <c r="U7189">
        <f t="shared" si="679"/>
        <v>0.91999999999999993</v>
      </c>
    </row>
    <row r="7190" spans="1:21" x14ac:dyDescent="0.25">
      <c r="A7190" s="2">
        <v>43363</v>
      </c>
      <c r="B7190" s="3">
        <v>2.0299999999999998</v>
      </c>
      <c r="C7190" s="3" t="s">
        <v>1</v>
      </c>
      <c r="D7190" s="3">
        <v>2.17</v>
      </c>
      <c r="E7190" s="3">
        <v>2.37</v>
      </c>
      <c r="F7190" s="3">
        <v>2.58</v>
      </c>
      <c r="G7190" s="3">
        <v>2.81</v>
      </c>
      <c r="H7190" s="3">
        <v>2.89</v>
      </c>
      <c r="I7190" s="3">
        <v>2.96</v>
      </c>
      <c r="J7190" s="3">
        <v>3.03</v>
      </c>
      <c r="K7190" s="3">
        <v>3.07</v>
      </c>
      <c r="L7190" s="3">
        <v>3.15</v>
      </c>
      <c r="M7190" s="3">
        <v>3.21</v>
      </c>
      <c r="N7190">
        <v>4.92</v>
      </c>
      <c r="O7190">
        <f>VLOOKUP(A7190,'[1]DFF (1)'!$A:$B,2,FALSE)</f>
        <v>1.92</v>
      </c>
      <c r="P7190">
        <f t="shared" si="674"/>
        <v>0.25</v>
      </c>
      <c r="Q7190">
        <f t="shared" si="675"/>
        <v>0.41000000000000014</v>
      </c>
      <c r="R7190">
        <f t="shared" si="676"/>
        <v>0.22999999999999998</v>
      </c>
      <c r="S7190" s="4">
        <f t="shared" si="677"/>
        <v>0.14999999999999991</v>
      </c>
      <c r="T7190">
        <f t="shared" si="678"/>
        <v>0.25999999999999979</v>
      </c>
      <c r="U7190">
        <f t="shared" si="679"/>
        <v>0.89999999999999991</v>
      </c>
    </row>
    <row r="7191" spans="1:21" x14ac:dyDescent="0.25">
      <c r="A7191" s="2">
        <v>43364</v>
      </c>
      <c r="B7191" s="3">
        <v>2.0499999999999998</v>
      </c>
      <c r="C7191" s="3" t="s">
        <v>1</v>
      </c>
      <c r="D7191" s="3">
        <v>2.1800000000000002</v>
      </c>
      <c r="E7191" s="3">
        <v>2.38</v>
      </c>
      <c r="F7191" s="3">
        <v>2.58</v>
      </c>
      <c r="G7191" s="3">
        <v>2.81</v>
      </c>
      <c r="H7191" s="3">
        <v>2.89</v>
      </c>
      <c r="I7191" s="3">
        <v>2.95</v>
      </c>
      <c r="J7191" s="3">
        <v>3.03</v>
      </c>
      <c r="K7191" s="3">
        <v>3.07</v>
      </c>
      <c r="L7191" s="3">
        <v>3.14</v>
      </c>
      <c r="M7191" s="3">
        <v>3.2</v>
      </c>
      <c r="N7191">
        <v>4.9000000000000004</v>
      </c>
      <c r="O7191">
        <f>VLOOKUP(A7191,'[1]DFF (1)'!$A:$B,2,FALSE)</f>
        <v>1.92</v>
      </c>
      <c r="P7191">
        <f t="shared" si="674"/>
        <v>0.26000000000000023</v>
      </c>
      <c r="Q7191">
        <f t="shared" si="675"/>
        <v>0.39999999999999991</v>
      </c>
      <c r="R7191">
        <f t="shared" si="676"/>
        <v>0.22999999999999998</v>
      </c>
      <c r="S7191" s="4">
        <f t="shared" si="677"/>
        <v>0.14000000000000012</v>
      </c>
      <c r="T7191">
        <f t="shared" si="678"/>
        <v>0.25999999999999979</v>
      </c>
      <c r="U7191">
        <f t="shared" si="679"/>
        <v>0.88999999999999968</v>
      </c>
    </row>
    <row r="7192" spans="1:21" x14ac:dyDescent="0.25">
      <c r="A7192" s="2">
        <v>43367</v>
      </c>
      <c r="B7192" s="3">
        <v>2.0699999999999998</v>
      </c>
      <c r="C7192" s="3" t="s">
        <v>1</v>
      </c>
      <c r="D7192" s="3">
        <v>2.2200000000000002</v>
      </c>
      <c r="E7192" s="3">
        <v>2.38</v>
      </c>
      <c r="F7192" s="3">
        <v>2.6</v>
      </c>
      <c r="G7192" s="3">
        <v>2.83</v>
      </c>
      <c r="H7192" s="3">
        <v>2.89</v>
      </c>
      <c r="I7192" s="3">
        <v>2.96</v>
      </c>
      <c r="J7192" s="3">
        <v>3.04</v>
      </c>
      <c r="K7192" s="3">
        <v>3.08</v>
      </c>
      <c r="L7192" s="3">
        <v>3.15</v>
      </c>
      <c r="M7192" s="3">
        <v>3.21</v>
      </c>
      <c r="N7192">
        <v>4.92</v>
      </c>
      <c r="O7192">
        <f>VLOOKUP(A7192,'[1]DFF (1)'!$A:$B,2,FALSE)</f>
        <v>1.93</v>
      </c>
      <c r="P7192">
        <f t="shared" si="674"/>
        <v>0.29000000000000026</v>
      </c>
      <c r="Q7192">
        <f t="shared" si="675"/>
        <v>0.37999999999999989</v>
      </c>
      <c r="R7192">
        <f t="shared" si="676"/>
        <v>0.22999999999999998</v>
      </c>
      <c r="S7192" s="4">
        <f t="shared" si="677"/>
        <v>0.12999999999999989</v>
      </c>
      <c r="T7192">
        <f t="shared" si="678"/>
        <v>0.25</v>
      </c>
      <c r="U7192">
        <f t="shared" si="679"/>
        <v>0.85999999999999988</v>
      </c>
    </row>
    <row r="7193" spans="1:21" x14ac:dyDescent="0.25">
      <c r="A7193" s="2">
        <v>43368</v>
      </c>
      <c r="B7193" s="3">
        <v>2.12</v>
      </c>
      <c r="C7193" s="3" t="s">
        <v>1</v>
      </c>
      <c r="D7193" s="3">
        <v>2.21</v>
      </c>
      <c r="E7193" s="3">
        <v>2.38</v>
      </c>
      <c r="F7193" s="3">
        <v>2.59</v>
      </c>
      <c r="G7193" s="3">
        <v>2.83</v>
      </c>
      <c r="H7193" s="3">
        <v>2.91</v>
      </c>
      <c r="I7193" s="3">
        <v>2.99</v>
      </c>
      <c r="J7193" s="3">
        <v>3.06</v>
      </c>
      <c r="K7193" s="3">
        <v>3.1</v>
      </c>
      <c r="L7193" s="3">
        <v>3.17</v>
      </c>
      <c r="M7193" s="3">
        <v>3.23</v>
      </c>
      <c r="N7193">
        <v>4.93</v>
      </c>
      <c r="O7193">
        <f>VLOOKUP(A7193,'[1]DFF (1)'!$A:$B,2,FALSE)</f>
        <v>1.93</v>
      </c>
      <c r="P7193">
        <f t="shared" si="674"/>
        <v>0.28000000000000003</v>
      </c>
      <c r="Q7193">
        <f t="shared" si="675"/>
        <v>0.37999999999999989</v>
      </c>
      <c r="R7193">
        <f t="shared" si="676"/>
        <v>0.24000000000000021</v>
      </c>
      <c r="S7193" s="4">
        <f t="shared" si="677"/>
        <v>0.16000000000000014</v>
      </c>
      <c r="T7193">
        <f t="shared" si="678"/>
        <v>0.27</v>
      </c>
      <c r="U7193">
        <f t="shared" si="679"/>
        <v>0.89000000000000012</v>
      </c>
    </row>
    <row r="7194" spans="1:21" x14ac:dyDescent="0.25">
      <c r="A7194" s="2">
        <v>43369</v>
      </c>
      <c r="B7194" s="3">
        <v>2.11</v>
      </c>
      <c r="C7194" s="3" t="s">
        <v>1</v>
      </c>
      <c r="D7194" s="3">
        <v>2.2000000000000002</v>
      </c>
      <c r="E7194" s="3">
        <v>2.37</v>
      </c>
      <c r="F7194" s="3">
        <v>2.58</v>
      </c>
      <c r="G7194" s="3">
        <v>2.83</v>
      </c>
      <c r="H7194" s="3">
        <v>2.89</v>
      </c>
      <c r="I7194" s="3">
        <v>2.96</v>
      </c>
      <c r="J7194" s="3">
        <v>3.02</v>
      </c>
      <c r="K7194" s="3">
        <v>3.06</v>
      </c>
      <c r="L7194" s="3">
        <v>3.14</v>
      </c>
      <c r="M7194" s="3">
        <v>3.19</v>
      </c>
      <c r="N7194">
        <v>4.9000000000000004</v>
      </c>
      <c r="O7194">
        <f>VLOOKUP(A7194,'[1]DFF (1)'!$A:$B,2,FALSE)</f>
        <v>1.93</v>
      </c>
      <c r="P7194">
        <f t="shared" si="674"/>
        <v>0.27000000000000024</v>
      </c>
      <c r="Q7194">
        <f t="shared" si="675"/>
        <v>0.37999999999999989</v>
      </c>
      <c r="R7194">
        <f t="shared" si="676"/>
        <v>0.25</v>
      </c>
      <c r="S7194" s="4">
        <f t="shared" si="677"/>
        <v>0.12999999999999989</v>
      </c>
      <c r="T7194">
        <f t="shared" si="678"/>
        <v>0.22999999999999998</v>
      </c>
      <c r="U7194">
        <f t="shared" si="679"/>
        <v>0.85999999999999988</v>
      </c>
    </row>
    <row r="7195" spans="1:21" x14ac:dyDescent="0.25">
      <c r="A7195" s="2">
        <v>43370</v>
      </c>
      <c r="B7195" s="3">
        <v>2.1</v>
      </c>
      <c r="C7195" s="3" t="s">
        <v>1</v>
      </c>
      <c r="D7195" s="3">
        <v>2.1800000000000002</v>
      </c>
      <c r="E7195" s="3">
        <v>2.37</v>
      </c>
      <c r="F7195" s="3">
        <v>2.58</v>
      </c>
      <c r="G7195" s="3">
        <v>2.83</v>
      </c>
      <c r="H7195" s="3">
        <v>2.89</v>
      </c>
      <c r="I7195" s="3">
        <v>2.96</v>
      </c>
      <c r="J7195" s="3">
        <v>3.02</v>
      </c>
      <c r="K7195" s="3">
        <v>3.06</v>
      </c>
      <c r="L7195" s="3">
        <v>3.13</v>
      </c>
      <c r="M7195" s="3">
        <v>3.19</v>
      </c>
      <c r="N7195">
        <v>4.8899999999999997</v>
      </c>
      <c r="O7195">
        <f>VLOOKUP(A7195,'[1]DFF (1)'!$A:$B,2,FALSE)</f>
        <v>2.1800000000000002</v>
      </c>
      <c r="P7195">
        <f t="shared" si="674"/>
        <v>0</v>
      </c>
      <c r="Q7195">
        <f t="shared" si="675"/>
        <v>0.39999999999999991</v>
      </c>
      <c r="R7195">
        <f t="shared" si="676"/>
        <v>0.25</v>
      </c>
      <c r="S7195" s="4">
        <f t="shared" si="677"/>
        <v>0.12999999999999989</v>
      </c>
      <c r="T7195">
        <f t="shared" si="678"/>
        <v>0.22999999999999998</v>
      </c>
      <c r="U7195">
        <f t="shared" si="679"/>
        <v>0.87999999999999989</v>
      </c>
    </row>
    <row r="7196" spans="1:21" x14ac:dyDescent="0.25">
      <c r="A7196" s="2">
        <v>43371</v>
      </c>
      <c r="B7196" s="3">
        <v>2.12</v>
      </c>
      <c r="C7196" s="3" t="s">
        <v>1</v>
      </c>
      <c r="D7196" s="3">
        <v>2.19</v>
      </c>
      <c r="E7196" s="3">
        <v>2.36</v>
      </c>
      <c r="F7196" s="3">
        <v>2.59</v>
      </c>
      <c r="G7196" s="3">
        <v>2.81</v>
      </c>
      <c r="H7196" s="3">
        <v>2.88</v>
      </c>
      <c r="I7196" s="3">
        <v>2.94</v>
      </c>
      <c r="J7196" s="3">
        <v>3.01</v>
      </c>
      <c r="K7196" s="3">
        <v>3.05</v>
      </c>
      <c r="L7196" s="3">
        <v>3.13</v>
      </c>
      <c r="M7196" s="3">
        <v>3.19</v>
      </c>
      <c r="N7196">
        <v>4.8899999999999997</v>
      </c>
      <c r="O7196">
        <f>VLOOKUP(A7196,'[1]DFF (1)'!$A:$B,2,FALSE)</f>
        <v>2.1800000000000002</v>
      </c>
      <c r="P7196">
        <f t="shared" si="674"/>
        <v>9.9999999999997868E-3</v>
      </c>
      <c r="Q7196">
        <f t="shared" si="675"/>
        <v>0.39999999999999991</v>
      </c>
      <c r="R7196">
        <f t="shared" si="676"/>
        <v>0.2200000000000002</v>
      </c>
      <c r="S7196" s="4">
        <f t="shared" si="677"/>
        <v>0.12999999999999989</v>
      </c>
      <c r="T7196">
        <f t="shared" si="678"/>
        <v>0.23999999999999977</v>
      </c>
      <c r="U7196">
        <f t="shared" si="679"/>
        <v>0.85999999999999988</v>
      </c>
    </row>
    <row r="7197" spans="1:21" x14ac:dyDescent="0.25">
      <c r="A7197" s="2">
        <v>43374</v>
      </c>
      <c r="B7197" s="3">
        <v>2.13</v>
      </c>
      <c r="C7197" s="3" t="s">
        <v>1</v>
      </c>
      <c r="D7197" s="3">
        <v>2.23</v>
      </c>
      <c r="E7197" s="3">
        <v>2.4</v>
      </c>
      <c r="F7197" s="3">
        <v>2.6</v>
      </c>
      <c r="G7197" s="3">
        <v>2.82</v>
      </c>
      <c r="H7197" s="3">
        <v>2.9</v>
      </c>
      <c r="I7197" s="3">
        <v>2.96</v>
      </c>
      <c r="J7197" s="3">
        <v>3.04</v>
      </c>
      <c r="K7197" s="3">
        <v>3.09</v>
      </c>
      <c r="L7197" s="3">
        <v>3.18</v>
      </c>
      <c r="M7197" s="3">
        <v>3.24</v>
      </c>
      <c r="N7197">
        <v>4.92</v>
      </c>
      <c r="O7197">
        <f>VLOOKUP(A7197,'[1]DFF (1)'!$A:$B,2,FALSE)</f>
        <v>2.1800000000000002</v>
      </c>
      <c r="P7197">
        <f t="shared" si="674"/>
        <v>4.9999999999999822E-2</v>
      </c>
      <c r="Q7197">
        <f t="shared" si="675"/>
        <v>0.37000000000000011</v>
      </c>
      <c r="R7197">
        <f t="shared" si="676"/>
        <v>0.21999999999999975</v>
      </c>
      <c r="S7197" s="4">
        <f t="shared" si="677"/>
        <v>0.14000000000000012</v>
      </c>
      <c r="T7197">
        <f t="shared" si="678"/>
        <v>0.27</v>
      </c>
      <c r="U7197">
        <f t="shared" si="679"/>
        <v>0.85999999999999988</v>
      </c>
    </row>
    <row r="7198" spans="1:21" x14ac:dyDescent="0.25">
      <c r="A7198" s="2">
        <v>43375</v>
      </c>
      <c r="B7198" s="3">
        <v>2.14</v>
      </c>
      <c r="C7198" s="3" t="s">
        <v>1</v>
      </c>
      <c r="D7198" s="3">
        <v>2.23</v>
      </c>
      <c r="E7198" s="3">
        <v>2.41</v>
      </c>
      <c r="F7198" s="3">
        <v>2.61</v>
      </c>
      <c r="G7198" s="3">
        <v>2.82</v>
      </c>
      <c r="H7198" s="3">
        <v>2.88</v>
      </c>
      <c r="I7198" s="3">
        <v>2.94</v>
      </c>
      <c r="J7198" s="3">
        <v>3.01</v>
      </c>
      <c r="K7198" s="3">
        <v>3.05</v>
      </c>
      <c r="L7198" s="3">
        <v>3.14</v>
      </c>
      <c r="M7198" s="3">
        <v>3.2</v>
      </c>
      <c r="N7198">
        <v>4.8899999999999997</v>
      </c>
      <c r="O7198">
        <f>VLOOKUP(A7198,'[1]DFF (1)'!$A:$B,2,FALSE)</f>
        <v>2.1800000000000002</v>
      </c>
      <c r="P7198">
        <f t="shared" si="674"/>
        <v>4.9999999999999822E-2</v>
      </c>
      <c r="Q7198">
        <f t="shared" si="675"/>
        <v>0.37999999999999989</v>
      </c>
      <c r="R7198">
        <f t="shared" si="676"/>
        <v>0.20999999999999996</v>
      </c>
      <c r="S7198" s="4">
        <f t="shared" si="677"/>
        <v>0.12000000000000011</v>
      </c>
      <c r="T7198">
        <f t="shared" si="678"/>
        <v>0.22999999999999998</v>
      </c>
      <c r="U7198">
        <f t="shared" si="679"/>
        <v>0.81999999999999984</v>
      </c>
    </row>
    <row r="7199" spans="1:21" x14ac:dyDescent="0.25">
      <c r="A7199" s="2">
        <v>43376</v>
      </c>
      <c r="B7199" s="3">
        <v>2.15</v>
      </c>
      <c r="C7199" s="3" t="s">
        <v>1</v>
      </c>
      <c r="D7199" s="3">
        <v>2.23</v>
      </c>
      <c r="E7199" s="3">
        <v>2.41</v>
      </c>
      <c r="F7199" s="3">
        <v>2.62</v>
      </c>
      <c r="G7199" s="3">
        <v>2.85</v>
      </c>
      <c r="H7199" s="3">
        <v>2.94</v>
      </c>
      <c r="I7199" s="3">
        <v>3.02</v>
      </c>
      <c r="J7199" s="3">
        <v>3.1</v>
      </c>
      <c r="K7199" s="3">
        <v>3.15</v>
      </c>
      <c r="L7199" s="3">
        <v>3.24</v>
      </c>
      <c r="M7199" s="3">
        <v>3.3</v>
      </c>
      <c r="N7199">
        <v>4.9799999999999995</v>
      </c>
      <c r="O7199">
        <f>VLOOKUP(A7199,'[1]DFF (1)'!$A:$B,2,FALSE)</f>
        <v>2.1800000000000002</v>
      </c>
      <c r="P7199">
        <f t="shared" si="674"/>
        <v>4.9999999999999822E-2</v>
      </c>
      <c r="Q7199">
        <f t="shared" si="675"/>
        <v>0.39000000000000012</v>
      </c>
      <c r="R7199">
        <f t="shared" si="676"/>
        <v>0.22999999999999998</v>
      </c>
      <c r="S7199" s="4">
        <f t="shared" si="677"/>
        <v>0.16999999999999993</v>
      </c>
      <c r="T7199">
        <f t="shared" si="678"/>
        <v>0.29999999999999982</v>
      </c>
      <c r="U7199">
        <f t="shared" si="679"/>
        <v>0.91999999999999993</v>
      </c>
    </row>
    <row r="7200" spans="1:21" x14ac:dyDescent="0.25">
      <c r="A7200" s="2">
        <v>43377</v>
      </c>
      <c r="B7200" s="3">
        <v>2.16</v>
      </c>
      <c r="C7200" s="3" t="s">
        <v>1</v>
      </c>
      <c r="D7200" s="3">
        <v>2.2200000000000002</v>
      </c>
      <c r="E7200" s="3">
        <v>2.42</v>
      </c>
      <c r="F7200" s="3">
        <v>2.63</v>
      </c>
      <c r="G7200" s="3">
        <v>2.87</v>
      </c>
      <c r="H7200" s="3">
        <v>2.97</v>
      </c>
      <c r="I7200" s="3">
        <v>3.05</v>
      </c>
      <c r="J7200" s="3">
        <v>3.14</v>
      </c>
      <c r="K7200" s="3">
        <v>3.19</v>
      </c>
      <c r="L7200" s="3">
        <v>3.29</v>
      </c>
      <c r="M7200" s="3">
        <v>3.35</v>
      </c>
      <c r="N7200">
        <v>5.0299999999999994</v>
      </c>
      <c r="O7200">
        <f>VLOOKUP(A7200,'[1]DFF (1)'!$A:$B,2,FALSE)</f>
        <v>2.1800000000000002</v>
      </c>
      <c r="P7200">
        <f t="shared" si="674"/>
        <v>4.0000000000000036E-2</v>
      </c>
      <c r="Q7200">
        <f t="shared" si="675"/>
        <v>0.4099999999999997</v>
      </c>
      <c r="R7200">
        <f t="shared" si="676"/>
        <v>0.24000000000000021</v>
      </c>
      <c r="S7200" s="4">
        <f t="shared" si="677"/>
        <v>0.17999999999999972</v>
      </c>
      <c r="T7200">
        <f t="shared" si="678"/>
        <v>0.31999999999999984</v>
      </c>
      <c r="U7200">
        <f t="shared" si="679"/>
        <v>0.96999999999999975</v>
      </c>
    </row>
    <row r="7201" spans="1:21" x14ac:dyDescent="0.25">
      <c r="A7201" s="2">
        <v>43378</v>
      </c>
      <c r="B7201" s="3">
        <v>2.15</v>
      </c>
      <c r="C7201" s="3" t="s">
        <v>1</v>
      </c>
      <c r="D7201" s="3">
        <v>2.23</v>
      </c>
      <c r="E7201" s="3">
        <v>2.41</v>
      </c>
      <c r="F7201" s="3">
        <v>2.64</v>
      </c>
      <c r="G7201" s="3">
        <v>2.88</v>
      </c>
      <c r="H7201" s="3">
        <v>2.99</v>
      </c>
      <c r="I7201" s="3">
        <v>3.07</v>
      </c>
      <c r="J7201" s="3">
        <v>3.18</v>
      </c>
      <c r="K7201" s="3">
        <v>3.23</v>
      </c>
      <c r="L7201" s="3">
        <v>3.34</v>
      </c>
      <c r="M7201" s="3">
        <v>3.4</v>
      </c>
      <c r="N7201">
        <v>5.08</v>
      </c>
      <c r="O7201">
        <f>VLOOKUP(A7201,'[1]DFF (1)'!$A:$B,2,FALSE)</f>
        <v>2.1800000000000002</v>
      </c>
      <c r="P7201">
        <f t="shared" si="674"/>
        <v>4.9999999999999822E-2</v>
      </c>
      <c r="Q7201">
        <f t="shared" si="675"/>
        <v>0.41000000000000014</v>
      </c>
      <c r="R7201">
        <f t="shared" si="676"/>
        <v>0.23999999999999977</v>
      </c>
      <c r="S7201" s="4">
        <f t="shared" si="677"/>
        <v>0.18999999999999995</v>
      </c>
      <c r="T7201">
        <f t="shared" si="678"/>
        <v>0.35000000000000009</v>
      </c>
      <c r="U7201">
        <f t="shared" si="679"/>
        <v>1</v>
      </c>
    </row>
    <row r="7202" spans="1:21" x14ac:dyDescent="0.25">
      <c r="A7202" s="2">
        <v>43382</v>
      </c>
      <c r="B7202" s="3">
        <v>2.17</v>
      </c>
      <c r="C7202" s="3" t="s">
        <v>1</v>
      </c>
      <c r="D7202" s="3">
        <v>2.25</v>
      </c>
      <c r="E7202" s="3">
        <v>2.46</v>
      </c>
      <c r="F7202" s="3">
        <v>2.65</v>
      </c>
      <c r="G7202" s="3">
        <v>2.88</v>
      </c>
      <c r="H7202" s="3">
        <v>2.98</v>
      </c>
      <c r="I7202" s="3">
        <v>3.05</v>
      </c>
      <c r="J7202" s="3">
        <v>3.15</v>
      </c>
      <c r="K7202" s="3">
        <v>3.21</v>
      </c>
      <c r="L7202" s="3">
        <v>3.3</v>
      </c>
      <c r="M7202" s="3">
        <v>3.37</v>
      </c>
      <c r="N7202">
        <v>5.0500000000000007</v>
      </c>
      <c r="O7202">
        <f>VLOOKUP(A7202,'[1]DFF (1)'!$A:$B,2,FALSE)</f>
        <v>2.1800000000000002</v>
      </c>
      <c r="P7202">
        <f t="shared" si="674"/>
        <v>6.999999999999984E-2</v>
      </c>
      <c r="Q7202">
        <f t="shared" si="675"/>
        <v>0.39999999999999991</v>
      </c>
      <c r="R7202">
        <f t="shared" si="676"/>
        <v>0.22999999999999998</v>
      </c>
      <c r="S7202" s="4">
        <f t="shared" si="677"/>
        <v>0.16999999999999993</v>
      </c>
      <c r="T7202">
        <f t="shared" si="678"/>
        <v>0.33000000000000007</v>
      </c>
      <c r="U7202">
        <f t="shared" si="679"/>
        <v>0.96</v>
      </c>
    </row>
    <row r="7203" spans="1:21" x14ac:dyDescent="0.25">
      <c r="A7203" s="2">
        <v>43383</v>
      </c>
      <c r="B7203" s="3">
        <v>2.1800000000000002</v>
      </c>
      <c r="C7203" s="3" t="s">
        <v>1</v>
      </c>
      <c r="D7203" s="3">
        <v>2.27</v>
      </c>
      <c r="E7203" s="3">
        <v>2.4500000000000002</v>
      </c>
      <c r="F7203" s="3">
        <v>2.67</v>
      </c>
      <c r="G7203" s="3">
        <v>2.88</v>
      </c>
      <c r="H7203" s="3">
        <v>2.97</v>
      </c>
      <c r="I7203" s="3">
        <v>3.05</v>
      </c>
      <c r="J7203" s="3">
        <v>3.15</v>
      </c>
      <c r="K7203" s="3">
        <v>3.22</v>
      </c>
      <c r="L7203" s="3">
        <v>3.33</v>
      </c>
      <c r="M7203" s="3">
        <v>3.39</v>
      </c>
      <c r="N7203">
        <v>5.08</v>
      </c>
      <c r="O7203">
        <f>VLOOKUP(A7203,'[1]DFF (1)'!$A:$B,2,FALSE)</f>
        <v>2.1800000000000002</v>
      </c>
      <c r="P7203">
        <f t="shared" si="674"/>
        <v>8.9999999999999858E-2</v>
      </c>
      <c r="Q7203">
        <f t="shared" si="675"/>
        <v>0.39999999999999991</v>
      </c>
      <c r="R7203">
        <f t="shared" si="676"/>
        <v>0.20999999999999996</v>
      </c>
      <c r="S7203" s="4">
        <f t="shared" si="677"/>
        <v>0.16999999999999993</v>
      </c>
      <c r="T7203">
        <f t="shared" si="678"/>
        <v>0.3400000000000003</v>
      </c>
      <c r="U7203">
        <f t="shared" si="679"/>
        <v>0.95000000000000018</v>
      </c>
    </row>
    <row r="7204" spans="1:21" x14ac:dyDescent="0.25">
      <c r="A7204" s="2">
        <v>43384</v>
      </c>
      <c r="B7204" s="3">
        <v>2.14</v>
      </c>
      <c r="C7204" s="3" t="s">
        <v>1</v>
      </c>
      <c r="D7204" s="3">
        <v>2.27</v>
      </c>
      <c r="E7204" s="3">
        <v>2.44</v>
      </c>
      <c r="F7204" s="3">
        <v>2.66</v>
      </c>
      <c r="G7204" s="3">
        <v>2.85</v>
      </c>
      <c r="H7204" s="3">
        <v>2.94</v>
      </c>
      <c r="I7204" s="3">
        <v>3</v>
      </c>
      <c r="J7204" s="3">
        <v>3.09</v>
      </c>
      <c r="K7204" s="3">
        <v>3.14</v>
      </c>
      <c r="L7204" s="3">
        <v>3.25</v>
      </c>
      <c r="M7204" s="3">
        <v>3.32</v>
      </c>
      <c r="N7204">
        <v>5.0200000000000005</v>
      </c>
      <c r="O7204">
        <f>VLOOKUP(A7204,'[1]DFF (1)'!$A:$B,2,FALSE)</f>
        <v>2.1800000000000002</v>
      </c>
      <c r="P7204">
        <f t="shared" si="674"/>
        <v>8.9999999999999858E-2</v>
      </c>
      <c r="Q7204">
        <f t="shared" si="675"/>
        <v>0.39000000000000012</v>
      </c>
      <c r="R7204">
        <f t="shared" si="676"/>
        <v>0.18999999999999995</v>
      </c>
      <c r="S7204" s="4">
        <f t="shared" si="677"/>
        <v>0.14999999999999991</v>
      </c>
      <c r="T7204">
        <f t="shared" si="678"/>
        <v>0.29000000000000004</v>
      </c>
      <c r="U7204">
        <f t="shared" si="679"/>
        <v>0.87000000000000011</v>
      </c>
    </row>
    <row r="7205" spans="1:21" x14ac:dyDescent="0.25">
      <c r="A7205" s="2">
        <v>43385</v>
      </c>
      <c r="B7205" s="3">
        <v>2.14</v>
      </c>
      <c r="C7205" s="3" t="s">
        <v>1</v>
      </c>
      <c r="D7205" s="3">
        <v>2.2799999999999998</v>
      </c>
      <c r="E7205" s="3">
        <v>2.44</v>
      </c>
      <c r="F7205" s="3">
        <v>2.66</v>
      </c>
      <c r="G7205" s="3">
        <v>2.85</v>
      </c>
      <c r="H7205" s="3">
        <v>2.93</v>
      </c>
      <c r="I7205" s="3">
        <v>3</v>
      </c>
      <c r="J7205" s="3">
        <v>3.09</v>
      </c>
      <c r="K7205" s="3">
        <v>3.15</v>
      </c>
      <c r="L7205" s="3">
        <v>3.25</v>
      </c>
      <c r="M7205" s="3">
        <v>3.32</v>
      </c>
      <c r="N7205">
        <v>5.0299999999999994</v>
      </c>
      <c r="O7205">
        <f>VLOOKUP(A7205,'[1]DFF (1)'!$A:$B,2,FALSE)</f>
        <v>2.1800000000000002</v>
      </c>
      <c r="P7205">
        <f t="shared" si="674"/>
        <v>9.9999999999999645E-2</v>
      </c>
      <c r="Q7205">
        <f t="shared" si="675"/>
        <v>0.38000000000000034</v>
      </c>
      <c r="R7205">
        <f t="shared" si="676"/>
        <v>0.18999999999999995</v>
      </c>
      <c r="S7205" s="4">
        <f t="shared" si="677"/>
        <v>0.14999999999999991</v>
      </c>
      <c r="T7205">
        <f t="shared" si="678"/>
        <v>0.29999999999999982</v>
      </c>
      <c r="U7205">
        <f t="shared" si="679"/>
        <v>0.87000000000000011</v>
      </c>
    </row>
    <row r="7206" spans="1:21" x14ac:dyDescent="0.25">
      <c r="A7206" s="2">
        <v>43388</v>
      </c>
      <c r="B7206" s="3">
        <v>2.17</v>
      </c>
      <c r="C7206" s="3" t="s">
        <v>1</v>
      </c>
      <c r="D7206" s="3">
        <v>2.31</v>
      </c>
      <c r="E7206" s="3">
        <v>2.4700000000000002</v>
      </c>
      <c r="F7206" s="3">
        <v>2.67</v>
      </c>
      <c r="G7206" s="3">
        <v>2.85</v>
      </c>
      <c r="H7206" s="3">
        <v>2.94</v>
      </c>
      <c r="I7206" s="3">
        <v>3.01</v>
      </c>
      <c r="J7206" s="3">
        <v>3.1</v>
      </c>
      <c r="K7206" s="3">
        <v>3.16</v>
      </c>
      <c r="L7206" s="3">
        <v>3.27</v>
      </c>
      <c r="M7206" s="3">
        <v>3.34</v>
      </c>
      <c r="N7206">
        <v>5.0500000000000007</v>
      </c>
      <c r="O7206">
        <f>VLOOKUP(A7206,'[1]DFF (1)'!$A:$B,2,FALSE)</f>
        <v>2.1800000000000002</v>
      </c>
      <c r="P7206">
        <f t="shared" si="674"/>
        <v>0.12999999999999989</v>
      </c>
      <c r="Q7206">
        <f t="shared" si="675"/>
        <v>0.35999999999999988</v>
      </c>
      <c r="R7206">
        <f t="shared" si="676"/>
        <v>0.18000000000000016</v>
      </c>
      <c r="S7206" s="4">
        <f t="shared" si="677"/>
        <v>0.1599999999999997</v>
      </c>
      <c r="T7206">
        <f t="shared" si="678"/>
        <v>0.31000000000000005</v>
      </c>
      <c r="U7206">
        <f t="shared" si="679"/>
        <v>0.85000000000000009</v>
      </c>
    </row>
    <row r="7207" spans="1:21" x14ac:dyDescent="0.25">
      <c r="A7207" s="2">
        <v>43389</v>
      </c>
      <c r="B7207" s="3">
        <v>2.19</v>
      </c>
      <c r="C7207" s="3">
        <v>2.2200000000000002</v>
      </c>
      <c r="D7207" s="3">
        <v>2.2999999999999998</v>
      </c>
      <c r="E7207" s="3">
        <v>2.46</v>
      </c>
      <c r="F7207" s="3">
        <v>2.66</v>
      </c>
      <c r="G7207" s="3">
        <v>2.87</v>
      </c>
      <c r="H7207" s="3">
        <v>2.95</v>
      </c>
      <c r="I7207" s="3">
        <v>3.02</v>
      </c>
      <c r="J7207" s="3">
        <v>3.1</v>
      </c>
      <c r="K7207" s="3">
        <v>3.16</v>
      </c>
      <c r="L7207" s="3">
        <v>3.26</v>
      </c>
      <c r="M7207" s="3">
        <v>3.32</v>
      </c>
      <c r="N7207">
        <v>5.04</v>
      </c>
      <c r="O7207">
        <f>VLOOKUP(A7207,'[1]DFF (1)'!$A:$B,2,FALSE)</f>
        <v>2.1800000000000002</v>
      </c>
      <c r="P7207">
        <f t="shared" si="674"/>
        <v>0.11999999999999966</v>
      </c>
      <c r="Q7207">
        <f t="shared" si="675"/>
        <v>0.36000000000000032</v>
      </c>
      <c r="R7207">
        <f t="shared" si="676"/>
        <v>0.20999999999999996</v>
      </c>
      <c r="S7207" s="4">
        <f t="shared" si="677"/>
        <v>0.14999999999999991</v>
      </c>
      <c r="T7207">
        <f t="shared" si="678"/>
        <v>0.29000000000000004</v>
      </c>
      <c r="U7207">
        <f t="shared" si="679"/>
        <v>0.86000000000000032</v>
      </c>
    </row>
    <row r="7208" spans="1:21" x14ac:dyDescent="0.25">
      <c r="A7208" s="2">
        <v>43390</v>
      </c>
      <c r="B7208" s="3">
        <v>2.2000000000000002</v>
      </c>
      <c r="C7208" s="3">
        <v>2.23</v>
      </c>
      <c r="D7208" s="3">
        <v>2.31</v>
      </c>
      <c r="E7208" s="3">
        <v>2.4700000000000002</v>
      </c>
      <c r="F7208" s="3">
        <v>2.66</v>
      </c>
      <c r="G7208" s="3">
        <v>2.89</v>
      </c>
      <c r="H7208" s="3">
        <v>2.97</v>
      </c>
      <c r="I7208" s="3">
        <v>3.04</v>
      </c>
      <c r="J7208" s="3">
        <v>3.13</v>
      </c>
      <c r="K7208" s="3">
        <v>3.19</v>
      </c>
      <c r="L7208" s="3">
        <v>3.29</v>
      </c>
      <c r="M7208" s="3">
        <v>3.35</v>
      </c>
      <c r="N7208">
        <v>5.07</v>
      </c>
      <c r="O7208">
        <f>VLOOKUP(A7208,'[1]DFF (1)'!$A:$B,2,FALSE)</f>
        <v>2.19</v>
      </c>
      <c r="P7208">
        <f t="shared" si="674"/>
        <v>0.12000000000000011</v>
      </c>
      <c r="Q7208">
        <f t="shared" si="675"/>
        <v>0.35000000000000009</v>
      </c>
      <c r="R7208">
        <f t="shared" si="676"/>
        <v>0.22999999999999998</v>
      </c>
      <c r="S7208" s="4">
        <f t="shared" si="677"/>
        <v>0.14999999999999991</v>
      </c>
      <c r="T7208">
        <f t="shared" si="678"/>
        <v>0.29999999999999982</v>
      </c>
      <c r="U7208">
        <f t="shared" si="679"/>
        <v>0.87999999999999989</v>
      </c>
    </row>
    <row r="7209" spans="1:21" x14ac:dyDescent="0.25">
      <c r="A7209" s="2">
        <v>43391</v>
      </c>
      <c r="B7209" s="3">
        <v>2.19</v>
      </c>
      <c r="C7209" s="3">
        <v>2.23</v>
      </c>
      <c r="D7209" s="3">
        <v>2.3199999999999998</v>
      </c>
      <c r="E7209" s="3">
        <v>2.4700000000000002</v>
      </c>
      <c r="F7209" s="3">
        <v>2.67</v>
      </c>
      <c r="G7209" s="3">
        <v>2.87</v>
      </c>
      <c r="H7209" s="3">
        <v>2.95</v>
      </c>
      <c r="I7209" s="3">
        <v>3.03</v>
      </c>
      <c r="J7209" s="3">
        <v>3.11</v>
      </c>
      <c r="K7209" s="3">
        <v>3.17</v>
      </c>
      <c r="L7209" s="3">
        <v>3.28</v>
      </c>
      <c r="M7209" s="3">
        <v>3.36</v>
      </c>
      <c r="N7209">
        <v>5.09</v>
      </c>
      <c r="O7209">
        <f>VLOOKUP(A7209,'[1]DFF (1)'!$A:$B,2,FALSE)</f>
        <v>2.19</v>
      </c>
      <c r="P7209">
        <f t="shared" si="674"/>
        <v>0.12999999999999989</v>
      </c>
      <c r="Q7209">
        <f t="shared" si="675"/>
        <v>0.35000000000000009</v>
      </c>
      <c r="R7209">
        <f t="shared" si="676"/>
        <v>0.20000000000000018</v>
      </c>
      <c r="S7209" s="4">
        <f t="shared" si="677"/>
        <v>0.1599999999999997</v>
      </c>
      <c r="T7209">
        <f t="shared" si="678"/>
        <v>0.29999999999999982</v>
      </c>
      <c r="U7209">
        <f t="shared" si="679"/>
        <v>0.85000000000000009</v>
      </c>
    </row>
    <row r="7210" spans="1:21" x14ac:dyDescent="0.25">
      <c r="A7210" s="2">
        <v>43392</v>
      </c>
      <c r="B7210" s="3">
        <v>2.19</v>
      </c>
      <c r="C7210" s="3">
        <v>2.23</v>
      </c>
      <c r="D7210" s="3">
        <v>2.31</v>
      </c>
      <c r="E7210" s="3">
        <v>2.48</v>
      </c>
      <c r="F7210" s="3">
        <v>2.67</v>
      </c>
      <c r="G7210" s="3">
        <v>2.92</v>
      </c>
      <c r="H7210" s="3">
        <v>2.99</v>
      </c>
      <c r="I7210" s="3">
        <v>3.05</v>
      </c>
      <c r="J7210" s="3">
        <v>3.14</v>
      </c>
      <c r="K7210" s="3">
        <v>3.2</v>
      </c>
      <c r="L7210" s="3">
        <v>3.31</v>
      </c>
      <c r="M7210" s="3">
        <v>3.38</v>
      </c>
      <c r="N7210">
        <v>5.12</v>
      </c>
      <c r="O7210">
        <f>VLOOKUP(A7210,'[1]DFF (1)'!$A:$B,2,FALSE)</f>
        <v>2.19</v>
      </c>
      <c r="P7210">
        <f t="shared" si="674"/>
        <v>0.12000000000000011</v>
      </c>
      <c r="Q7210">
        <f t="shared" si="675"/>
        <v>0.35999999999999988</v>
      </c>
      <c r="R7210">
        <f t="shared" si="676"/>
        <v>0.25</v>
      </c>
      <c r="S7210" s="4">
        <f t="shared" si="677"/>
        <v>0.12999999999999989</v>
      </c>
      <c r="T7210">
        <f t="shared" si="678"/>
        <v>0.28000000000000025</v>
      </c>
      <c r="U7210">
        <f t="shared" si="679"/>
        <v>0.89000000000000012</v>
      </c>
    </row>
    <row r="7211" spans="1:21" x14ac:dyDescent="0.25">
      <c r="A7211" s="2">
        <v>43395</v>
      </c>
      <c r="B7211" s="3">
        <v>2.1800000000000002</v>
      </c>
      <c r="C7211" s="3">
        <v>2.25</v>
      </c>
      <c r="D7211" s="3">
        <v>2.34</v>
      </c>
      <c r="E7211" s="3">
        <v>2.4900000000000002</v>
      </c>
      <c r="F7211" s="3">
        <v>2.68</v>
      </c>
      <c r="G7211" s="3">
        <v>2.92</v>
      </c>
      <c r="H7211" s="3">
        <v>2.99</v>
      </c>
      <c r="I7211" s="3">
        <v>3.05</v>
      </c>
      <c r="J7211" s="3">
        <v>3.13</v>
      </c>
      <c r="K7211" s="3">
        <v>3.2</v>
      </c>
      <c r="L7211" s="3">
        <v>3.31</v>
      </c>
      <c r="M7211" s="3">
        <v>3.38</v>
      </c>
      <c r="N7211">
        <v>5.12</v>
      </c>
      <c r="O7211">
        <f>VLOOKUP(A7211,'[1]DFF (1)'!$A:$B,2,FALSE)</f>
        <v>2.19</v>
      </c>
      <c r="P7211">
        <f t="shared" si="674"/>
        <v>0.14999999999999991</v>
      </c>
      <c r="Q7211">
        <f t="shared" si="675"/>
        <v>0.3400000000000003</v>
      </c>
      <c r="R7211">
        <f t="shared" si="676"/>
        <v>0.23999999999999977</v>
      </c>
      <c r="S7211" s="4">
        <f t="shared" si="677"/>
        <v>0.12999999999999989</v>
      </c>
      <c r="T7211">
        <f t="shared" si="678"/>
        <v>0.28000000000000025</v>
      </c>
      <c r="U7211">
        <f t="shared" si="679"/>
        <v>0.86000000000000032</v>
      </c>
    </row>
    <row r="7212" spans="1:21" x14ac:dyDescent="0.25">
      <c r="A7212" s="2">
        <v>43396</v>
      </c>
      <c r="B7212" s="3">
        <v>2.21</v>
      </c>
      <c r="C7212" s="3">
        <v>2.23</v>
      </c>
      <c r="D7212" s="3">
        <v>2.33</v>
      </c>
      <c r="E7212" s="3">
        <v>2.48</v>
      </c>
      <c r="F7212" s="3">
        <v>2.67</v>
      </c>
      <c r="G7212" s="3">
        <v>2.89</v>
      </c>
      <c r="H7212" s="3">
        <v>2.95</v>
      </c>
      <c r="I7212" s="3">
        <v>3.01</v>
      </c>
      <c r="J7212" s="3">
        <v>3.1</v>
      </c>
      <c r="K7212" s="3">
        <v>3.17</v>
      </c>
      <c r="L7212" s="3">
        <v>3.29</v>
      </c>
      <c r="M7212" s="3">
        <v>3.37</v>
      </c>
      <c r="N7212">
        <v>5.13</v>
      </c>
      <c r="O7212">
        <f>VLOOKUP(A7212,'[1]DFF (1)'!$A:$B,2,FALSE)</f>
        <v>2.2000000000000002</v>
      </c>
      <c r="P7212">
        <f t="shared" si="674"/>
        <v>0.12999999999999989</v>
      </c>
      <c r="Q7212">
        <f t="shared" si="675"/>
        <v>0.33999999999999986</v>
      </c>
      <c r="R7212">
        <f t="shared" si="676"/>
        <v>0.2200000000000002</v>
      </c>
      <c r="S7212" s="4">
        <f t="shared" si="677"/>
        <v>0.11999999999999966</v>
      </c>
      <c r="T7212">
        <f t="shared" si="678"/>
        <v>0.2799999999999998</v>
      </c>
      <c r="U7212">
        <f t="shared" si="679"/>
        <v>0.83999999999999986</v>
      </c>
    </row>
    <row r="7213" spans="1:21" x14ac:dyDescent="0.25">
      <c r="A7213" s="2">
        <v>43397</v>
      </c>
      <c r="B7213" s="3">
        <v>2.2000000000000002</v>
      </c>
      <c r="C7213" s="3">
        <v>2.23</v>
      </c>
      <c r="D7213" s="3">
        <v>2.34</v>
      </c>
      <c r="E7213" s="3">
        <v>2.4700000000000002</v>
      </c>
      <c r="F7213" s="3">
        <v>2.64</v>
      </c>
      <c r="G7213" s="3">
        <v>2.84</v>
      </c>
      <c r="H7213" s="3">
        <v>2.89</v>
      </c>
      <c r="I7213" s="3">
        <v>2.94</v>
      </c>
      <c r="J7213" s="3">
        <v>3.02</v>
      </c>
      <c r="K7213" s="3">
        <v>3.1</v>
      </c>
      <c r="L7213" s="3">
        <v>3.24</v>
      </c>
      <c r="M7213" s="3">
        <v>3.33</v>
      </c>
      <c r="N7213">
        <v>5.09</v>
      </c>
      <c r="O7213">
        <f>VLOOKUP(A7213,'[1]DFF (1)'!$A:$B,2,FALSE)</f>
        <v>2.2000000000000002</v>
      </c>
      <c r="P7213">
        <f t="shared" si="674"/>
        <v>0.13999999999999968</v>
      </c>
      <c r="Q7213">
        <f t="shared" si="675"/>
        <v>0.30000000000000027</v>
      </c>
      <c r="R7213">
        <f t="shared" si="676"/>
        <v>0.19999999999999973</v>
      </c>
      <c r="S7213" s="4">
        <f t="shared" si="677"/>
        <v>0.10000000000000009</v>
      </c>
      <c r="T7213">
        <f t="shared" si="678"/>
        <v>0.26000000000000023</v>
      </c>
      <c r="U7213">
        <f t="shared" si="679"/>
        <v>0.76000000000000023</v>
      </c>
    </row>
    <row r="7214" spans="1:21" x14ac:dyDescent="0.25">
      <c r="A7214" s="2">
        <v>43398</v>
      </c>
      <c r="B7214" s="3">
        <v>2.19</v>
      </c>
      <c r="C7214" s="3">
        <v>2.2400000000000002</v>
      </c>
      <c r="D7214" s="3">
        <v>2.34</v>
      </c>
      <c r="E7214" s="3">
        <v>2.4700000000000002</v>
      </c>
      <c r="F7214" s="3">
        <v>2.66</v>
      </c>
      <c r="G7214" s="3">
        <v>2.86</v>
      </c>
      <c r="H7214" s="3">
        <v>2.92</v>
      </c>
      <c r="I7214" s="3">
        <v>2.98</v>
      </c>
      <c r="J7214" s="3">
        <v>3.07</v>
      </c>
      <c r="K7214" s="3">
        <v>3.14</v>
      </c>
      <c r="L7214" s="3">
        <v>3.27</v>
      </c>
      <c r="M7214" s="3">
        <v>3.35</v>
      </c>
      <c r="N7214">
        <v>5.12</v>
      </c>
      <c r="O7214">
        <f>VLOOKUP(A7214,'[1]DFF (1)'!$A:$B,2,FALSE)</f>
        <v>2.2000000000000002</v>
      </c>
      <c r="P7214">
        <f t="shared" si="674"/>
        <v>0.13999999999999968</v>
      </c>
      <c r="Q7214">
        <f t="shared" si="675"/>
        <v>0.32000000000000028</v>
      </c>
      <c r="R7214">
        <f t="shared" si="676"/>
        <v>0.19999999999999973</v>
      </c>
      <c r="S7214" s="4">
        <f t="shared" si="677"/>
        <v>0.12000000000000011</v>
      </c>
      <c r="T7214">
        <f t="shared" si="678"/>
        <v>0.28000000000000025</v>
      </c>
      <c r="U7214">
        <f t="shared" si="679"/>
        <v>0.80000000000000027</v>
      </c>
    </row>
    <row r="7215" spans="1:21" x14ac:dyDescent="0.25">
      <c r="A7215" s="2">
        <v>43399</v>
      </c>
      <c r="B7215" s="3">
        <v>2.16</v>
      </c>
      <c r="C7215" s="3">
        <v>2.21</v>
      </c>
      <c r="D7215" s="3">
        <v>2.33</v>
      </c>
      <c r="E7215" s="3">
        <v>2.4700000000000002</v>
      </c>
      <c r="F7215" s="3">
        <v>2.63</v>
      </c>
      <c r="G7215" s="3">
        <v>2.81</v>
      </c>
      <c r="H7215" s="3">
        <v>2.85</v>
      </c>
      <c r="I7215" s="3">
        <v>2.91</v>
      </c>
      <c r="J7215" s="3">
        <v>3</v>
      </c>
      <c r="K7215" s="3">
        <v>3.08</v>
      </c>
      <c r="L7215" s="3">
        <v>3.23</v>
      </c>
      <c r="M7215" s="3">
        <v>3.32</v>
      </c>
      <c r="N7215">
        <v>5.0999999999999996</v>
      </c>
      <c r="O7215">
        <f>VLOOKUP(A7215,'[1]DFF (1)'!$A:$B,2,FALSE)</f>
        <v>2.2000000000000002</v>
      </c>
      <c r="P7215">
        <f t="shared" si="674"/>
        <v>0.12999999999999989</v>
      </c>
      <c r="Q7215">
        <f t="shared" si="675"/>
        <v>0.29999999999999982</v>
      </c>
      <c r="R7215">
        <f t="shared" si="676"/>
        <v>0.18000000000000016</v>
      </c>
      <c r="S7215" s="4">
        <f t="shared" si="677"/>
        <v>0.10000000000000009</v>
      </c>
      <c r="T7215">
        <f t="shared" si="678"/>
        <v>0.27</v>
      </c>
      <c r="U7215">
        <f t="shared" si="679"/>
        <v>0.75</v>
      </c>
    </row>
    <row r="7216" spans="1:21" x14ac:dyDescent="0.25">
      <c r="A7216" s="2">
        <v>43402</v>
      </c>
      <c r="B7216" s="3">
        <v>2.17</v>
      </c>
      <c r="C7216" s="3">
        <v>2.21</v>
      </c>
      <c r="D7216" s="3">
        <v>2.34</v>
      </c>
      <c r="E7216" s="3">
        <v>2.4900000000000002</v>
      </c>
      <c r="F7216" s="3">
        <v>2.64</v>
      </c>
      <c r="G7216" s="3">
        <v>2.81</v>
      </c>
      <c r="H7216" s="3">
        <v>2.86</v>
      </c>
      <c r="I7216" s="3">
        <v>2.91</v>
      </c>
      <c r="J7216" s="3">
        <v>3</v>
      </c>
      <c r="K7216" s="3">
        <v>3.08</v>
      </c>
      <c r="L7216" s="3">
        <v>3.23</v>
      </c>
      <c r="M7216" s="3">
        <v>3.33</v>
      </c>
      <c r="N7216">
        <v>5.0999999999999996</v>
      </c>
      <c r="O7216">
        <f>VLOOKUP(A7216,'[1]DFF (1)'!$A:$B,2,FALSE)</f>
        <v>2.2000000000000002</v>
      </c>
      <c r="P7216">
        <f t="shared" si="674"/>
        <v>0.13999999999999968</v>
      </c>
      <c r="Q7216">
        <f t="shared" si="675"/>
        <v>0.30000000000000027</v>
      </c>
      <c r="R7216">
        <f t="shared" si="676"/>
        <v>0.16999999999999993</v>
      </c>
      <c r="S7216" s="4">
        <f t="shared" si="677"/>
        <v>0.10000000000000009</v>
      </c>
      <c r="T7216">
        <f t="shared" si="678"/>
        <v>0.27</v>
      </c>
      <c r="U7216">
        <f t="shared" si="679"/>
        <v>0.74000000000000021</v>
      </c>
    </row>
    <row r="7217" spans="1:21" x14ac:dyDescent="0.25">
      <c r="A7217" s="2">
        <v>43403</v>
      </c>
      <c r="B7217" s="3">
        <v>2.21</v>
      </c>
      <c r="C7217" s="3">
        <v>2.2599999999999998</v>
      </c>
      <c r="D7217" s="3">
        <v>2.33</v>
      </c>
      <c r="E7217" s="3">
        <v>2.48</v>
      </c>
      <c r="F7217" s="3">
        <v>2.66</v>
      </c>
      <c r="G7217" s="3">
        <v>2.84</v>
      </c>
      <c r="H7217" s="3">
        <v>2.9</v>
      </c>
      <c r="I7217" s="3">
        <v>2.94</v>
      </c>
      <c r="J7217" s="3">
        <v>3.03</v>
      </c>
      <c r="K7217" s="3">
        <v>3.12</v>
      </c>
      <c r="L7217" s="3">
        <v>3.26</v>
      </c>
      <c r="M7217" s="3">
        <v>3.36</v>
      </c>
      <c r="N7217">
        <v>5.1499999999999995</v>
      </c>
      <c r="O7217">
        <f>VLOOKUP(A7217,'[1]DFF (1)'!$A:$B,2,FALSE)</f>
        <v>2.2000000000000002</v>
      </c>
      <c r="P7217">
        <f t="shared" si="674"/>
        <v>0.12999999999999989</v>
      </c>
      <c r="Q7217">
        <f t="shared" si="675"/>
        <v>0.33000000000000007</v>
      </c>
      <c r="R7217">
        <f t="shared" si="676"/>
        <v>0.17999999999999972</v>
      </c>
      <c r="S7217" s="4">
        <f t="shared" si="677"/>
        <v>0.10000000000000009</v>
      </c>
      <c r="T7217">
        <f t="shared" si="678"/>
        <v>0.28000000000000025</v>
      </c>
      <c r="U7217">
        <f t="shared" si="679"/>
        <v>0.79</v>
      </c>
    </row>
    <row r="7218" spans="1:21" x14ac:dyDescent="0.25">
      <c r="A7218" s="2">
        <v>43404</v>
      </c>
      <c r="B7218" s="3">
        <v>2.2000000000000002</v>
      </c>
      <c r="C7218" s="3">
        <v>2.2599999999999998</v>
      </c>
      <c r="D7218" s="3">
        <v>2.34</v>
      </c>
      <c r="E7218" s="3">
        <v>2.4900000000000002</v>
      </c>
      <c r="F7218" s="3">
        <v>2.69</v>
      </c>
      <c r="G7218" s="3">
        <v>2.87</v>
      </c>
      <c r="H7218" s="3">
        <v>2.93</v>
      </c>
      <c r="I7218" s="3">
        <v>2.98</v>
      </c>
      <c r="J7218" s="3">
        <v>3.07</v>
      </c>
      <c r="K7218" s="3">
        <v>3.15</v>
      </c>
      <c r="L7218" s="3">
        <v>3.3</v>
      </c>
      <c r="M7218" s="3">
        <v>3.39</v>
      </c>
      <c r="N7218">
        <v>5.18</v>
      </c>
      <c r="O7218">
        <f>VLOOKUP(A7218,'[1]DFF (1)'!$A:$B,2,FALSE)</f>
        <v>2.2000000000000002</v>
      </c>
      <c r="P7218">
        <f t="shared" si="674"/>
        <v>0.13999999999999968</v>
      </c>
      <c r="Q7218">
        <f t="shared" si="675"/>
        <v>0.35000000000000009</v>
      </c>
      <c r="R7218">
        <f t="shared" si="676"/>
        <v>0.18000000000000016</v>
      </c>
      <c r="S7218" s="4">
        <f t="shared" si="677"/>
        <v>0.10999999999999988</v>
      </c>
      <c r="T7218">
        <f t="shared" si="678"/>
        <v>0.2799999999999998</v>
      </c>
      <c r="U7218">
        <f t="shared" si="679"/>
        <v>0.81</v>
      </c>
    </row>
    <row r="7219" spans="1:21" x14ac:dyDescent="0.25">
      <c r="A7219" s="2">
        <v>43405</v>
      </c>
      <c r="B7219" s="3">
        <v>2.21</v>
      </c>
      <c r="C7219" s="3">
        <v>2.2799999999999998</v>
      </c>
      <c r="D7219" s="3">
        <v>2.3199999999999998</v>
      </c>
      <c r="E7219" s="3">
        <v>2.4900000000000002</v>
      </c>
      <c r="F7219" s="3">
        <v>2.67</v>
      </c>
      <c r="G7219" s="3">
        <v>2.84</v>
      </c>
      <c r="H7219" s="3">
        <v>2.91</v>
      </c>
      <c r="I7219" s="3">
        <v>2.96</v>
      </c>
      <c r="J7219" s="3">
        <v>3.06</v>
      </c>
      <c r="K7219" s="3">
        <v>3.14</v>
      </c>
      <c r="L7219" s="3">
        <v>3.29</v>
      </c>
      <c r="M7219" s="3">
        <v>3.38</v>
      </c>
      <c r="N7219">
        <v>5.18</v>
      </c>
      <c r="O7219">
        <f>VLOOKUP(A7219,'[1]DFF (1)'!$A:$B,2,FALSE)</f>
        <v>2.2000000000000002</v>
      </c>
      <c r="P7219">
        <f t="shared" si="674"/>
        <v>0.11999999999999966</v>
      </c>
      <c r="Q7219">
        <f t="shared" si="675"/>
        <v>0.35000000000000009</v>
      </c>
      <c r="R7219">
        <f t="shared" si="676"/>
        <v>0.16999999999999993</v>
      </c>
      <c r="S7219" s="4">
        <f t="shared" si="677"/>
        <v>0.12000000000000011</v>
      </c>
      <c r="T7219">
        <f t="shared" si="678"/>
        <v>0.30000000000000027</v>
      </c>
      <c r="U7219">
        <f t="shared" si="679"/>
        <v>0.82000000000000028</v>
      </c>
    </row>
    <row r="7220" spans="1:21" x14ac:dyDescent="0.25">
      <c r="A7220" s="2">
        <v>43406</v>
      </c>
      <c r="B7220" s="3">
        <v>2.19</v>
      </c>
      <c r="C7220" s="3">
        <v>2.2799999999999998</v>
      </c>
      <c r="D7220" s="3">
        <v>2.33</v>
      </c>
      <c r="E7220" s="3">
        <v>2.5</v>
      </c>
      <c r="F7220" s="3">
        <v>2.7</v>
      </c>
      <c r="G7220" s="3">
        <v>2.91</v>
      </c>
      <c r="H7220" s="3">
        <v>2.98</v>
      </c>
      <c r="I7220" s="3">
        <v>3.04</v>
      </c>
      <c r="J7220" s="3">
        <v>3.13</v>
      </c>
      <c r="K7220" s="3">
        <v>3.22</v>
      </c>
      <c r="L7220" s="3">
        <v>3.37</v>
      </c>
      <c r="M7220" s="3">
        <v>3.46</v>
      </c>
      <c r="N7220">
        <v>5.24</v>
      </c>
      <c r="O7220">
        <f>VLOOKUP(A7220,'[1]DFF (1)'!$A:$B,2,FALSE)</f>
        <v>2.19</v>
      </c>
      <c r="P7220">
        <f t="shared" si="674"/>
        <v>0.14000000000000012</v>
      </c>
      <c r="Q7220">
        <f t="shared" si="675"/>
        <v>0.37000000000000011</v>
      </c>
      <c r="R7220">
        <f t="shared" si="676"/>
        <v>0.20999999999999996</v>
      </c>
      <c r="S7220" s="4">
        <f t="shared" si="677"/>
        <v>0.12999999999999989</v>
      </c>
      <c r="T7220">
        <f t="shared" si="678"/>
        <v>0.31000000000000005</v>
      </c>
      <c r="U7220">
        <f t="shared" si="679"/>
        <v>0.89000000000000012</v>
      </c>
    </row>
    <row r="7221" spans="1:21" x14ac:dyDescent="0.25">
      <c r="A7221" s="2">
        <v>43409</v>
      </c>
      <c r="B7221" s="3">
        <v>2.2000000000000002</v>
      </c>
      <c r="C7221" s="3">
        <v>2.29</v>
      </c>
      <c r="D7221" s="3">
        <v>2.36</v>
      </c>
      <c r="E7221" s="3">
        <v>2.5099999999999998</v>
      </c>
      <c r="F7221" s="3">
        <v>2.71</v>
      </c>
      <c r="G7221" s="3">
        <v>2.91</v>
      </c>
      <c r="H7221" s="3">
        <v>2.99</v>
      </c>
      <c r="I7221" s="3">
        <v>3.03</v>
      </c>
      <c r="J7221" s="3">
        <v>3.12</v>
      </c>
      <c r="K7221" s="3">
        <v>3.2</v>
      </c>
      <c r="L7221" s="3">
        <v>3.34</v>
      </c>
      <c r="M7221" s="3">
        <v>3.43</v>
      </c>
      <c r="N7221">
        <v>5.2200000000000006</v>
      </c>
      <c r="O7221">
        <f>VLOOKUP(A7221,'[1]DFF (1)'!$A:$B,2,FALSE)</f>
        <v>2.2000000000000002</v>
      </c>
      <c r="P7221">
        <f t="shared" si="674"/>
        <v>0.1599999999999997</v>
      </c>
      <c r="Q7221">
        <f t="shared" si="675"/>
        <v>0.35000000000000009</v>
      </c>
      <c r="R7221">
        <f t="shared" si="676"/>
        <v>0.20000000000000018</v>
      </c>
      <c r="S7221" s="4">
        <f t="shared" si="677"/>
        <v>0.11999999999999966</v>
      </c>
      <c r="T7221">
        <f t="shared" si="678"/>
        <v>0.29000000000000004</v>
      </c>
      <c r="U7221">
        <f t="shared" si="679"/>
        <v>0.8400000000000003</v>
      </c>
    </row>
    <row r="7222" spans="1:21" x14ac:dyDescent="0.25">
      <c r="A7222" s="2">
        <v>43410</v>
      </c>
      <c r="B7222" s="3">
        <v>2.23</v>
      </c>
      <c r="C7222" s="3">
        <v>2.29</v>
      </c>
      <c r="D7222" s="3">
        <v>2.35</v>
      </c>
      <c r="E7222" s="3">
        <v>2.52</v>
      </c>
      <c r="F7222" s="3">
        <v>2.72</v>
      </c>
      <c r="G7222" s="3">
        <v>2.93</v>
      </c>
      <c r="H7222" s="3">
        <v>3.01</v>
      </c>
      <c r="I7222" s="3">
        <v>3.05</v>
      </c>
      <c r="J7222" s="3">
        <v>3.14</v>
      </c>
      <c r="K7222" s="3">
        <v>3.22</v>
      </c>
      <c r="L7222" s="3">
        <v>3.35</v>
      </c>
      <c r="M7222" s="3">
        <v>3.43</v>
      </c>
      <c r="N7222">
        <v>5.2</v>
      </c>
      <c r="O7222">
        <f>VLOOKUP(A7222,'[1]DFF (1)'!$A:$B,2,FALSE)</f>
        <v>2.2000000000000002</v>
      </c>
      <c r="P7222">
        <f t="shared" si="674"/>
        <v>0.14999999999999991</v>
      </c>
      <c r="Q7222">
        <f t="shared" si="675"/>
        <v>0.37000000000000011</v>
      </c>
      <c r="R7222">
        <f t="shared" si="676"/>
        <v>0.20999999999999996</v>
      </c>
      <c r="S7222" s="4">
        <f t="shared" si="677"/>
        <v>0.11999999999999966</v>
      </c>
      <c r="T7222">
        <f t="shared" si="678"/>
        <v>0.29000000000000004</v>
      </c>
      <c r="U7222">
        <f t="shared" si="679"/>
        <v>0.87000000000000011</v>
      </c>
    </row>
    <row r="7223" spans="1:21" x14ac:dyDescent="0.25">
      <c r="A7223" s="2">
        <v>43411</v>
      </c>
      <c r="B7223" s="3">
        <v>2.23</v>
      </c>
      <c r="C7223" s="3">
        <v>2.29</v>
      </c>
      <c r="D7223" s="3">
        <v>2.37</v>
      </c>
      <c r="E7223" s="3">
        <v>2.5099999999999998</v>
      </c>
      <c r="F7223" s="3">
        <v>2.74</v>
      </c>
      <c r="G7223" s="3">
        <v>2.96</v>
      </c>
      <c r="H7223" s="3">
        <v>3.03</v>
      </c>
      <c r="I7223" s="3">
        <v>3.07</v>
      </c>
      <c r="J7223" s="3">
        <v>3.15</v>
      </c>
      <c r="K7223" s="3">
        <v>3.22</v>
      </c>
      <c r="L7223" s="3">
        <v>3.35</v>
      </c>
      <c r="M7223" s="3">
        <v>3.43</v>
      </c>
      <c r="N7223">
        <v>5.18</v>
      </c>
      <c r="O7223">
        <f>VLOOKUP(A7223,'[1]DFF (1)'!$A:$B,2,FALSE)</f>
        <v>2.2000000000000002</v>
      </c>
      <c r="P7223">
        <f t="shared" si="674"/>
        <v>0.16999999999999993</v>
      </c>
      <c r="Q7223">
        <f t="shared" si="675"/>
        <v>0.37000000000000011</v>
      </c>
      <c r="R7223">
        <f t="shared" si="676"/>
        <v>0.21999999999999975</v>
      </c>
      <c r="S7223" s="4">
        <f t="shared" si="677"/>
        <v>0.10999999999999988</v>
      </c>
      <c r="T7223">
        <f t="shared" si="678"/>
        <v>0.26000000000000023</v>
      </c>
      <c r="U7223">
        <f t="shared" si="679"/>
        <v>0.85000000000000009</v>
      </c>
    </row>
    <row r="7224" spans="1:21" x14ac:dyDescent="0.25">
      <c r="A7224" s="2">
        <v>43412</v>
      </c>
      <c r="B7224" s="3">
        <v>2.21</v>
      </c>
      <c r="C7224" s="3">
        <v>2.29</v>
      </c>
      <c r="D7224" s="3">
        <v>2.35</v>
      </c>
      <c r="E7224" s="3">
        <v>2.52</v>
      </c>
      <c r="F7224" s="3">
        <v>2.74</v>
      </c>
      <c r="G7224" s="3">
        <v>2.98</v>
      </c>
      <c r="H7224" s="3">
        <v>3.05</v>
      </c>
      <c r="I7224" s="3">
        <v>3.09</v>
      </c>
      <c r="J7224" s="3">
        <v>3.17</v>
      </c>
      <c r="K7224" s="3">
        <v>3.24</v>
      </c>
      <c r="L7224" s="3">
        <v>3.36</v>
      </c>
      <c r="M7224" s="3">
        <v>3.43</v>
      </c>
      <c r="N7224">
        <v>5.2</v>
      </c>
      <c r="O7224">
        <f>VLOOKUP(A7224,'[1]DFF (1)'!$A:$B,2,FALSE)</f>
        <v>2.2000000000000002</v>
      </c>
      <c r="P7224">
        <f t="shared" si="674"/>
        <v>0.14999999999999991</v>
      </c>
      <c r="Q7224">
        <f t="shared" si="675"/>
        <v>0.39000000000000012</v>
      </c>
      <c r="R7224">
        <f t="shared" si="676"/>
        <v>0.23999999999999977</v>
      </c>
      <c r="S7224" s="4">
        <f t="shared" si="677"/>
        <v>0.10999999999999988</v>
      </c>
      <c r="T7224">
        <f t="shared" si="678"/>
        <v>0.26000000000000023</v>
      </c>
      <c r="U7224">
        <f t="shared" si="679"/>
        <v>0.89000000000000012</v>
      </c>
    </row>
    <row r="7225" spans="1:21" x14ac:dyDescent="0.25">
      <c r="A7225" s="2">
        <v>43413</v>
      </c>
      <c r="B7225" s="3">
        <v>2.21</v>
      </c>
      <c r="C7225" s="3">
        <v>2.2999999999999998</v>
      </c>
      <c r="D7225" s="3">
        <v>2.36</v>
      </c>
      <c r="E7225" s="3">
        <v>2.52</v>
      </c>
      <c r="F7225" s="3">
        <v>2.73</v>
      </c>
      <c r="G7225" s="3">
        <v>2.94</v>
      </c>
      <c r="H7225" s="3">
        <v>3.01</v>
      </c>
      <c r="I7225" s="3">
        <v>3.05</v>
      </c>
      <c r="J7225" s="3">
        <v>3.13</v>
      </c>
      <c r="K7225" s="3">
        <v>3.19</v>
      </c>
      <c r="L7225" s="3">
        <v>3.32</v>
      </c>
      <c r="M7225" s="3">
        <v>3.4</v>
      </c>
      <c r="N7225">
        <v>5.17</v>
      </c>
      <c r="O7225">
        <f>VLOOKUP(A7225,'[1]DFF (1)'!$A:$B,2,FALSE)</f>
        <v>2.19</v>
      </c>
      <c r="P7225">
        <f t="shared" si="674"/>
        <v>0.16999999999999993</v>
      </c>
      <c r="Q7225">
        <f t="shared" si="675"/>
        <v>0.37000000000000011</v>
      </c>
      <c r="R7225">
        <f t="shared" si="676"/>
        <v>0.20999999999999996</v>
      </c>
      <c r="S7225" s="4">
        <f t="shared" si="677"/>
        <v>0.10999999999999988</v>
      </c>
      <c r="T7225">
        <f t="shared" si="678"/>
        <v>0.25</v>
      </c>
      <c r="U7225">
        <f t="shared" si="679"/>
        <v>0.83000000000000007</v>
      </c>
    </row>
    <row r="7226" spans="1:21" x14ac:dyDescent="0.25">
      <c r="A7226" s="2">
        <v>43417</v>
      </c>
      <c r="B7226" s="3">
        <v>2.2400000000000002</v>
      </c>
      <c r="C7226" s="3">
        <v>2.3199999999999998</v>
      </c>
      <c r="D7226" s="3">
        <v>2.38</v>
      </c>
      <c r="E7226" s="3">
        <v>2.5299999999999998</v>
      </c>
      <c r="F7226" s="3">
        <v>2.72</v>
      </c>
      <c r="G7226" s="3">
        <v>2.89</v>
      </c>
      <c r="H7226" s="3">
        <v>2.95</v>
      </c>
      <c r="I7226" s="3">
        <v>2.99</v>
      </c>
      <c r="J7226" s="3">
        <v>3.07</v>
      </c>
      <c r="K7226" s="3">
        <v>3.14</v>
      </c>
      <c r="L7226" s="3">
        <v>3.28</v>
      </c>
      <c r="M7226" s="3">
        <v>3.36</v>
      </c>
      <c r="N7226">
        <v>5.18</v>
      </c>
      <c r="O7226">
        <f>VLOOKUP(A7226,'[1]DFF (1)'!$A:$B,2,FALSE)</f>
        <v>2.2000000000000002</v>
      </c>
      <c r="P7226">
        <f t="shared" si="674"/>
        <v>0.17999999999999972</v>
      </c>
      <c r="Q7226">
        <f t="shared" si="675"/>
        <v>0.3400000000000003</v>
      </c>
      <c r="R7226">
        <f t="shared" si="676"/>
        <v>0.16999999999999993</v>
      </c>
      <c r="S7226" s="4">
        <f t="shared" si="677"/>
        <v>0.10000000000000009</v>
      </c>
      <c r="T7226">
        <f t="shared" si="678"/>
        <v>0.25</v>
      </c>
      <c r="U7226">
        <f t="shared" si="679"/>
        <v>0.76000000000000023</v>
      </c>
    </row>
    <row r="7227" spans="1:21" x14ac:dyDescent="0.25">
      <c r="A7227" s="2">
        <v>43418</v>
      </c>
      <c r="B7227" s="3">
        <v>2.2400000000000002</v>
      </c>
      <c r="C7227" s="3">
        <v>2.33</v>
      </c>
      <c r="D7227" s="3">
        <v>2.38</v>
      </c>
      <c r="E7227" s="3">
        <v>2.52</v>
      </c>
      <c r="F7227" s="3">
        <v>2.71</v>
      </c>
      <c r="G7227" s="3">
        <v>2.86</v>
      </c>
      <c r="H7227" s="3">
        <v>2.92</v>
      </c>
      <c r="I7227" s="3">
        <v>2.95</v>
      </c>
      <c r="J7227" s="3">
        <v>3.04</v>
      </c>
      <c r="K7227" s="3">
        <v>3.12</v>
      </c>
      <c r="L7227" s="3">
        <v>3.26</v>
      </c>
      <c r="M7227" s="3">
        <v>3.35</v>
      </c>
      <c r="N7227">
        <v>5.21</v>
      </c>
      <c r="O7227">
        <f>VLOOKUP(A7227,'[1]DFF (1)'!$A:$B,2,FALSE)</f>
        <v>2.2000000000000002</v>
      </c>
      <c r="P7227">
        <f t="shared" si="674"/>
        <v>0.17999999999999972</v>
      </c>
      <c r="Q7227">
        <f t="shared" si="675"/>
        <v>0.33000000000000007</v>
      </c>
      <c r="R7227">
        <f t="shared" si="676"/>
        <v>0.14999999999999991</v>
      </c>
      <c r="S7227" s="4">
        <f t="shared" si="677"/>
        <v>9.0000000000000302E-2</v>
      </c>
      <c r="T7227">
        <f t="shared" si="678"/>
        <v>0.26000000000000023</v>
      </c>
      <c r="U7227">
        <f t="shared" si="679"/>
        <v>0.74000000000000021</v>
      </c>
    </row>
    <row r="7228" spans="1:21" x14ac:dyDescent="0.25">
      <c r="A7228" s="2">
        <v>43419</v>
      </c>
      <c r="B7228" s="3">
        <v>2.2000000000000002</v>
      </c>
      <c r="C7228" s="3">
        <v>2.3199999999999998</v>
      </c>
      <c r="D7228" s="3">
        <v>2.37</v>
      </c>
      <c r="E7228" s="3">
        <v>2.5099999999999998</v>
      </c>
      <c r="F7228" s="3">
        <v>2.7</v>
      </c>
      <c r="G7228" s="3">
        <v>2.86</v>
      </c>
      <c r="H7228" s="3">
        <v>2.91</v>
      </c>
      <c r="I7228" s="3">
        <v>2.94</v>
      </c>
      <c r="J7228" s="3">
        <v>3.02</v>
      </c>
      <c r="K7228" s="3">
        <v>3.11</v>
      </c>
      <c r="L7228" s="3">
        <v>3.27</v>
      </c>
      <c r="M7228" s="3">
        <v>3.36</v>
      </c>
      <c r="N7228">
        <v>5.24</v>
      </c>
      <c r="O7228">
        <f>VLOOKUP(A7228,'[1]DFF (1)'!$A:$B,2,FALSE)</f>
        <v>2.2000000000000002</v>
      </c>
      <c r="P7228">
        <f t="shared" ref="P7228:P7291" si="680">D7228-O7228</f>
        <v>0.16999999999999993</v>
      </c>
      <c r="Q7228">
        <f t="shared" ref="Q7228:Q7291" si="681">F7228-D7228</f>
        <v>0.33000000000000007</v>
      </c>
      <c r="R7228">
        <f t="shared" si="676"/>
        <v>0.1599999999999997</v>
      </c>
      <c r="S7228" s="4">
        <f t="shared" si="677"/>
        <v>8.0000000000000071E-2</v>
      </c>
      <c r="T7228">
        <f t="shared" si="678"/>
        <v>0.25</v>
      </c>
      <c r="U7228">
        <f t="shared" si="679"/>
        <v>0.73999999999999977</v>
      </c>
    </row>
    <row r="7229" spans="1:21" x14ac:dyDescent="0.25">
      <c r="A7229" s="2">
        <v>43420</v>
      </c>
      <c r="B7229" s="3">
        <v>2.21</v>
      </c>
      <c r="C7229" s="3">
        <v>2.31</v>
      </c>
      <c r="D7229" s="3">
        <v>2.36</v>
      </c>
      <c r="E7229" s="3">
        <v>2.5</v>
      </c>
      <c r="F7229" s="3">
        <v>2.68</v>
      </c>
      <c r="G7229" s="3">
        <v>2.81</v>
      </c>
      <c r="H7229" s="3">
        <v>2.85</v>
      </c>
      <c r="I7229" s="3">
        <v>2.9</v>
      </c>
      <c r="J7229" s="3">
        <v>2.99</v>
      </c>
      <c r="K7229" s="3">
        <v>3.08</v>
      </c>
      <c r="L7229" s="3">
        <v>3.23</v>
      </c>
      <c r="M7229" s="3">
        <v>3.33</v>
      </c>
      <c r="N7229">
        <v>5.21</v>
      </c>
      <c r="O7229">
        <f>VLOOKUP(A7229,'[1]DFF (1)'!$A:$B,2,FALSE)</f>
        <v>2.2000000000000002</v>
      </c>
      <c r="P7229">
        <f t="shared" si="680"/>
        <v>0.1599999999999997</v>
      </c>
      <c r="Q7229">
        <f t="shared" si="681"/>
        <v>0.32000000000000028</v>
      </c>
      <c r="R7229">
        <f t="shared" si="676"/>
        <v>0.12999999999999989</v>
      </c>
      <c r="S7229" s="4">
        <f t="shared" si="677"/>
        <v>8.9999999999999858E-2</v>
      </c>
      <c r="T7229">
        <f t="shared" si="678"/>
        <v>0.27</v>
      </c>
      <c r="U7229">
        <f t="shared" si="679"/>
        <v>0.7200000000000002</v>
      </c>
    </row>
    <row r="7230" spans="1:21" x14ac:dyDescent="0.25">
      <c r="A7230" s="2">
        <v>43423</v>
      </c>
      <c r="B7230" s="3">
        <v>2.23</v>
      </c>
      <c r="C7230" s="3">
        <v>2.3199999999999998</v>
      </c>
      <c r="D7230" s="3">
        <v>2.38</v>
      </c>
      <c r="E7230" s="3">
        <v>2.52</v>
      </c>
      <c r="F7230" s="3">
        <v>2.66</v>
      </c>
      <c r="G7230" s="3">
        <v>2.79</v>
      </c>
      <c r="H7230" s="3">
        <v>2.82</v>
      </c>
      <c r="I7230" s="3">
        <v>2.87</v>
      </c>
      <c r="J7230" s="3">
        <v>2.97</v>
      </c>
      <c r="K7230" s="3">
        <v>3.06</v>
      </c>
      <c r="L7230" s="3">
        <v>3.22</v>
      </c>
      <c r="M7230" s="3">
        <v>3.32</v>
      </c>
      <c r="N7230">
        <v>5.2200000000000006</v>
      </c>
      <c r="O7230">
        <f>VLOOKUP(A7230,'[1]DFF (1)'!$A:$B,2,FALSE)</f>
        <v>2.2000000000000002</v>
      </c>
      <c r="P7230">
        <f t="shared" si="680"/>
        <v>0.17999999999999972</v>
      </c>
      <c r="Q7230">
        <f t="shared" si="681"/>
        <v>0.28000000000000025</v>
      </c>
      <c r="R7230">
        <f t="shared" si="676"/>
        <v>0.12999999999999989</v>
      </c>
      <c r="S7230" s="4">
        <f t="shared" si="677"/>
        <v>8.0000000000000071E-2</v>
      </c>
      <c r="T7230">
        <f t="shared" si="678"/>
        <v>0.27</v>
      </c>
      <c r="U7230">
        <f t="shared" si="679"/>
        <v>0.68000000000000016</v>
      </c>
    </row>
    <row r="7231" spans="1:21" x14ac:dyDescent="0.25">
      <c r="A7231" s="2">
        <v>43424</v>
      </c>
      <c r="B7231" s="3">
        <v>2.23</v>
      </c>
      <c r="C7231" s="3">
        <v>2.35</v>
      </c>
      <c r="D7231" s="3">
        <v>2.39</v>
      </c>
      <c r="E7231" s="3">
        <v>2.5099999999999998</v>
      </c>
      <c r="F7231" s="3">
        <v>2.67</v>
      </c>
      <c r="G7231" s="3">
        <v>2.79</v>
      </c>
      <c r="H7231" s="3">
        <v>2.83</v>
      </c>
      <c r="I7231" s="3">
        <v>2.88</v>
      </c>
      <c r="J7231" s="3">
        <v>2.97</v>
      </c>
      <c r="K7231" s="3">
        <v>3.06</v>
      </c>
      <c r="L7231" s="3">
        <v>3.22</v>
      </c>
      <c r="M7231" s="3">
        <v>3.31</v>
      </c>
      <c r="N7231">
        <v>5.2299999999999995</v>
      </c>
      <c r="O7231">
        <f>VLOOKUP(A7231,'[1]DFF (1)'!$A:$B,2,FALSE)</f>
        <v>2.2000000000000002</v>
      </c>
      <c r="P7231">
        <f t="shared" si="680"/>
        <v>0.18999999999999995</v>
      </c>
      <c r="Q7231">
        <f t="shared" si="681"/>
        <v>0.2799999999999998</v>
      </c>
      <c r="R7231">
        <f t="shared" si="676"/>
        <v>0.12000000000000011</v>
      </c>
      <c r="S7231" s="4">
        <f t="shared" si="677"/>
        <v>8.9999999999999858E-2</v>
      </c>
      <c r="T7231">
        <f t="shared" si="678"/>
        <v>0.27</v>
      </c>
      <c r="U7231">
        <f t="shared" si="679"/>
        <v>0.66999999999999993</v>
      </c>
    </row>
    <row r="7232" spans="1:21" x14ac:dyDescent="0.25">
      <c r="A7232" s="2">
        <v>43425</v>
      </c>
      <c r="B7232" s="3">
        <v>2.25</v>
      </c>
      <c r="C7232" s="3">
        <v>2.34</v>
      </c>
      <c r="D7232" s="3">
        <v>2.41</v>
      </c>
      <c r="E7232" s="3">
        <v>2.52</v>
      </c>
      <c r="F7232" s="3">
        <v>2.67</v>
      </c>
      <c r="G7232" s="3">
        <v>2.81</v>
      </c>
      <c r="H7232" s="3">
        <v>2.84</v>
      </c>
      <c r="I7232" s="3">
        <v>2.89</v>
      </c>
      <c r="J7232" s="3">
        <v>2.98</v>
      </c>
      <c r="K7232" s="3">
        <v>3.06</v>
      </c>
      <c r="L7232" s="3">
        <v>3.22</v>
      </c>
      <c r="M7232" s="3">
        <v>3.31</v>
      </c>
      <c r="N7232">
        <v>5.2299999999999995</v>
      </c>
      <c r="O7232">
        <f>VLOOKUP(A7232,'[1]DFF (1)'!$A:$B,2,FALSE)</f>
        <v>2.2000000000000002</v>
      </c>
      <c r="P7232">
        <f t="shared" si="680"/>
        <v>0.20999999999999996</v>
      </c>
      <c r="Q7232">
        <f t="shared" si="681"/>
        <v>0.25999999999999979</v>
      </c>
      <c r="R7232">
        <f t="shared" si="676"/>
        <v>0.14000000000000012</v>
      </c>
      <c r="S7232" s="4">
        <f t="shared" si="677"/>
        <v>8.0000000000000071E-2</v>
      </c>
      <c r="T7232">
        <f t="shared" si="678"/>
        <v>0.25</v>
      </c>
      <c r="U7232">
        <f t="shared" si="679"/>
        <v>0.64999999999999991</v>
      </c>
    </row>
    <row r="7233" spans="1:21" x14ac:dyDescent="0.25">
      <c r="A7233" s="2">
        <v>43427</v>
      </c>
      <c r="B7233" s="3">
        <v>2.25</v>
      </c>
      <c r="C7233" s="3">
        <v>2.35</v>
      </c>
      <c r="D7233" s="3">
        <v>2.41</v>
      </c>
      <c r="E7233" s="3">
        <v>2.52</v>
      </c>
      <c r="F7233" s="3">
        <v>2.67</v>
      </c>
      <c r="G7233" s="3">
        <v>2.81</v>
      </c>
      <c r="H7233" s="3">
        <v>2.83</v>
      </c>
      <c r="I7233" s="3">
        <v>2.88</v>
      </c>
      <c r="J7233" s="3">
        <v>2.97</v>
      </c>
      <c r="K7233" s="3">
        <v>3.05</v>
      </c>
      <c r="L7233" s="3">
        <v>3.21</v>
      </c>
      <c r="M7233" s="3">
        <v>3.31</v>
      </c>
      <c r="N7233">
        <v>5.2299999999999995</v>
      </c>
      <c r="O7233">
        <f>VLOOKUP(A7233,'[1]DFF (1)'!$A:$B,2,FALSE)</f>
        <v>2.2000000000000002</v>
      </c>
      <c r="P7233">
        <f t="shared" si="680"/>
        <v>0.20999999999999996</v>
      </c>
      <c r="Q7233">
        <f t="shared" si="681"/>
        <v>0.25999999999999979</v>
      </c>
      <c r="R7233">
        <f t="shared" si="676"/>
        <v>0.14000000000000012</v>
      </c>
      <c r="S7233" s="4">
        <f t="shared" si="677"/>
        <v>6.999999999999984E-2</v>
      </c>
      <c r="T7233">
        <f t="shared" si="678"/>
        <v>0.23999999999999977</v>
      </c>
      <c r="U7233">
        <f t="shared" si="679"/>
        <v>0.63999999999999968</v>
      </c>
    </row>
    <row r="7234" spans="1:21" x14ac:dyDescent="0.25">
      <c r="A7234" s="2">
        <v>43430</v>
      </c>
      <c r="B7234" s="3">
        <v>2.2400000000000002</v>
      </c>
      <c r="C7234" s="3">
        <v>2.35</v>
      </c>
      <c r="D7234" s="3">
        <v>2.41</v>
      </c>
      <c r="E7234" s="3">
        <v>2.54</v>
      </c>
      <c r="F7234" s="3">
        <v>2.7</v>
      </c>
      <c r="G7234" s="3">
        <v>2.84</v>
      </c>
      <c r="H7234" s="3">
        <v>2.86</v>
      </c>
      <c r="I7234" s="3">
        <v>2.9</v>
      </c>
      <c r="J7234" s="3">
        <v>2.98</v>
      </c>
      <c r="K7234" s="3">
        <v>3.07</v>
      </c>
      <c r="L7234" s="3">
        <v>3.22</v>
      </c>
      <c r="M7234" s="3">
        <v>3.32</v>
      </c>
      <c r="N7234">
        <v>5.2299999999999995</v>
      </c>
      <c r="O7234">
        <f>VLOOKUP(A7234,'[1]DFF (1)'!$A:$B,2,FALSE)</f>
        <v>2.2000000000000002</v>
      </c>
      <c r="P7234">
        <f t="shared" si="680"/>
        <v>0.20999999999999996</v>
      </c>
      <c r="Q7234">
        <f t="shared" si="681"/>
        <v>0.29000000000000004</v>
      </c>
      <c r="R7234">
        <f t="shared" si="676"/>
        <v>0.13999999999999968</v>
      </c>
      <c r="S7234" s="4">
        <f t="shared" si="677"/>
        <v>6.0000000000000053E-2</v>
      </c>
      <c r="T7234">
        <f t="shared" si="678"/>
        <v>0.22999999999999998</v>
      </c>
      <c r="U7234">
        <f t="shared" si="679"/>
        <v>0.6599999999999997</v>
      </c>
    </row>
    <row r="7235" spans="1:21" x14ac:dyDescent="0.25">
      <c r="A7235" s="2">
        <v>43431</v>
      </c>
      <c r="B7235" s="3">
        <v>2.31</v>
      </c>
      <c r="C7235" s="3">
        <v>2.37</v>
      </c>
      <c r="D7235" s="3">
        <v>2.41</v>
      </c>
      <c r="E7235" s="3">
        <v>2.5299999999999998</v>
      </c>
      <c r="F7235" s="3">
        <v>2.7</v>
      </c>
      <c r="G7235" s="3">
        <v>2.83</v>
      </c>
      <c r="H7235" s="3">
        <v>2.86</v>
      </c>
      <c r="I7235" s="3">
        <v>2.89</v>
      </c>
      <c r="J7235" s="3">
        <v>2.98</v>
      </c>
      <c r="K7235" s="3">
        <v>3.06</v>
      </c>
      <c r="L7235" s="3">
        <v>3.22</v>
      </c>
      <c r="M7235" s="3">
        <v>3.32</v>
      </c>
      <c r="N7235">
        <v>5.26</v>
      </c>
      <c r="O7235">
        <f>VLOOKUP(A7235,'[1]DFF (1)'!$A:$B,2,FALSE)</f>
        <v>2.2000000000000002</v>
      </c>
      <c r="P7235">
        <f t="shared" si="680"/>
        <v>0.20999999999999996</v>
      </c>
      <c r="Q7235">
        <f t="shared" si="681"/>
        <v>0.29000000000000004</v>
      </c>
      <c r="R7235">
        <f t="shared" ref="R7235:R7298" si="682">G7235-F7235</f>
        <v>0.12999999999999989</v>
      </c>
      <c r="S7235" s="4">
        <f t="shared" ref="S7235:S7298" si="683">I7235-G7235</f>
        <v>6.0000000000000053E-2</v>
      </c>
      <c r="T7235">
        <f t="shared" ref="T7235:T7298" si="684">K7235-G7235</f>
        <v>0.22999999999999998</v>
      </c>
      <c r="U7235">
        <f t="shared" ref="U7235:U7298" si="685">K7235-D7235</f>
        <v>0.64999999999999991</v>
      </c>
    </row>
    <row r="7236" spans="1:21" x14ac:dyDescent="0.25">
      <c r="A7236" s="2">
        <v>43432</v>
      </c>
      <c r="B7236" s="3">
        <v>2.31</v>
      </c>
      <c r="C7236" s="3">
        <v>2.37</v>
      </c>
      <c r="D7236" s="3">
        <v>2.4</v>
      </c>
      <c r="E7236" s="3">
        <v>2.5299999999999998</v>
      </c>
      <c r="F7236" s="3">
        <v>2.69</v>
      </c>
      <c r="G7236" s="3">
        <v>2.81</v>
      </c>
      <c r="H7236" s="3">
        <v>2.84</v>
      </c>
      <c r="I7236" s="3">
        <v>2.87</v>
      </c>
      <c r="J7236" s="3">
        <v>2.97</v>
      </c>
      <c r="K7236" s="3">
        <v>3.06</v>
      </c>
      <c r="L7236" s="3">
        <v>3.23</v>
      </c>
      <c r="M7236" s="3">
        <v>3.34</v>
      </c>
      <c r="N7236">
        <v>5.28</v>
      </c>
      <c r="O7236">
        <f>VLOOKUP(A7236,'[1]DFF (1)'!$A:$B,2,FALSE)</f>
        <v>2.2000000000000002</v>
      </c>
      <c r="P7236">
        <f t="shared" si="680"/>
        <v>0.19999999999999973</v>
      </c>
      <c r="Q7236">
        <f t="shared" si="681"/>
        <v>0.29000000000000004</v>
      </c>
      <c r="R7236">
        <f t="shared" si="682"/>
        <v>0.12000000000000011</v>
      </c>
      <c r="S7236" s="4">
        <f t="shared" si="683"/>
        <v>6.0000000000000053E-2</v>
      </c>
      <c r="T7236">
        <f t="shared" si="684"/>
        <v>0.25</v>
      </c>
      <c r="U7236">
        <f t="shared" si="685"/>
        <v>0.66000000000000014</v>
      </c>
    </row>
    <row r="7237" spans="1:21" x14ac:dyDescent="0.25">
      <c r="A7237" s="2">
        <v>43433</v>
      </c>
      <c r="B7237" s="3">
        <v>2.31</v>
      </c>
      <c r="C7237" s="3">
        <v>2.34</v>
      </c>
      <c r="D7237" s="3">
        <v>2.37</v>
      </c>
      <c r="E7237" s="3">
        <v>2.52</v>
      </c>
      <c r="F7237" s="3">
        <v>2.69</v>
      </c>
      <c r="G7237" s="3">
        <v>2.81</v>
      </c>
      <c r="H7237" s="3">
        <v>2.83</v>
      </c>
      <c r="I7237" s="3">
        <v>2.85</v>
      </c>
      <c r="J7237" s="3">
        <v>2.94</v>
      </c>
      <c r="K7237" s="3">
        <v>3.03</v>
      </c>
      <c r="L7237" s="3">
        <v>3.21</v>
      </c>
      <c r="M7237" s="3">
        <v>3.33</v>
      </c>
      <c r="N7237">
        <v>5.29</v>
      </c>
      <c r="O7237">
        <f>VLOOKUP(A7237,'[1]DFF (1)'!$A:$B,2,FALSE)</f>
        <v>2.2000000000000002</v>
      </c>
      <c r="P7237">
        <f t="shared" si="680"/>
        <v>0.16999999999999993</v>
      </c>
      <c r="Q7237">
        <f t="shared" si="681"/>
        <v>0.31999999999999984</v>
      </c>
      <c r="R7237">
        <f t="shared" si="682"/>
        <v>0.12000000000000011</v>
      </c>
      <c r="S7237" s="4">
        <f t="shared" si="683"/>
        <v>4.0000000000000036E-2</v>
      </c>
      <c r="T7237">
        <f t="shared" si="684"/>
        <v>0.21999999999999975</v>
      </c>
      <c r="U7237">
        <f t="shared" si="685"/>
        <v>0.6599999999999997</v>
      </c>
    </row>
    <row r="7238" spans="1:21" x14ac:dyDescent="0.25">
      <c r="A7238" s="2">
        <v>43434</v>
      </c>
      <c r="B7238" s="3">
        <v>2.31</v>
      </c>
      <c r="C7238" s="3">
        <v>2.33</v>
      </c>
      <c r="D7238" s="3">
        <v>2.37</v>
      </c>
      <c r="E7238" s="3">
        <v>2.52</v>
      </c>
      <c r="F7238" s="3">
        <v>2.7</v>
      </c>
      <c r="G7238" s="3">
        <v>2.8</v>
      </c>
      <c r="H7238" s="3">
        <v>2.83</v>
      </c>
      <c r="I7238" s="3">
        <v>2.84</v>
      </c>
      <c r="J7238" s="3">
        <v>2.92</v>
      </c>
      <c r="K7238" s="3">
        <v>3.01</v>
      </c>
      <c r="L7238" s="3">
        <v>3.19</v>
      </c>
      <c r="M7238" s="3">
        <v>3.3</v>
      </c>
      <c r="N7238">
        <v>5.28</v>
      </c>
      <c r="O7238">
        <f>VLOOKUP(A7238,'[1]DFF (1)'!$A:$B,2,FALSE)</f>
        <v>2.2000000000000002</v>
      </c>
      <c r="P7238">
        <f t="shared" si="680"/>
        <v>0.16999999999999993</v>
      </c>
      <c r="Q7238">
        <f t="shared" si="681"/>
        <v>0.33000000000000007</v>
      </c>
      <c r="R7238">
        <f t="shared" si="682"/>
        <v>9.9999999999999645E-2</v>
      </c>
      <c r="S7238" s="4">
        <f t="shared" si="683"/>
        <v>4.0000000000000036E-2</v>
      </c>
      <c r="T7238">
        <f t="shared" si="684"/>
        <v>0.20999999999999996</v>
      </c>
      <c r="U7238">
        <f t="shared" si="685"/>
        <v>0.63999999999999968</v>
      </c>
    </row>
    <row r="7239" spans="1:21" x14ac:dyDescent="0.25">
      <c r="A7239" s="2">
        <v>43437</v>
      </c>
      <c r="B7239" s="3">
        <v>2.2999999999999998</v>
      </c>
      <c r="C7239" s="3">
        <v>2.35</v>
      </c>
      <c r="D7239" s="3">
        <v>2.38</v>
      </c>
      <c r="E7239" s="3">
        <v>2.56</v>
      </c>
      <c r="F7239" s="3">
        <v>2.72</v>
      </c>
      <c r="G7239" s="3">
        <v>2.83</v>
      </c>
      <c r="H7239" s="3">
        <v>2.84</v>
      </c>
      <c r="I7239" s="3">
        <v>2.83</v>
      </c>
      <c r="J7239" s="3">
        <v>2.9</v>
      </c>
      <c r="K7239" s="3">
        <v>2.98</v>
      </c>
      <c r="L7239" s="3">
        <v>3.15</v>
      </c>
      <c r="M7239" s="3">
        <v>3.27</v>
      </c>
      <c r="N7239">
        <v>5.24</v>
      </c>
      <c r="O7239">
        <f>VLOOKUP(A7239,'[1]DFF (1)'!$A:$B,2,FALSE)</f>
        <v>2.19</v>
      </c>
      <c r="P7239">
        <f t="shared" si="680"/>
        <v>0.18999999999999995</v>
      </c>
      <c r="Q7239">
        <f t="shared" si="681"/>
        <v>0.3400000000000003</v>
      </c>
      <c r="R7239">
        <f t="shared" si="682"/>
        <v>0.10999999999999988</v>
      </c>
      <c r="S7239" s="4">
        <f t="shared" si="683"/>
        <v>0</v>
      </c>
      <c r="T7239">
        <f t="shared" si="684"/>
        <v>0.14999999999999991</v>
      </c>
      <c r="U7239">
        <f t="shared" si="685"/>
        <v>0.60000000000000009</v>
      </c>
    </row>
    <row r="7240" spans="1:21" x14ac:dyDescent="0.25">
      <c r="A7240" s="2">
        <v>43438</v>
      </c>
      <c r="B7240" s="3">
        <v>2.37</v>
      </c>
      <c r="C7240" s="3">
        <v>2.42</v>
      </c>
      <c r="D7240" s="3">
        <v>2.42</v>
      </c>
      <c r="E7240" s="3">
        <v>2.58</v>
      </c>
      <c r="F7240" s="3">
        <v>2.71</v>
      </c>
      <c r="G7240" s="3">
        <v>2.8</v>
      </c>
      <c r="H7240" s="3">
        <v>2.81</v>
      </c>
      <c r="I7240" s="3">
        <v>2.79</v>
      </c>
      <c r="J7240" s="3">
        <v>2.84</v>
      </c>
      <c r="K7240" s="3">
        <v>2.91</v>
      </c>
      <c r="L7240" s="3">
        <v>3.05</v>
      </c>
      <c r="M7240" s="3">
        <v>3.16</v>
      </c>
      <c r="N7240">
        <v>5.16</v>
      </c>
      <c r="O7240">
        <f>VLOOKUP(A7240,'[1]DFF (1)'!$A:$B,2,FALSE)</f>
        <v>2.2000000000000002</v>
      </c>
      <c r="P7240">
        <f t="shared" si="680"/>
        <v>0.21999999999999975</v>
      </c>
      <c r="Q7240">
        <f t="shared" si="681"/>
        <v>0.29000000000000004</v>
      </c>
      <c r="R7240">
        <f t="shared" si="682"/>
        <v>8.9999999999999858E-2</v>
      </c>
      <c r="S7240" s="4">
        <f t="shared" si="683"/>
        <v>-9.9999999999997868E-3</v>
      </c>
      <c r="T7240">
        <f t="shared" si="684"/>
        <v>0.11000000000000032</v>
      </c>
      <c r="U7240">
        <f t="shared" si="685"/>
        <v>0.49000000000000021</v>
      </c>
    </row>
    <row r="7241" spans="1:21" x14ac:dyDescent="0.25">
      <c r="A7241" s="2">
        <v>43440</v>
      </c>
      <c r="B7241" s="3">
        <v>2.36</v>
      </c>
      <c r="C7241" s="3">
        <v>2.42</v>
      </c>
      <c r="D7241" s="3">
        <v>2.41</v>
      </c>
      <c r="E7241" s="3">
        <v>2.56</v>
      </c>
      <c r="F7241" s="3">
        <v>2.7</v>
      </c>
      <c r="G7241" s="3">
        <v>2.75</v>
      </c>
      <c r="H7241" s="3">
        <v>2.76</v>
      </c>
      <c r="I7241" s="3">
        <v>2.75</v>
      </c>
      <c r="J7241" s="3">
        <v>2.8</v>
      </c>
      <c r="K7241" s="3">
        <v>2.87</v>
      </c>
      <c r="L7241" s="3">
        <v>3.01</v>
      </c>
      <c r="M7241" s="3">
        <v>3.14</v>
      </c>
      <c r="N7241">
        <v>5.16</v>
      </c>
      <c r="O7241">
        <f>VLOOKUP(A7241,'[1]DFF (1)'!$A:$B,2,FALSE)</f>
        <v>2.2000000000000002</v>
      </c>
      <c r="P7241">
        <f t="shared" si="680"/>
        <v>0.20999999999999996</v>
      </c>
      <c r="Q7241">
        <f t="shared" si="681"/>
        <v>0.29000000000000004</v>
      </c>
      <c r="R7241">
        <f t="shared" si="682"/>
        <v>4.9999999999999822E-2</v>
      </c>
      <c r="S7241" s="4">
        <f t="shared" si="683"/>
        <v>0</v>
      </c>
      <c r="T7241">
        <f t="shared" si="684"/>
        <v>0.12000000000000011</v>
      </c>
      <c r="U7241">
        <f t="shared" si="685"/>
        <v>0.45999999999999996</v>
      </c>
    </row>
    <row r="7242" spans="1:21" x14ac:dyDescent="0.25">
      <c r="A7242" s="2">
        <v>43441</v>
      </c>
      <c r="B7242" s="3">
        <v>2.3199999999999998</v>
      </c>
      <c r="C7242" s="3">
        <v>2.4</v>
      </c>
      <c r="D7242" s="3">
        <v>2.4</v>
      </c>
      <c r="E7242" s="3">
        <v>2.54</v>
      </c>
      <c r="F7242" s="3">
        <v>2.68</v>
      </c>
      <c r="G7242" s="3">
        <v>2.72</v>
      </c>
      <c r="H7242" s="3">
        <v>2.72</v>
      </c>
      <c r="I7242" s="3">
        <v>2.7</v>
      </c>
      <c r="J7242" s="3">
        <v>2.77</v>
      </c>
      <c r="K7242" s="3">
        <v>2.85</v>
      </c>
      <c r="L7242" s="3">
        <v>3.01</v>
      </c>
      <c r="M7242" s="3">
        <v>3.14</v>
      </c>
      <c r="N7242">
        <v>5.16</v>
      </c>
      <c r="O7242">
        <f>VLOOKUP(A7242,'[1]DFF (1)'!$A:$B,2,FALSE)</f>
        <v>2.19</v>
      </c>
      <c r="P7242">
        <f t="shared" si="680"/>
        <v>0.20999999999999996</v>
      </c>
      <c r="Q7242">
        <f t="shared" si="681"/>
        <v>0.28000000000000025</v>
      </c>
      <c r="R7242">
        <f t="shared" si="682"/>
        <v>4.0000000000000036E-2</v>
      </c>
      <c r="S7242" s="4">
        <f t="shared" si="683"/>
        <v>-2.0000000000000018E-2</v>
      </c>
      <c r="T7242">
        <f t="shared" si="684"/>
        <v>0.12999999999999989</v>
      </c>
      <c r="U7242">
        <f t="shared" si="685"/>
        <v>0.45000000000000018</v>
      </c>
    </row>
    <row r="7243" spans="1:21" x14ac:dyDescent="0.25">
      <c r="A7243" s="2">
        <v>43444</v>
      </c>
      <c r="B7243" s="3">
        <v>2.3199999999999998</v>
      </c>
      <c r="C7243" s="3">
        <v>2.39</v>
      </c>
      <c r="D7243" s="3">
        <v>2.41</v>
      </c>
      <c r="E7243" s="3">
        <v>2.54</v>
      </c>
      <c r="F7243" s="3">
        <v>2.69</v>
      </c>
      <c r="G7243" s="3">
        <v>2.72</v>
      </c>
      <c r="H7243" s="3">
        <v>2.73</v>
      </c>
      <c r="I7243" s="3">
        <v>2.71</v>
      </c>
      <c r="J7243" s="3">
        <v>2.77</v>
      </c>
      <c r="K7243" s="3">
        <v>2.85</v>
      </c>
      <c r="L7243" s="3">
        <v>3</v>
      </c>
      <c r="M7243" s="3">
        <v>3.13</v>
      </c>
      <c r="N7243">
        <v>5.16</v>
      </c>
      <c r="O7243">
        <f>VLOOKUP(A7243,'[1]DFF (1)'!$A:$B,2,FALSE)</f>
        <v>2.2000000000000002</v>
      </c>
      <c r="P7243">
        <f t="shared" si="680"/>
        <v>0.20999999999999996</v>
      </c>
      <c r="Q7243">
        <f t="shared" si="681"/>
        <v>0.2799999999999998</v>
      </c>
      <c r="R7243">
        <f t="shared" si="682"/>
        <v>3.0000000000000249E-2</v>
      </c>
      <c r="S7243" s="4">
        <f t="shared" si="683"/>
        <v>-1.0000000000000231E-2</v>
      </c>
      <c r="T7243">
        <f t="shared" si="684"/>
        <v>0.12999999999999989</v>
      </c>
      <c r="U7243">
        <f t="shared" si="685"/>
        <v>0.43999999999999995</v>
      </c>
    </row>
    <row r="7244" spans="1:21" x14ac:dyDescent="0.25">
      <c r="A7244" s="2">
        <v>43445</v>
      </c>
      <c r="B7244" s="3">
        <v>2.2799999999999998</v>
      </c>
      <c r="C7244" s="3">
        <v>2.36</v>
      </c>
      <c r="D7244" s="3">
        <v>2.41</v>
      </c>
      <c r="E7244" s="3">
        <v>2.5499999999999998</v>
      </c>
      <c r="F7244" s="3">
        <v>2.7</v>
      </c>
      <c r="G7244" s="3">
        <v>2.78</v>
      </c>
      <c r="H7244" s="3">
        <v>2.78</v>
      </c>
      <c r="I7244" s="3">
        <v>2.75</v>
      </c>
      <c r="J7244" s="3">
        <v>2.81</v>
      </c>
      <c r="K7244" s="3">
        <v>2.89</v>
      </c>
      <c r="L7244" s="3">
        <v>3.02</v>
      </c>
      <c r="M7244" s="3">
        <v>3.13</v>
      </c>
      <c r="N7244">
        <v>5.1499999999999995</v>
      </c>
      <c r="O7244">
        <f>VLOOKUP(A7244,'[1]DFF (1)'!$A:$B,2,FALSE)</f>
        <v>2.19</v>
      </c>
      <c r="P7244">
        <f t="shared" si="680"/>
        <v>0.2200000000000002</v>
      </c>
      <c r="Q7244">
        <f t="shared" si="681"/>
        <v>0.29000000000000004</v>
      </c>
      <c r="R7244">
        <f t="shared" si="682"/>
        <v>7.9999999999999627E-2</v>
      </c>
      <c r="S7244" s="4">
        <f t="shared" si="683"/>
        <v>-2.9999999999999805E-2</v>
      </c>
      <c r="T7244">
        <f t="shared" si="684"/>
        <v>0.11000000000000032</v>
      </c>
      <c r="U7244">
        <f t="shared" si="685"/>
        <v>0.48</v>
      </c>
    </row>
    <row r="7245" spans="1:21" x14ac:dyDescent="0.25">
      <c r="A7245" s="2">
        <v>43446</v>
      </c>
      <c r="B7245" s="3">
        <v>2.2999999999999998</v>
      </c>
      <c r="C7245" s="3">
        <v>2.38</v>
      </c>
      <c r="D7245" s="3">
        <v>2.4300000000000002</v>
      </c>
      <c r="E7245" s="3">
        <v>2.56</v>
      </c>
      <c r="F7245" s="3">
        <v>2.7</v>
      </c>
      <c r="G7245" s="3">
        <v>2.77</v>
      </c>
      <c r="H7245" s="3">
        <v>2.78</v>
      </c>
      <c r="I7245" s="3">
        <v>2.77</v>
      </c>
      <c r="J7245" s="3">
        <v>2.84</v>
      </c>
      <c r="K7245" s="3">
        <v>2.91</v>
      </c>
      <c r="L7245" s="3">
        <v>3.04</v>
      </c>
      <c r="M7245" s="3">
        <v>3.15</v>
      </c>
      <c r="N7245">
        <v>5.1499999999999995</v>
      </c>
      <c r="O7245">
        <f>VLOOKUP(A7245,'[1]DFF (1)'!$A:$B,2,FALSE)</f>
        <v>2.19</v>
      </c>
      <c r="P7245">
        <f t="shared" si="680"/>
        <v>0.24000000000000021</v>
      </c>
      <c r="Q7245">
        <f t="shared" si="681"/>
        <v>0.27</v>
      </c>
      <c r="R7245">
        <f t="shared" si="682"/>
        <v>6.999999999999984E-2</v>
      </c>
      <c r="S7245" s="4">
        <f t="shared" si="683"/>
        <v>0</v>
      </c>
      <c r="T7245">
        <f t="shared" si="684"/>
        <v>0.14000000000000012</v>
      </c>
      <c r="U7245">
        <f t="shared" si="685"/>
        <v>0.48</v>
      </c>
    </row>
    <row r="7246" spans="1:21" x14ac:dyDescent="0.25">
      <c r="A7246" s="2">
        <v>43447</v>
      </c>
      <c r="B7246" s="3">
        <v>2.36</v>
      </c>
      <c r="C7246" s="3">
        <v>2.4</v>
      </c>
      <c r="D7246" s="3">
        <v>2.4300000000000002</v>
      </c>
      <c r="E7246" s="3">
        <v>2.56</v>
      </c>
      <c r="F7246" s="3">
        <v>2.69</v>
      </c>
      <c r="G7246" s="3">
        <v>2.75</v>
      </c>
      <c r="H7246" s="3">
        <v>2.76</v>
      </c>
      <c r="I7246" s="3">
        <v>2.75</v>
      </c>
      <c r="J7246" s="3">
        <v>2.83</v>
      </c>
      <c r="K7246" s="3">
        <v>2.91</v>
      </c>
      <c r="L7246" s="3">
        <v>3.05</v>
      </c>
      <c r="M7246" s="3">
        <v>3.16</v>
      </c>
      <c r="N7246">
        <v>5.16</v>
      </c>
      <c r="O7246">
        <f>VLOOKUP(A7246,'[1]DFF (1)'!$A:$B,2,FALSE)</f>
        <v>2.19</v>
      </c>
      <c r="P7246">
        <f t="shared" si="680"/>
        <v>0.24000000000000021</v>
      </c>
      <c r="Q7246">
        <f t="shared" si="681"/>
        <v>0.25999999999999979</v>
      </c>
      <c r="R7246">
        <f t="shared" si="682"/>
        <v>6.0000000000000053E-2</v>
      </c>
      <c r="S7246" s="4">
        <f t="shared" si="683"/>
        <v>0</v>
      </c>
      <c r="T7246">
        <f t="shared" si="684"/>
        <v>0.16000000000000014</v>
      </c>
      <c r="U7246">
        <f t="shared" si="685"/>
        <v>0.48</v>
      </c>
    </row>
    <row r="7247" spans="1:21" x14ac:dyDescent="0.25">
      <c r="A7247" s="2">
        <v>43448</v>
      </c>
      <c r="B7247" s="3">
        <v>2.36</v>
      </c>
      <c r="C7247" s="3">
        <v>2.41</v>
      </c>
      <c r="D7247" s="3">
        <v>2.42</v>
      </c>
      <c r="E7247" s="3">
        <v>2.56</v>
      </c>
      <c r="F7247" s="3">
        <v>2.68</v>
      </c>
      <c r="G7247" s="3">
        <v>2.73</v>
      </c>
      <c r="H7247" s="3">
        <v>2.72</v>
      </c>
      <c r="I7247" s="3">
        <v>2.73</v>
      </c>
      <c r="J7247" s="3">
        <v>2.81</v>
      </c>
      <c r="K7247" s="3">
        <v>2.89</v>
      </c>
      <c r="L7247" s="3">
        <v>3.03</v>
      </c>
      <c r="M7247" s="3">
        <v>3.14</v>
      </c>
      <c r="N7247">
        <v>5.1400000000000006</v>
      </c>
      <c r="O7247">
        <f>VLOOKUP(A7247,'[1]DFF (1)'!$A:$B,2,FALSE)</f>
        <v>2.19</v>
      </c>
      <c r="P7247">
        <f t="shared" si="680"/>
        <v>0.22999999999999998</v>
      </c>
      <c r="Q7247">
        <f t="shared" si="681"/>
        <v>0.26000000000000023</v>
      </c>
      <c r="R7247">
        <f t="shared" si="682"/>
        <v>4.9999999999999822E-2</v>
      </c>
      <c r="S7247" s="4">
        <f t="shared" si="683"/>
        <v>0</v>
      </c>
      <c r="T7247">
        <f t="shared" si="684"/>
        <v>0.16000000000000014</v>
      </c>
      <c r="U7247">
        <f t="shared" si="685"/>
        <v>0.4700000000000002</v>
      </c>
    </row>
    <row r="7248" spans="1:21" x14ac:dyDescent="0.25">
      <c r="A7248" s="2">
        <v>43451</v>
      </c>
      <c r="B7248" s="3">
        <v>2.36</v>
      </c>
      <c r="C7248" s="3">
        <v>2.39</v>
      </c>
      <c r="D7248" s="3">
        <v>2.4</v>
      </c>
      <c r="E7248" s="3">
        <v>2.54</v>
      </c>
      <c r="F7248" s="3">
        <v>2.66</v>
      </c>
      <c r="G7248" s="3">
        <v>2.7</v>
      </c>
      <c r="H7248" s="3">
        <v>2.68</v>
      </c>
      <c r="I7248" s="3">
        <v>2.69</v>
      </c>
      <c r="J7248" s="3">
        <v>2.77</v>
      </c>
      <c r="K7248" s="3">
        <v>2.86</v>
      </c>
      <c r="L7248" s="3">
        <v>3</v>
      </c>
      <c r="M7248" s="3">
        <v>3.11</v>
      </c>
      <c r="N7248">
        <v>5.1100000000000003</v>
      </c>
      <c r="O7248">
        <f>VLOOKUP(A7248,'[1]DFF (1)'!$A:$B,2,FALSE)</f>
        <v>2.2000000000000002</v>
      </c>
      <c r="P7248">
        <f t="shared" si="680"/>
        <v>0.19999999999999973</v>
      </c>
      <c r="Q7248">
        <f t="shared" si="681"/>
        <v>0.26000000000000023</v>
      </c>
      <c r="R7248">
        <f t="shared" si="682"/>
        <v>4.0000000000000036E-2</v>
      </c>
      <c r="S7248" s="4">
        <f t="shared" si="683"/>
        <v>-1.0000000000000231E-2</v>
      </c>
      <c r="T7248">
        <f t="shared" si="684"/>
        <v>0.1599999999999997</v>
      </c>
      <c r="U7248">
        <f t="shared" si="685"/>
        <v>0.45999999999999996</v>
      </c>
    </row>
    <row r="7249" spans="1:21" x14ac:dyDescent="0.25">
      <c r="A7249" s="2">
        <v>43452</v>
      </c>
      <c r="B7249" s="3">
        <v>2.35</v>
      </c>
      <c r="C7249" s="3">
        <v>2.39</v>
      </c>
      <c r="D7249" s="3">
        <v>2.39</v>
      </c>
      <c r="E7249" s="3">
        <v>2.5299999999999998</v>
      </c>
      <c r="F7249" s="3">
        <v>2.64</v>
      </c>
      <c r="G7249" s="3">
        <v>2.65</v>
      </c>
      <c r="H7249" s="3">
        <v>2.64</v>
      </c>
      <c r="I7249" s="3">
        <v>2.65</v>
      </c>
      <c r="J7249" s="3">
        <v>2.74</v>
      </c>
      <c r="K7249" s="3">
        <v>2.82</v>
      </c>
      <c r="L7249" s="3">
        <v>2.96</v>
      </c>
      <c r="M7249" s="3">
        <v>3.07</v>
      </c>
      <c r="N7249">
        <v>5.08</v>
      </c>
      <c r="O7249">
        <f>VLOOKUP(A7249,'[1]DFF (1)'!$A:$B,2,FALSE)</f>
        <v>2.2000000000000002</v>
      </c>
      <c r="P7249">
        <f t="shared" si="680"/>
        <v>0.18999999999999995</v>
      </c>
      <c r="Q7249">
        <f t="shared" si="681"/>
        <v>0.25</v>
      </c>
      <c r="R7249">
        <f t="shared" si="682"/>
        <v>9.9999999999997868E-3</v>
      </c>
      <c r="S7249" s="4">
        <f t="shared" si="683"/>
        <v>0</v>
      </c>
      <c r="T7249">
        <f t="shared" si="684"/>
        <v>0.16999999999999993</v>
      </c>
      <c r="U7249">
        <f t="shared" si="685"/>
        <v>0.42999999999999972</v>
      </c>
    </row>
    <row r="7250" spans="1:21" x14ac:dyDescent="0.25">
      <c r="A7250" s="2">
        <v>43453</v>
      </c>
      <c r="B7250" s="3">
        <v>2.35</v>
      </c>
      <c r="C7250" s="3">
        <v>2.39</v>
      </c>
      <c r="D7250" s="3">
        <v>2.4</v>
      </c>
      <c r="E7250" s="3">
        <v>2.54</v>
      </c>
      <c r="F7250" s="3">
        <v>2.62</v>
      </c>
      <c r="G7250" s="3">
        <v>2.63</v>
      </c>
      <c r="H7250" s="3">
        <v>2.61</v>
      </c>
      <c r="I7250" s="3">
        <v>2.62</v>
      </c>
      <c r="J7250" s="3">
        <v>2.69</v>
      </c>
      <c r="K7250" s="3">
        <v>2.77</v>
      </c>
      <c r="L7250" s="3">
        <v>2.89</v>
      </c>
      <c r="M7250" s="3">
        <v>3</v>
      </c>
      <c r="N7250">
        <v>5.04</v>
      </c>
      <c r="O7250">
        <f>VLOOKUP(A7250,'[1]DFF (1)'!$A:$B,2,FALSE)</f>
        <v>2.2000000000000002</v>
      </c>
      <c r="P7250">
        <f t="shared" si="680"/>
        <v>0.19999999999999973</v>
      </c>
      <c r="Q7250">
        <f t="shared" si="681"/>
        <v>0.2200000000000002</v>
      </c>
      <c r="R7250">
        <f t="shared" si="682"/>
        <v>9.9999999999997868E-3</v>
      </c>
      <c r="S7250" s="4">
        <f t="shared" si="683"/>
        <v>-9.9999999999997868E-3</v>
      </c>
      <c r="T7250">
        <f t="shared" si="684"/>
        <v>0.14000000000000012</v>
      </c>
      <c r="U7250">
        <f t="shared" si="685"/>
        <v>0.37000000000000011</v>
      </c>
    </row>
    <row r="7251" spans="1:21" x14ac:dyDescent="0.25">
      <c r="A7251" s="2">
        <v>43454</v>
      </c>
      <c r="B7251" s="3">
        <v>2.42</v>
      </c>
      <c r="C7251" s="3">
        <v>2.42</v>
      </c>
      <c r="D7251" s="3">
        <v>2.39</v>
      </c>
      <c r="E7251" s="3">
        <v>2.5499999999999998</v>
      </c>
      <c r="F7251" s="3">
        <v>2.64</v>
      </c>
      <c r="G7251" s="3">
        <v>2.67</v>
      </c>
      <c r="H7251" s="3">
        <v>2.65</v>
      </c>
      <c r="I7251" s="3">
        <v>2.65</v>
      </c>
      <c r="J7251" s="3">
        <v>2.72</v>
      </c>
      <c r="K7251" s="3">
        <v>2.79</v>
      </c>
      <c r="L7251" s="3">
        <v>2.92</v>
      </c>
      <c r="M7251" s="3">
        <v>3.02</v>
      </c>
      <c r="N7251">
        <v>5.07</v>
      </c>
      <c r="O7251">
        <f>VLOOKUP(A7251,'[1]DFF (1)'!$A:$B,2,FALSE)</f>
        <v>2.4</v>
      </c>
      <c r="P7251">
        <f t="shared" si="680"/>
        <v>-9.9999999999997868E-3</v>
      </c>
      <c r="Q7251">
        <f t="shared" si="681"/>
        <v>0.25</v>
      </c>
      <c r="R7251">
        <f t="shared" si="682"/>
        <v>2.9999999999999805E-2</v>
      </c>
      <c r="S7251" s="4">
        <f t="shared" si="683"/>
        <v>-2.0000000000000018E-2</v>
      </c>
      <c r="T7251">
        <f t="shared" si="684"/>
        <v>0.12000000000000011</v>
      </c>
      <c r="U7251">
        <f t="shared" si="685"/>
        <v>0.39999999999999991</v>
      </c>
    </row>
    <row r="7252" spans="1:21" x14ac:dyDescent="0.25">
      <c r="A7252" s="2">
        <v>43455</v>
      </c>
      <c r="B7252" s="3">
        <v>2.41</v>
      </c>
      <c r="C7252" s="3">
        <v>2.42</v>
      </c>
      <c r="D7252" s="3">
        <v>2.39</v>
      </c>
      <c r="E7252" s="3">
        <v>2.54</v>
      </c>
      <c r="F7252" s="3">
        <v>2.62</v>
      </c>
      <c r="G7252" s="3">
        <v>2.63</v>
      </c>
      <c r="H7252" s="3">
        <v>2.61</v>
      </c>
      <c r="I7252" s="3">
        <v>2.64</v>
      </c>
      <c r="J7252" s="3">
        <v>2.72</v>
      </c>
      <c r="K7252" s="3">
        <v>2.79</v>
      </c>
      <c r="L7252" s="3">
        <v>2.92</v>
      </c>
      <c r="M7252" s="3">
        <v>3.03</v>
      </c>
      <c r="N7252">
        <v>5.0999999999999996</v>
      </c>
      <c r="O7252">
        <f>VLOOKUP(A7252,'[1]DFF (1)'!$A:$B,2,FALSE)</f>
        <v>2.4</v>
      </c>
      <c r="P7252">
        <f t="shared" si="680"/>
        <v>-9.9999999999997868E-3</v>
      </c>
      <c r="Q7252">
        <f t="shared" si="681"/>
        <v>0.22999999999999998</v>
      </c>
      <c r="R7252">
        <f t="shared" si="682"/>
        <v>9.9999999999997868E-3</v>
      </c>
      <c r="S7252" s="4">
        <f t="shared" si="683"/>
        <v>1.0000000000000231E-2</v>
      </c>
      <c r="T7252">
        <f t="shared" si="684"/>
        <v>0.16000000000000014</v>
      </c>
      <c r="U7252">
        <f t="shared" si="685"/>
        <v>0.39999999999999991</v>
      </c>
    </row>
    <row r="7253" spans="1:21" x14ac:dyDescent="0.25">
      <c r="A7253" s="2">
        <v>43458</v>
      </c>
      <c r="B7253" s="3">
        <v>2.42</v>
      </c>
      <c r="C7253" s="3">
        <v>2.4300000000000002</v>
      </c>
      <c r="D7253" s="3">
        <v>2.4500000000000002</v>
      </c>
      <c r="E7253" s="3">
        <v>2.52</v>
      </c>
      <c r="F7253" s="3">
        <v>2.61</v>
      </c>
      <c r="G7253" s="3">
        <v>2.5499999999999998</v>
      </c>
      <c r="H7253" s="3">
        <v>2.56</v>
      </c>
      <c r="I7253" s="3">
        <v>2.58</v>
      </c>
      <c r="J7253" s="3">
        <v>2.66</v>
      </c>
      <c r="K7253" s="3">
        <v>2.74</v>
      </c>
      <c r="L7253" s="3">
        <v>2.88</v>
      </c>
      <c r="M7253" s="3">
        <v>3</v>
      </c>
      <c r="N7253">
        <v>5.09</v>
      </c>
      <c r="O7253">
        <f>VLOOKUP(A7253,'[1]DFF (1)'!$A:$B,2,FALSE)</f>
        <v>2.4</v>
      </c>
      <c r="P7253">
        <f t="shared" si="680"/>
        <v>5.0000000000000266E-2</v>
      </c>
      <c r="Q7253">
        <f t="shared" si="681"/>
        <v>0.1599999999999997</v>
      </c>
      <c r="R7253">
        <f t="shared" si="682"/>
        <v>-6.0000000000000053E-2</v>
      </c>
      <c r="S7253" s="4">
        <f t="shared" si="683"/>
        <v>3.0000000000000249E-2</v>
      </c>
      <c r="T7253">
        <f t="shared" si="684"/>
        <v>0.19000000000000039</v>
      </c>
      <c r="U7253">
        <f t="shared" si="685"/>
        <v>0.29000000000000004</v>
      </c>
    </row>
    <row r="7254" spans="1:21" x14ac:dyDescent="0.25">
      <c r="A7254" s="2">
        <v>43460</v>
      </c>
      <c r="B7254" s="3">
        <v>2.41</v>
      </c>
      <c r="C7254" s="3">
        <v>2.4300000000000002</v>
      </c>
      <c r="D7254" s="3">
        <v>2.44</v>
      </c>
      <c r="E7254" s="3">
        <v>2.54</v>
      </c>
      <c r="F7254" s="3">
        <v>2.61</v>
      </c>
      <c r="G7254" s="3">
        <v>2.61</v>
      </c>
      <c r="H7254" s="3">
        <v>2.6</v>
      </c>
      <c r="I7254" s="3">
        <v>2.67</v>
      </c>
      <c r="J7254" s="3">
        <v>2.74</v>
      </c>
      <c r="K7254" s="3">
        <v>2.81</v>
      </c>
      <c r="L7254" s="3">
        <v>2.94</v>
      </c>
      <c r="M7254" s="3">
        <v>3.06</v>
      </c>
      <c r="N7254">
        <v>5.1400000000000006</v>
      </c>
      <c r="O7254">
        <f>VLOOKUP(A7254,'[1]DFF (1)'!$A:$B,2,FALSE)</f>
        <v>2.4</v>
      </c>
      <c r="P7254">
        <f t="shared" si="680"/>
        <v>4.0000000000000036E-2</v>
      </c>
      <c r="Q7254">
        <f t="shared" si="681"/>
        <v>0.16999999999999993</v>
      </c>
      <c r="R7254">
        <f t="shared" si="682"/>
        <v>0</v>
      </c>
      <c r="S7254" s="4">
        <f t="shared" si="683"/>
        <v>6.0000000000000053E-2</v>
      </c>
      <c r="T7254">
        <f t="shared" si="684"/>
        <v>0.20000000000000018</v>
      </c>
      <c r="U7254">
        <f t="shared" si="685"/>
        <v>0.37000000000000011</v>
      </c>
    </row>
    <row r="7255" spans="1:21" x14ac:dyDescent="0.25">
      <c r="A7255" s="2">
        <v>43461</v>
      </c>
      <c r="B7255" s="3">
        <v>2.4300000000000002</v>
      </c>
      <c r="C7255" s="3">
        <v>2.46</v>
      </c>
      <c r="D7255" s="3">
        <v>2.41</v>
      </c>
      <c r="E7255" s="3">
        <v>2.4900000000000002</v>
      </c>
      <c r="F7255" s="3">
        <v>2.58</v>
      </c>
      <c r="G7255" s="3">
        <v>2.56</v>
      </c>
      <c r="H7255" s="3">
        <v>2.5499999999999998</v>
      </c>
      <c r="I7255" s="3">
        <v>2.6</v>
      </c>
      <c r="J7255" s="3">
        <v>2.68</v>
      </c>
      <c r="K7255" s="3">
        <v>2.77</v>
      </c>
      <c r="L7255" s="3">
        <v>2.92</v>
      </c>
      <c r="M7255" s="3">
        <v>3.05</v>
      </c>
      <c r="N7255">
        <v>5.13</v>
      </c>
      <c r="O7255">
        <f>VLOOKUP(A7255,'[1]DFF (1)'!$A:$B,2,FALSE)</f>
        <v>2.4</v>
      </c>
      <c r="P7255">
        <f t="shared" si="680"/>
        <v>1.0000000000000231E-2</v>
      </c>
      <c r="Q7255">
        <f t="shared" si="681"/>
        <v>0.16999999999999993</v>
      </c>
      <c r="R7255">
        <f t="shared" si="682"/>
        <v>-2.0000000000000018E-2</v>
      </c>
      <c r="S7255" s="4">
        <f t="shared" si="683"/>
        <v>4.0000000000000036E-2</v>
      </c>
      <c r="T7255">
        <f t="shared" si="684"/>
        <v>0.20999999999999996</v>
      </c>
      <c r="U7255">
        <f t="shared" si="685"/>
        <v>0.35999999999999988</v>
      </c>
    </row>
    <row r="7256" spans="1:21" x14ac:dyDescent="0.25">
      <c r="A7256" s="2">
        <v>43462</v>
      </c>
      <c r="B7256" s="3">
        <v>2.39</v>
      </c>
      <c r="C7256" s="3">
        <v>2.4700000000000002</v>
      </c>
      <c r="D7256" s="3">
        <v>2.4</v>
      </c>
      <c r="E7256" s="3">
        <v>2.48</v>
      </c>
      <c r="F7256" s="3">
        <v>2.57</v>
      </c>
      <c r="G7256" s="3">
        <v>2.52</v>
      </c>
      <c r="H7256" s="3">
        <v>2.5</v>
      </c>
      <c r="I7256" s="3">
        <v>2.56</v>
      </c>
      <c r="J7256" s="3">
        <v>2.63</v>
      </c>
      <c r="K7256" s="3">
        <v>2.72</v>
      </c>
      <c r="L7256" s="3">
        <v>2.89</v>
      </c>
      <c r="M7256" s="3">
        <v>3.04</v>
      </c>
      <c r="N7256">
        <v>5.16</v>
      </c>
      <c r="O7256">
        <f>VLOOKUP(A7256,'[1]DFF (1)'!$A:$B,2,FALSE)</f>
        <v>2.4</v>
      </c>
      <c r="P7256">
        <f t="shared" si="680"/>
        <v>0</v>
      </c>
      <c r="Q7256">
        <f t="shared" si="681"/>
        <v>0.16999999999999993</v>
      </c>
      <c r="R7256">
        <f t="shared" si="682"/>
        <v>-4.9999999999999822E-2</v>
      </c>
      <c r="S7256" s="4">
        <f t="shared" si="683"/>
        <v>4.0000000000000036E-2</v>
      </c>
      <c r="T7256">
        <f t="shared" si="684"/>
        <v>0.20000000000000018</v>
      </c>
      <c r="U7256">
        <f t="shared" si="685"/>
        <v>0.32000000000000028</v>
      </c>
    </row>
    <row r="7257" spans="1:21" x14ac:dyDescent="0.25">
      <c r="A7257" s="2">
        <v>43465</v>
      </c>
      <c r="B7257" s="3">
        <v>2.44</v>
      </c>
      <c r="C7257" s="3">
        <v>2.4500000000000002</v>
      </c>
      <c r="D7257" s="3">
        <v>2.4500000000000002</v>
      </c>
      <c r="E7257" s="3">
        <v>2.56</v>
      </c>
      <c r="F7257" s="3">
        <v>2.63</v>
      </c>
      <c r="G7257" s="3">
        <v>2.48</v>
      </c>
      <c r="H7257" s="3">
        <v>2.46</v>
      </c>
      <c r="I7257" s="3">
        <v>2.5099999999999998</v>
      </c>
      <c r="J7257" s="3">
        <v>2.59</v>
      </c>
      <c r="K7257" s="3">
        <v>2.69</v>
      </c>
      <c r="L7257" s="3">
        <v>2.87</v>
      </c>
      <c r="M7257" s="3">
        <v>3.02</v>
      </c>
      <c r="N7257">
        <v>5.1400000000000006</v>
      </c>
      <c r="O7257">
        <f>VLOOKUP(A7257,'[1]DFF (1)'!$A:$B,2,FALSE)</f>
        <v>2.4</v>
      </c>
      <c r="P7257">
        <f t="shared" si="680"/>
        <v>5.0000000000000266E-2</v>
      </c>
      <c r="Q7257">
        <f t="shared" si="681"/>
        <v>0.17999999999999972</v>
      </c>
      <c r="R7257">
        <f t="shared" si="682"/>
        <v>-0.14999999999999991</v>
      </c>
      <c r="S7257" s="4">
        <f t="shared" si="683"/>
        <v>2.9999999999999805E-2</v>
      </c>
      <c r="T7257">
        <f t="shared" si="684"/>
        <v>0.20999999999999996</v>
      </c>
      <c r="U7257">
        <f t="shared" si="685"/>
        <v>0.23999999999999977</v>
      </c>
    </row>
    <row r="7258" spans="1:21" x14ac:dyDescent="0.25">
      <c r="A7258" s="2">
        <v>43467</v>
      </c>
      <c r="B7258" s="3">
        <v>2.4</v>
      </c>
      <c r="C7258" s="3">
        <v>2.4</v>
      </c>
      <c r="D7258" s="3">
        <v>2.42</v>
      </c>
      <c r="E7258" s="3">
        <v>2.5099999999999998</v>
      </c>
      <c r="F7258" s="3">
        <v>2.6</v>
      </c>
      <c r="G7258" s="3">
        <v>2.5</v>
      </c>
      <c r="H7258" s="3">
        <v>2.4700000000000002</v>
      </c>
      <c r="I7258" s="3">
        <v>2.4900000000000002</v>
      </c>
      <c r="J7258" s="3">
        <v>2.56</v>
      </c>
      <c r="K7258" s="3">
        <v>2.66</v>
      </c>
      <c r="L7258" s="3">
        <v>2.83</v>
      </c>
      <c r="M7258" s="3">
        <v>2.97</v>
      </c>
      <c r="N7258">
        <v>5.1100000000000003</v>
      </c>
      <c r="O7258">
        <f>VLOOKUP(A7258,'[1]DFF (1)'!$A:$B,2,FALSE)</f>
        <v>2.4</v>
      </c>
      <c r="P7258">
        <f t="shared" si="680"/>
        <v>2.0000000000000018E-2</v>
      </c>
      <c r="Q7258">
        <f t="shared" si="681"/>
        <v>0.18000000000000016</v>
      </c>
      <c r="R7258">
        <f t="shared" si="682"/>
        <v>-0.10000000000000009</v>
      </c>
      <c r="S7258" s="4">
        <f t="shared" si="683"/>
        <v>-9.9999999999997868E-3</v>
      </c>
      <c r="T7258">
        <f t="shared" si="684"/>
        <v>0.16000000000000014</v>
      </c>
      <c r="U7258">
        <f t="shared" si="685"/>
        <v>0.24000000000000021</v>
      </c>
    </row>
    <row r="7259" spans="1:21" x14ac:dyDescent="0.25">
      <c r="A7259" s="2">
        <v>43468</v>
      </c>
      <c r="B7259" s="3">
        <v>2.42</v>
      </c>
      <c r="C7259" s="3">
        <v>2.42</v>
      </c>
      <c r="D7259" s="3">
        <v>2.41</v>
      </c>
      <c r="E7259" s="3">
        <v>2.4700000000000002</v>
      </c>
      <c r="F7259" s="3">
        <v>2.5</v>
      </c>
      <c r="G7259" s="3">
        <v>2.39</v>
      </c>
      <c r="H7259" s="3">
        <v>2.35</v>
      </c>
      <c r="I7259" s="3">
        <v>2.37</v>
      </c>
      <c r="J7259" s="3">
        <v>2.44</v>
      </c>
      <c r="K7259" s="3">
        <v>2.56</v>
      </c>
      <c r="L7259" s="3">
        <v>2.75</v>
      </c>
      <c r="M7259" s="3">
        <v>2.92</v>
      </c>
      <c r="N7259">
        <v>5.04</v>
      </c>
      <c r="O7259">
        <f>VLOOKUP(A7259,'[1]DFF (1)'!$A:$B,2,FALSE)</f>
        <v>2.4</v>
      </c>
      <c r="P7259">
        <f t="shared" si="680"/>
        <v>1.0000000000000231E-2</v>
      </c>
      <c r="Q7259">
        <f t="shared" si="681"/>
        <v>8.9999999999999858E-2</v>
      </c>
      <c r="R7259">
        <f t="shared" si="682"/>
        <v>-0.10999999999999988</v>
      </c>
      <c r="S7259" s="4">
        <f t="shared" si="683"/>
        <v>-2.0000000000000018E-2</v>
      </c>
      <c r="T7259">
        <f t="shared" si="684"/>
        <v>0.16999999999999993</v>
      </c>
      <c r="U7259">
        <f t="shared" si="685"/>
        <v>0.14999999999999991</v>
      </c>
    </row>
    <row r="7260" spans="1:21" x14ac:dyDescent="0.25">
      <c r="A7260" s="2">
        <v>43469</v>
      </c>
      <c r="B7260" s="3">
        <v>2.4</v>
      </c>
      <c r="C7260" s="3">
        <v>2.42</v>
      </c>
      <c r="D7260" s="3">
        <v>2.42</v>
      </c>
      <c r="E7260" s="3">
        <v>2.5099999999999998</v>
      </c>
      <c r="F7260" s="3">
        <v>2.57</v>
      </c>
      <c r="G7260" s="3">
        <v>2.5</v>
      </c>
      <c r="H7260" s="3">
        <v>2.4700000000000002</v>
      </c>
      <c r="I7260" s="3">
        <v>2.4900000000000002</v>
      </c>
      <c r="J7260" s="3">
        <v>2.56</v>
      </c>
      <c r="K7260" s="3">
        <v>2.67</v>
      </c>
      <c r="L7260" s="3">
        <v>2.83</v>
      </c>
      <c r="M7260" s="3">
        <v>2.98</v>
      </c>
      <c r="N7260">
        <v>5.12</v>
      </c>
      <c r="O7260">
        <f>VLOOKUP(A7260,'[1]DFF (1)'!$A:$B,2,FALSE)</f>
        <v>2.4</v>
      </c>
      <c r="P7260">
        <f t="shared" si="680"/>
        <v>2.0000000000000018E-2</v>
      </c>
      <c r="Q7260">
        <f t="shared" si="681"/>
        <v>0.14999999999999991</v>
      </c>
      <c r="R7260">
        <f t="shared" si="682"/>
        <v>-6.999999999999984E-2</v>
      </c>
      <c r="S7260" s="4">
        <f t="shared" si="683"/>
        <v>-9.9999999999997868E-3</v>
      </c>
      <c r="T7260">
        <f t="shared" si="684"/>
        <v>0.16999999999999993</v>
      </c>
      <c r="U7260">
        <f t="shared" si="685"/>
        <v>0.25</v>
      </c>
    </row>
    <row r="7261" spans="1:21" x14ac:dyDescent="0.25">
      <c r="A7261" s="2">
        <v>43472</v>
      </c>
      <c r="B7261" s="3">
        <v>2.42</v>
      </c>
      <c r="C7261" s="3">
        <v>2.42</v>
      </c>
      <c r="D7261" s="3">
        <v>2.4500000000000002</v>
      </c>
      <c r="E7261" s="3">
        <v>2.54</v>
      </c>
      <c r="F7261" s="3">
        <v>2.58</v>
      </c>
      <c r="G7261" s="3">
        <v>2.5299999999999998</v>
      </c>
      <c r="H7261" s="3">
        <v>2.5099999999999998</v>
      </c>
      <c r="I7261" s="3">
        <v>2.5299999999999998</v>
      </c>
      <c r="J7261" s="3">
        <v>2.6</v>
      </c>
      <c r="K7261" s="3">
        <v>2.7</v>
      </c>
      <c r="L7261" s="3">
        <v>2.86</v>
      </c>
      <c r="M7261" s="3">
        <v>2.99</v>
      </c>
      <c r="N7261">
        <v>5.12</v>
      </c>
      <c r="O7261">
        <f>VLOOKUP(A7261,'[1]DFF (1)'!$A:$B,2,FALSE)</f>
        <v>2.4</v>
      </c>
      <c r="P7261">
        <f t="shared" si="680"/>
        <v>5.0000000000000266E-2</v>
      </c>
      <c r="Q7261">
        <f t="shared" si="681"/>
        <v>0.12999999999999989</v>
      </c>
      <c r="R7261">
        <f t="shared" si="682"/>
        <v>-5.0000000000000266E-2</v>
      </c>
      <c r="S7261" s="4">
        <f t="shared" si="683"/>
        <v>0</v>
      </c>
      <c r="T7261">
        <f t="shared" si="684"/>
        <v>0.17000000000000037</v>
      </c>
      <c r="U7261">
        <f t="shared" si="685"/>
        <v>0.25</v>
      </c>
    </row>
    <row r="7262" spans="1:21" x14ac:dyDescent="0.25">
      <c r="A7262" s="2">
        <v>43473</v>
      </c>
      <c r="B7262" s="3">
        <v>2.4</v>
      </c>
      <c r="C7262" s="3">
        <v>2.42</v>
      </c>
      <c r="D7262" s="3">
        <v>2.46</v>
      </c>
      <c r="E7262" s="3">
        <v>2.54</v>
      </c>
      <c r="F7262" s="3">
        <v>2.6</v>
      </c>
      <c r="G7262" s="3">
        <v>2.58</v>
      </c>
      <c r="H7262" s="3">
        <v>2.57</v>
      </c>
      <c r="I7262" s="3">
        <v>2.58</v>
      </c>
      <c r="J7262" s="3">
        <v>2.63</v>
      </c>
      <c r="K7262" s="3">
        <v>2.73</v>
      </c>
      <c r="L7262" s="3">
        <v>2.88</v>
      </c>
      <c r="M7262" s="3">
        <v>3</v>
      </c>
      <c r="N7262">
        <v>5.12</v>
      </c>
      <c r="O7262">
        <f>VLOOKUP(A7262,'[1]DFF (1)'!$A:$B,2,FALSE)</f>
        <v>2.4</v>
      </c>
      <c r="P7262">
        <f t="shared" si="680"/>
        <v>6.0000000000000053E-2</v>
      </c>
      <c r="Q7262">
        <f t="shared" si="681"/>
        <v>0.14000000000000012</v>
      </c>
      <c r="R7262">
        <f t="shared" si="682"/>
        <v>-2.0000000000000018E-2</v>
      </c>
      <c r="S7262" s="4">
        <f t="shared" si="683"/>
        <v>0</v>
      </c>
      <c r="T7262">
        <f t="shared" si="684"/>
        <v>0.14999999999999991</v>
      </c>
      <c r="U7262">
        <f t="shared" si="685"/>
        <v>0.27</v>
      </c>
    </row>
    <row r="7263" spans="1:21" x14ac:dyDescent="0.25">
      <c r="A7263" s="2">
        <v>43474</v>
      </c>
      <c r="B7263" s="3">
        <v>2.4</v>
      </c>
      <c r="C7263" s="3">
        <v>2.42</v>
      </c>
      <c r="D7263" s="3">
        <v>2.4500000000000002</v>
      </c>
      <c r="E7263" s="3">
        <v>2.52</v>
      </c>
      <c r="F7263" s="3">
        <v>2.59</v>
      </c>
      <c r="G7263" s="3">
        <v>2.56</v>
      </c>
      <c r="H7263" s="3">
        <v>2.54</v>
      </c>
      <c r="I7263" s="3">
        <v>2.57</v>
      </c>
      <c r="J7263" s="3">
        <v>2.64</v>
      </c>
      <c r="K7263" s="3">
        <v>2.74</v>
      </c>
      <c r="L7263" s="3">
        <v>2.9</v>
      </c>
      <c r="M7263" s="3">
        <v>3.03</v>
      </c>
      <c r="N7263">
        <v>5.13</v>
      </c>
      <c r="O7263">
        <f>VLOOKUP(A7263,'[1]DFF (1)'!$A:$B,2,FALSE)</f>
        <v>2.4</v>
      </c>
      <c r="P7263">
        <f t="shared" si="680"/>
        <v>5.0000000000000266E-2</v>
      </c>
      <c r="Q7263">
        <f t="shared" si="681"/>
        <v>0.13999999999999968</v>
      </c>
      <c r="R7263">
        <f t="shared" si="682"/>
        <v>-2.9999999999999805E-2</v>
      </c>
      <c r="S7263" s="4">
        <f t="shared" si="683"/>
        <v>9.9999999999997868E-3</v>
      </c>
      <c r="T7263">
        <f t="shared" si="684"/>
        <v>0.18000000000000016</v>
      </c>
      <c r="U7263">
        <f t="shared" si="685"/>
        <v>0.29000000000000004</v>
      </c>
    </row>
    <row r="7264" spans="1:21" x14ac:dyDescent="0.25">
      <c r="A7264" s="2">
        <v>43475</v>
      </c>
      <c r="B7264" s="3">
        <v>2.42</v>
      </c>
      <c r="C7264" s="3">
        <v>2.42</v>
      </c>
      <c r="D7264" s="3">
        <v>2.4300000000000002</v>
      </c>
      <c r="E7264" s="3">
        <v>2.5099999999999998</v>
      </c>
      <c r="F7264" s="3">
        <v>2.59</v>
      </c>
      <c r="G7264" s="3">
        <v>2.56</v>
      </c>
      <c r="H7264" s="3">
        <v>2.54</v>
      </c>
      <c r="I7264" s="3">
        <v>2.56</v>
      </c>
      <c r="J7264" s="3">
        <v>2.63</v>
      </c>
      <c r="K7264" s="3">
        <v>2.74</v>
      </c>
      <c r="L7264" s="3">
        <v>2.92</v>
      </c>
      <c r="M7264" s="3">
        <v>3.06</v>
      </c>
      <c r="N7264">
        <v>5.16</v>
      </c>
      <c r="O7264">
        <f>VLOOKUP(A7264,'[1]DFF (1)'!$A:$B,2,FALSE)</f>
        <v>2.4</v>
      </c>
      <c r="P7264">
        <f t="shared" si="680"/>
        <v>3.0000000000000249E-2</v>
      </c>
      <c r="Q7264">
        <f t="shared" si="681"/>
        <v>0.1599999999999997</v>
      </c>
      <c r="R7264">
        <f t="shared" si="682"/>
        <v>-2.9999999999999805E-2</v>
      </c>
      <c r="S7264" s="4">
        <f t="shared" si="683"/>
        <v>0</v>
      </c>
      <c r="T7264">
        <f t="shared" si="684"/>
        <v>0.18000000000000016</v>
      </c>
      <c r="U7264">
        <f t="shared" si="685"/>
        <v>0.31000000000000005</v>
      </c>
    </row>
    <row r="7265" spans="1:21" x14ac:dyDescent="0.25">
      <c r="A7265" s="2">
        <v>43476</v>
      </c>
      <c r="B7265" s="3">
        <v>2.41</v>
      </c>
      <c r="C7265" s="3">
        <v>2.4300000000000002</v>
      </c>
      <c r="D7265" s="3">
        <v>2.4300000000000002</v>
      </c>
      <c r="E7265" s="3">
        <v>2.5</v>
      </c>
      <c r="F7265" s="3">
        <v>2.58</v>
      </c>
      <c r="G7265" s="3">
        <v>2.5499999999999998</v>
      </c>
      <c r="H7265" s="3">
        <v>2.5099999999999998</v>
      </c>
      <c r="I7265" s="3">
        <v>2.52</v>
      </c>
      <c r="J7265" s="3">
        <v>2.6</v>
      </c>
      <c r="K7265" s="3">
        <v>2.71</v>
      </c>
      <c r="L7265" s="3">
        <v>2.9</v>
      </c>
      <c r="M7265" s="3">
        <v>3.04</v>
      </c>
      <c r="N7265">
        <v>5.13</v>
      </c>
      <c r="O7265">
        <f>VLOOKUP(A7265,'[1]DFF (1)'!$A:$B,2,FALSE)</f>
        <v>2.4</v>
      </c>
      <c r="P7265">
        <f t="shared" si="680"/>
        <v>3.0000000000000249E-2</v>
      </c>
      <c r="Q7265">
        <f t="shared" si="681"/>
        <v>0.14999999999999991</v>
      </c>
      <c r="R7265">
        <f t="shared" si="682"/>
        <v>-3.0000000000000249E-2</v>
      </c>
      <c r="S7265" s="4">
        <f t="shared" si="683"/>
        <v>-2.9999999999999805E-2</v>
      </c>
      <c r="T7265">
        <f t="shared" si="684"/>
        <v>0.16000000000000014</v>
      </c>
      <c r="U7265">
        <f t="shared" si="685"/>
        <v>0.2799999999999998</v>
      </c>
    </row>
    <row r="7266" spans="1:21" x14ac:dyDescent="0.25">
      <c r="A7266" s="2">
        <v>43479</v>
      </c>
      <c r="B7266" s="3">
        <v>2.42</v>
      </c>
      <c r="C7266" s="3">
        <v>2.4300000000000002</v>
      </c>
      <c r="D7266" s="3">
        <v>2.4500000000000002</v>
      </c>
      <c r="E7266" s="3">
        <v>2.52</v>
      </c>
      <c r="F7266" s="3">
        <v>2.57</v>
      </c>
      <c r="G7266" s="3">
        <v>2.5299999999999998</v>
      </c>
      <c r="H7266" s="3">
        <v>2.5099999999999998</v>
      </c>
      <c r="I7266" s="3">
        <v>2.5299999999999998</v>
      </c>
      <c r="J7266" s="3">
        <v>2.6</v>
      </c>
      <c r="K7266" s="3">
        <v>2.71</v>
      </c>
      <c r="L7266" s="3">
        <v>2.91</v>
      </c>
      <c r="M7266" s="3">
        <v>3.06</v>
      </c>
      <c r="N7266">
        <v>5.17</v>
      </c>
      <c r="O7266">
        <f>VLOOKUP(A7266,'[1]DFF (1)'!$A:$B,2,FALSE)</f>
        <v>2.4</v>
      </c>
      <c r="P7266">
        <f t="shared" si="680"/>
        <v>5.0000000000000266E-2</v>
      </c>
      <c r="Q7266">
        <f t="shared" si="681"/>
        <v>0.11999999999999966</v>
      </c>
      <c r="R7266">
        <f t="shared" si="682"/>
        <v>-4.0000000000000036E-2</v>
      </c>
      <c r="S7266" s="4">
        <f t="shared" si="683"/>
        <v>0</v>
      </c>
      <c r="T7266">
        <f t="shared" si="684"/>
        <v>0.18000000000000016</v>
      </c>
      <c r="U7266">
        <f t="shared" si="685"/>
        <v>0.25999999999999979</v>
      </c>
    </row>
    <row r="7267" spans="1:21" x14ac:dyDescent="0.25">
      <c r="A7267" s="2">
        <v>43480</v>
      </c>
      <c r="B7267" s="3">
        <v>2.41</v>
      </c>
      <c r="C7267" s="3">
        <v>2.4300000000000002</v>
      </c>
      <c r="D7267" s="3">
        <v>2.4500000000000002</v>
      </c>
      <c r="E7267" s="3">
        <v>2.52</v>
      </c>
      <c r="F7267" s="3">
        <v>2.57</v>
      </c>
      <c r="G7267" s="3">
        <v>2.5299999999999998</v>
      </c>
      <c r="H7267" s="3">
        <v>2.5099999999999998</v>
      </c>
      <c r="I7267" s="3">
        <v>2.5299999999999998</v>
      </c>
      <c r="J7267" s="3">
        <v>2.61</v>
      </c>
      <c r="K7267" s="3">
        <v>2.72</v>
      </c>
      <c r="L7267" s="3">
        <v>2.92</v>
      </c>
      <c r="M7267" s="3">
        <v>3.08</v>
      </c>
      <c r="N7267">
        <v>5.18</v>
      </c>
      <c r="O7267">
        <f>VLOOKUP(A7267,'[1]DFF (1)'!$A:$B,2,FALSE)</f>
        <v>2.4</v>
      </c>
      <c r="P7267">
        <f t="shared" si="680"/>
        <v>5.0000000000000266E-2</v>
      </c>
      <c r="Q7267">
        <f t="shared" si="681"/>
        <v>0.11999999999999966</v>
      </c>
      <c r="R7267">
        <f t="shared" si="682"/>
        <v>-4.0000000000000036E-2</v>
      </c>
      <c r="S7267" s="4">
        <f t="shared" si="683"/>
        <v>0</v>
      </c>
      <c r="T7267">
        <f t="shared" si="684"/>
        <v>0.19000000000000039</v>
      </c>
      <c r="U7267">
        <f t="shared" si="685"/>
        <v>0.27</v>
      </c>
    </row>
    <row r="7268" spans="1:21" x14ac:dyDescent="0.25">
      <c r="A7268" s="2">
        <v>43481</v>
      </c>
      <c r="B7268" s="3">
        <v>2.41</v>
      </c>
      <c r="C7268" s="3">
        <v>2.4</v>
      </c>
      <c r="D7268" s="3">
        <v>2.4300000000000002</v>
      </c>
      <c r="E7268" s="3">
        <v>2.4900000000000002</v>
      </c>
      <c r="F7268" s="3">
        <v>2.57</v>
      </c>
      <c r="G7268" s="3">
        <v>2.5499999999999998</v>
      </c>
      <c r="H7268" s="3">
        <v>2.5299999999999998</v>
      </c>
      <c r="I7268" s="3">
        <v>2.54</v>
      </c>
      <c r="J7268" s="3">
        <v>2.62</v>
      </c>
      <c r="K7268" s="3">
        <v>2.73</v>
      </c>
      <c r="L7268" s="3">
        <v>2.92</v>
      </c>
      <c r="M7268" s="3">
        <v>3.07</v>
      </c>
      <c r="N7268">
        <v>5.18</v>
      </c>
      <c r="O7268">
        <f>VLOOKUP(A7268,'[1]DFF (1)'!$A:$B,2,FALSE)</f>
        <v>2.4</v>
      </c>
      <c r="P7268">
        <f t="shared" si="680"/>
        <v>3.0000000000000249E-2</v>
      </c>
      <c r="Q7268">
        <f t="shared" si="681"/>
        <v>0.13999999999999968</v>
      </c>
      <c r="R7268">
        <f t="shared" si="682"/>
        <v>-2.0000000000000018E-2</v>
      </c>
      <c r="S7268" s="4">
        <f t="shared" si="683"/>
        <v>-9.9999999999997868E-3</v>
      </c>
      <c r="T7268">
        <f t="shared" si="684"/>
        <v>0.18000000000000016</v>
      </c>
      <c r="U7268">
        <f t="shared" si="685"/>
        <v>0.29999999999999982</v>
      </c>
    </row>
    <row r="7269" spans="1:21" x14ac:dyDescent="0.25">
      <c r="A7269" s="2">
        <v>43482</v>
      </c>
      <c r="B7269" s="3">
        <v>2.41</v>
      </c>
      <c r="C7269" s="3">
        <v>2.41</v>
      </c>
      <c r="D7269" s="3">
        <v>2.42</v>
      </c>
      <c r="E7269" s="3">
        <v>2.5</v>
      </c>
      <c r="F7269" s="3">
        <v>2.57</v>
      </c>
      <c r="G7269" s="3">
        <v>2.56</v>
      </c>
      <c r="H7269" s="3">
        <v>2.5499999999999998</v>
      </c>
      <c r="I7269" s="3">
        <v>2.58</v>
      </c>
      <c r="J7269" s="3">
        <v>2.66</v>
      </c>
      <c r="K7269" s="3">
        <v>2.75</v>
      </c>
      <c r="L7269" s="3">
        <v>2.93</v>
      </c>
      <c r="M7269" s="3">
        <v>3.07</v>
      </c>
      <c r="N7269">
        <v>5.18</v>
      </c>
      <c r="O7269">
        <f>VLOOKUP(A7269,'[1]DFF (1)'!$A:$B,2,FALSE)</f>
        <v>2.4</v>
      </c>
      <c r="P7269">
        <f t="shared" si="680"/>
        <v>2.0000000000000018E-2</v>
      </c>
      <c r="Q7269">
        <f t="shared" si="681"/>
        <v>0.14999999999999991</v>
      </c>
      <c r="R7269">
        <f t="shared" si="682"/>
        <v>-9.9999999999997868E-3</v>
      </c>
      <c r="S7269" s="4">
        <f t="shared" si="683"/>
        <v>2.0000000000000018E-2</v>
      </c>
      <c r="T7269">
        <f t="shared" si="684"/>
        <v>0.18999999999999995</v>
      </c>
      <c r="U7269">
        <f t="shared" si="685"/>
        <v>0.33000000000000007</v>
      </c>
    </row>
    <row r="7270" spans="1:21" x14ac:dyDescent="0.25">
      <c r="A7270" s="2">
        <v>43483</v>
      </c>
      <c r="B7270" s="3">
        <v>2.4</v>
      </c>
      <c r="C7270" s="3">
        <v>2.4</v>
      </c>
      <c r="D7270" s="3">
        <v>2.41</v>
      </c>
      <c r="E7270" s="3">
        <v>2.5</v>
      </c>
      <c r="F7270" s="3">
        <v>2.6</v>
      </c>
      <c r="G7270" s="3">
        <v>2.62</v>
      </c>
      <c r="H7270" s="3">
        <v>2.6</v>
      </c>
      <c r="I7270" s="3">
        <v>2.62</v>
      </c>
      <c r="J7270" s="3">
        <v>2.7</v>
      </c>
      <c r="K7270" s="3">
        <v>2.79</v>
      </c>
      <c r="L7270" s="3">
        <v>2.95</v>
      </c>
      <c r="M7270" s="3">
        <v>3.09</v>
      </c>
      <c r="N7270">
        <v>5.17</v>
      </c>
      <c r="O7270">
        <f>VLOOKUP(A7270,'[1]DFF (1)'!$A:$B,2,FALSE)</f>
        <v>2.4</v>
      </c>
      <c r="P7270">
        <f t="shared" si="680"/>
        <v>1.0000000000000231E-2</v>
      </c>
      <c r="Q7270">
        <f t="shared" si="681"/>
        <v>0.18999999999999995</v>
      </c>
      <c r="R7270">
        <f t="shared" si="682"/>
        <v>2.0000000000000018E-2</v>
      </c>
      <c r="S7270" s="4">
        <f t="shared" si="683"/>
        <v>0</v>
      </c>
      <c r="T7270">
        <f t="shared" si="684"/>
        <v>0.16999999999999993</v>
      </c>
      <c r="U7270">
        <f t="shared" si="685"/>
        <v>0.37999999999999989</v>
      </c>
    </row>
    <row r="7271" spans="1:21" x14ac:dyDescent="0.25">
      <c r="A7271" s="2">
        <v>43487</v>
      </c>
      <c r="B7271" s="3">
        <v>2.38</v>
      </c>
      <c r="C7271" s="3">
        <v>2.4</v>
      </c>
      <c r="D7271" s="3">
        <v>2.4300000000000002</v>
      </c>
      <c r="E7271" s="3">
        <v>2.5099999999999998</v>
      </c>
      <c r="F7271" s="3">
        <v>2.59</v>
      </c>
      <c r="G7271" s="3">
        <v>2.58</v>
      </c>
      <c r="H7271" s="3">
        <v>2.5499999999999998</v>
      </c>
      <c r="I7271" s="3">
        <v>2.57</v>
      </c>
      <c r="J7271" s="3">
        <v>2.65</v>
      </c>
      <c r="K7271" s="3">
        <v>2.74</v>
      </c>
      <c r="L7271" s="3">
        <v>2.91</v>
      </c>
      <c r="M7271" s="3">
        <v>3.06</v>
      </c>
      <c r="N7271">
        <v>5.12</v>
      </c>
      <c r="O7271">
        <f>VLOOKUP(A7271,'[1]DFF (1)'!$A:$B,2,FALSE)</f>
        <v>2.4</v>
      </c>
      <c r="P7271">
        <f t="shared" si="680"/>
        <v>3.0000000000000249E-2</v>
      </c>
      <c r="Q7271">
        <f t="shared" si="681"/>
        <v>0.1599999999999997</v>
      </c>
      <c r="R7271">
        <f t="shared" si="682"/>
        <v>-9.9999999999997868E-3</v>
      </c>
      <c r="S7271" s="4">
        <f t="shared" si="683"/>
        <v>-1.0000000000000231E-2</v>
      </c>
      <c r="T7271">
        <f t="shared" si="684"/>
        <v>0.16000000000000014</v>
      </c>
      <c r="U7271">
        <f t="shared" si="685"/>
        <v>0.31000000000000005</v>
      </c>
    </row>
    <row r="7272" spans="1:21" x14ac:dyDescent="0.25">
      <c r="A7272" s="2">
        <v>43488</v>
      </c>
      <c r="B7272" s="3">
        <v>2.37</v>
      </c>
      <c r="C7272" s="3">
        <v>2.38</v>
      </c>
      <c r="D7272" s="3">
        <v>2.41</v>
      </c>
      <c r="E7272" s="3">
        <v>2.5099999999999998</v>
      </c>
      <c r="F7272" s="3">
        <v>2.59</v>
      </c>
      <c r="G7272" s="3">
        <v>2.58</v>
      </c>
      <c r="H7272" s="3">
        <v>2.57</v>
      </c>
      <c r="I7272" s="3">
        <v>2.59</v>
      </c>
      <c r="J7272" s="3">
        <v>2.66</v>
      </c>
      <c r="K7272" s="3">
        <v>2.76</v>
      </c>
      <c r="L7272" s="3">
        <v>2.93</v>
      </c>
      <c r="M7272" s="3">
        <v>3.07</v>
      </c>
      <c r="N7272">
        <v>5.13</v>
      </c>
      <c r="O7272">
        <f>VLOOKUP(A7272,'[1]DFF (1)'!$A:$B,2,FALSE)</f>
        <v>2.4</v>
      </c>
      <c r="P7272">
        <f t="shared" si="680"/>
        <v>1.0000000000000231E-2</v>
      </c>
      <c r="Q7272">
        <f t="shared" si="681"/>
        <v>0.17999999999999972</v>
      </c>
      <c r="R7272">
        <f t="shared" si="682"/>
        <v>-9.9999999999997868E-3</v>
      </c>
      <c r="S7272" s="4">
        <f t="shared" si="683"/>
        <v>9.9999999999997868E-3</v>
      </c>
      <c r="T7272">
        <f t="shared" si="684"/>
        <v>0.17999999999999972</v>
      </c>
      <c r="U7272">
        <f t="shared" si="685"/>
        <v>0.34999999999999964</v>
      </c>
    </row>
    <row r="7273" spans="1:21" x14ac:dyDescent="0.25">
      <c r="A7273" s="2">
        <v>43489</v>
      </c>
      <c r="B7273" s="3">
        <v>2.38</v>
      </c>
      <c r="C7273" s="3">
        <v>2.41</v>
      </c>
      <c r="D7273" s="3">
        <v>2.37</v>
      </c>
      <c r="E7273" s="3">
        <v>2.5</v>
      </c>
      <c r="F7273" s="3">
        <v>2.58</v>
      </c>
      <c r="G7273" s="3">
        <v>2.56</v>
      </c>
      <c r="H7273" s="3">
        <v>2.54</v>
      </c>
      <c r="I7273" s="3">
        <v>2.5499999999999998</v>
      </c>
      <c r="J7273" s="3">
        <v>2.62</v>
      </c>
      <c r="K7273" s="3">
        <v>2.72</v>
      </c>
      <c r="L7273" s="3">
        <v>2.89</v>
      </c>
      <c r="M7273" s="3">
        <v>3.04</v>
      </c>
      <c r="N7273">
        <v>5.09</v>
      </c>
      <c r="O7273">
        <f>VLOOKUP(A7273,'[1]DFF (1)'!$A:$B,2,FALSE)</f>
        <v>2.4</v>
      </c>
      <c r="P7273">
        <f t="shared" si="680"/>
        <v>-2.9999999999999805E-2</v>
      </c>
      <c r="Q7273">
        <f t="shared" si="681"/>
        <v>0.20999999999999996</v>
      </c>
      <c r="R7273">
        <f t="shared" si="682"/>
        <v>-2.0000000000000018E-2</v>
      </c>
      <c r="S7273" s="4">
        <f t="shared" si="683"/>
        <v>-1.0000000000000231E-2</v>
      </c>
      <c r="T7273">
        <f t="shared" si="684"/>
        <v>0.16000000000000014</v>
      </c>
      <c r="U7273">
        <f t="shared" si="685"/>
        <v>0.35000000000000009</v>
      </c>
    </row>
    <row r="7274" spans="1:21" x14ac:dyDescent="0.25">
      <c r="A7274" s="2">
        <v>43490</v>
      </c>
      <c r="B7274" s="3">
        <v>2.36</v>
      </c>
      <c r="C7274" s="3">
        <v>2.41</v>
      </c>
      <c r="D7274" s="3">
        <v>2.39</v>
      </c>
      <c r="E7274" s="3">
        <v>2.5099999999999998</v>
      </c>
      <c r="F7274" s="3">
        <v>2.6</v>
      </c>
      <c r="G7274" s="3">
        <v>2.6</v>
      </c>
      <c r="H7274" s="3">
        <v>2.58</v>
      </c>
      <c r="I7274" s="3">
        <v>2.59</v>
      </c>
      <c r="J7274" s="3">
        <v>2.66</v>
      </c>
      <c r="K7274" s="3">
        <v>2.76</v>
      </c>
      <c r="L7274" s="3">
        <v>2.92</v>
      </c>
      <c r="M7274" s="3">
        <v>3.06</v>
      </c>
      <c r="N7274">
        <v>5.0999999999999996</v>
      </c>
      <c r="O7274">
        <f>VLOOKUP(A7274,'[1]DFF (1)'!$A:$B,2,FALSE)</f>
        <v>2.4</v>
      </c>
      <c r="P7274">
        <f t="shared" si="680"/>
        <v>-9.9999999999997868E-3</v>
      </c>
      <c r="Q7274">
        <f t="shared" si="681"/>
        <v>0.20999999999999996</v>
      </c>
      <c r="R7274">
        <f t="shared" si="682"/>
        <v>0</v>
      </c>
      <c r="S7274" s="4">
        <f t="shared" si="683"/>
        <v>-1.0000000000000231E-2</v>
      </c>
      <c r="T7274">
        <f t="shared" si="684"/>
        <v>0.1599999999999997</v>
      </c>
      <c r="U7274">
        <f t="shared" si="685"/>
        <v>0.36999999999999966</v>
      </c>
    </row>
    <row r="7275" spans="1:21" x14ac:dyDescent="0.25">
      <c r="A7275" s="2">
        <v>43493</v>
      </c>
      <c r="B7275" s="3">
        <v>2.39</v>
      </c>
      <c r="C7275" s="3">
        <v>2.41</v>
      </c>
      <c r="D7275" s="3">
        <v>2.42</v>
      </c>
      <c r="E7275" s="3">
        <v>2.5099999999999998</v>
      </c>
      <c r="F7275" s="3">
        <v>2.6</v>
      </c>
      <c r="G7275" s="3">
        <v>2.6</v>
      </c>
      <c r="H7275" s="3">
        <v>2.58</v>
      </c>
      <c r="I7275" s="3">
        <v>2.58</v>
      </c>
      <c r="J7275" s="3">
        <v>2.65</v>
      </c>
      <c r="K7275" s="3">
        <v>2.75</v>
      </c>
      <c r="L7275" s="3">
        <v>2.92</v>
      </c>
      <c r="M7275" s="3">
        <v>3.06</v>
      </c>
      <c r="N7275">
        <v>5.1100000000000003</v>
      </c>
      <c r="O7275">
        <f>VLOOKUP(A7275,'[1]DFF (1)'!$A:$B,2,FALSE)</f>
        <v>2.4</v>
      </c>
      <c r="P7275">
        <f t="shared" si="680"/>
        <v>2.0000000000000018E-2</v>
      </c>
      <c r="Q7275">
        <f t="shared" si="681"/>
        <v>0.18000000000000016</v>
      </c>
      <c r="R7275">
        <f t="shared" si="682"/>
        <v>0</v>
      </c>
      <c r="S7275" s="4">
        <f t="shared" si="683"/>
        <v>-2.0000000000000018E-2</v>
      </c>
      <c r="T7275">
        <f t="shared" si="684"/>
        <v>0.14999999999999991</v>
      </c>
      <c r="U7275">
        <f t="shared" si="685"/>
        <v>0.33000000000000007</v>
      </c>
    </row>
    <row r="7276" spans="1:21" x14ac:dyDescent="0.25">
      <c r="A7276" s="2">
        <v>43494</v>
      </c>
      <c r="B7276" s="3">
        <v>2.39</v>
      </c>
      <c r="C7276" s="3">
        <v>2.41</v>
      </c>
      <c r="D7276" s="3">
        <v>2.42</v>
      </c>
      <c r="E7276" s="3">
        <v>2.5099999999999998</v>
      </c>
      <c r="F7276" s="3">
        <v>2.6</v>
      </c>
      <c r="G7276" s="3">
        <v>2.56</v>
      </c>
      <c r="H7276" s="3">
        <v>2.54</v>
      </c>
      <c r="I7276" s="3">
        <v>2.5499999999999998</v>
      </c>
      <c r="J7276" s="3">
        <v>2.61</v>
      </c>
      <c r="K7276" s="3">
        <v>2.72</v>
      </c>
      <c r="L7276" s="3">
        <v>2.9</v>
      </c>
      <c r="M7276" s="3">
        <v>3.04</v>
      </c>
      <c r="N7276">
        <v>5.08</v>
      </c>
      <c r="O7276">
        <f>VLOOKUP(A7276,'[1]DFF (1)'!$A:$B,2,FALSE)</f>
        <v>2.4</v>
      </c>
      <c r="P7276">
        <f t="shared" si="680"/>
        <v>2.0000000000000018E-2</v>
      </c>
      <c r="Q7276">
        <f t="shared" si="681"/>
        <v>0.18000000000000016</v>
      </c>
      <c r="R7276">
        <f t="shared" si="682"/>
        <v>-4.0000000000000036E-2</v>
      </c>
      <c r="S7276" s="4">
        <f t="shared" si="683"/>
        <v>-1.0000000000000231E-2</v>
      </c>
      <c r="T7276">
        <f t="shared" si="684"/>
        <v>0.16000000000000014</v>
      </c>
      <c r="U7276">
        <f t="shared" si="685"/>
        <v>0.30000000000000027</v>
      </c>
    </row>
    <row r="7277" spans="1:21" x14ac:dyDescent="0.25">
      <c r="A7277" s="2">
        <v>43495</v>
      </c>
      <c r="B7277" s="3">
        <v>2.4</v>
      </c>
      <c r="C7277" s="3">
        <v>2.39</v>
      </c>
      <c r="D7277" s="3">
        <v>2.42</v>
      </c>
      <c r="E7277" s="3">
        <v>2.5</v>
      </c>
      <c r="F7277" s="3">
        <v>2.57</v>
      </c>
      <c r="G7277" s="3">
        <v>2.52</v>
      </c>
      <c r="H7277" s="3">
        <v>2.4900000000000002</v>
      </c>
      <c r="I7277" s="3">
        <v>2.4900000000000002</v>
      </c>
      <c r="J7277" s="3">
        <v>2.58</v>
      </c>
      <c r="K7277" s="3">
        <v>2.7</v>
      </c>
      <c r="L7277" s="3">
        <v>2.9</v>
      </c>
      <c r="M7277" s="3">
        <v>3.06</v>
      </c>
      <c r="N7277">
        <v>5.07</v>
      </c>
      <c r="O7277">
        <f>VLOOKUP(A7277,'[1]DFF (1)'!$A:$B,2,FALSE)</f>
        <v>2.4</v>
      </c>
      <c r="P7277">
        <f t="shared" si="680"/>
        <v>2.0000000000000018E-2</v>
      </c>
      <c r="Q7277">
        <f t="shared" si="681"/>
        <v>0.14999999999999991</v>
      </c>
      <c r="R7277">
        <f t="shared" si="682"/>
        <v>-4.9999999999999822E-2</v>
      </c>
      <c r="S7277" s="4">
        <f t="shared" si="683"/>
        <v>-2.9999999999999805E-2</v>
      </c>
      <c r="T7277">
        <f t="shared" si="684"/>
        <v>0.18000000000000016</v>
      </c>
      <c r="U7277">
        <f t="shared" si="685"/>
        <v>0.28000000000000025</v>
      </c>
    </row>
    <row r="7278" spans="1:21" x14ac:dyDescent="0.25">
      <c r="A7278" s="2">
        <v>43496</v>
      </c>
      <c r="B7278" s="3">
        <v>2.42</v>
      </c>
      <c r="C7278" s="3">
        <v>2.4300000000000002</v>
      </c>
      <c r="D7278" s="3">
        <v>2.41</v>
      </c>
      <c r="E7278" s="3">
        <v>2.46</v>
      </c>
      <c r="F7278" s="3">
        <v>2.5499999999999998</v>
      </c>
      <c r="G7278" s="3">
        <v>2.4500000000000002</v>
      </c>
      <c r="H7278" s="3">
        <v>2.4300000000000002</v>
      </c>
      <c r="I7278" s="3">
        <v>2.4300000000000002</v>
      </c>
      <c r="J7278" s="3">
        <v>2.5099999999999998</v>
      </c>
      <c r="K7278" s="3">
        <v>2.63</v>
      </c>
      <c r="L7278" s="3">
        <v>2.83</v>
      </c>
      <c r="M7278" s="3">
        <v>2.99</v>
      </c>
      <c r="N7278">
        <v>5.01</v>
      </c>
      <c r="O7278">
        <f>VLOOKUP(A7278,'[1]DFF (1)'!$A:$B,2,FALSE)</f>
        <v>2.4</v>
      </c>
      <c r="P7278">
        <f t="shared" si="680"/>
        <v>1.0000000000000231E-2</v>
      </c>
      <c r="Q7278">
        <f t="shared" si="681"/>
        <v>0.13999999999999968</v>
      </c>
      <c r="R7278">
        <f t="shared" si="682"/>
        <v>-9.9999999999999645E-2</v>
      </c>
      <c r="S7278" s="4">
        <f t="shared" si="683"/>
        <v>-2.0000000000000018E-2</v>
      </c>
      <c r="T7278">
        <f t="shared" si="684"/>
        <v>0.17999999999999972</v>
      </c>
      <c r="U7278">
        <f t="shared" si="685"/>
        <v>0.21999999999999975</v>
      </c>
    </row>
    <row r="7279" spans="1:21" x14ac:dyDescent="0.25">
      <c r="A7279" s="2">
        <v>43497</v>
      </c>
      <c r="B7279" s="3">
        <v>2.41</v>
      </c>
      <c r="C7279" s="3">
        <v>2.42</v>
      </c>
      <c r="D7279" s="3">
        <v>2.4</v>
      </c>
      <c r="E7279" s="3">
        <v>2.46</v>
      </c>
      <c r="F7279" s="3">
        <v>2.56</v>
      </c>
      <c r="G7279" s="3">
        <v>2.52</v>
      </c>
      <c r="H7279" s="3">
        <v>2.5</v>
      </c>
      <c r="I7279" s="3">
        <v>2.5099999999999998</v>
      </c>
      <c r="J7279" s="3">
        <v>2.59</v>
      </c>
      <c r="K7279" s="3">
        <v>2.7</v>
      </c>
      <c r="L7279" s="3">
        <v>2.88</v>
      </c>
      <c r="M7279" s="3">
        <v>3.03</v>
      </c>
      <c r="N7279">
        <v>5.01</v>
      </c>
      <c r="O7279">
        <f>VLOOKUP(A7279,'[1]DFF (1)'!$A:$B,2,FALSE)</f>
        <v>2.4</v>
      </c>
      <c r="P7279">
        <f t="shared" si="680"/>
        <v>0</v>
      </c>
      <c r="Q7279">
        <f t="shared" si="681"/>
        <v>0.16000000000000014</v>
      </c>
      <c r="R7279">
        <f t="shared" si="682"/>
        <v>-4.0000000000000036E-2</v>
      </c>
      <c r="S7279" s="4">
        <f t="shared" si="683"/>
        <v>-1.0000000000000231E-2</v>
      </c>
      <c r="T7279">
        <f t="shared" si="684"/>
        <v>0.18000000000000016</v>
      </c>
      <c r="U7279">
        <f t="shared" si="685"/>
        <v>0.30000000000000027</v>
      </c>
    </row>
    <row r="7280" spans="1:21" x14ac:dyDescent="0.25">
      <c r="A7280" s="2">
        <v>43500</v>
      </c>
      <c r="B7280" s="3">
        <v>2.41</v>
      </c>
      <c r="C7280" s="3">
        <v>2.41</v>
      </c>
      <c r="D7280" s="3">
        <v>2.42</v>
      </c>
      <c r="E7280" s="3">
        <v>2.4900000000000002</v>
      </c>
      <c r="F7280" s="3">
        <v>2.57</v>
      </c>
      <c r="G7280" s="3">
        <v>2.5299999999999998</v>
      </c>
      <c r="H7280" s="3">
        <v>2.52</v>
      </c>
      <c r="I7280" s="3">
        <v>2.5299999999999998</v>
      </c>
      <c r="J7280" s="3">
        <v>2.62</v>
      </c>
      <c r="K7280" s="3">
        <v>2.73</v>
      </c>
      <c r="L7280" s="3">
        <v>2.92</v>
      </c>
      <c r="M7280" s="3">
        <v>3.06</v>
      </c>
      <c r="N7280">
        <v>5.0299999999999994</v>
      </c>
      <c r="O7280">
        <f>VLOOKUP(A7280,'[1]DFF (1)'!$A:$B,2,FALSE)</f>
        <v>2.4</v>
      </c>
      <c r="P7280">
        <f t="shared" si="680"/>
        <v>2.0000000000000018E-2</v>
      </c>
      <c r="Q7280">
        <f t="shared" si="681"/>
        <v>0.14999999999999991</v>
      </c>
      <c r="R7280">
        <f t="shared" si="682"/>
        <v>-4.0000000000000036E-2</v>
      </c>
      <c r="S7280" s="4">
        <f t="shared" si="683"/>
        <v>0</v>
      </c>
      <c r="T7280">
        <f t="shared" si="684"/>
        <v>0.20000000000000018</v>
      </c>
      <c r="U7280">
        <f t="shared" si="685"/>
        <v>0.31000000000000005</v>
      </c>
    </row>
    <row r="7281" spans="1:21" x14ac:dyDescent="0.25">
      <c r="A7281" s="2">
        <v>43501</v>
      </c>
      <c r="B7281" s="3">
        <v>2.39</v>
      </c>
      <c r="C7281" s="3">
        <v>2.4</v>
      </c>
      <c r="D7281" s="3">
        <v>2.42</v>
      </c>
      <c r="E7281" s="3">
        <v>2.5</v>
      </c>
      <c r="F7281" s="3">
        <v>2.56</v>
      </c>
      <c r="G7281" s="3">
        <v>2.5299999999999998</v>
      </c>
      <c r="H7281" s="3">
        <v>2.5</v>
      </c>
      <c r="I7281" s="3">
        <v>2.5099999999999998</v>
      </c>
      <c r="J7281" s="3">
        <v>2.6</v>
      </c>
      <c r="K7281" s="3">
        <v>2.71</v>
      </c>
      <c r="L7281" s="3">
        <v>2.89</v>
      </c>
      <c r="M7281" s="3">
        <v>3.03</v>
      </c>
      <c r="N7281">
        <v>4.9799999999999995</v>
      </c>
      <c r="O7281">
        <f>VLOOKUP(A7281,'[1]DFF (1)'!$A:$B,2,FALSE)</f>
        <v>2.4</v>
      </c>
      <c r="P7281">
        <f t="shared" si="680"/>
        <v>2.0000000000000018E-2</v>
      </c>
      <c r="Q7281">
        <f t="shared" si="681"/>
        <v>0.14000000000000012</v>
      </c>
      <c r="R7281">
        <f t="shared" si="682"/>
        <v>-3.0000000000000249E-2</v>
      </c>
      <c r="S7281" s="4">
        <f t="shared" si="683"/>
        <v>-2.0000000000000018E-2</v>
      </c>
      <c r="T7281">
        <f t="shared" si="684"/>
        <v>0.18000000000000016</v>
      </c>
      <c r="U7281">
        <f t="shared" si="685"/>
        <v>0.29000000000000004</v>
      </c>
    </row>
    <row r="7282" spans="1:21" x14ac:dyDescent="0.25">
      <c r="A7282" s="2">
        <v>43502</v>
      </c>
      <c r="B7282" s="3">
        <v>2.4</v>
      </c>
      <c r="C7282" s="3">
        <v>2.41</v>
      </c>
      <c r="D7282" s="3">
        <v>2.42</v>
      </c>
      <c r="E7282" s="3">
        <v>2.5</v>
      </c>
      <c r="F7282" s="3">
        <v>2.56</v>
      </c>
      <c r="G7282" s="3">
        <v>2.52</v>
      </c>
      <c r="H7282" s="3">
        <v>2.5</v>
      </c>
      <c r="I7282" s="3">
        <v>2.5</v>
      </c>
      <c r="J7282" s="3">
        <v>2.59</v>
      </c>
      <c r="K7282" s="3">
        <v>2.7</v>
      </c>
      <c r="L7282" s="3">
        <v>2.88</v>
      </c>
      <c r="M7282" s="3">
        <v>3.03</v>
      </c>
      <c r="N7282">
        <v>4.9799999999999995</v>
      </c>
      <c r="O7282">
        <f>VLOOKUP(A7282,'[1]DFF (1)'!$A:$B,2,FALSE)</f>
        <v>2.4</v>
      </c>
      <c r="P7282">
        <f t="shared" si="680"/>
        <v>2.0000000000000018E-2</v>
      </c>
      <c r="Q7282">
        <f t="shared" si="681"/>
        <v>0.14000000000000012</v>
      </c>
      <c r="R7282">
        <f t="shared" si="682"/>
        <v>-4.0000000000000036E-2</v>
      </c>
      <c r="S7282" s="4">
        <f t="shared" si="683"/>
        <v>-2.0000000000000018E-2</v>
      </c>
      <c r="T7282">
        <f t="shared" si="684"/>
        <v>0.18000000000000016</v>
      </c>
      <c r="U7282">
        <f t="shared" si="685"/>
        <v>0.28000000000000025</v>
      </c>
    </row>
    <row r="7283" spans="1:21" x14ac:dyDescent="0.25">
      <c r="A7283" s="2">
        <v>43503</v>
      </c>
      <c r="B7283" s="3">
        <v>2.4300000000000002</v>
      </c>
      <c r="C7283" s="3">
        <v>2.4300000000000002</v>
      </c>
      <c r="D7283" s="3">
        <v>2.42</v>
      </c>
      <c r="E7283" s="3">
        <v>2.4900000000000002</v>
      </c>
      <c r="F7283" s="3">
        <v>2.5499999999999998</v>
      </c>
      <c r="G7283" s="3">
        <v>2.48</v>
      </c>
      <c r="H7283" s="3">
        <v>2.46</v>
      </c>
      <c r="I7283" s="3">
        <v>2.46</v>
      </c>
      <c r="J7283" s="3">
        <v>2.54</v>
      </c>
      <c r="K7283" s="3">
        <v>2.65</v>
      </c>
      <c r="L7283" s="3">
        <v>2.85</v>
      </c>
      <c r="M7283" s="3">
        <v>3</v>
      </c>
      <c r="N7283">
        <v>4.96</v>
      </c>
      <c r="O7283">
        <f>VLOOKUP(A7283,'[1]DFF (1)'!$A:$B,2,FALSE)</f>
        <v>2.4</v>
      </c>
      <c r="P7283">
        <f t="shared" si="680"/>
        <v>2.0000000000000018E-2</v>
      </c>
      <c r="Q7283">
        <f t="shared" si="681"/>
        <v>0.12999999999999989</v>
      </c>
      <c r="R7283">
        <f t="shared" si="682"/>
        <v>-6.999999999999984E-2</v>
      </c>
      <c r="S7283" s="4">
        <f t="shared" si="683"/>
        <v>-2.0000000000000018E-2</v>
      </c>
      <c r="T7283">
        <f t="shared" si="684"/>
        <v>0.16999999999999993</v>
      </c>
      <c r="U7283">
        <f t="shared" si="685"/>
        <v>0.22999999999999998</v>
      </c>
    </row>
    <row r="7284" spans="1:21" x14ac:dyDescent="0.25">
      <c r="A7284" s="2">
        <v>43504</v>
      </c>
      <c r="B7284" s="3">
        <v>2.4300000000000002</v>
      </c>
      <c r="C7284" s="3">
        <v>2.4300000000000002</v>
      </c>
      <c r="D7284" s="3">
        <v>2.4300000000000002</v>
      </c>
      <c r="E7284" s="3">
        <v>2.4900000000000002</v>
      </c>
      <c r="F7284" s="3">
        <v>2.54</v>
      </c>
      <c r="G7284" s="3">
        <v>2.4500000000000002</v>
      </c>
      <c r="H7284" s="3">
        <v>2.4300000000000002</v>
      </c>
      <c r="I7284" s="3">
        <v>2.44</v>
      </c>
      <c r="J7284" s="3">
        <v>2.5299999999999998</v>
      </c>
      <c r="K7284" s="3">
        <v>2.63</v>
      </c>
      <c r="L7284" s="3">
        <v>2.82</v>
      </c>
      <c r="M7284" s="3">
        <v>2.97</v>
      </c>
      <c r="N7284">
        <v>4.93</v>
      </c>
      <c r="O7284">
        <f>VLOOKUP(A7284,'[1]DFF (1)'!$A:$B,2,FALSE)</f>
        <v>2.4</v>
      </c>
      <c r="P7284">
        <f t="shared" si="680"/>
        <v>3.0000000000000249E-2</v>
      </c>
      <c r="Q7284">
        <f t="shared" si="681"/>
        <v>0.10999999999999988</v>
      </c>
      <c r="R7284">
        <f t="shared" si="682"/>
        <v>-8.9999999999999858E-2</v>
      </c>
      <c r="S7284" s="4">
        <f t="shared" si="683"/>
        <v>-1.0000000000000231E-2</v>
      </c>
      <c r="T7284">
        <f t="shared" si="684"/>
        <v>0.17999999999999972</v>
      </c>
      <c r="U7284">
        <f t="shared" si="685"/>
        <v>0.19999999999999973</v>
      </c>
    </row>
    <row r="7285" spans="1:21" x14ac:dyDescent="0.25">
      <c r="A7285" s="2">
        <v>43507</v>
      </c>
      <c r="B7285" s="3">
        <v>2.44</v>
      </c>
      <c r="C7285" s="3">
        <v>2.44</v>
      </c>
      <c r="D7285" s="3">
        <v>2.4500000000000002</v>
      </c>
      <c r="E7285" s="3">
        <v>2.5099999999999998</v>
      </c>
      <c r="F7285" s="3">
        <v>2.5499999999999998</v>
      </c>
      <c r="G7285" s="3">
        <v>2.48</v>
      </c>
      <c r="H7285" s="3">
        <v>2.4700000000000002</v>
      </c>
      <c r="I7285" s="3">
        <v>2.4700000000000002</v>
      </c>
      <c r="J7285" s="3">
        <v>2.56</v>
      </c>
      <c r="K7285" s="3">
        <v>2.65</v>
      </c>
      <c r="L7285" s="3">
        <v>2.85</v>
      </c>
      <c r="M7285" s="3">
        <v>3</v>
      </c>
      <c r="N7285">
        <v>4.95</v>
      </c>
      <c r="O7285">
        <f>VLOOKUP(A7285,'[1]DFF (1)'!$A:$B,2,FALSE)</f>
        <v>2.4</v>
      </c>
      <c r="P7285">
        <f t="shared" si="680"/>
        <v>5.0000000000000266E-2</v>
      </c>
      <c r="Q7285">
        <f t="shared" si="681"/>
        <v>9.9999999999999645E-2</v>
      </c>
      <c r="R7285">
        <f t="shared" si="682"/>
        <v>-6.999999999999984E-2</v>
      </c>
      <c r="S7285" s="4">
        <f t="shared" si="683"/>
        <v>-9.9999999999997868E-3</v>
      </c>
      <c r="T7285">
        <f t="shared" si="684"/>
        <v>0.16999999999999993</v>
      </c>
      <c r="U7285">
        <f t="shared" si="685"/>
        <v>0.19999999999999973</v>
      </c>
    </row>
    <row r="7286" spans="1:21" x14ac:dyDescent="0.25">
      <c r="A7286" s="2">
        <v>43508</v>
      </c>
      <c r="B7286" s="3">
        <v>2.42</v>
      </c>
      <c r="C7286" s="3">
        <v>2.4300000000000002</v>
      </c>
      <c r="D7286" s="3">
        <v>2.4300000000000002</v>
      </c>
      <c r="E7286" s="3">
        <v>2.5</v>
      </c>
      <c r="F7286" s="3">
        <v>2.5499999999999998</v>
      </c>
      <c r="G7286" s="3">
        <v>2.5</v>
      </c>
      <c r="H7286" s="3">
        <v>2.48</v>
      </c>
      <c r="I7286" s="3">
        <v>2.4900000000000002</v>
      </c>
      <c r="J7286" s="3">
        <v>2.58</v>
      </c>
      <c r="K7286" s="3">
        <v>2.68</v>
      </c>
      <c r="L7286" s="3">
        <v>2.87</v>
      </c>
      <c r="M7286" s="3">
        <v>3.02</v>
      </c>
      <c r="N7286">
        <v>4.9799999999999995</v>
      </c>
      <c r="O7286">
        <f>VLOOKUP(A7286,'[1]DFF (1)'!$A:$B,2,FALSE)</f>
        <v>2.4</v>
      </c>
      <c r="P7286">
        <f t="shared" si="680"/>
        <v>3.0000000000000249E-2</v>
      </c>
      <c r="Q7286">
        <f t="shared" si="681"/>
        <v>0.11999999999999966</v>
      </c>
      <c r="R7286">
        <f t="shared" si="682"/>
        <v>-4.9999999999999822E-2</v>
      </c>
      <c r="S7286" s="4">
        <f t="shared" si="683"/>
        <v>-9.9999999999997868E-3</v>
      </c>
      <c r="T7286">
        <f t="shared" si="684"/>
        <v>0.18000000000000016</v>
      </c>
      <c r="U7286">
        <f t="shared" si="685"/>
        <v>0.25</v>
      </c>
    </row>
    <row r="7287" spans="1:21" x14ac:dyDescent="0.25">
      <c r="A7287" s="2">
        <v>43509</v>
      </c>
      <c r="B7287" s="3">
        <v>2.42</v>
      </c>
      <c r="C7287" s="3">
        <v>2.42</v>
      </c>
      <c r="D7287" s="3">
        <v>2.44</v>
      </c>
      <c r="E7287" s="3">
        <v>2.5099999999999998</v>
      </c>
      <c r="F7287" s="3">
        <v>2.5499999999999998</v>
      </c>
      <c r="G7287" s="3">
        <v>2.5299999999999998</v>
      </c>
      <c r="H7287" s="3">
        <v>2.52</v>
      </c>
      <c r="I7287" s="3">
        <v>2.5299999999999998</v>
      </c>
      <c r="J7287" s="3">
        <v>2.61</v>
      </c>
      <c r="K7287" s="3">
        <v>2.71</v>
      </c>
      <c r="L7287" s="3">
        <v>2.89</v>
      </c>
      <c r="M7287" s="3">
        <v>3.04</v>
      </c>
      <c r="N7287">
        <v>4.9799999999999995</v>
      </c>
      <c r="O7287">
        <f>VLOOKUP(A7287,'[1]DFF (1)'!$A:$B,2,FALSE)</f>
        <v>2.4</v>
      </c>
      <c r="P7287">
        <f t="shared" si="680"/>
        <v>4.0000000000000036E-2</v>
      </c>
      <c r="Q7287">
        <f t="shared" si="681"/>
        <v>0.10999999999999988</v>
      </c>
      <c r="R7287">
        <f t="shared" si="682"/>
        <v>-2.0000000000000018E-2</v>
      </c>
      <c r="S7287" s="4">
        <f t="shared" si="683"/>
        <v>0</v>
      </c>
      <c r="T7287">
        <f t="shared" si="684"/>
        <v>0.18000000000000016</v>
      </c>
      <c r="U7287">
        <f t="shared" si="685"/>
        <v>0.27</v>
      </c>
    </row>
    <row r="7288" spans="1:21" x14ac:dyDescent="0.25">
      <c r="A7288" s="2">
        <v>43510</v>
      </c>
      <c r="B7288" s="3">
        <v>2.4500000000000002</v>
      </c>
      <c r="C7288" s="3">
        <v>2.4300000000000002</v>
      </c>
      <c r="D7288" s="3">
        <v>2.4300000000000002</v>
      </c>
      <c r="E7288" s="3">
        <v>2.5099999999999998</v>
      </c>
      <c r="F7288" s="3">
        <v>2.5299999999999998</v>
      </c>
      <c r="G7288" s="3">
        <v>2.5</v>
      </c>
      <c r="H7288" s="3">
        <v>2.48</v>
      </c>
      <c r="I7288" s="3">
        <v>2.48</v>
      </c>
      <c r="J7288" s="3">
        <v>2.56</v>
      </c>
      <c r="K7288" s="3">
        <v>2.66</v>
      </c>
      <c r="L7288" s="3">
        <v>2.85</v>
      </c>
      <c r="M7288" s="3">
        <v>3.01</v>
      </c>
      <c r="N7288">
        <v>4.96</v>
      </c>
      <c r="O7288">
        <f>VLOOKUP(A7288,'[1]DFF (1)'!$A:$B,2,FALSE)</f>
        <v>2.4</v>
      </c>
      <c r="P7288">
        <f t="shared" si="680"/>
        <v>3.0000000000000249E-2</v>
      </c>
      <c r="Q7288">
        <f t="shared" si="681"/>
        <v>9.9999999999999645E-2</v>
      </c>
      <c r="R7288">
        <f t="shared" si="682"/>
        <v>-2.9999999999999805E-2</v>
      </c>
      <c r="S7288" s="4">
        <f t="shared" si="683"/>
        <v>-2.0000000000000018E-2</v>
      </c>
      <c r="T7288">
        <f t="shared" si="684"/>
        <v>0.16000000000000014</v>
      </c>
      <c r="U7288">
        <f t="shared" si="685"/>
        <v>0.22999999999999998</v>
      </c>
    </row>
    <row r="7289" spans="1:21" x14ac:dyDescent="0.25">
      <c r="A7289" s="2">
        <v>43511</v>
      </c>
      <c r="B7289" s="3">
        <v>2.4300000000000002</v>
      </c>
      <c r="C7289" s="3">
        <v>2.4300000000000002</v>
      </c>
      <c r="D7289" s="3">
        <v>2.4300000000000002</v>
      </c>
      <c r="E7289" s="3">
        <v>2.5</v>
      </c>
      <c r="F7289" s="3">
        <v>2.5499999999999998</v>
      </c>
      <c r="G7289" s="3">
        <v>2.52</v>
      </c>
      <c r="H7289" s="3">
        <v>2.5</v>
      </c>
      <c r="I7289" s="3">
        <v>2.4900000000000002</v>
      </c>
      <c r="J7289" s="3">
        <v>2.57</v>
      </c>
      <c r="K7289" s="3">
        <v>2.66</v>
      </c>
      <c r="L7289" s="3">
        <v>2.84</v>
      </c>
      <c r="M7289" s="3">
        <v>3</v>
      </c>
      <c r="N7289">
        <v>4.9399999999999995</v>
      </c>
      <c r="O7289">
        <f>VLOOKUP(A7289,'[1]DFF (1)'!$A:$B,2,FALSE)</f>
        <v>2.4</v>
      </c>
      <c r="P7289">
        <f t="shared" si="680"/>
        <v>3.0000000000000249E-2</v>
      </c>
      <c r="Q7289">
        <f t="shared" si="681"/>
        <v>0.11999999999999966</v>
      </c>
      <c r="R7289">
        <f t="shared" si="682"/>
        <v>-2.9999999999999805E-2</v>
      </c>
      <c r="S7289" s="4">
        <f t="shared" si="683"/>
        <v>-2.9999999999999805E-2</v>
      </c>
      <c r="T7289">
        <f t="shared" si="684"/>
        <v>0.14000000000000012</v>
      </c>
      <c r="U7289">
        <f t="shared" si="685"/>
        <v>0.22999999999999998</v>
      </c>
    </row>
    <row r="7290" spans="1:21" x14ac:dyDescent="0.25">
      <c r="A7290" s="2">
        <v>43515</v>
      </c>
      <c r="B7290" s="3">
        <v>2.44</v>
      </c>
      <c r="C7290" s="3">
        <v>2.42</v>
      </c>
      <c r="D7290" s="3">
        <v>2.4500000000000002</v>
      </c>
      <c r="E7290" s="3">
        <v>2.52</v>
      </c>
      <c r="F7290" s="3">
        <v>2.54</v>
      </c>
      <c r="G7290" s="3">
        <v>2.5</v>
      </c>
      <c r="H7290" s="3">
        <v>2.4700000000000002</v>
      </c>
      <c r="I7290" s="3">
        <v>2.4700000000000002</v>
      </c>
      <c r="J7290" s="3">
        <v>2.5499999999999998</v>
      </c>
      <c r="K7290" s="3">
        <v>2.65</v>
      </c>
      <c r="L7290" s="3">
        <v>2.84</v>
      </c>
      <c r="M7290" s="3">
        <v>2.99</v>
      </c>
      <c r="N7290">
        <v>4.93</v>
      </c>
      <c r="O7290">
        <f>VLOOKUP(A7290,'[1]DFF (1)'!$A:$B,2,FALSE)</f>
        <v>2.4</v>
      </c>
      <c r="P7290">
        <f t="shared" si="680"/>
        <v>5.0000000000000266E-2</v>
      </c>
      <c r="Q7290">
        <f t="shared" si="681"/>
        <v>8.9999999999999858E-2</v>
      </c>
      <c r="R7290">
        <f t="shared" si="682"/>
        <v>-4.0000000000000036E-2</v>
      </c>
      <c r="S7290" s="4">
        <f t="shared" si="683"/>
        <v>-2.9999999999999805E-2</v>
      </c>
      <c r="T7290">
        <f t="shared" si="684"/>
        <v>0.14999999999999991</v>
      </c>
      <c r="U7290">
        <f t="shared" si="685"/>
        <v>0.19999999999999973</v>
      </c>
    </row>
    <row r="7291" spans="1:21" x14ac:dyDescent="0.25">
      <c r="A7291" s="2">
        <v>43516</v>
      </c>
      <c r="B7291" s="3">
        <v>2.41</v>
      </c>
      <c r="C7291" s="3">
        <v>2.42</v>
      </c>
      <c r="D7291" s="3">
        <v>2.4500000000000002</v>
      </c>
      <c r="E7291" s="3">
        <v>2.5099999999999998</v>
      </c>
      <c r="F7291" s="3">
        <v>2.54</v>
      </c>
      <c r="G7291" s="3">
        <v>2.5</v>
      </c>
      <c r="H7291" s="3">
        <v>2.4700000000000002</v>
      </c>
      <c r="I7291" s="3">
        <v>2.4700000000000002</v>
      </c>
      <c r="J7291" s="3">
        <v>2.5499999999999998</v>
      </c>
      <c r="K7291" s="3">
        <v>2.65</v>
      </c>
      <c r="L7291" s="3">
        <v>2.84</v>
      </c>
      <c r="M7291" s="3">
        <v>3</v>
      </c>
      <c r="N7291">
        <v>4.88</v>
      </c>
      <c r="O7291">
        <f>VLOOKUP(A7291,'[1]DFF (1)'!$A:$B,2,FALSE)</f>
        <v>2.4</v>
      </c>
      <c r="P7291">
        <f t="shared" si="680"/>
        <v>5.0000000000000266E-2</v>
      </c>
      <c r="Q7291">
        <f t="shared" si="681"/>
        <v>8.9999999999999858E-2</v>
      </c>
      <c r="R7291">
        <f t="shared" si="682"/>
        <v>-4.0000000000000036E-2</v>
      </c>
      <c r="S7291" s="4">
        <f t="shared" si="683"/>
        <v>-2.9999999999999805E-2</v>
      </c>
      <c r="T7291">
        <f t="shared" si="684"/>
        <v>0.14999999999999991</v>
      </c>
      <c r="U7291">
        <f t="shared" si="685"/>
        <v>0.19999999999999973</v>
      </c>
    </row>
    <row r="7292" spans="1:21" x14ac:dyDescent="0.25">
      <c r="A7292" s="2">
        <v>43517</v>
      </c>
      <c r="B7292" s="3">
        <v>2.4300000000000002</v>
      </c>
      <c r="C7292" s="3">
        <v>2.44</v>
      </c>
      <c r="D7292" s="3">
        <v>2.4500000000000002</v>
      </c>
      <c r="E7292" s="3">
        <v>2.5099999999999998</v>
      </c>
      <c r="F7292" s="3">
        <v>2.5499999999999998</v>
      </c>
      <c r="G7292" s="3">
        <v>2.5299999999999998</v>
      </c>
      <c r="H7292" s="3">
        <v>2.4900000000000002</v>
      </c>
      <c r="I7292" s="3">
        <v>2.5099999999999998</v>
      </c>
      <c r="J7292" s="3">
        <v>2.59</v>
      </c>
      <c r="K7292" s="3">
        <v>2.69</v>
      </c>
      <c r="L7292" s="3">
        <v>2.89</v>
      </c>
      <c r="M7292" s="3">
        <v>3.05</v>
      </c>
      <c r="N7292">
        <v>4.92</v>
      </c>
      <c r="O7292">
        <f>VLOOKUP(A7292,'[1]DFF (1)'!$A:$B,2,FALSE)</f>
        <v>2.4</v>
      </c>
      <c r="P7292">
        <f t="shared" ref="P7292:P7355" si="686">D7292-O7292</f>
        <v>5.0000000000000266E-2</v>
      </c>
      <c r="Q7292">
        <f t="shared" ref="Q7292:Q7355" si="687">F7292-D7292</f>
        <v>9.9999999999999645E-2</v>
      </c>
      <c r="R7292">
        <f t="shared" si="682"/>
        <v>-2.0000000000000018E-2</v>
      </c>
      <c r="S7292" s="4">
        <f t="shared" si="683"/>
        <v>-2.0000000000000018E-2</v>
      </c>
      <c r="T7292">
        <f t="shared" si="684"/>
        <v>0.16000000000000014</v>
      </c>
      <c r="U7292">
        <f t="shared" si="685"/>
        <v>0.23999999999999977</v>
      </c>
    </row>
    <row r="7293" spans="1:21" x14ac:dyDescent="0.25">
      <c r="A7293" s="2">
        <v>43518</v>
      </c>
      <c r="B7293" s="3">
        <v>2.4300000000000002</v>
      </c>
      <c r="C7293" s="3">
        <v>2.4500000000000002</v>
      </c>
      <c r="D7293" s="3">
        <v>2.46</v>
      </c>
      <c r="E7293" s="3">
        <v>2.5099999999999998</v>
      </c>
      <c r="F7293" s="3">
        <v>2.5499999999999998</v>
      </c>
      <c r="G7293" s="3">
        <v>2.48</v>
      </c>
      <c r="H7293" s="3">
        <v>2.46</v>
      </c>
      <c r="I7293" s="3">
        <v>2.4700000000000002</v>
      </c>
      <c r="J7293" s="3">
        <v>2.5499999999999998</v>
      </c>
      <c r="K7293" s="3">
        <v>2.65</v>
      </c>
      <c r="L7293" s="3">
        <v>2.86</v>
      </c>
      <c r="M7293" s="3">
        <v>3.02</v>
      </c>
      <c r="N7293">
        <v>4.9000000000000004</v>
      </c>
      <c r="O7293">
        <f>VLOOKUP(A7293,'[1]DFF (1)'!$A:$B,2,FALSE)</f>
        <v>2.4</v>
      </c>
      <c r="P7293">
        <f t="shared" si="686"/>
        <v>6.0000000000000053E-2</v>
      </c>
      <c r="Q7293">
        <f t="shared" si="687"/>
        <v>8.9999999999999858E-2</v>
      </c>
      <c r="R7293">
        <f t="shared" si="682"/>
        <v>-6.999999999999984E-2</v>
      </c>
      <c r="S7293" s="4">
        <f t="shared" si="683"/>
        <v>-9.9999999999997868E-3</v>
      </c>
      <c r="T7293">
        <f t="shared" si="684"/>
        <v>0.16999999999999993</v>
      </c>
      <c r="U7293">
        <f t="shared" si="685"/>
        <v>0.18999999999999995</v>
      </c>
    </row>
    <row r="7294" spans="1:21" x14ac:dyDescent="0.25">
      <c r="A7294" s="2">
        <v>43521</v>
      </c>
      <c r="B7294" s="3">
        <v>2.44</v>
      </c>
      <c r="C7294" s="3">
        <v>2.46</v>
      </c>
      <c r="D7294" s="3">
        <v>2.4700000000000002</v>
      </c>
      <c r="E7294" s="3">
        <v>2.5099999999999998</v>
      </c>
      <c r="F7294" s="3">
        <v>2.56</v>
      </c>
      <c r="G7294" s="3">
        <v>2.5099999999999998</v>
      </c>
      <c r="H7294" s="3">
        <v>2.48</v>
      </c>
      <c r="I7294" s="3">
        <v>2.48</v>
      </c>
      <c r="J7294" s="3">
        <v>2.57</v>
      </c>
      <c r="K7294" s="3">
        <v>2.67</v>
      </c>
      <c r="L7294" s="3">
        <v>2.87</v>
      </c>
      <c r="M7294" s="3">
        <v>3.03</v>
      </c>
      <c r="N7294">
        <v>4.9000000000000004</v>
      </c>
      <c r="O7294">
        <f>VLOOKUP(A7294,'[1]DFF (1)'!$A:$B,2,FALSE)</f>
        <v>2.4</v>
      </c>
      <c r="P7294">
        <f t="shared" si="686"/>
        <v>7.0000000000000284E-2</v>
      </c>
      <c r="Q7294">
        <f t="shared" si="687"/>
        <v>8.9999999999999858E-2</v>
      </c>
      <c r="R7294">
        <f t="shared" si="682"/>
        <v>-5.0000000000000266E-2</v>
      </c>
      <c r="S7294" s="4">
        <f t="shared" si="683"/>
        <v>-2.9999999999999805E-2</v>
      </c>
      <c r="T7294">
        <f t="shared" si="684"/>
        <v>0.16000000000000014</v>
      </c>
      <c r="U7294">
        <f t="shared" si="685"/>
        <v>0.19999999999999973</v>
      </c>
    </row>
    <row r="7295" spans="1:21" x14ac:dyDescent="0.25">
      <c r="A7295" s="2">
        <v>43522</v>
      </c>
      <c r="B7295" s="3">
        <v>2.4300000000000002</v>
      </c>
      <c r="C7295" s="3">
        <v>2.44</v>
      </c>
      <c r="D7295" s="3">
        <v>2.4500000000000002</v>
      </c>
      <c r="E7295" s="3">
        <v>2.5099999999999998</v>
      </c>
      <c r="F7295" s="3">
        <v>2.5499999999999998</v>
      </c>
      <c r="G7295" s="3">
        <v>2.48</v>
      </c>
      <c r="H7295" s="3">
        <v>2.44</v>
      </c>
      <c r="I7295" s="3">
        <v>2.4500000000000002</v>
      </c>
      <c r="J7295" s="3">
        <v>2.54</v>
      </c>
      <c r="K7295" s="3">
        <v>2.64</v>
      </c>
      <c r="L7295" s="3">
        <v>2.84</v>
      </c>
      <c r="M7295" s="3">
        <v>3.01</v>
      </c>
      <c r="N7295">
        <v>4.88</v>
      </c>
      <c r="O7295">
        <f>VLOOKUP(A7295,'[1]DFF (1)'!$A:$B,2,FALSE)</f>
        <v>2.4</v>
      </c>
      <c r="P7295">
        <f t="shared" si="686"/>
        <v>5.0000000000000266E-2</v>
      </c>
      <c r="Q7295">
        <f t="shared" si="687"/>
        <v>9.9999999999999645E-2</v>
      </c>
      <c r="R7295">
        <f t="shared" si="682"/>
        <v>-6.999999999999984E-2</v>
      </c>
      <c r="S7295" s="4">
        <f t="shared" si="683"/>
        <v>-2.9999999999999805E-2</v>
      </c>
      <c r="T7295">
        <f t="shared" si="684"/>
        <v>0.16000000000000014</v>
      </c>
      <c r="U7295">
        <f t="shared" si="685"/>
        <v>0.18999999999999995</v>
      </c>
    </row>
    <row r="7296" spans="1:21" x14ac:dyDescent="0.25">
      <c r="A7296" s="2">
        <v>43523</v>
      </c>
      <c r="B7296" s="3">
        <v>2.4300000000000002</v>
      </c>
      <c r="C7296" s="3">
        <v>2.44</v>
      </c>
      <c r="D7296" s="3">
        <v>2.4500000000000002</v>
      </c>
      <c r="E7296" s="3">
        <v>2.52</v>
      </c>
      <c r="F7296" s="3">
        <v>2.54</v>
      </c>
      <c r="G7296" s="3">
        <v>2.5</v>
      </c>
      <c r="H7296" s="3">
        <v>2.48</v>
      </c>
      <c r="I7296" s="3">
        <v>2.4900000000000002</v>
      </c>
      <c r="J7296" s="3">
        <v>2.59</v>
      </c>
      <c r="K7296" s="3">
        <v>2.69</v>
      </c>
      <c r="L7296" s="3">
        <v>2.91</v>
      </c>
      <c r="M7296" s="3">
        <v>3.07</v>
      </c>
      <c r="N7296">
        <v>4.9399999999999995</v>
      </c>
      <c r="O7296">
        <f>VLOOKUP(A7296,'[1]DFF (1)'!$A:$B,2,FALSE)</f>
        <v>2.4</v>
      </c>
      <c r="P7296">
        <f t="shared" si="686"/>
        <v>5.0000000000000266E-2</v>
      </c>
      <c r="Q7296">
        <f t="shared" si="687"/>
        <v>8.9999999999999858E-2</v>
      </c>
      <c r="R7296">
        <f t="shared" si="682"/>
        <v>-4.0000000000000036E-2</v>
      </c>
      <c r="S7296" s="4">
        <f t="shared" si="683"/>
        <v>-9.9999999999997868E-3</v>
      </c>
      <c r="T7296">
        <f t="shared" si="684"/>
        <v>0.18999999999999995</v>
      </c>
      <c r="U7296">
        <f t="shared" si="685"/>
        <v>0.23999999999999977</v>
      </c>
    </row>
    <row r="7297" spans="1:21" x14ac:dyDescent="0.25">
      <c r="A7297" s="2">
        <v>43524</v>
      </c>
      <c r="B7297" s="3">
        <v>2.44</v>
      </c>
      <c r="C7297" s="3">
        <v>2.4700000000000002</v>
      </c>
      <c r="D7297" s="3">
        <v>2.4500000000000002</v>
      </c>
      <c r="E7297" s="3">
        <v>2.5</v>
      </c>
      <c r="F7297" s="3">
        <v>2.54</v>
      </c>
      <c r="G7297" s="3">
        <v>2.52</v>
      </c>
      <c r="H7297" s="3">
        <v>2.5</v>
      </c>
      <c r="I7297" s="3">
        <v>2.52</v>
      </c>
      <c r="J7297" s="3">
        <v>2.63</v>
      </c>
      <c r="K7297" s="3">
        <v>2.73</v>
      </c>
      <c r="L7297" s="3">
        <v>2.94</v>
      </c>
      <c r="M7297" s="3">
        <v>3.09</v>
      </c>
      <c r="N7297">
        <v>4.95</v>
      </c>
      <c r="O7297">
        <f>VLOOKUP(A7297,'[1]DFF (1)'!$A:$B,2,FALSE)</f>
        <v>2.4</v>
      </c>
      <c r="P7297">
        <f t="shared" si="686"/>
        <v>5.0000000000000266E-2</v>
      </c>
      <c r="Q7297">
        <f t="shared" si="687"/>
        <v>8.9999999999999858E-2</v>
      </c>
      <c r="R7297">
        <f t="shared" si="682"/>
        <v>-2.0000000000000018E-2</v>
      </c>
      <c r="S7297" s="4">
        <f t="shared" si="683"/>
        <v>0</v>
      </c>
      <c r="T7297">
        <f t="shared" si="684"/>
        <v>0.20999999999999996</v>
      </c>
      <c r="U7297">
        <f t="shared" si="685"/>
        <v>0.2799999999999998</v>
      </c>
    </row>
    <row r="7298" spans="1:21" x14ac:dyDescent="0.25">
      <c r="A7298" s="2">
        <v>43525</v>
      </c>
      <c r="B7298" s="3">
        <v>2.44</v>
      </c>
      <c r="C7298" s="3">
        <v>2.46</v>
      </c>
      <c r="D7298" s="3">
        <v>2.44</v>
      </c>
      <c r="E7298" s="3">
        <v>2.52</v>
      </c>
      <c r="F7298" s="3">
        <v>2.5499999999999998</v>
      </c>
      <c r="G7298" s="3">
        <v>2.5499999999999998</v>
      </c>
      <c r="H7298" s="3">
        <v>2.54</v>
      </c>
      <c r="I7298" s="3">
        <v>2.56</v>
      </c>
      <c r="J7298" s="3">
        <v>2.67</v>
      </c>
      <c r="K7298" s="3">
        <v>2.76</v>
      </c>
      <c r="L7298" s="3">
        <v>2.97</v>
      </c>
      <c r="M7298" s="3">
        <v>3.13</v>
      </c>
      <c r="N7298">
        <v>4.9799999999999995</v>
      </c>
      <c r="O7298">
        <f>VLOOKUP(A7298,'[1]DFF (1)'!$A:$B,2,FALSE)</f>
        <v>2.4</v>
      </c>
      <c r="P7298">
        <f t="shared" si="686"/>
        <v>4.0000000000000036E-2</v>
      </c>
      <c r="Q7298">
        <f t="shared" si="687"/>
        <v>0.10999999999999988</v>
      </c>
      <c r="R7298">
        <f t="shared" si="682"/>
        <v>0</v>
      </c>
      <c r="S7298" s="4">
        <f t="shared" si="683"/>
        <v>1.0000000000000231E-2</v>
      </c>
      <c r="T7298">
        <f t="shared" si="684"/>
        <v>0.20999999999999996</v>
      </c>
      <c r="U7298">
        <f t="shared" si="685"/>
        <v>0.31999999999999984</v>
      </c>
    </row>
    <row r="7299" spans="1:21" x14ac:dyDescent="0.25">
      <c r="A7299" s="2">
        <v>43528</v>
      </c>
      <c r="B7299" s="3">
        <v>2.4500000000000002</v>
      </c>
      <c r="C7299" s="3">
        <v>2.46</v>
      </c>
      <c r="D7299" s="3">
        <v>2.46</v>
      </c>
      <c r="E7299" s="3">
        <v>2.54</v>
      </c>
      <c r="F7299" s="3">
        <v>2.54</v>
      </c>
      <c r="G7299" s="3">
        <v>2.5499999999999998</v>
      </c>
      <c r="H7299" s="3">
        <v>2.52</v>
      </c>
      <c r="I7299" s="3">
        <v>2.5299999999999998</v>
      </c>
      <c r="J7299" s="3">
        <v>2.63</v>
      </c>
      <c r="K7299" s="3">
        <v>2.72</v>
      </c>
      <c r="L7299" s="3">
        <v>2.93</v>
      </c>
      <c r="M7299" s="3">
        <v>3.09</v>
      </c>
      <c r="N7299">
        <v>4.9399999999999995</v>
      </c>
      <c r="O7299">
        <f>VLOOKUP(A7299,'[1]DFF (1)'!$A:$B,2,FALSE)</f>
        <v>2.4</v>
      </c>
      <c r="P7299">
        <f t="shared" si="686"/>
        <v>6.0000000000000053E-2</v>
      </c>
      <c r="Q7299">
        <f t="shared" si="687"/>
        <v>8.0000000000000071E-2</v>
      </c>
      <c r="R7299">
        <f t="shared" ref="R7299:R7362" si="688">G7299-F7299</f>
        <v>9.9999999999997868E-3</v>
      </c>
      <c r="S7299" s="4">
        <f t="shared" ref="S7299:S7362" si="689">I7299-G7299</f>
        <v>-2.0000000000000018E-2</v>
      </c>
      <c r="T7299">
        <f t="shared" ref="T7299:T7362" si="690">K7299-G7299</f>
        <v>0.17000000000000037</v>
      </c>
      <c r="U7299">
        <f t="shared" ref="U7299:U7362" si="691">K7299-D7299</f>
        <v>0.26000000000000023</v>
      </c>
    </row>
    <row r="7300" spans="1:21" x14ac:dyDescent="0.25">
      <c r="A7300" s="2">
        <v>43529</v>
      </c>
      <c r="B7300" s="3">
        <v>2.44</v>
      </c>
      <c r="C7300" s="3">
        <v>2.4500000000000002</v>
      </c>
      <c r="D7300" s="3">
        <v>2.46</v>
      </c>
      <c r="E7300" s="3">
        <v>2.5299999999999998</v>
      </c>
      <c r="F7300" s="3">
        <v>2.54</v>
      </c>
      <c r="G7300" s="3">
        <v>2.5499999999999998</v>
      </c>
      <c r="H7300" s="3">
        <v>2.52</v>
      </c>
      <c r="I7300" s="3">
        <v>2.5299999999999998</v>
      </c>
      <c r="J7300" s="3">
        <v>2.63</v>
      </c>
      <c r="K7300" s="3">
        <v>2.72</v>
      </c>
      <c r="L7300" s="3">
        <v>2.93</v>
      </c>
      <c r="M7300" s="3">
        <v>3.08</v>
      </c>
      <c r="N7300">
        <v>4.9399999999999995</v>
      </c>
      <c r="O7300">
        <f>VLOOKUP(A7300,'[1]DFF (1)'!$A:$B,2,FALSE)</f>
        <v>2.4</v>
      </c>
      <c r="P7300">
        <f t="shared" si="686"/>
        <v>6.0000000000000053E-2</v>
      </c>
      <c r="Q7300">
        <f t="shared" si="687"/>
        <v>8.0000000000000071E-2</v>
      </c>
      <c r="R7300">
        <f t="shared" si="688"/>
        <v>9.9999999999997868E-3</v>
      </c>
      <c r="S7300" s="4">
        <f t="shared" si="689"/>
        <v>-2.0000000000000018E-2</v>
      </c>
      <c r="T7300">
        <f t="shared" si="690"/>
        <v>0.17000000000000037</v>
      </c>
      <c r="U7300">
        <f t="shared" si="691"/>
        <v>0.26000000000000023</v>
      </c>
    </row>
    <row r="7301" spans="1:21" x14ac:dyDescent="0.25">
      <c r="A7301" s="2">
        <v>43530</v>
      </c>
      <c r="B7301" s="3">
        <v>2.4300000000000002</v>
      </c>
      <c r="C7301" s="3">
        <v>2.44</v>
      </c>
      <c r="D7301" s="3">
        <v>2.4700000000000002</v>
      </c>
      <c r="E7301" s="3">
        <v>2.5299999999999998</v>
      </c>
      <c r="F7301" s="3">
        <v>2.54</v>
      </c>
      <c r="G7301" s="3">
        <v>2.52</v>
      </c>
      <c r="H7301" s="3">
        <v>2.4900000000000002</v>
      </c>
      <c r="I7301" s="3">
        <v>2.4900000000000002</v>
      </c>
      <c r="J7301" s="3">
        <v>2.59</v>
      </c>
      <c r="K7301" s="3">
        <v>2.69</v>
      </c>
      <c r="L7301" s="3">
        <v>2.9</v>
      </c>
      <c r="M7301" s="3">
        <v>3.06</v>
      </c>
      <c r="N7301">
        <v>4.9399999999999995</v>
      </c>
      <c r="O7301">
        <f>VLOOKUP(A7301,'[1]DFF (1)'!$A:$B,2,FALSE)</f>
        <v>2.4</v>
      </c>
      <c r="P7301">
        <f t="shared" si="686"/>
        <v>7.0000000000000284E-2</v>
      </c>
      <c r="Q7301">
        <f t="shared" si="687"/>
        <v>6.999999999999984E-2</v>
      </c>
      <c r="R7301">
        <f t="shared" si="688"/>
        <v>-2.0000000000000018E-2</v>
      </c>
      <c r="S7301" s="4">
        <f t="shared" si="689"/>
        <v>-2.9999999999999805E-2</v>
      </c>
      <c r="T7301">
        <f t="shared" si="690"/>
        <v>0.16999999999999993</v>
      </c>
      <c r="U7301">
        <f t="shared" si="691"/>
        <v>0.21999999999999975</v>
      </c>
    </row>
    <row r="7302" spans="1:21" x14ac:dyDescent="0.25">
      <c r="A7302" s="2">
        <v>43531</v>
      </c>
      <c r="B7302" s="3">
        <v>2.4500000000000002</v>
      </c>
      <c r="C7302" s="3">
        <v>2.46</v>
      </c>
      <c r="D7302" s="3">
        <v>2.4500000000000002</v>
      </c>
      <c r="E7302" s="3">
        <v>2.52</v>
      </c>
      <c r="F7302" s="3">
        <v>2.52</v>
      </c>
      <c r="G7302" s="3">
        <v>2.4700000000000002</v>
      </c>
      <c r="H7302" s="3">
        <v>2.44</v>
      </c>
      <c r="I7302" s="3">
        <v>2.44</v>
      </c>
      <c r="J7302" s="3">
        <v>2.54</v>
      </c>
      <c r="K7302" s="3">
        <v>2.64</v>
      </c>
      <c r="L7302" s="3">
        <v>2.86</v>
      </c>
      <c r="M7302" s="3">
        <v>3.03</v>
      </c>
      <c r="N7302">
        <v>4.8899999999999997</v>
      </c>
      <c r="O7302">
        <f>VLOOKUP(A7302,'[1]DFF (1)'!$A:$B,2,FALSE)</f>
        <v>2.4</v>
      </c>
      <c r="P7302">
        <f t="shared" si="686"/>
        <v>5.0000000000000266E-2</v>
      </c>
      <c r="Q7302">
        <f t="shared" si="687"/>
        <v>6.999999999999984E-2</v>
      </c>
      <c r="R7302">
        <f t="shared" si="688"/>
        <v>-4.9999999999999822E-2</v>
      </c>
      <c r="S7302" s="4">
        <f t="shared" si="689"/>
        <v>-3.0000000000000249E-2</v>
      </c>
      <c r="T7302">
        <f t="shared" si="690"/>
        <v>0.16999999999999993</v>
      </c>
      <c r="U7302">
        <f t="shared" si="691"/>
        <v>0.18999999999999995</v>
      </c>
    </row>
    <row r="7303" spans="1:21" x14ac:dyDescent="0.25">
      <c r="A7303" s="2">
        <v>43532</v>
      </c>
      <c r="B7303" s="3">
        <v>2.4500000000000002</v>
      </c>
      <c r="C7303" s="3">
        <v>2.46</v>
      </c>
      <c r="D7303" s="3">
        <v>2.46</v>
      </c>
      <c r="E7303" s="3">
        <v>2.52</v>
      </c>
      <c r="F7303" s="3">
        <v>2.5299999999999998</v>
      </c>
      <c r="G7303" s="3">
        <v>2.4500000000000002</v>
      </c>
      <c r="H7303" s="3">
        <v>2.4300000000000002</v>
      </c>
      <c r="I7303" s="3">
        <v>2.42</v>
      </c>
      <c r="J7303" s="3">
        <v>2.5099999999999998</v>
      </c>
      <c r="K7303" s="3">
        <v>2.62</v>
      </c>
      <c r="L7303" s="3">
        <v>2.83</v>
      </c>
      <c r="M7303" s="3">
        <v>3</v>
      </c>
      <c r="N7303">
        <v>4.8899999999999997</v>
      </c>
      <c r="O7303">
        <f>VLOOKUP(A7303,'[1]DFF (1)'!$A:$B,2,FALSE)</f>
        <v>2.4</v>
      </c>
      <c r="P7303">
        <f t="shared" si="686"/>
        <v>6.0000000000000053E-2</v>
      </c>
      <c r="Q7303">
        <f t="shared" si="687"/>
        <v>6.999999999999984E-2</v>
      </c>
      <c r="R7303">
        <f t="shared" si="688"/>
        <v>-7.9999999999999627E-2</v>
      </c>
      <c r="S7303" s="4">
        <f t="shared" si="689"/>
        <v>-3.0000000000000249E-2</v>
      </c>
      <c r="T7303">
        <f t="shared" si="690"/>
        <v>0.16999999999999993</v>
      </c>
      <c r="U7303">
        <f t="shared" si="691"/>
        <v>0.16000000000000014</v>
      </c>
    </row>
    <row r="7304" spans="1:21" x14ac:dyDescent="0.25">
      <c r="A7304" s="2">
        <v>43535</v>
      </c>
      <c r="B7304" s="3">
        <v>2.44</v>
      </c>
      <c r="C7304" s="3">
        <v>2.4500000000000002</v>
      </c>
      <c r="D7304" s="3">
        <v>2.46</v>
      </c>
      <c r="E7304" s="3">
        <v>2.54</v>
      </c>
      <c r="F7304" s="3">
        <v>2.5299999999999998</v>
      </c>
      <c r="G7304" s="3">
        <v>2.4700000000000002</v>
      </c>
      <c r="H7304" s="3">
        <v>2.4500000000000002</v>
      </c>
      <c r="I7304" s="3">
        <v>2.44</v>
      </c>
      <c r="J7304" s="3">
        <v>2.5299999999999998</v>
      </c>
      <c r="K7304" s="3">
        <v>2.64</v>
      </c>
      <c r="L7304" s="3">
        <v>2.86</v>
      </c>
      <c r="M7304" s="3">
        <v>3.03</v>
      </c>
      <c r="N7304">
        <v>4.91</v>
      </c>
      <c r="O7304">
        <f>VLOOKUP(A7304,'[1]DFF (1)'!$A:$B,2,FALSE)</f>
        <v>2.4</v>
      </c>
      <c r="P7304">
        <f t="shared" si="686"/>
        <v>6.0000000000000053E-2</v>
      </c>
      <c r="Q7304">
        <f t="shared" si="687"/>
        <v>6.999999999999984E-2</v>
      </c>
      <c r="R7304">
        <f t="shared" si="688"/>
        <v>-5.9999999999999609E-2</v>
      </c>
      <c r="S7304" s="4">
        <f t="shared" si="689"/>
        <v>-3.0000000000000249E-2</v>
      </c>
      <c r="T7304">
        <f t="shared" si="690"/>
        <v>0.16999999999999993</v>
      </c>
      <c r="U7304">
        <f t="shared" si="691"/>
        <v>0.18000000000000016</v>
      </c>
    </row>
    <row r="7305" spans="1:21" x14ac:dyDescent="0.25">
      <c r="A7305" s="2">
        <v>43536</v>
      </c>
      <c r="B7305" s="3">
        <v>2.44</v>
      </c>
      <c r="C7305" s="3">
        <v>2.46</v>
      </c>
      <c r="D7305" s="3">
        <v>2.46</v>
      </c>
      <c r="E7305" s="3">
        <v>2.5299999999999998</v>
      </c>
      <c r="F7305" s="3">
        <v>2.52</v>
      </c>
      <c r="G7305" s="3">
        <v>2.4500000000000002</v>
      </c>
      <c r="H7305" s="3">
        <v>2.41</v>
      </c>
      <c r="I7305" s="3">
        <v>2.41</v>
      </c>
      <c r="J7305" s="3">
        <v>2.5</v>
      </c>
      <c r="K7305" s="3">
        <v>2.61</v>
      </c>
      <c r="L7305" s="3">
        <v>2.82</v>
      </c>
      <c r="M7305" s="3">
        <v>3</v>
      </c>
      <c r="N7305">
        <v>4.8599999999999994</v>
      </c>
      <c r="O7305">
        <f>VLOOKUP(A7305,'[1]DFF (1)'!$A:$B,2,FALSE)</f>
        <v>2.4</v>
      </c>
      <c r="P7305">
        <f t="shared" si="686"/>
        <v>6.0000000000000053E-2</v>
      </c>
      <c r="Q7305">
        <f t="shared" si="687"/>
        <v>6.0000000000000053E-2</v>
      </c>
      <c r="R7305">
        <f t="shared" si="688"/>
        <v>-6.999999999999984E-2</v>
      </c>
      <c r="S7305" s="4">
        <f t="shared" si="689"/>
        <v>-4.0000000000000036E-2</v>
      </c>
      <c r="T7305">
        <f t="shared" si="690"/>
        <v>0.1599999999999997</v>
      </c>
      <c r="U7305">
        <f t="shared" si="691"/>
        <v>0.14999999999999991</v>
      </c>
    </row>
    <row r="7306" spans="1:21" x14ac:dyDescent="0.25">
      <c r="A7306" s="2">
        <v>43537</v>
      </c>
      <c r="B7306" s="3">
        <v>2.4300000000000002</v>
      </c>
      <c r="C7306" s="3">
        <v>2.44</v>
      </c>
      <c r="D7306" s="3">
        <v>2.4500000000000002</v>
      </c>
      <c r="E7306" s="3">
        <v>2.5299999999999998</v>
      </c>
      <c r="F7306" s="3">
        <v>2.5299999999999998</v>
      </c>
      <c r="G7306" s="3">
        <v>2.4500000000000002</v>
      </c>
      <c r="H7306" s="3">
        <v>2.41</v>
      </c>
      <c r="I7306" s="3">
        <v>2.42</v>
      </c>
      <c r="J7306" s="3">
        <v>2.5099999999999998</v>
      </c>
      <c r="K7306" s="3">
        <v>2.61</v>
      </c>
      <c r="L7306" s="3">
        <v>2.82</v>
      </c>
      <c r="M7306" s="3">
        <v>3.02</v>
      </c>
      <c r="N7306">
        <v>4.87</v>
      </c>
      <c r="O7306">
        <f>VLOOKUP(A7306,'[1]DFF (1)'!$A:$B,2,FALSE)</f>
        <v>2.4</v>
      </c>
      <c r="P7306">
        <f t="shared" si="686"/>
        <v>5.0000000000000266E-2</v>
      </c>
      <c r="Q7306">
        <f t="shared" si="687"/>
        <v>7.9999999999999627E-2</v>
      </c>
      <c r="R7306">
        <f t="shared" si="688"/>
        <v>-7.9999999999999627E-2</v>
      </c>
      <c r="S7306" s="4">
        <f t="shared" si="689"/>
        <v>-3.0000000000000249E-2</v>
      </c>
      <c r="T7306">
        <f t="shared" si="690"/>
        <v>0.1599999999999997</v>
      </c>
      <c r="U7306">
        <f t="shared" si="691"/>
        <v>0.1599999999999997</v>
      </c>
    </row>
    <row r="7307" spans="1:21" x14ac:dyDescent="0.25">
      <c r="A7307" s="2">
        <v>43538</v>
      </c>
      <c r="B7307" s="3">
        <v>2.48</v>
      </c>
      <c r="C7307" s="3">
        <v>2.46</v>
      </c>
      <c r="D7307" s="3">
        <v>2.4500000000000002</v>
      </c>
      <c r="E7307" s="3">
        <v>2.52</v>
      </c>
      <c r="F7307" s="3">
        <v>2.52</v>
      </c>
      <c r="G7307" s="3">
        <v>2.46</v>
      </c>
      <c r="H7307" s="3">
        <v>2.42</v>
      </c>
      <c r="I7307" s="3">
        <v>2.4300000000000002</v>
      </c>
      <c r="J7307" s="3">
        <v>2.5299999999999998</v>
      </c>
      <c r="K7307" s="3">
        <v>2.63</v>
      </c>
      <c r="L7307" s="3">
        <v>2.86</v>
      </c>
      <c r="M7307" s="3">
        <v>3.04</v>
      </c>
      <c r="N7307">
        <v>4.9000000000000004</v>
      </c>
      <c r="O7307">
        <f>VLOOKUP(A7307,'[1]DFF (1)'!$A:$B,2,FALSE)</f>
        <v>2.4</v>
      </c>
      <c r="P7307">
        <f t="shared" si="686"/>
        <v>5.0000000000000266E-2</v>
      </c>
      <c r="Q7307">
        <f t="shared" si="687"/>
        <v>6.999999999999984E-2</v>
      </c>
      <c r="R7307">
        <f t="shared" si="688"/>
        <v>-6.0000000000000053E-2</v>
      </c>
      <c r="S7307" s="4">
        <f t="shared" si="689"/>
        <v>-2.9999999999999805E-2</v>
      </c>
      <c r="T7307">
        <f t="shared" si="690"/>
        <v>0.16999999999999993</v>
      </c>
      <c r="U7307">
        <f t="shared" si="691"/>
        <v>0.17999999999999972</v>
      </c>
    </row>
    <row r="7308" spans="1:21" x14ac:dyDescent="0.25">
      <c r="A7308" s="2">
        <v>43539</v>
      </c>
      <c r="B7308" s="3">
        <v>2.46</v>
      </c>
      <c r="C7308" s="3">
        <v>2.46</v>
      </c>
      <c r="D7308" s="3">
        <v>2.4500000000000002</v>
      </c>
      <c r="E7308" s="3">
        <v>2.52</v>
      </c>
      <c r="F7308" s="3">
        <v>2.52</v>
      </c>
      <c r="G7308" s="3">
        <v>2.4300000000000002</v>
      </c>
      <c r="H7308" s="3">
        <v>2.39</v>
      </c>
      <c r="I7308" s="3">
        <v>2.4</v>
      </c>
      <c r="J7308" s="3">
        <v>2.4900000000000002</v>
      </c>
      <c r="K7308" s="3">
        <v>2.59</v>
      </c>
      <c r="L7308" s="3">
        <v>2.83</v>
      </c>
      <c r="M7308" s="3">
        <v>3.02</v>
      </c>
      <c r="N7308">
        <v>4.87</v>
      </c>
      <c r="O7308">
        <f>VLOOKUP(A7308,'[1]DFF (1)'!$A:$B,2,FALSE)</f>
        <v>2.4</v>
      </c>
      <c r="P7308">
        <f t="shared" si="686"/>
        <v>5.0000000000000266E-2</v>
      </c>
      <c r="Q7308">
        <f t="shared" si="687"/>
        <v>6.999999999999984E-2</v>
      </c>
      <c r="R7308">
        <f t="shared" si="688"/>
        <v>-8.9999999999999858E-2</v>
      </c>
      <c r="S7308" s="4">
        <f t="shared" si="689"/>
        <v>-3.0000000000000249E-2</v>
      </c>
      <c r="T7308">
        <f t="shared" si="690"/>
        <v>0.1599999999999997</v>
      </c>
      <c r="U7308">
        <f t="shared" si="691"/>
        <v>0.13999999999999968</v>
      </c>
    </row>
    <row r="7309" spans="1:21" x14ac:dyDescent="0.25">
      <c r="A7309" s="2">
        <v>43542</v>
      </c>
      <c r="B7309" s="3">
        <v>2.4700000000000002</v>
      </c>
      <c r="C7309" s="3">
        <v>2.46</v>
      </c>
      <c r="D7309" s="3">
        <v>2.44</v>
      </c>
      <c r="E7309" s="3">
        <v>2.5099999999999998</v>
      </c>
      <c r="F7309" s="3">
        <v>2.52</v>
      </c>
      <c r="G7309" s="3">
        <v>2.4500000000000002</v>
      </c>
      <c r="H7309" s="3">
        <v>2.41</v>
      </c>
      <c r="I7309" s="3">
        <v>2.42</v>
      </c>
      <c r="J7309" s="3">
        <v>2.5099999999999998</v>
      </c>
      <c r="K7309" s="3">
        <v>2.6</v>
      </c>
      <c r="L7309" s="3">
        <v>2.83</v>
      </c>
      <c r="M7309" s="3">
        <v>3.01</v>
      </c>
      <c r="N7309">
        <v>4.87</v>
      </c>
      <c r="O7309">
        <f>VLOOKUP(A7309,'[1]DFF (1)'!$A:$B,2,FALSE)</f>
        <v>2.4</v>
      </c>
      <c r="P7309">
        <f t="shared" si="686"/>
        <v>4.0000000000000036E-2</v>
      </c>
      <c r="Q7309">
        <f t="shared" si="687"/>
        <v>8.0000000000000071E-2</v>
      </c>
      <c r="R7309">
        <f t="shared" si="688"/>
        <v>-6.999999999999984E-2</v>
      </c>
      <c r="S7309" s="4">
        <f t="shared" si="689"/>
        <v>-3.0000000000000249E-2</v>
      </c>
      <c r="T7309">
        <f t="shared" si="690"/>
        <v>0.14999999999999991</v>
      </c>
      <c r="U7309">
        <f t="shared" si="691"/>
        <v>0.16000000000000014</v>
      </c>
    </row>
    <row r="7310" spans="1:21" x14ac:dyDescent="0.25">
      <c r="A7310" s="2">
        <v>43543</v>
      </c>
      <c r="B7310" s="3">
        <v>2.46</v>
      </c>
      <c r="C7310" s="3">
        <v>2.4700000000000002</v>
      </c>
      <c r="D7310" s="3">
        <v>2.46</v>
      </c>
      <c r="E7310" s="3">
        <v>2.52</v>
      </c>
      <c r="F7310" s="3">
        <v>2.5</v>
      </c>
      <c r="G7310" s="3">
        <v>2.46</v>
      </c>
      <c r="H7310" s="3">
        <v>2.42</v>
      </c>
      <c r="I7310" s="3">
        <v>2.42</v>
      </c>
      <c r="J7310" s="3">
        <v>2.5099999999999998</v>
      </c>
      <c r="K7310" s="3">
        <v>2.61</v>
      </c>
      <c r="L7310" s="3">
        <v>2.84</v>
      </c>
      <c r="M7310" s="3">
        <v>3.02</v>
      </c>
      <c r="N7310">
        <v>4.88</v>
      </c>
      <c r="O7310">
        <f>VLOOKUP(A7310,'[1]DFF (1)'!$A:$B,2,FALSE)</f>
        <v>2.4</v>
      </c>
      <c r="P7310">
        <f t="shared" si="686"/>
        <v>6.0000000000000053E-2</v>
      </c>
      <c r="Q7310">
        <f t="shared" si="687"/>
        <v>4.0000000000000036E-2</v>
      </c>
      <c r="R7310">
        <f t="shared" si="688"/>
        <v>-4.0000000000000036E-2</v>
      </c>
      <c r="S7310" s="4">
        <f t="shared" si="689"/>
        <v>-4.0000000000000036E-2</v>
      </c>
      <c r="T7310">
        <f t="shared" si="690"/>
        <v>0.14999999999999991</v>
      </c>
      <c r="U7310">
        <f t="shared" si="691"/>
        <v>0.14999999999999991</v>
      </c>
    </row>
    <row r="7311" spans="1:21" x14ac:dyDescent="0.25">
      <c r="A7311" s="2">
        <v>43544</v>
      </c>
      <c r="B7311" s="3">
        <v>2.4500000000000002</v>
      </c>
      <c r="C7311" s="3">
        <v>2.4500000000000002</v>
      </c>
      <c r="D7311" s="3">
        <v>2.48</v>
      </c>
      <c r="E7311" s="3">
        <v>2.4900000000000002</v>
      </c>
      <c r="F7311" s="3">
        <v>2.4700000000000002</v>
      </c>
      <c r="G7311" s="3">
        <v>2.4</v>
      </c>
      <c r="H7311" s="3">
        <v>2.34</v>
      </c>
      <c r="I7311" s="3">
        <v>2.34</v>
      </c>
      <c r="J7311" s="3">
        <v>2.44</v>
      </c>
      <c r="K7311" s="3">
        <v>2.54</v>
      </c>
      <c r="L7311" s="3">
        <v>2.79</v>
      </c>
      <c r="M7311" s="3">
        <v>2.98</v>
      </c>
      <c r="N7311">
        <v>4.83</v>
      </c>
      <c r="O7311">
        <f>VLOOKUP(A7311,'[1]DFF (1)'!$A:$B,2,FALSE)</f>
        <v>2.41</v>
      </c>
      <c r="P7311">
        <f t="shared" si="686"/>
        <v>6.999999999999984E-2</v>
      </c>
      <c r="Q7311">
        <f t="shared" si="687"/>
        <v>-9.9999999999997868E-3</v>
      </c>
      <c r="R7311">
        <f t="shared" si="688"/>
        <v>-7.0000000000000284E-2</v>
      </c>
      <c r="S7311" s="4">
        <f t="shared" si="689"/>
        <v>-6.0000000000000053E-2</v>
      </c>
      <c r="T7311">
        <f t="shared" si="690"/>
        <v>0.14000000000000012</v>
      </c>
      <c r="U7311">
        <f t="shared" si="691"/>
        <v>6.0000000000000053E-2</v>
      </c>
    </row>
    <row r="7312" spans="1:21" x14ac:dyDescent="0.25">
      <c r="A7312" s="2">
        <v>43545</v>
      </c>
      <c r="B7312" s="3">
        <v>2.5099999999999998</v>
      </c>
      <c r="C7312" s="3">
        <v>2.4700000000000002</v>
      </c>
      <c r="D7312" s="3">
        <v>2.4900000000000002</v>
      </c>
      <c r="E7312" s="3">
        <v>2.5</v>
      </c>
      <c r="F7312" s="3">
        <v>2.48</v>
      </c>
      <c r="G7312" s="3">
        <v>2.41</v>
      </c>
      <c r="H7312" s="3">
        <v>2.34</v>
      </c>
      <c r="I7312" s="3">
        <v>2.34</v>
      </c>
      <c r="J7312" s="3">
        <v>2.44</v>
      </c>
      <c r="K7312" s="3">
        <v>2.54</v>
      </c>
      <c r="L7312" s="3">
        <v>2.78</v>
      </c>
      <c r="M7312" s="3">
        <v>2.96</v>
      </c>
      <c r="N7312">
        <v>4.82</v>
      </c>
      <c r="O7312">
        <f>VLOOKUP(A7312,'[1]DFF (1)'!$A:$B,2,FALSE)</f>
        <v>2.41</v>
      </c>
      <c r="P7312">
        <f t="shared" si="686"/>
        <v>8.0000000000000071E-2</v>
      </c>
      <c r="Q7312">
        <f t="shared" si="687"/>
        <v>-1.0000000000000231E-2</v>
      </c>
      <c r="R7312">
        <f t="shared" si="688"/>
        <v>-6.999999999999984E-2</v>
      </c>
      <c r="S7312" s="4">
        <f t="shared" si="689"/>
        <v>-7.0000000000000284E-2</v>
      </c>
      <c r="T7312">
        <f t="shared" si="690"/>
        <v>0.12999999999999989</v>
      </c>
      <c r="U7312">
        <f t="shared" si="691"/>
        <v>4.9999999999999822E-2</v>
      </c>
    </row>
    <row r="7313" spans="1:21" x14ac:dyDescent="0.25">
      <c r="A7313" s="2">
        <v>43546</v>
      </c>
      <c r="B7313" s="3">
        <v>2.4900000000000002</v>
      </c>
      <c r="C7313" s="3">
        <v>2.48</v>
      </c>
      <c r="D7313" s="3">
        <v>2.46</v>
      </c>
      <c r="E7313" s="3">
        <v>2.48</v>
      </c>
      <c r="F7313" s="3">
        <v>2.4500000000000002</v>
      </c>
      <c r="G7313" s="3">
        <v>2.31</v>
      </c>
      <c r="H7313" s="3">
        <v>2.2400000000000002</v>
      </c>
      <c r="I7313" s="3">
        <v>2.2400000000000002</v>
      </c>
      <c r="J7313" s="3">
        <v>2.34</v>
      </c>
      <c r="K7313" s="3">
        <v>2.44</v>
      </c>
      <c r="L7313" s="3">
        <v>2.69</v>
      </c>
      <c r="M7313" s="3">
        <v>2.88</v>
      </c>
      <c r="N7313">
        <v>4.74</v>
      </c>
      <c r="O7313">
        <f>VLOOKUP(A7313,'[1]DFF (1)'!$A:$B,2,FALSE)</f>
        <v>2.41</v>
      </c>
      <c r="P7313">
        <f t="shared" si="686"/>
        <v>4.9999999999999822E-2</v>
      </c>
      <c r="Q7313">
        <f t="shared" si="687"/>
        <v>-9.9999999999997868E-3</v>
      </c>
      <c r="R7313">
        <f t="shared" si="688"/>
        <v>-0.14000000000000012</v>
      </c>
      <c r="S7313" s="4">
        <f t="shared" si="689"/>
        <v>-6.999999999999984E-2</v>
      </c>
      <c r="T7313">
        <f t="shared" si="690"/>
        <v>0.12999999999999989</v>
      </c>
      <c r="U7313">
        <f t="shared" si="691"/>
        <v>-2.0000000000000018E-2</v>
      </c>
    </row>
    <row r="7314" spans="1:21" x14ac:dyDescent="0.25">
      <c r="A7314" s="2">
        <v>43549</v>
      </c>
      <c r="B7314" s="3">
        <v>2.4700000000000002</v>
      </c>
      <c r="C7314" s="3">
        <v>2.4700000000000002</v>
      </c>
      <c r="D7314" s="3">
        <v>2.46</v>
      </c>
      <c r="E7314" s="3">
        <v>2.4900000000000002</v>
      </c>
      <c r="F7314" s="3">
        <v>2.41</v>
      </c>
      <c r="G7314" s="3">
        <v>2.2599999999999998</v>
      </c>
      <c r="H7314" s="3">
        <v>2.19</v>
      </c>
      <c r="I7314" s="3">
        <v>2.21</v>
      </c>
      <c r="J7314" s="3">
        <v>2.3199999999999998</v>
      </c>
      <c r="K7314" s="3">
        <v>2.4300000000000002</v>
      </c>
      <c r="L7314" s="3">
        <v>2.68</v>
      </c>
      <c r="M7314" s="3">
        <v>2.87</v>
      </c>
      <c r="N7314">
        <v>4.71</v>
      </c>
      <c r="O7314">
        <f>VLOOKUP(A7314,'[1]DFF (1)'!$A:$B,2,FALSE)</f>
        <v>2.4</v>
      </c>
      <c r="P7314">
        <f t="shared" si="686"/>
        <v>6.0000000000000053E-2</v>
      </c>
      <c r="Q7314">
        <f t="shared" si="687"/>
        <v>-4.9999999999999822E-2</v>
      </c>
      <c r="R7314">
        <f t="shared" si="688"/>
        <v>-0.15000000000000036</v>
      </c>
      <c r="S7314" s="4">
        <f t="shared" si="689"/>
        <v>-4.9999999999999822E-2</v>
      </c>
      <c r="T7314">
        <f t="shared" si="690"/>
        <v>0.17000000000000037</v>
      </c>
      <c r="U7314">
        <f t="shared" si="691"/>
        <v>-2.9999999999999805E-2</v>
      </c>
    </row>
    <row r="7315" spans="1:21" x14ac:dyDescent="0.25">
      <c r="A7315" s="2">
        <v>43550</v>
      </c>
      <c r="B7315" s="3">
        <v>2.46</v>
      </c>
      <c r="C7315" s="3">
        <v>2.44</v>
      </c>
      <c r="D7315" s="3">
        <v>2.46</v>
      </c>
      <c r="E7315" s="3">
        <v>2.4900000000000002</v>
      </c>
      <c r="F7315" s="3">
        <v>2.44</v>
      </c>
      <c r="G7315" s="3">
        <v>2.2400000000000002</v>
      </c>
      <c r="H7315" s="3">
        <v>2.1800000000000002</v>
      </c>
      <c r="I7315" s="3">
        <v>2.1800000000000002</v>
      </c>
      <c r="J7315" s="3">
        <v>2.29</v>
      </c>
      <c r="K7315" s="3">
        <v>2.41</v>
      </c>
      <c r="L7315" s="3">
        <v>2.67</v>
      </c>
      <c r="M7315" s="3">
        <v>2.86</v>
      </c>
      <c r="N7315">
        <v>4.71</v>
      </c>
      <c r="O7315">
        <f>VLOOKUP(A7315,'[1]DFF (1)'!$A:$B,2,FALSE)</f>
        <v>2.4</v>
      </c>
      <c r="P7315">
        <f t="shared" si="686"/>
        <v>6.0000000000000053E-2</v>
      </c>
      <c r="Q7315">
        <f t="shared" si="687"/>
        <v>-2.0000000000000018E-2</v>
      </c>
      <c r="R7315">
        <f t="shared" si="688"/>
        <v>-0.19999999999999973</v>
      </c>
      <c r="S7315" s="4">
        <f t="shared" si="689"/>
        <v>-6.0000000000000053E-2</v>
      </c>
      <c r="T7315">
        <f t="shared" si="690"/>
        <v>0.16999999999999993</v>
      </c>
      <c r="U7315">
        <f t="shared" si="691"/>
        <v>-4.9999999999999822E-2</v>
      </c>
    </row>
    <row r="7316" spans="1:21" x14ac:dyDescent="0.25">
      <c r="A7316" s="2">
        <v>43551</v>
      </c>
      <c r="B7316" s="3">
        <v>2.4500000000000002</v>
      </c>
      <c r="C7316" s="3">
        <v>2.4300000000000002</v>
      </c>
      <c r="D7316" s="3">
        <v>2.44</v>
      </c>
      <c r="E7316" s="3">
        <v>2.46</v>
      </c>
      <c r="F7316" s="3">
        <v>2.4</v>
      </c>
      <c r="G7316" s="3">
        <v>2.2200000000000002</v>
      </c>
      <c r="H7316" s="3">
        <v>2.16</v>
      </c>
      <c r="I7316" s="3">
        <v>2.1800000000000002</v>
      </c>
      <c r="J7316" s="3">
        <v>2.2799999999999998</v>
      </c>
      <c r="K7316" s="3">
        <v>2.39</v>
      </c>
      <c r="L7316" s="3">
        <v>2.63</v>
      </c>
      <c r="M7316" s="3">
        <v>2.83</v>
      </c>
      <c r="N7316">
        <v>4.67</v>
      </c>
      <c r="O7316">
        <f>VLOOKUP(A7316,'[1]DFF (1)'!$A:$B,2,FALSE)</f>
        <v>2.41</v>
      </c>
      <c r="P7316">
        <f t="shared" si="686"/>
        <v>2.9999999999999805E-2</v>
      </c>
      <c r="Q7316">
        <f t="shared" si="687"/>
        <v>-4.0000000000000036E-2</v>
      </c>
      <c r="R7316">
        <f t="shared" si="688"/>
        <v>-0.17999999999999972</v>
      </c>
      <c r="S7316" s="4">
        <f t="shared" si="689"/>
        <v>-4.0000000000000036E-2</v>
      </c>
      <c r="T7316">
        <f t="shared" si="690"/>
        <v>0.16999999999999993</v>
      </c>
      <c r="U7316">
        <f t="shared" si="691"/>
        <v>-4.9999999999999822E-2</v>
      </c>
    </row>
    <row r="7317" spans="1:21" x14ac:dyDescent="0.25">
      <c r="A7317" s="2">
        <v>43552</v>
      </c>
      <c r="B7317" s="3">
        <v>2.44</v>
      </c>
      <c r="C7317" s="3">
        <v>2.4500000000000002</v>
      </c>
      <c r="D7317" s="3">
        <v>2.4300000000000002</v>
      </c>
      <c r="E7317" s="3">
        <v>2.44</v>
      </c>
      <c r="F7317" s="3">
        <v>2.4</v>
      </c>
      <c r="G7317" s="3">
        <v>2.23</v>
      </c>
      <c r="H7317" s="3">
        <v>2.1800000000000002</v>
      </c>
      <c r="I7317" s="3">
        <v>2.2000000000000002</v>
      </c>
      <c r="J7317" s="3">
        <v>2.29</v>
      </c>
      <c r="K7317" s="3">
        <v>2.39</v>
      </c>
      <c r="L7317" s="3">
        <v>2.62</v>
      </c>
      <c r="M7317" s="3">
        <v>2.81</v>
      </c>
      <c r="N7317">
        <v>4.66</v>
      </c>
      <c r="O7317">
        <f>VLOOKUP(A7317,'[1]DFF (1)'!$A:$B,2,FALSE)</f>
        <v>2.41</v>
      </c>
      <c r="P7317">
        <f t="shared" si="686"/>
        <v>2.0000000000000018E-2</v>
      </c>
      <c r="Q7317">
        <f t="shared" si="687"/>
        <v>-3.0000000000000249E-2</v>
      </c>
      <c r="R7317">
        <f t="shared" si="688"/>
        <v>-0.16999999999999993</v>
      </c>
      <c r="S7317" s="4">
        <f t="shared" si="689"/>
        <v>-2.9999999999999805E-2</v>
      </c>
      <c r="T7317">
        <f t="shared" si="690"/>
        <v>0.16000000000000014</v>
      </c>
      <c r="U7317">
        <f t="shared" si="691"/>
        <v>-4.0000000000000036E-2</v>
      </c>
    </row>
    <row r="7318" spans="1:21" x14ac:dyDescent="0.25">
      <c r="A7318" s="2">
        <v>43553</v>
      </c>
      <c r="B7318" s="3">
        <v>2.4300000000000002</v>
      </c>
      <c r="C7318" s="3">
        <v>2.44</v>
      </c>
      <c r="D7318" s="3">
        <v>2.4</v>
      </c>
      <c r="E7318" s="3">
        <v>2.44</v>
      </c>
      <c r="F7318" s="3">
        <v>2.4</v>
      </c>
      <c r="G7318" s="3">
        <v>2.27</v>
      </c>
      <c r="H7318" s="3">
        <v>2.21</v>
      </c>
      <c r="I7318" s="3">
        <v>2.23</v>
      </c>
      <c r="J7318" s="3">
        <v>2.31</v>
      </c>
      <c r="K7318" s="3">
        <v>2.41</v>
      </c>
      <c r="L7318" s="3">
        <v>2.63</v>
      </c>
      <c r="M7318" s="3">
        <v>2.81</v>
      </c>
      <c r="N7318">
        <v>4.67</v>
      </c>
      <c r="O7318">
        <f>VLOOKUP(A7318,'[1]DFF (1)'!$A:$B,2,FALSE)</f>
        <v>2.4300000000000002</v>
      </c>
      <c r="P7318">
        <f t="shared" si="686"/>
        <v>-3.0000000000000249E-2</v>
      </c>
      <c r="Q7318">
        <f t="shared" si="687"/>
        <v>0</v>
      </c>
      <c r="R7318">
        <f t="shared" si="688"/>
        <v>-0.12999999999999989</v>
      </c>
      <c r="S7318" s="4">
        <f t="shared" si="689"/>
        <v>-4.0000000000000036E-2</v>
      </c>
      <c r="T7318">
        <f t="shared" si="690"/>
        <v>0.14000000000000012</v>
      </c>
      <c r="U7318">
        <f t="shared" si="691"/>
        <v>1.0000000000000231E-2</v>
      </c>
    </row>
    <row r="7319" spans="1:21" x14ac:dyDescent="0.25">
      <c r="A7319" s="2">
        <v>43556</v>
      </c>
      <c r="B7319" s="3">
        <v>2.42</v>
      </c>
      <c r="C7319" s="3">
        <v>2.4300000000000002</v>
      </c>
      <c r="D7319" s="3">
        <v>2.4300000000000002</v>
      </c>
      <c r="E7319" s="3">
        <v>2.46</v>
      </c>
      <c r="F7319" s="3">
        <v>2.41</v>
      </c>
      <c r="G7319" s="3">
        <v>2.33</v>
      </c>
      <c r="H7319" s="3">
        <v>2.29</v>
      </c>
      <c r="I7319" s="3">
        <v>2.31</v>
      </c>
      <c r="J7319" s="3">
        <v>2.4</v>
      </c>
      <c r="K7319" s="3">
        <v>2.4900000000000002</v>
      </c>
      <c r="L7319" s="3">
        <v>2.71</v>
      </c>
      <c r="M7319" s="3">
        <v>2.89</v>
      </c>
      <c r="N7319">
        <v>4.7300000000000004</v>
      </c>
      <c r="O7319">
        <f>VLOOKUP(A7319,'[1]DFF (1)'!$A:$B,2,FALSE)</f>
        <v>2.41</v>
      </c>
      <c r="P7319">
        <f t="shared" si="686"/>
        <v>2.0000000000000018E-2</v>
      </c>
      <c r="Q7319">
        <f t="shared" si="687"/>
        <v>-2.0000000000000018E-2</v>
      </c>
      <c r="R7319">
        <f t="shared" si="688"/>
        <v>-8.0000000000000071E-2</v>
      </c>
      <c r="S7319" s="4">
        <f t="shared" si="689"/>
        <v>-2.0000000000000018E-2</v>
      </c>
      <c r="T7319">
        <f t="shared" si="690"/>
        <v>0.16000000000000014</v>
      </c>
      <c r="U7319">
        <f t="shared" si="691"/>
        <v>6.0000000000000053E-2</v>
      </c>
    </row>
    <row r="7320" spans="1:21" x14ac:dyDescent="0.25">
      <c r="A7320" s="2">
        <v>43557</v>
      </c>
      <c r="B7320" s="3">
        <v>2.4300000000000002</v>
      </c>
      <c r="C7320" s="3">
        <v>2.42</v>
      </c>
      <c r="D7320" s="3">
        <v>2.42</v>
      </c>
      <c r="E7320" s="3">
        <v>2.4500000000000002</v>
      </c>
      <c r="F7320" s="3">
        <v>2.41</v>
      </c>
      <c r="G7320" s="3">
        <v>2.2999999999999998</v>
      </c>
      <c r="H7320" s="3">
        <v>2.2599999999999998</v>
      </c>
      <c r="I7320" s="3">
        <v>2.2799999999999998</v>
      </c>
      <c r="J7320" s="3">
        <v>2.38</v>
      </c>
      <c r="K7320" s="3">
        <v>2.48</v>
      </c>
      <c r="L7320" s="3">
        <v>2.7</v>
      </c>
      <c r="M7320" s="3">
        <v>2.88</v>
      </c>
      <c r="N7320">
        <v>4.72</v>
      </c>
      <c r="O7320">
        <f>VLOOKUP(A7320,'[1]DFF (1)'!$A:$B,2,FALSE)</f>
        <v>2.41</v>
      </c>
      <c r="P7320">
        <f t="shared" si="686"/>
        <v>9.9999999999997868E-3</v>
      </c>
      <c r="Q7320">
        <f t="shared" si="687"/>
        <v>-9.9999999999997868E-3</v>
      </c>
      <c r="R7320">
        <f t="shared" si="688"/>
        <v>-0.11000000000000032</v>
      </c>
      <c r="S7320" s="4">
        <f t="shared" si="689"/>
        <v>-2.0000000000000018E-2</v>
      </c>
      <c r="T7320">
        <f t="shared" si="690"/>
        <v>0.18000000000000016</v>
      </c>
      <c r="U7320">
        <f t="shared" si="691"/>
        <v>6.0000000000000053E-2</v>
      </c>
    </row>
    <row r="7321" spans="1:21" x14ac:dyDescent="0.25">
      <c r="A7321" s="2">
        <v>43558</v>
      </c>
      <c r="B7321" s="3">
        <v>2.42</v>
      </c>
      <c r="C7321" s="3">
        <v>2.4300000000000002</v>
      </c>
      <c r="D7321" s="3">
        <v>2.44</v>
      </c>
      <c r="E7321" s="3">
        <v>2.4500000000000002</v>
      </c>
      <c r="F7321" s="3">
        <v>2.41</v>
      </c>
      <c r="G7321" s="3">
        <v>2.33</v>
      </c>
      <c r="H7321" s="3">
        <v>2.29</v>
      </c>
      <c r="I7321" s="3">
        <v>2.3199999999999998</v>
      </c>
      <c r="J7321" s="3">
        <v>2.42</v>
      </c>
      <c r="K7321" s="3">
        <v>2.52</v>
      </c>
      <c r="L7321" s="3">
        <v>2.75</v>
      </c>
      <c r="M7321" s="3">
        <v>2.93</v>
      </c>
      <c r="N7321">
        <v>4.75</v>
      </c>
      <c r="O7321">
        <f>VLOOKUP(A7321,'[1]DFF (1)'!$A:$B,2,FALSE)</f>
        <v>2.41</v>
      </c>
      <c r="P7321">
        <f t="shared" si="686"/>
        <v>2.9999999999999805E-2</v>
      </c>
      <c r="Q7321">
        <f t="shared" si="687"/>
        <v>-2.9999999999999805E-2</v>
      </c>
      <c r="R7321">
        <f t="shared" si="688"/>
        <v>-8.0000000000000071E-2</v>
      </c>
      <c r="S7321" s="4">
        <f t="shared" si="689"/>
        <v>-1.0000000000000231E-2</v>
      </c>
      <c r="T7321">
        <f t="shared" si="690"/>
        <v>0.18999999999999995</v>
      </c>
      <c r="U7321">
        <f t="shared" si="691"/>
        <v>8.0000000000000071E-2</v>
      </c>
    </row>
    <row r="7322" spans="1:21" x14ac:dyDescent="0.25">
      <c r="A7322" s="2">
        <v>43559</v>
      </c>
      <c r="B7322" s="3">
        <v>2.4300000000000002</v>
      </c>
      <c r="C7322" s="3">
        <v>2.4300000000000002</v>
      </c>
      <c r="D7322" s="3">
        <v>2.44</v>
      </c>
      <c r="E7322" s="3">
        <v>2.46</v>
      </c>
      <c r="F7322" s="3">
        <v>2.41</v>
      </c>
      <c r="G7322" s="3">
        <v>2.33</v>
      </c>
      <c r="H7322" s="3">
        <v>2.29</v>
      </c>
      <c r="I7322" s="3">
        <v>2.3199999999999998</v>
      </c>
      <c r="J7322" s="3">
        <v>2.41</v>
      </c>
      <c r="K7322" s="3">
        <v>2.5099999999999998</v>
      </c>
      <c r="L7322" s="3">
        <v>2.74</v>
      </c>
      <c r="M7322" s="3">
        <v>2.92</v>
      </c>
      <c r="N7322">
        <v>4.7300000000000004</v>
      </c>
      <c r="O7322">
        <f>VLOOKUP(A7322,'[1]DFF (1)'!$A:$B,2,FALSE)</f>
        <v>2.41</v>
      </c>
      <c r="P7322">
        <f t="shared" si="686"/>
        <v>2.9999999999999805E-2</v>
      </c>
      <c r="Q7322">
        <f t="shared" si="687"/>
        <v>-2.9999999999999805E-2</v>
      </c>
      <c r="R7322">
        <f t="shared" si="688"/>
        <v>-8.0000000000000071E-2</v>
      </c>
      <c r="S7322" s="4">
        <f t="shared" si="689"/>
        <v>-1.0000000000000231E-2</v>
      </c>
      <c r="T7322">
        <f t="shared" si="690"/>
        <v>0.17999999999999972</v>
      </c>
      <c r="U7322">
        <f t="shared" si="691"/>
        <v>6.999999999999984E-2</v>
      </c>
    </row>
    <row r="7323" spans="1:21" x14ac:dyDescent="0.25">
      <c r="A7323" s="2">
        <v>43560</v>
      </c>
      <c r="B7323" s="3">
        <v>2.42</v>
      </c>
      <c r="C7323" s="3">
        <v>2.4300000000000002</v>
      </c>
      <c r="D7323" s="3">
        <v>2.44</v>
      </c>
      <c r="E7323" s="3">
        <v>2.46</v>
      </c>
      <c r="F7323" s="3">
        <v>2.4300000000000002</v>
      </c>
      <c r="G7323" s="3">
        <v>2.35</v>
      </c>
      <c r="H7323" s="3">
        <v>2.2999999999999998</v>
      </c>
      <c r="I7323" s="3">
        <v>2.31</v>
      </c>
      <c r="J7323" s="3">
        <v>2.4</v>
      </c>
      <c r="K7323" s="3">
        <v>2.5</v>
      </c>
      <c r="L7323" s="3">
        <v>2.72</v>
      </c>
      <c r="M7323" s="3">
        <v>2.91</v>
      </c>
      <c r="N7323">
        <v>4.72</v>
      </c>
      <c r="O7323">
        <f>VLOOKUP(A7323,'[1]DFF (1)'!$A:$B,2,FALSE)</f>
        <v>2.41</v>
      </c>
      <c r="P7323">
        <f t="shared" si="686"/>
        <v>2.9999999999999805E-2</v>
      </c>
      <c r="Q7323">
        <f t="shared" si="687"/>
        <v>-9.9999999999997868E-3</v>
      </c>
      <c r="R7323">
        <f t="shared" si="688"/>
        <v>-8.0000000000000071E-2</v>
      </c>
      <c r="S7323" s="4">
        <f t="shared" si="689"/>
        <v>-4.0000000000000036E-2</v>
      </c>
      <c r="T7323">
        <f t="shared" si="690"/>
        <v>0.14999999999999991</v>
      </c>
      <c r="U7323">
        <f t="shared" si="691"/>
        <v>6.0000000000000053E-2</v>
      </c>
    </row>
    <row r="7324" spans="1:21" x14ac:dyDescent="0.25">
      <c r="A7324" s="2">
        <v>43563</v>
      </c>
      <c r="B7324" s="3">
        <v>2.4300000000000002</v>
      </c>
      <c r="C7324" s="3">
        <v>2.44</v>
      </c>
      <c r="D7324" s="3">
        <v>2.4300000000000002</v>
      </c>
      <c r="E7324" s="3">
        <v>2.48</v>
      </c>
      <c r="F7324" s="3">
        <v>2.4300000000000002</v>
      </c>
      <c r="G7324" s="3">
        <v>2.36</v>
      </c>
      <c r="H7324" s="3">
        <v>2.31</v>
      </c>
      <c r="I7324" s="3">
        <v>2.33</v>
      </c>
      <c r="J7324" s="3">
        <v>2.42</v>
      </c>
      <c r="K7324" s="3">
        <v>2.52</v>
      </c>
      <c r="L7324" s="3">
        <v>2.74</v>
      </c>
      <c r="M7324" s="3">
        <v>2.93</v>
      </c>
      <c r="N7324">
        <v>4.7300000000000004</v>
      </c>
      <c r="O7324">
        <f>VLOOKUP(A7324,'[1]DFF (1)'!$A:$B,2,FALSE)</f>
        <v>2.41</v>
      </c>
      <c r="P7324">
        <f t="shared" si="686"/>
        <v>2.0000000000000018E-2</v>
      </c>
      <c r="Q7324">
        <f t="shared" si="687"/>
        <v>0</v>
      </c>
      <c r="R7324">
        <f t="shared" si="688"/>
        <v>-7.0000000000000284E-2</v>
      </c>
      <c r="S7324" s="4">
        <f t="shared" si="689"/>
        <v>-2.9999999999999805E-2</v>
      </c>
      <c r="T7324">
        <f t="shared" si="690"/>
        <v>0.16000000000000014</v>
      </c>
      <c r="U7324">
        <f t="shared" si="691"/>
        <v>8.9999999999999858E-2</v>
      </c>
    </row>
    <row r="7325" spans="1:21" x14ac:dyDescent="0.25">
      <c r="A7325" s="2">
        <v>43564</v>
      </c>
      <c r="B7325" s="3">
        <v>2.42</v>
      </c>
      <c r="C7325" s="3">
        <v>2.4300000000000002</v>
      </c>
      <c r="D7325" s="3">
        <v>2.42</v>
      </c>
      <c r="E7325" s="3">
        <v>2.46</v>
      </c>
      <c r="F7325" s="3">
        <v>2.42</v>
      </c>
      <c r="G7325" s="3">
        <v>2.35</v>
      </c>
      <c r="H7325" s="3">
        <v>2.31</v>
      </c>
      <c r="I7325" s="3">
        <v>2.31</v>
      </c>
      <c r="J7325" s="3">
        <v>2.4</v>
      </c>
      <c r="K7325" s="3">
        <v>2.5099999999999998</v>
      </c>
      <c r="L7325" s="3">
        <v>2.73</v>
      </c>
      <c r="M7325" s="3">
        <v>2.92</v>
      </c>
      <c r="N7325">
        <v>4.7</v>
      </c>
      <c r="O7325">
        <f>VLOOKUP(A7325,'[1]DFF (1)'!$A:$B,2,FALSE)</f>
        <v>2.41</v>
      </c>
      <c r="P7325">
        <f t="shared" si="686"/>
        <v>9.9999999999997868E-3</v>
      </c>
      <c r="Q7325">
        <f t="shared" si="687"/>
        <v>0</v>
      </c>
      <c r="R7325">
        <f t="shared" si="688"/>
        <v>-6.999999999999984E-2</v>
      </c>
      <c r="S7325" s="4">
        <f t="shared" si="689"/>
        <v>-4.0000000000000036E-2</v>
      </c>
      <c r="T7325">
        <f t="shared" si="690"/>
        <v>0.1599999999999997</v>
      </c>
      <c r="U7325">
        <f t="shared" si="691"/>
        <v>8.9999999999999858E-2</v>
      </c>
    </row>
    <row r="7326" spans="1:21" x14ac:dyDescent="0.25">
      <c r="A7326" s="2">
        <v>43565</v>
      </c>
      <c r="B7326" s="3">
        <v>2.4</v>
      </c>
      <c r="C7326" s="3">
        <v>2.41</v>
      </c>
      <c r="D7326" s="3">
        <v>2.4300000000000002</v>
      </c>
      <c r="E7326" s="3">
        <v>2.46</v>
      </c>
      <c r="F7326" s="3">
        <v>2.41</v>
      </c>
      <c r="G7326" s="3">
        <v>2.31</v>
      </c>
      <c r="H7326" s="3">
        <v>2.27</v>
      </c>
      <c r="I7326" s="3">
        <v>2.2799999999999998</v>
      </c>
      <c r="J7326" s="3">
        <v>2.37</v>
      </c>
      <c r="K7326" s="3">
        <v>2.48</v>
      </c>
      <c r="L7326" s="3">
        <v>2.71</v>
      </c>
      <c r="M7326" s="3">
        <v>2.9</v>
      </c>
      <c r="N7326">
        <v>4.6899999999999995</v>
      </c>
      <c r="O7326">
        <f>VLOOKUP(A7326,'[1]DFF (1)'!$A:$B,2,FALSE)</f>
        <v>2.41</v>
      </c>
      <c r="P7326">
        <f t="shared" si="686"/>
        <v>2.0000000000000018E-2</v>
      </c>
      <c r="Q7326">
        <f t="shared" si="687"/>
        <v>-2.0000000000000018E-2</v>
      </c>
      <c r="R7326">
        <f t="shared" si="688"/>
        <v>-0.10000000000000009</v>
      </c>
      <c r="S7326" s="4">
        <f t="shared" si="689"/>
        <v>-3.0000000000000249E-2</v>
      </c>
      <c r="T7326">
        <f t="shared" si="690"/>
        <v>0.16999999999999993</v>
      </c>
      <c r="U7326">
        <f t="shared" si="691"/>
        <v>4.9999999999999822E-2</v>
      </c>
    </row>
    <row r="7327" spans="1:21" x14ac:dyDescent="0.25">
      <c r="A7327" s="2">
        <v>43566</v>
      </c>
      <c r="B7327" s="3">
        <v>2.42</v>
      </c>
      <c r="C7327" s="3">
        <v>2.4300000000000002</v>
      </c>
      <c r="D7327" s="3">
        <v>2.4300000000000002</v>
      </c>
      <c r="E7327" s="3">
        <v>2.46</v>
      </c>
      <c r="F7327" s="3">
        <v>2.44</v>
      </c>
      <c r="G7327" s="3">
        <v>2.35</v>
      </c>
      <c r="H7327" s="3">
        <v>2.2999999999999998</v>
      </c>
      <c r="I7327" s="3">
        <v>2.31</v>
      </c>
      <c r="J7327" s="3">
        <v>2.4</v>
      </c>
      <c r="K7327" s="3">
        <v>2.5099999999999998</v>
      </c>
      <c r="L7327" s="3">
        <v>2.74</v>
      </c>
      <c r="M7327" s="3">
        <v>2.94</v>
      </c>
      <c r="N7327">
        <v>4.71</v>
      </c>
      <c r="O7327">
        <f>VLOOKUP(A7327,'[1]DFF (1)'!$A:$B,2,FALSE)</f>
        <v>2.41</v>
      </c>
      <c r="P7327">
        <f t="shared" si="686"/>
        <v>2.0000000000000018E-2</v>
      </c>
      <c r="Q7327">
        <f t="shared" si="687"/>
        <v>9.9999999999997868E-3</v>
      </c>
      <c r="R7327">
        <f t="shared" si="688"/>
        <v>-8.9999999999999858E-2</v>
      </c>
      <c r="S7327" s="4">
        <f t="shared" si="689"/>
        <v>-4.0000000000000036E-2</v>
      </c>
      <c r="T7327">
        <f t="shared" si="690"/>
        <v>0.1599999999999997</v>
      </c>
      <c r="U7327">
        <f t="shared" si="691"/>
        <v>7.9999999999999627E-2</v>
      </c>
    </row>
    <row r="7328" spans="1:21" x14ac:dyDescent="0.25">
      <c r="A7328" s="2">
        <v>43567</v>
      </c>
      <c r="B7328" s="3">
        <v>2.41</v>
      </c>
      <c r="C7328" s="3">
        <v>2.4300000000000002</v>
      </c>
      <c r="D7328" s="3">
        <v>2.44</v>
      </c>
      <c r="E7328" s="3">
        <v>2.4700000000000002</v>
      </c>
      <c r="F7328" s="3">
        <v>2.44</v>
      </c>
      <c r="G7328" s="3">
        <v>2.4</v>
      </c>
      <c r="H7328" s="3">
        <v>2.36</v>
      </c>
      <c r="I7328" s="3">
        <v>2.38</v>
      </c>
      <c r="J7328" s="3">
        <v>2.4700000000000002</v>
      </c>
      <c r="K7328" s="3">
        <v>2.56</v>
      </c>
      <c r="L7328" s="3">
        <v>2.78</v>
      </c>
      <c r="M7328" s="3">
        <v>2.97</v>
      </c>
      <c r="N7328">
        <v>4.71</v>
      </c>
      <c r="O7328">
        <f>VLOOKUP(A7328,'[1]DFF (1)'!$A:$B,2,FALSE)</f>
        <v>2.41</v>
      </c>
      <c r="P7328">
        <f t="shared" si="686"/>
        <v>2.9999999999999805E-2</v>
      </c>
      <c r="Q7328">
        <f t="shared" si="687"/>
        <v>0</v>
      </c>
      <c r="R7328">
        <f t="shared" si="688"/>
        <v>-4.0000000000000036E-2</v>
      </c>
      <c r="S7328" s="4">
        <f t="shared" si="689"/>
        <v>-2.0000000000000018E-2</v>
      </c>
      <c r="T7328">
        <f t="shared" si="690"/>
        <v>0.16000000000000014</v>
      </c>
      <c r="U7328">
        <f t="shared" si="691"/>
        <v>0.12000000000000011</v>
      </c>
    </row>
    <row r="7329" spans="1:21" x14ac:dyDescent="0.25">
      <c r="A7329" s="2">
        <v>43570</v>
      </c>
      <c r="B7329" s="3">
        <v>2.42</v>
      </c>
      <c r="C7329" s="3">
        <v>2.4300000000000002</v>
      </c>
      <c r="D7329" s="3">
        <v>2.4300000000000002</v>
      </c>
      <c r="E7329" s="3">
        <v>2.46</v>
      </c>
      <c r="F7329" s="3">
        <v>2.4300000000000002</v>
      </c>
      <c r="G7329" s="3">
        <v>2.4</v>
      </c>
      <c r="H7329" s="3">
        <v>2.36</v>
      </c>
      <c r="I7329" s="3">
        <v>2.37</v>
      </c>
      <c r="J7329" s="3">
        <v>2.46</v>
      </c>
      <c r="K7329" s="3">
        <v>2.5499999999999998</v>
      </c>
      <c r="L7329" s="3">
        <v>2.77</v>
      </c>
      <c r="M7329" s="3">
        <v>2.96</v>
      </c>
      <c r="N7329">
        <v>4.7</v>
      </c>
      <c r="O7329">
        <f>VLOOKUP(A7329,'[1]DFF (1)'!$A:$B,2,FALSE)</f>
        <v>2.41</v>
      </c>
      <c r="P7329">
        <f t="shared" si="686"/>
        <v>2.0000000000000018E-2</v>
      </c>
      <c r="Q7329">
        <f t="shared" si="687"/>
        <v>0</v>
      </c>
      <c r="R7329">
        <f t="shared" si="688"/>
        <v>-3.0000000000000249E-2</v>
      </c>
      <c r="S7329" s="4">
        <f t="shared" si="689"/>
        <v>-2.9999999999999805E-2</v>
      </c>
      <c r="T7329">
        <f t="shared" si="690"/>
        <v>0.14999999999999991</v>
      </c>
      <c r="U7329">
        <f t="shared" si="691"/>
        <v>0.11999999999999966</v>
      </c>
    </row>
    <row r="7330" spans="1:21" x14ac:dyDescent="0.25">
      <c r="A7330" s="2">
        <v>43571</v>
      </c>
      <c r="B7330" s="3">
        <v>2.4300000000000002</v>
      </c>
      <c r="C7330" s="3">
        <v>2.44</v>
      </c>
      <c r="D7330" s="3">
        <v>2.4300000000000002</v>
      </c>
      <c r="E7330" s="3">
        <v>2.4700000000000002</v>
      </c>
      <c r="F7330" s="3">
        <v>2.4500000000000002</v>
      </c>
      <c r="G7330" s="3">
        <v>2.41</v>
      </c>
      <c r="H7330" s="3">
        <v>2.38</v>
      </c>
      <c r="I7330" s="3">
        <v>2.41</v>
      </c>
      <c r="J7330" s="3">
        <v>2.5</v>
      </c>
      <c r="K7330" s="3">
        <v>2.6</v>
      </c>
      <c r="L7330" s="3">
        <v>2.81</v>
      </c>
      <c r="M7330" s="3">
        <v>2.99</v>
      </c>
      <c r="N7330">
        <v>4.72</v>
      </c>
      <c r="O7330">
        <f>VLOOKUP(A7330,'[1]DFF (1)'!$A:$B,2,FALSE)</f>
        <v>2.41</v>
      </c>
      <c r="P7330">
        <f t="shared" si="686"/>
        <v>2.0000000000000018E-2</v>
      </c>
      <c r="Q7330">
        <f t="shared" si="687"/>
        <v>2.0000000000000018E-2</v>
      </c>
      <c r="R7330">
        <f t="shared" si="688"/>
        <v>-4.0000000000000036E-2</v>
      </c>
      <c r="S7330" s="4">
        <f t="shared" si="689"/>
        <v>0</v>
      </c>
      <c r="T7330">
        <f t="shared" si="690"/>
        <v>0.18999999999999995</v>
      </c>
      <c r="U7330">
        <f t="shared" si="691"/>
        <v>0.16999999999999993</v>
      </c>
    </row>
    <row r="7331" spans="1:21" x14ac:dyDescent="0.25">
      <c r="A7331" s="2">
        <v>43572</v>
      </c>
      <c r="B7331" s="3">
        <v>2.4300000000000002</v>
      </c>
      <c r="C7331" s="3">
        <v>2.44</v>
      </c>
      <c r="D7331" s="3">
        <v>2.44</v>
      </c>
      <c r="E7331" s="3">
        <v>2.4700000000000002</v>
      </c>
      <c r="F7331" s="3">
        <v>2.44</v>
      </c>
      <c r="G7331" s="3">
        <v>2.4</v>
      </c>
      <c r="H7331" s="3">
        <v>2.37</v>
      </c>
      <c r="I7331" s="3">
        <v>2.4</v>
      </c>
      <c r="J7331" s="3">
        <v>2.4900000000000002</v>
      </c>
      <c r="K7331" s="3">
        <v>2.59</v>
      </c>
      <c r="L7331" s="3">
        <v>2.81</v>
      </c>
      <c r="M7331" s="3">
        <v>2.99</v>
      </c>
      <c r="N7331">
        <v>4.72</v>
      </c>
      <c r="O7331">
        <f>VLOOKUP(A7331,'[1]DFF (1)'!$A:$B,2,FALSE)</f>
        <v>2.42</v>
      </c>
      <c r="P7331">
        <f t="shared" si="686"/>
        <v>2.0000000000000018E-2</v>
      </c>
      <c r="Q7331">
        <f t="shared" si="687"/>
        <v>0</v>
      </c>
      <c r="R7331">
        <f t="shared" si="688"/>
        <v>-4.0000000000000036E-2</v>
      </c>
      <c r="S7331" s="4">
        <f t="shared" si="689"/>
        <v>0</v>
      </c>
      <c r="T7331">
        <f t="shared" si="690"/>
        <v>0.18999999999999995</v>
      </c>
      <c r="U7331">
        <f t="shared" si="691"/>
        <v>0.14999999999999991</v>
      </c>
    </row>
    <row r="7332" spans="1:21" x14ac:dyDescent="0.25">
      <c r="A7332" s="2">
        <v>43573</v>
      </c>
      <c r="B7332" s="3">
        <v>2.44</v>
      </c>
      <c r="C7332" s="3">
        <v>2.44</v>
      </c>
      <c r="D7332" s="3">
        <v>2.42</v>
      </c>
      <c r="E7332" s="3">
        <v>2.4700000000000002</v>
      </c>
      <c r="F7332" s="3">
        <v>2.44</v>
      </c>
      <c r="G7332" s="3">
        <v>2.38</v>
      </c>
      <c r="H7332" s="3">
        <v>2.36</v>
      </c>
      <c r="I7332" s="3">
        <v>2.38</v>
      </c>
      <c r="J7332" s="3">
        <v>2.46</v>
      </c>
      <c r="K7332" s="3">
        <v>2.57</v>
      </c>
      <c r="L7332" s="3">
        <v>2.78</v>
      </c>
      <c r="M7332" s="3">
        <v>2.96</v>
      </c>
      <c r="N7332">
        <v>4.6899999999999995</v>
      </c>
      <c r="O7332">
        <f>VLOOKUP(A7332,'[1]DFF (1)'!$A:$B,2,FALSE)</f>
        <v>2.4300000000000002</v>
      </c>
      <c r="P7332">
        <f t="shared" si="686"/>
        <v>-1.0000000000000231E-2</v>
      </c>
      <c r="Q7332">
        <f t="shared" si="687"/>
        <v>2.0000000000000018E-2</v>
      </c>
      <c r="R7332">
        <f t="shared" si="688"/>
        <v>-6.0000000000000053E-2</v>
      </c>
      <c r="S7332" s="4">
        <f t="shared" si="689"/>
        <v>0</v>
      </c>
      <c r="T7332">
        <f t="shared" si="690"/>
        <v>0.18999999999999995</v>
      </c>
      <c r="U7332">
        <f t="shared" si="691"/>
        <v>0.14999999999999991</v>
      </c>
    </row>
    <row r="7333" spans="1:21" x14ac:dyDescent="0.25">
      <c r="A7333" s="2">
        <v>43577</v>
      </c>
      <c r="B7333" s="3">
        <v>2.44</v>
      </c>
      <c r="C7333" s="3">
        <v>2.44</v>
      </c>
      <c r="D7333" s="3">
        <v>2.44</v>
      </c>
      <c r="E7333" s="3">
        <v>2.4700000000000002</v>
      </c>
      <c r="F7333" s="3">
        <v>2.46</v>
      </c>
      <c r="G7333" s="3">
        <v>2.38</v>
      </c>
      <c r="H7333" s="3">
        <v>2.36</v>
      </c>
      <c r="I7333" s="3">
        <v>2.39</v>
      </c>
      <c r="J7333" s="3">
        <v>2.4900000000000002</v>
      </c>
      <c r="K7333" s="3">
        <v>2.59</v>
      </c>
      <c r="L7333" s="3">
        <v>2.82</v>
      </c>
      <c r="M7333" s="3">
        <v>2.99</v>
      </c>
      <c r="N7333">
        <v>4.7300000000000004</v>
      </c>
      <c r="O7333">
        <f>VLOOKUP(A7333,'[1]DFF (1)'!$A:$B,2,FALSE)</f>
        <v>2.44</v>
      </c>
      <c r="P7333">
        <f t="shared" si="686"/>
        <v>0</v>
      </c>
      <c r="Q7333">
        <f t="shared" si="687"/>
        <v>2.0000000000000018E-2</v>
      </c>
      <c r="R7333">
        <f t="shared" si="688"/>
        <v>-8.0000000000000071E-2</v>
      </c>
      <c r="S7333" s="4">
        <f t="shared" si="689"/>
        <v>1.0000000000000231E-2</v>
      </c>
      <c r="T7333">
        <f t="shared" si="690"/>
        <v>0.20999999999999996</v>
      </c>
      <c r="U7333">
        <f t="shared" si="691"/>
        <v>0.14999999999999991</v>
      </c>
    </row>
    <row r="7334" spans="1:21" x14ac:dyDescent="0.25">
      <c r="A7334" s="2">
        <v>43578</v>
      </c>
      <c r="B7334" s="3">
        <v>2.4300000000000002</v>
      </c>
      <c r="C7334" s="3">
        <v>2.44</v>
      </c>
      <c r="D7334" s="3">
        <v>2.4500000000000002</v>
      </c>
      <c r="E7334" s="3">
        <v>2.46</v>
      </c>
      <c r="F7334" s="3">
        <v>2.4300000000000002</v>
      </c>
      <c r="G7334" s="3">
        <v>2.36</v>
      </c>
      <c r="H7334" s="3">
        <v>2.34</v>
      </c>
      <c r="I7334" s="3">
        <v>2.36</v>
      </c>
      <c r="J7334" s="3">
        <v>2.46</v>
      </c>
      <c r="K7334" s="3">
        <v>2.57</v>
      </c>
      <c r="L7334" s="3">
        <v>2.81</v>
      </c>
      <c r="M7334" s="3">
        <v>2.98</v>
      </c>
      <c r="N7334">
        <v>4.71</v>
      </c>
      <c r="O7334">
        <f>VLOOKUP(A7334,'[1]DFF (1)'!$A:$B,2,FALSE)</f>
        <v>2.44</v>
      </c>
      <c r="P7334">
        <f t="shared" si="686"/>
        <v>1.0000000000000231E-2</v>
      </c>
      <c r="Q7334">
        <f t="shared" si="687"/>
        <v>-2.0000000000000018E-2</v>
      </c>
      <c r="R7334">
        <f t="shared" si="688"/>
        <v>-7.0000000000000284E-2</v>
      </c>
      <c r="S7334" s="4">
        <f t="shared" si="689"/>
        <v>0</v>
      </c>
      <c r="T7334">
        <f t="shared" si="690"/>
        <v>0.20999999999999996</v>
      </c>
      <c r="U7334">
        <f t="shared" si="691"/>
        <v>0.11999999999999966</v>
      </c>
    </row>
    <row r="7335" spans="1:21" x14ac:dyDescent="0.25">
      <c r="A7335" s="2">
        <v>43579</v>
      </c>
      <c r="B7335" s="3">
        <v>2.42</v>
      </c>
      <c r="C7335" s="3">
        <v>2.4300000000000002</v>
      </c>
      <c r="D7335" s="3">
        <v>2.44</v>
      </c>
      <c r="E7335" s="3">
        <v>2.46</v>
      </c>
      <c r="F7335" s="3">
        <v>2.42</v>
      </c>
      <c r="G7335" s="3">
        <v>2.3199999999999998</v>
      </c>
      <c r="H7335" s="3">
        <v>2.2799999999999998</v>
      </c>
      <c r="I7335" s="3">
        <v>2.3199999999999998</v>
      </c>
      <c r="J7335" s="3">
        <v>2.41</v>
      </c>
      <c r="K7335" s="3">
        <v>2.5299999999999998</v>
      </c>
      <c r="L7335" s="3">
        <v>2.76</v>
      </c>
      <c r="M7335" s="3">
        <v>2.94</v>
      </c>
      <c r="N7335">
        <v>4.67</v>
      </c>
      <c r="O7335">
        <f>VLOOKUP(A7335,'[1]DFF (1)'!$A:$B,2,FALSE)</f>
        <v>2.44</v>
      </c>
      <c r="P7335">
        <f t="shared" si="686"/>
        <v>0</v>
      </c>
      <c r="Q7335">
        <f t="shared" si="687"/>
        <v>-2.0000000000000018E-2</v>
      </c>
      <c r="R7335">
        <f t="shared" si="688"/>
        <v>-0.10000000000000009</v>
      </c>
      <c r="S7335" s="4">
        <f t="shared" si="689"/>
        <v>0</v>
      </c>
      <c r="T7335">
        <f t="shared" si="690"/>
        <v>0.20999999999999996</v>
      </c>
      <c r="U7335">
        <f t="shared" si="691"/>
        <v>8.9999999999999858E-2</v>
      </c>
    </row>
    <row r="7336" spans="1:21" x14ac:dyDescent="0.25">
      <c r="A7336" s="2">
        <v>43580</v>
      </c>
      <c r="B7336" s="3">
        <v>2.4300000000000002</v>
      </c>
      <c r="C7336" s="3">
        <v>2.44</v>
      </c>
      <c r="D7336" s="3">
        <v>2.4300000000000002</v>
      </c>
      <c r="E7336" s="3">
        <v>2.46</v>
      </c>
      <c r="F7336" s="3">
        <v>2.42</v>
      </c>
      <c r="G7336" s="3">
        <v>2.33</v>
      </c>
      <c r="H7336" s="3">
        <v>2.29</v>
      </c>
      <c r="I7336" s="3">
        <v>2.33</v>
      </c>
      <c r="J7336" s="3">
        <v>2.42</v>
      </c>
      <c r="K7336" s="3">
        <v>2.54</v>
      </c>
      <c r="L7336" s="3">
        <v>2.76</v>
      </c>
      <c r="M7336" s="3">
        <v>2.94</v>
      </c>
      <c r="N7336">
        <v>4.68</v>
      </c>
      <c r="O7336">
        <f>VLOOKUP(A7336,'[1]DFF (1)'!$A:$B,2,FALSE)</f>
        <v>2.44</v>
      </c>
      <c r="P7336">
        <f t="shared" si="686"/>
        <v>-9.9999999999997868E-3</v>
      </c>
      <c r="Q7336">
        <f t="shared" si="687"/>
        <v>-1.0000000000000231E-2</v>
      </c>
      <c r="R7336">
        <f t="shared" si="688"/>
        <v>-8.9999999999999858E-2</v>
      </c>
      <c r="S7336" s="4">
        <f t="shared" si="689"/>
        <v>0</v>
      </c>
      <c r="T7336">
        <f t="shared" si="690"/>
        <v>0.20999999999999996</v>
      </c>
      <c r="U7336">
        <f t="shared" si="691"/>
        <v>0.10999999999999988</v>
      </c>
    </row>
    <row r="7337" spans="1:21" x14ac:dyDescent="0.25">
      <c r="A7337" s="2">
        <v>43581</v>
      </c>
      <c r="B7337" s="3">
        <v>2.42</v>
      </c>
      <c r="C7337" s="3">
        <v>2.4300000000000002</v>
      </c>
      <c r="D7337" s="3">
        <v>2.42</v>
      </c>
      <c r="E7337" s="3">
        <v>2.46</v>
      </c>
      <c r="F7337" s="3">
        <v>2.41</v>
      </c>
      <c r="G7337" s="3">
        <v>2.2799999999999998</v>
      </c>
      <c r="H7337" s="3">
        <v>2.25</v>
      </c>
      <c r="I7337" s="3">
        <v>2.29</v>
      </c>
      <c r="J7337" s="3">
        <v>2.39</v>
      </c>
      <c r="K7337" s="3">
        <v>2.5099999999999998</v>
      </c>
      <c r="L7337" s="3">
        <v>2.74</v>
      </c>
      <c r="M7337" s="3">
        <v>2.92</v>
      </c>
      <c r="N7337">
        <v>4.6399999999999997</v>
      </c>
      <c r="O7337">
        <f>VLOOKUP(A7337,'[1]DFF (1)'!$A:$B,2,FALSE)</f>
        <v>2.44</v>
      </c>
      <c r="P7337">
        <f t="shared" si="686"/>
        <v>-2.0000000000000018E-2</v>
      </c>
      <c r="Q7337">
        <f t="shared" si="687"/>
        <v>-9.9999999999997868E-3</v>
      </c>
      <c r="R7337">
        <f t="shared" si="688"/>
        <v>-0.13000000000000034</v>
      </c>
      <c r="S7337" s="4">
        <f t="shared" si="689"/>
        <v>1.0000000000000231E-2</v>
      </c>
      <c r="T7337">
        <f t="shared" si="690"/>
        <v>0.22999999999999998</v>
      </c>
      <c r="U7337">
        <f t="shared" si="691"/>
        <v>8.9999999999999858E-2</v>
      </c>
    </row>
    <row r="7338" spans="1:21" x14ac:dyDescent="0.25">
      <c r="A7338" s="2">
        <v>43584</v>
      </c>
      <c r="B7338" s="3">
        <v>2.4500000000000002</v>
      </c>
      <c r="C7338" s="3">
        <v>2.4500000000000002</v>
      </c>
      <c r="D7338" s="3">
        <v>2.44</v>
      </c>
      <c r="E7338" s="3">
        <v>2.4700000000000002</v>
      </c>
      <c r="F7338" s="3">
        <v>2.42</v>
      </c>
      <c r="G7338" s="3">
        <v>2.2999999999999998</v>
      </c>
      <c r="H7338" s="3">
        <v>2.27</v>
      </c>
      <c r="I7338" s="3">
        <v>2.3199999999999998</v>
      </c>
      <c r="J7338" s="3">
        <v>2.42</v>
      </c>
      <c r="K7338" s="3">
        <v>2.54</v>
      </c>
      <c r="L7338" s="3">
        <v>2.78</v>
      </c>
      <c r="M7338" s="3">
        <v>2.96</v>
      </c>
      <c r="N7338">
        <v>4.67</v>
      </c>
      <c r="O7338">
        <f>VLOOKUP(A7338,'[1]DFF (1)'!$A:$B,2,FALSE)</f>
        <v>2.4500000000000002</v>
      </c>
      <c r="P7338">
        <f t="shared" si="686"/>
        <v>-1.0000000000000231E-2</v>
      </c>
      <c r="Q7338">
        <f t="shared" si="687"/>
        <v>-2.0000000000000018E-2</v>
      </c>
      <c r="R7338">
        <f t="shared" si="688"/>
        <v>-0.12000000000000011</v>
      </c>
      <c r="S7338" s="4">
        <f t="shared" si="689"/>
        <v>2.0000000000000018E-2</v>
      </c>
      <c r="T7338">
        <f t="shared" si="690"/>
        <v>0.24000000000000021</v>
      </c>
      <c r="U7338">
        <f t="shared" si="691"/>
        <v>0.10000000000000009</v>
      </c>
    </row>
    <row r="7339" spans="1:21" x14ac:dyDescent="0.25">
      <c r="A7339" s="2">
        <v>43585</v>
      </c>
      <c r="B7339" s="3">
        <v>2.4300000000000002</v>
      </c>
      <c r="C7339" s="3">
        <v>2.44</v>
      </c>
      <c r="D7339" s="3">
        <v>2.4300000000000002</v>
      </c>
      <c r="E7339" s="3">
        <v>2.46</v>
      </c>
      <c r="F7339" s="3">
        <v>2.39</v>
      </c>
      <c r="G7339" s="3">
        <v>2.27</v>
      </c>
      <c r="H7339" s="3">
        <v>2.2400000000000002</v>
      </c>
      <c r="I7339" s="3">
        <v>2.2799999999999998</v>
      </c>
      <c r="J7339" s="3">
        <v>2.39</v>
      </c>
      <c r="K7339" s="3">
        <v>2.5099999999999998</v>
      </c>
      <c r="L7339" s="3">
        <v>2.75</v>
      </c>
      <c r="M7339" s="3">
        <v>2.93</v>
      </c>
      <c r="N7339">
        <v>4.6500000000000004</v>
      </c>
      <c r="O7339">
        <f>VLOOKUP(A7339,'[1]DFF (1)'!$A:$B,2,FALSE)</f>
        <v>2.4500000000000002</v>
      </c>
      <c r="P7339">
        <f t="shared" si="686"/>
        <v>-2.0000000000000018E-2</v>
      </c>
      <c r="Q7339">
        <f t="shared" si="687"/>
        <v>-4.0000000000000036E-2</v>
      </c>
      <c r="R7339">
        <f t="shared" si="688"/>
        <v>-0.12000000000000011</v>
      </c>
      <c r="S7339" s="4">
        <f t="shared" si="689"/>
        <v>9.9999999999997868E-3</v>
      </c>
      <c r="T7339">
        <f t="shared" si="690"/>
        <v>0.23999999999999977</v>
      </c>
      <c r="U7339">
        <f t="shared" si="691"/>
        <v>7.9999999999999627E-2</v>
      </c>
    </row>
    <row r="7340" spans="1:21" x14ac:dyDescent="0.25">
      <c r="A7340" s="2">
        <v>43586</v>
      </c>
      <c r="B7340" s="3">
        <v>2.42</v>
      </c>
      <c r="C7340" s="3">
        <v>2.41</v>
      </c>
      <c r="D7340" s="3">
        <v>2.4300000000000002</v>
      </c>
      <c r="E7340" s="3">
        <v>2.44</v>
      </c>
      <c r="F7340" s="3">
        <v>2.39</v>
      </c>
      <c r="G7340" s="3">
        <v>2.31</v>
      </c>
      <c r="H7340" s="3">
        <v>2.2799999999999998</v>
      </c>
      <c r="I7340" s="3">
        <v>2.31</v>
      </c>
      <c r="J7340" s="3">
        <v>2.41</v>
      </c>
      <c r="K7340" s="3">
        <v>2.52</v>
      </c>
      <c r="L7340" s="3">
        <v>2.74</v>
      </c>
      <c r="M7340" s="3">
        <v>2.92</v>
      </c>
      <c r="N7340">
        <v>4.63</v>
      </c>
      <c r="O7340">
        <f>VLOOKUP(A7340,'[1]DFF (1)'!$A:$B,2,FALSE)</f>
        <v>2.4500000000000002</v>
      </c>
      <c r="P7340">
        <f t="shared" si="686"/>
        <v>-2.0000000000000018E-2</v>
      </c>
      <c r="Q7340">
        <f t="shared" si="687"/>
        <v>-4.0000000000000036E-2</v>
      </c>
      <c r="R7340">
        <f t="shared" si="688"/>
        <v>-8.0000000000000071E-2</v>
      </c>
      <c r="S7340" s="4">
        <f t="shared" si="689"/>
        <v>0</v>
      </c>
      <c r="T7340">
        <f t="shared" si="690"/>
        <v>0.20999999999999996</v>
      </c>
      <c r="U7340">
        <f t="shared" si="691"/>
        <v>8.9999999999999858E-2</v>
      </c>
    </row>
    <row r="7341" spans="1:21" x14ac:dyDescent="0.25">
      <c r="A7341" s="2">
        <v>43587</v>
      </c>
      <c r="B7341" s="3">
        <v>2.44</v>
      </c>
      <c r="C7341" s="3">
        <v>2.46</v>
      </c>
      <c r="D7341" s="3">
        <v>2.4700000000000002</v>
      </c>
      <c r="E7341" s="3">
        <v>2.46</v>
      </c>
      <c r="F7341" s="3">
        <v>2.41</v>
      </c>
      <c r="G7341" s="3">
        <v>2.35</v>
      </c>
      <c r="H7341" s="3">
        <v>2.3199999999999998</v>
      </c>
      <c r="I7341" s="3">
        <v>2.34</v>
      </c>
      <c r="J7341" s="3">
        <v>2.44</v>
      </c>
      <c r="K7341" s="3">
        <v>2.5499999999999998</v>
      </c>
      <c r="L7341" s="3">
        <v>2.77</v>
      </c>
      <c r="M7341" s="3">
        <v>2.94</v>
      </c>
      <c r="N7341">
        <v>4.67</v>
      </c>
      <c r="O7341">
        <f>VLOOKUP(A7341,'[1]DFF (1)'!$A:$B,2,FALSE)</f>
        <v>2.41</v>
      </c>
      <c r="P7341">
        <f t="shared" si="686"/>
        <v>6.0000000000000053E-2</v>
      </c>
      <c r="Q7341">
        <f t="shared" si="687"/>
        <v>-6.0000000000000053E-2</v>
      </c>
      <c r="R7341">
        <f t="shared" si="688"/>
        <v>-6.0000000000000053E-2</v>
      </c>
      <c r="S7341" s="4">
        <f t="shared" si="689"/>
        <v>-1.0000000000000231E-2</v>
      </c>
      <c r="T7341">
        <f t="shared" si="690"/>
        <v>0.19999999999999973</v>
      </c>
      <c r="U7341">
        <f t="shared" si="691"/>
        <v>7.9999999999999627E-2</v>
      </c>
    </row>
    <row r="7342" spans="1:21" x14ac:dyDescent="0.25">
      <c r="A7342" s="2">
        <v>43588</v>
      </c>
      <c r="B7342" s="3">
        <v>2.42</v>
      </c>
      <c r="C7342" s="3">
        <v>2.44</v>
      </c>
      <c r="D7342" s="3">
        <v>2.4300000000000002</v>
      </c>
      <c r="E7342" s="3">
        <v>2.46</v>
      </c>
      <c r="F7342" s="3">
        <v>2.41</v>
      </c>
      <c r="G7342" s="3">
        <v>2.33</v>
      </c>
      <c r="H7342" s="3">
        <v>2.2999999999999998</v>
      </c>
      <c r="I7342" s="3">
        <v>2.33</v>
      </c>
      <c r="J7342" s="3">
        <v>2.4300000000000002</v>
      </c>
      <c r="K7342" s="3">
        <v>2.54</v>
      </c>
      <c r="L7342" s="3">
        <v>2.75</v>
      </c>
      <c r="M7342" s="3">
        <v>2.93</v>
      </c>
      <c r="N7342">
        <v>4.6500000000000004</v>
      </c>
      <c r="O7342">
        <f>VLOOKUP(A7342,'[1]DFF (1)'!$A:$B,2,FALSE)</f>
        <v>2.4</v>
      </c>
      <c r="P7342">
        <f t="shared" si="686"/>
        <v>3.0000000000000249E-2</v>
      </c>
      <c r="Q7342">
        <f t="shared" si="687"/>
        <v>-2.0000000000000018E-2</v>
      </c>
      <c r="R7342">
        <f t="shared" si="688"/>
        <v>-8.0000000000000071E-2</v>
      </c>
      <c r="S7342" s="4">
        <f t="shared" si="689"/>
        <v>0</v>
      </c>
      <c r="T7342">
        <f t="shared" si="690"/>
        <v>0.20999999999999996</v>
      </c>
      <c r="U7342">
        <f t="shared" si="691"/>
        <v>0.10999999999999988</v>
      </c>
    </row>
    <row r="7343" spans="1:21" x14ac:dyDescent="0.25">
      <c r="A7343" s="2">
        <v>43591</v>
      </c>
      <c r="B7343" s="3">
        <v>2.4300000000000002</v>
      </c>
      <c r="C7343" s="3">
        <v>2.44</v>
      </c>
      <c r="D7343" s="3">
        <v>2.44</v>
      </c>
      <c r="E7343" s="3">
        <v>2.46</v>
      </c>
      <c r="F7343" s="3">
        <v>2.39</v>
      </c>
      <c r="G7343" s="3">
        <v>2.31</v>
      </c>
      <c r="H7343" s="3">
        <v>2.27</v>
      </c>
      <c r="I7343" s="3">
        <v>2.2999999999999998</v>
      </c>
      <c r="J7343" s="3">
        <v>2.4</v>
      </c>
      <c r="K7343" s="3">
        <v>2.5099999999999998</v>
      </c>
      <c r="L7343" s="3">
        <v>2.73</v>
      </c>
      <c r="M7343" s="3">
        <v>2.91</v>
      </c>
      <c r="N7343">
        <v>4.6500000000000004</v>
      </c>
      <c r="O7343">
        <f>VLOOKUP(A7343,'[1]DFF (1)'!$A:$B,2,FALSE)</f>
        <v>2.4</v>
      </c>
      <c r="P7343">
        <f t="shared" si="686"/>
        <v>4.0000000000000036E-2</v>
      </c>
      <c r="Q7343">
        <f t="shared" si="687"/>
        <v>-4.9999999999999822E-2</v>
      </c>
      <c r="R7343">
        <f t="shared" si="688"/>
        <v>-8.0000000000000071E-2</v>
      </c>
      <c r="S7343" s="4">
        <f t="shared" si="689"/>
        <v>-1.0000000000000231E-2</v>
      </c>
      <c r="T7343">
        <f t="shared" si="690"/>
        <v>0.19999999999999973</v>
      </c>
      <c r="U7343">
        <f t="shared" si="691"/>
        <v>6.999999999999984E-2</v>
      </c>
    </row>
    <row r="7344" spans="1:21" x14ac:dyDescent="0.25">
      <c r="A7344" s="2">
        <v>43592</v>
      </c>
      <c r="B7344" s="3">
        <v>2.44</v>
      </c>
      <c r="C7344" s="3">
        <v>2.44</v>
      </c>
      <c r="D7344" s="3">
        <v>2.4300000000000002</v>
      </c>
      <c r="E7344" s="3">
        <v>2.46</v>
      </c>
      <c r="F7344" s="3">
        <v>2.37</v>
      </c>
      <c r="G7344" s="3">
        <v>2.2799999999999998</v>
      </c>
      <c r="H7344" s="3">
        <v>2.2400000000000002</v>
      </c>
      <c r="I7344" s="3">
        <v>2.25</v>
      </c>
      <c r="J7344" s="3">
        <v>2.35</v>
      </c>
      <c r="K7344" s="3">
        <v>2.4500000000000002</v>
      </c>
      <c r="L7344" s="3">
        <v>2.68</v>
      </c>
      <c r="M7344" s="3">
        <v>2.86</v>
      </c>
      <c r="N7344">
        <v>4.62</v>
      </c>
      <c r="O7344">
        <f>VLOOKUP(A7344,'[1]DFF (1)'!$A:$B,2,FALSE)</f>
        <v>2.4</v>
      </c>
      <c r="P7344">
        <f t="shared" si="686"/>
        <v>3.0000000000000249E-2</v>
      </c>
      <c r="Q7344">
        <f t="shared" si="687"/>
        <v>-6.0000000000000053E-2</v>
      </c>
      <c r="R7344">
        <f t="shared" si="688"/>
        <v>-9.0000000000000302E-2</v>
      </c>
      <c r="S7344" s="4">
        <f t="shared" si="689"/>
        <v>-2.9999999999999805E-2</v>
      </c>
      <c r="T7344">
        <f t="shared" si="690"/>
        <v>0.17000000000000037</v>
      </c>
      <c r="U7344">
        <f t="shared" si="691"/>
        <v>2.0000000000000018E-2</v>
      </c>
    </row>
    <row r="7345" spans="1:21" x14ac:dyDescent="0.25">
      <c r="A7345" s="2">
        <v>43593</v>
      </c>
      <c r="B7345" s="3">
        <v>2.42</v>
      </c>
      <c r="C7345" s="3">
        <v>2.4300000000000002</v>
      </c>
      <c r="D7345" s="3">
        <v>2.4300000000000002</v>
      </c>
      <c r="E7345" s="3">
        <v>2.4500000000000002</v>
      </c>
      <c r="F7345" s="3">
        <v>2.37</v>
      </c>
      <c r="G7345" s="3">
        <v>2.2999999999999998</v>
      </c>
      <c r="H7345" s="3">
        <v>2.2599999999999998</v>
      </c>
      <c r="I7345" s="3">
        <v>2.2799999999999998</v>
      </c>
      <c r="J7345" s="3">
        <v>2.38</v>
      </c>
      <c r="K7345" s="3">
        <v>2.4900000000000002</v>
      </c>
      <c r="L7345" s="3">
        <v>2.71</v>
      </c>
      <c r="M7345" s="3">
        <v>2.89</v>
      </c>
      <c r="N7345">
        <v>4.66</v>
      </c>
      <c r="O7345">
        <f>VLOOKUP(A7345,'[1]DFF (1)'!$A:$B,2,FALSE)</f>
        <v>2.39</v>
      </c>
      <c r="P7345">
        <f t="shared" si="686"/>
        <v>4.0000000000000036E-2</v>
      </c>
      <c r="Q7345">
        <f t="shared" si="687"/>
        <v>-6.0000000000000053E-2</v>
      </c>
      <c r="R7345">
        <f t="shared" si="688"/>
        <v>-7.0000000000000284E-2</v>
      </c>
      <c r="S7345" s="4">
        <f t="shared" si="689"/>
        <v>-2.0000000000000018E-2</v>
      </c>
      <c r="T7345">
        <f t="shared" si="690"/>
        <v>0.19000000000000039</v>
      </c>
      <c r="U7345">
        <f t="shared" si="691"/>
        <v>6.0000000000000053E-2</v>
      </c>
    </row>
    <row r="7346" spans="1:21" x14ac:dyDescent="0.25">
      <c r="A7346" s="2">
        <v>43594</v>
      </c>
      <c r="B7346" s="3">
        <v>2.4300000000000002</v>
      </c>
      <c r="C7346" s="3">
        <v>2.4300000000000002</v>
      </c>
      <c r="D7346" s="3">
        <v>2.4300000000000002</v>
      </c>
      <c r="E7346" s="3">
        <v>2.46</v>
      </c>
      <c r="F7346" s="3">
        <v>2.36</v>
      </c>
      <c r="G7346" s="3">
        <v>2.2599999999999998</v>
      </c>
      <c r="H7346" s="3">
        <v>2.2200000000000002</v>
      </c>
      <c r="I7346" s="3">
        <v>2.25</v>
      </c>
      <c r="J7346" s="3">
        <v>2.34</v>
      </c>
      <c r="K7346" s="3">
        <v>2.4500000000000002</v>
      </c>
      <c r="L7346" s="3">
        <v>2.69</v>
      </c>
      <c r="M7346" s="3">
        <v>2.87</v>
      </c>
      <c r="N7346">
        <v>4.66</v>
      </c>
      <c r="O7346">
        <f>VLOOKUP(A7346,'[1]DFF (1)'!$A:$B,2,FALSE)</f>
        <v>2.38</v>
      </c>
      <c r="P7346">
        <f t="shared" si="686"/>
        <v>5.0000000000000266E-2</v>
      </c>
      <c r="Q7346">
        <f t="shared" si="687"/>
        <v>-7.0000000000000284E-2</v>
      </c>
      <c r="R7346">
        <f t="shared" si="688"/>
        <v>-0.10000000000000009</v>
      </c>
      <c r="S7346" s="4">
        <f t="shared" si="689"/>
        <v>-9.9999999999997868E-3</v>
      </c>
      <c r="T7346">
        <f t="shared" si="690"/>
        <v>0.19000000000000039</v>
      </c>
      <c r="U7346">
        <f t="shared" si="691"/>
        <v>2.0000000000000018E-2</v>
      </c>
    </row>
    <row r="7347" spans="1:21" x14ac:dyDescent="0.25">
      <c r="A7347" s="2">
        <v>43595</v>
      </c>
      <c r="B7347" s="3">
        <v>2.42</v>
      </c>
      <c r="C7347" s="3">
        <v>2.4300000000000002</v>
      </c>
      <c r="D7347" s="3">
        <v>2.4300000000000002</v>
      </c>
      <c r="E7347" s="3">
        <v>2.4500000000000002</v>
      </c>
      <c r="F7347" s="3">
        <v>2.36</v>
      </c>
      <c r="G7347" s="3">
        <v>2.2599999999999998</v>
      </c>
      <c r="H7347" s="3">
        <v>2.23</v>
      </c>
      <c r="I7347" s="3">
        <v>2.2599999999999998</v>
      </c>
      <c r="J7347" s="3">
        <v>2.37</v>
      </c>
      <c r="K7347" s="3">
        <v>2.4700000000000002</v>
      </c>
      <c r="L7347" s="3">
        <v>2.7</v>
      </c>
      <c r="M7347" s="3">
        <v>2.89</v>
      </c>
      <c r="N7347">
        <v>4.67</v>
      </c>
      <c r="O7347">
        <f>VLOOKUP(A7347,'[1]DFF (1)'!$A:$B,2,FALSE)</f>
        <v>2.38</v>
      </c>
      <c r="P7347">
        <f t="shared" si="686"/>
        <v>5.0000000000000266E-2</v>
      </c>
      <c r="Q7347">
        <f t="shared" si="687"/>
        <v>-7.0000000000000284E-2</v>
      </c>
      <c r="R7347">
        <f t="shared" si="688"/>
        <v>-0.10000000000000009</v>
      </c>
      <c r="S7347" s="4">
        <f t="shared" si="689"/>
        <v>0</v>
      </c>
      <c r="T7347">
        <f t="shared" si="690"/>
        <v>0.21000000000000041</v>
      </c>
      <c r="U7347">
        <f t="shared" si="691"/>
        <v>4.0000000000000036E-2</v>
      </c>
    </row>
    <row r="7348" spans="1:21" x14ac:dyDescent="0.25">
      <c r="A7348" s="2">
        <v>43598</v>
      </c>
      <c r="B7348" s="3">
        <v>2.41</v>
      </c>
      <c r="C7348" s="3">
        <v>2.42</v>
      </c>
      <c r="D7348" s="3">
        <v>2.41</v>
      </c>
      <c r="E7348" s="3">
        <v>2.42</v>
      </c>
      <c r="F7348" s="3">
        <v>2.3199999999999998</v>
      </c>
      <c r="G7348" s="3">
        <v>2.1800000000000002</v>
      </c>
      <c r="H7348" s="3">
        <v>2.15</v>
      </c>
      <c r="I7348" s="3">
        <v>2.1800000000000002</v>
      </c>
      <c r="J7348" s="3">
        <v>2.2799999999999998</v>
      </c>
      <c r="K7348" s="3">
        <v>2.4</v>
      </c>
      <c r="L7348" s="3">
        <v>2.65</v>
      </c>
      <c r="M7348" s="3">
        <v>2.83</v>
      </c>
      <c r="N7348">
        <v>4.6500000000000004</v>
      </c>
      <c r="O7348">
        <f>VLOOKUP(A7348,'[1]DFF (1)'!$A:$B,2,FALSE)</f>
        <v>2.38</v>
      </c>
      <c r="P7348">
        <f t="shared" si="686"/>
        <v>3.0000000000000249E-2</v>
      </c>
      <c r="Q7348">
        <f t="shared" si="687"/>
        <v>-9.0000000000000302E-2</v>
      </c>
      <c r="R7348">
        <f t="shared" si="688"/>
        <v>-0.13999999999999968</v>
      </c>
      <c r="S7348" s="4">
        <f t="shared" si="689"/>
        <v>0</v>
      </c>
      <c r="T7348">
        <f t="shared" si="690"/>
        <v>0.21999999999999975</v>
      </c>
      <c r="U7348">
        <f t="shared" si="691"/>
        <v>-1.0000000000000231E-2</v>
      </c>
    </row>
    <row r="7349" spans="1:21" x14ac:dyDescent="0.25">
      <c r="A7349" s="2">
        <v>43599</v>
      </c>
      <c r="B7349" s="3">
        <v>2.41</v>
      </c>
      <c r="C7349" s="3">
        <v>2.42</v>
      </c>
      <c r="D7349" s="3">
        <v>2.41</v>
      </c>
      <c r="E7349" s="3">
        <v>2.4300000000000002</v>
      </c>
      <c r="F7349" s="3">
        <v>2.3199999999999998</v>
      </c>
      <c r="G7349" s="3">
        <v>2.2000000000000002</v>
      </c>
      <c r="H7349" s="3">
        <v>2.17</v>
      </c>
      <c r="I7349" s="3">
        <v>2.2000000000000002</v>
      </c>
      <c r="J7349" s="3">
        <v>2.2999999999999998</v>
      </c>
      <c r="K7349" s="3">
        <v>2.42</v>
      </c>
      <c r="L7349" s="3">
        <v>2.67</v>
      </c>
      <c r="M7349" s="3">
        <v>2.86</v>
      </c>
      <c r="N7349">
        <v>4.66</v>
      </c>
      <c r="O7349">
        <f>VLOOKUP(A7349,'[1]DFF (1)'!$A:$B,2,FALSE)</f>
        <v>2.38</v>
      </c>
      <c r="P7349">
        <f t="shared" si="686"/>
        <v>3.0000000000000249E-2</v>
      </c>
      <c r="Q7349">
        <f t="shared" si="687"/>
        <v>-9.0000000000000302E-2</v>
      </c>
      <c r="R7349">
        <f t="shared" si="688"/>
        <v>-0.11999999999999966</v>
      </c>
      <c r="S7349" s="4">
        <f t="shared" si="689"/>
        <v>0</v>
      </c>
      <c r="T7349">
        <f t="shared" si="690"/>
        <v>0.21999999999999975</v>
      </c>
      <c r="U7349">
        <f t="shared" si="691"/>
        <v>9.9999999999997868E-3</v>
      </c>
    </row>
    <row r="7350" spans="1:21" x14ac:dyDescent="0.25">
      <c r="A7350" s="2">
        <v>43600</v>
      </c>
      <c r="B7350" s="3">
        <v>2.4</v>
      </c>
      <c r="C7350" s="3">
        <v>2.41</v>
      </c>
      <c r="D7350" s="3">
        <v>2.42</v>
      </c>
      <c r="E7350" s="3">
        <v>2.4300000000000002</v>
      </c>
      <c r="F7350" s="3">
        <v>2.2999999999999998</v>
      </c>
      <c r="G7350" s="3">
        <v>2.16</v>
      </c>
      <c r="H7350" s="3">
        <v>2.12</v>
      </c>
      <c r="I7350" s="3">
        <v>2.15</v>
      </c>
      <c r="J7350" s="3">
        <v>2.25</v>
      </c>
      <c r="K7350" s="3">
        <v>2.37</v>
      </c>
      <c r="L7350" s="3">
        <v>2.63</v>
      </c>
      <c r="M7350" s="3">
        <v>2.82</v>
      </c>
      <c r="N7350">
        <v>4.63</v>
      </c>
      <c r="O7350">
        <f>VLOOKUP(A7350,'[1]DFF (1)'!$A:$B,2,FALSE)</f>
        <v>2.4</v>
      </c>
      <c r="P7350">
        <f t="shared" si="686"/>
        <v>2.0000000000000018E-2</v>
      </c>
      <c r="Q7350">
        <f t="shared" si="687"/>
        <v>-0.12000000000000011</v>
      </c>
      <c r="R7350">
        <f t="shared" si="688"/>
        <v>-0.13999999999999968</v>
      </c>
      <c r="S7350" s="4">
        <f t="shared" si="689"/>
        <v>-1.0000000000000231E-2</v>
      </c>
      <c r="T7350">
        <f t="shared" si="690"/>
        <v>0.20999999999999996</v>
      </c>
      <c r="U7350">
        <f t="shared" si="691"/>
        <v>-4.9999999999999822E-2</v>
      </c>
    </row>
    <row r="7351" spans="1:21" x14ac:dyDescent="0.25">
      <c r="A7351" s="2">
        <v>43601</v>
      </c>
      <c r="B7351" s="3">
        <v>2.4</v>
      </c>
      <c r="C7351" s="3">
        <v>2.41</v>
      </c>
      <c r="D7351" s="3">
        <v>2.4</v>
      </c>
      <c r="E7351" s="3">
        <v>2.4300000000000002</v>
      </c>
      <c r="F7351" s="3">
        <v>2.33</v>
      </c>
      <c r="G7351" s="3">
        <v>2.2000000000000002</v>
      </c>
      <c r="H7351" s="3">
        <v>2.15</v>
      </c>
      <c r="I7351" s="3">
        <v>2.1800000000000002</v>
      </c>
      <c r="J7351" s="3">
        <v>2.2799999999999998</v>
      </c>
      <c r="K7351" s="3">
        <v>2.4</v>
      </c>
      <c r="L7351" s="3">
        <v>2.65</v>
      </c>
      <c r="M7351" s="3">
        <v>2.84</v>
      </c>
      <c r="N7351">
        <v>4.6399999999999997</v>
      </c>
      <c r="O7351">
        <f>VLOOKUP(A7351,'[1]DFF (1)'!$A:$B,2,FALSE)</f>
        <v>2.39</v>
      </c>
      <c r="P7351">
        <f t="shared" si="686"/>
        <v>9.9999999999997868E-3</v>
      </c>
      <c r="Q7351">
        <f t="shared" si="687"/>
        <v>-6.999999999999984E-2</v>
      </c>
      <c r="R7351">
        <f t="shared" si="688"/>
        <v>-0.12999999999999989</v>
      </c>
      <c r="S7351" s="4">
        <f t="shared" si="689"/>
        <v>-2.0000000000000018E-2</v>
      </c>
      <c r="T7351">
        <f t="shared" si="690"/>
        <v>0.19999999999999973</v>
      </c>
      <c r="U7351">
        <f t="shared" si="691"/>
        <v>0</v>
      </c>
    </row>
    <row r="7352" spans="1:21" x14ac:dyDescent="0.25">
      <c r="A7352" s="2">
        <v>43602</v>
      </c>
      <c r="B7352" s="3">
        <v>2.39</v>
      </c>
      <c r="C7352" s="3">
        <v>2.4</v>
      </c>
      <c r="D7352" s="3">
        <v>2.39</v>
      </c>
      <c r="E7352" s="3">
        <v>2.42</v>
      </c>
      <c r="F7352" s="3">
        <v>2.33</v>
      </c>
      <c r="G7352" s="3">
        <v>2.2000000000000002</v>
      </c>
      <c r="H7352" s="3">
        <v>2.15</v>
      </c>
      <c r="I7352" s="3">
        <v>2.17</v>
      </c>
      <c r="J7352" s="3">
        <v>2.27</v>
      </c>
      <c r="K7352" s="3">
        <v>2.39</v>
      </c>
      <c r="L7352" s="3">
        <v>2.63</v>
      </c>
      <c r="M7352" s="3">
        <v>2.82</v>
      </c>
      <c r="N7352">
        <v>4.63</v>
      </c>
      <c r="O7352">
        <f>VLOOKUP(A7352,'[1]DFF (1)'!$A:$B,2,FALSE)</f>
        <v>2.39</v>
      </c>
      <c r="P7352">
        <f t="shared" si="686"/>
        <v>0</v>
      </c>
      <c r="Q7352">
        <f t="shared" si="687"/>
        <v>-6.0000000000000053E-2</v>
      </c>
      <c r="R7352">
        <f t="shared" si="688"/>
        <v>-0.12999999999999989</v>
      </c>
      <c r="S7352" s="4">
        <f t="shared" si="689"/>
        <v>-3.0000000000000249E-2</v>
      </c>
      <c r="T7352">
        <f t="shared" si="690"/>
        <v>0.18999999999999995</v>
      </c>
      <c r="U7352">
        <f t="shared" si="691"/>
        <v>0</v>
      </c>
    </row>
    <row r="7353" spans="1:21" x14ac:dyDescent="0.25">
      <c r="A7353" s="2">
        <v>43605</v>
      </c>
      <c r="B7353" s="3">
        <v>2.39</v>
      </c>
      <c r="C7353" s="3">
        <v>2.39</v>
      </c>
      <c r="D7353" s="3">
        <v>2.39</v>
      </c>
      <c r="E7353" s="3">
        <v>2.42</v>
      </c>
      <c r="F7353" s="3">
        <v>2.34</v>
      </c>
      <c r="G7353" s="3">
        <v>2.21</v>
      </c>
      <c r="H7353" s="3">
        <v>2.17</v>
      </c>
      <c r="I7353" s="3">
        <v>2.21</v>
      </c>
      <c r="J7353" s="3">
        <v>2.2999999999999998</v>
      </c>
      <c r="K7353" s="3">
        <v>2.41</v>
      </c>
      <c r="L7353" s="3">
        <v>2.65</v>
      </c>
      <c r="M7353" s="3">
        <v>2.83</v>
      </c>
      <c r="N7353">
        <v>4.6500000000000004</v>
      </c>
      <c r="O7353">
        <f>VLOOKUP(A7353,'[1]DFF (1)'!$A:$B,2,FALSE)</f>
        <v>2.39</v>
      </c>
      <c r="P7353">
        <f t="shared" si="686"/>
        <v>0</v>
      </c>
      <c r="Q7353">
        <f t="shared" si="687"/>
        <v>-5.0000000000000266E-2</v>
      </c>
      <c r="R7353">
        <f t="shared" si="688"/>
        <v>-0.12999999999999989</v>
      </c>
      <c r="S7353" s="4">
        <f t="shared" si="689"/>
        <v>0</v>
      </c>
      <c r="T7353">
        <f t="shared" si="690"/>
        <v>0.20000000000000018</v>
      </c>
      <c r="U7353">
        <f t="shared" si="691"/>
        <v>2.0000000000000018E-2</v>
      </c>
    </row>
    <row r="7354" spans="1:21" x14ac:dyDescent="0.25">
      <c r="A7354" s="2">
        <v>43606</v>
      </c>
      <c r="B7354" s="3">
        <v>2.37</v>
      </c>
      <c r="C7354" s="3">
        <v>2.38</v>
      </c>
      <c r="D7354" s="3">
        <v>2.39</v>
      </c>
      <c r="E7354" s="3">
        <v>2.42</v>
      </c>
      <c r="F7354" s="3">
        <v>2.36</v>
      </c>
      <c r="G7354" s="3">
        <v>2.2599999999999998</v>
      </c>
      <c r="H7354" s="3">
        <v>2.2000000000000002</v>
      </c>
      <c r="I7354" s="3">
        <v>2.23</v>
      </c>
      <c r="J7354" s="3">
        <v>2.33</v>
      </c>
      <c r="K7354" s="3">
        <v>2.4300000000000002</v>
      </c>
      <c r="L7354" s="3">
        <v>2.67</v>
      </c>
      <c r="M7354" s="3">
        <v>2.84</v>
      </c>
      <c r="N7354">
        <v>4.66</v>
      </c>
      <c r="O7354">
        <f>VLOOKUP(A7354,'[1]DFF (1)'!$A:$B,2,FALSE)</f>
        <v>2.39</v>
      </c>
      <c r="P7354">
        <f t="shared" si="686"/>
        <v>0</v>
      </c>
      <c r="Q7354">
        <f t="shared" si="687"/>
        <v>-3.0000000000000249E-2</v>
      </c>
      <c r="R7354">
        <f t="shared" si="688"/>
        <v>-0.10000000000000009</v>
      </c>
      <c r="S7354" s="4">
        <f t="shared" si="689"/>
        <v>-2.9999999999999805E-2</v>
      </c>
      <c r="T7354">
        <f t="shared" si="690"/>
        <v>0.17000000000000037</v>
      </c>
      <c r="U7354">
        <f t="shared" si="691"/>
        <v>4.0000000000000036E-2</v>
      </c>
    </row>
    <row r="7355" spans="1:21" x14ac:dyDescent="0.25">
      <c r="A7355" s="2">
        <v>43607</v>
      </c>
      <c r="B7355" s="3">
        <v>2.36</v>
      </c>
      <c r="C7355" s="3">
        <v>2.37</v>
      </c>
      <c r="D7355" s="3">
        <v>2.38</v>
      </c>
      <c r="E7355" s="3">
        <v>2.41</v>
      </c>
      <c r="F7355" s="3">
        <v>2.37</v>
      </c>
      <c r="G7355" s="3">
        <v>2.23</v>
      </c>
      <c r="H7355" s="3">
        <v>2.17</v>
      </c>
      <c r="I7355" s="3">
        <v>2.19</v>
      </c>
      <c r="J7355" s="3">
        <v>2.2799999999999998</v>
      </c>
      <c r="K7355" s="3">
        <v>2.39</v>
      </c>
      <c r="L7355" s="3">
        <v>2.64</v>
      </c>
      <c r="M7355" s="3">
        <v>2.82</v>
      </c>
      <c r="N7355">
        <v>4.6500000000000004</v>
      </c>
      <c r="O7355">
        <f>VLOOKUP(A7355,'[1]DFF (1)'!$A:$B,2,FALSE)</f>
        <v>2.38</v>
      </c>
      <c r="P7355">
        <f t="shared" si="686"/>
        <v>0</v>
      </c>
      <c r="Q7355">
        <f t="shared" si="687"/>
        <v>-9.9999999999997868E-3</v>
      </c>
      <c r="R7355">
        <f t="shared" si="688"/>
        <v>-0.14000000000000012</v>
      </c>
      <c r="S7355" s="4">
        <f t="shared" si="689"/>
        <v>-4.0000000000000036E-2</v>
      </c>
      <c r="T7355">
        <f t="shared" si="690"/>
        <v>0.16000000000000014</v>
      </c>
      <c r="U7355">
        <f t="shared" si="691"/>
        <v>1.0000000000000231E-2</v>
      </c>
    </row>
    <row r="7356" spans="1:21" x14ac:dyDescent="0.25">
      <c r="A7356" s="2">
        <v>43608</v>
      </c>
      <c r="B7356" s="3">
        <v>2.38</v>
      </c>
      <c r="C7356" s="3">
        <v>2.38</v>
      </c>
      <c r="D7356" s="3">
        <v>2.37</v>
      </c>
      <c r="E7356" s="3">
        <v>2.4</v>
      </c>
      <c r="F7356" s="3">
        <v>2.3199999999999998</v>
      </c>
      <c r="G7356" s="3">
        <v>2.12</v>
      </c>
      <c r="H7356" s="3">
        <v>2.08</v>
      </c>
      <c r="I7356" s="3">
        <v>2.11</v>
      </c>
      <c r="J7356" s="3">
        <v>2.2000000000000002</v>
      </c>
      <c r="K7356" s="3">
        <v>2.31</v>
      </c>
      <c r="L7356" s="3">
        <v>2.56</v>
      </c>
      <c r="M7356" s="3">
        <v>2.75</v>
      </c>
      <c r="N7356">
        <v>4.5900000000000007</v>
      </c>
      <c r="O7356">
        <f>VLOOKUP(A7356,'[1]DFF (1)'!$A:$B,2,FALSE)</f>
        <v>2.38</v>
      </c>
      <c r="P7356">
        <f t="shared" ref="P7356:P7419" si="692">D7356-O7356</f>
        <v>-9.9999999999997868E-3</v>
      </c>
      <c r="Q7356">
        <f t="shared" ref="Q7356:Q7419" si="693">F7356-D7356</f>
        <v>-5.0000000000000266E-2</v>
      </c>
      <c r="R7356">
        <f t="shared" si="688"/>
        <v>-0.19999999999999973</v>
      </c>
      <c r="S7356" s="4">
        <f t="shared" si="689"/>
        <v>-1.0000000000000231E-2</v>
      </c>
      <c r="T7356">
        <f t="shared" si="690"/>
        <v>0.18999999999999995</v>
      </c>
      <c r="U7356">
        <f t="shared" si="691"/>
        <v>-6.0000000000000053E-2</v>
      </c>
    </row>
    <row r="7357" spans="1:21" x14ac:dyDescent="0.25">
      <c r="A7357" s="2">
        <v>43609</v>
      </c>
      <c r="B7357" s="3">
        <v>2.37</v>
      </c>
      <c r="C7357" s="3">
        <v>2.38</v>
      </c>
      <c r="D7357" s="3">
        <v>2.35</v>
      </c>
      <c r="E7357" s="3">
        <v>2.39</v>
      </c>
      <c r="F7357" s="3">
        <v>2.33</v>
      </c>
      <c r="G7357" s="3">
        <v>2.16</v>
      </c>
      <c r="H7357" s="3">
        <v>2.1</v>
      </c>
      <c r="I7357" s="3">
        <v>2.12</v>
      </c>
      <c r="J7357" s="3">
        <v>2.2200000000000002</v>
      </c>
      <c r="K7357" s="3">
        <v>2.3199999999999998</v>
      </c>
      <c r="L7357" s="3">
        <v>2.57</v>
      </c>
      <c r="M7357" s="3">
        <v>2.75</v>
      </c>
      <c r="N7357">
        <v>4.63</v>
      </c>
      <c r="O7357">
        <f>VLOOKUP(A7357,'[1]DFF (1)'!$A:$B,2,FALSE)</f>
        <v>2.38</v>
      </c>
      <c r="P7357">
        <f t="shared" si="692"/>
        <v>-2.9999999999999805E-2</v>
      </c>
      <c r="Q7357">
        <f t="shared" si="693"/>
        <v>-2.0000000000000018E-2</v>
      </c>
      <c r="R7357">
        <f t="shared" si="688"/>
        <v>-0.16999999999999993</v>
      </c>
      <c r="S7357" s="4">
        <f t="shared" si="689"/>
        <v>-4.0000000000000036E-2</v>
      </c>
      <c r="T7357">
        <f t="shared" si="690"/>
        <v>0.1599999999999997</v>
      </c>
      <c r="U7357">
        <f t="shared" si="691"/>
        <v>-3.0000000000000249E-2</v>
      </c>
    </row>
    <row r="7358" spans="1:21" x14ac:dyDescent="0.25">
      <c r="A7358" s="2">
        <v>43613</v>
      </c>
      <c r="B7358" s="3">
        <v>2.35</v>
      </c>
      <c r="C7358" s="3">
        <v>2.36</v>
      </c>
      <c r="D7358" s="3">
        <v>2.37</v>
      </c>
      <c r="E7358" s="3">
        <v>2.38</v>
      </c>
      <c r="F7358" s="3">
        <v>2.31</v>
      </c>
      <c r="G7358" s="3">
        <v>2.12</v>
      </c>
      <c r="H7358" s="3">
        <v>2.06</v>
      </c>
      <c r="I7358" s="3">
        <v>2.06</v>
      </c>
      <c r="J7358" s="3">
        <v>2.16</v>
      </c>
      <c r="K7358" s="3">
        <v>2.2599999999999998</v>
      </c>
      <c r="L7358" s="3">
        <v>2.52</v>
      </c>
      <c r="M7358" s="3">
        <v>2.7</v>
      </c>
      <c r="N7358">
        <v>4.58</v>
      </c>
      <c r="O7358">
        <f>VLOOKUP(A7358,'[1]DFF (1)'!$A:$B,2,FALSE)</f>
        <v>2.39</v>
      </c>
      <c r="P7358">
        <f t="shared" si="692"/>
        <v>-2.0000000000000018E-2</v>
      </c>
      <c r="Q7358">
        <f t="shared" si="693"/>
        <v>-6.0000000000000053E-2</v>
      </c>
      <c r="R7358">
        <f t="shared" si="688"/>
        <v>-0.18999999999999995</v>
      </c>
      <c r="S7358" s="4">
        <f t="shared" si="689"/>
        <v>-6.0000000000000053E-2</v>
      </c>
      <c r="T7358">
        <f t="shared" si="690"/>
        <v>0.13999999999999968</v>
      </c>
      <c r="U7358">
        <f t="shared" si="691"/>
        <v>-0.11000000000000032</v>
      </c>
    </row>
    <row r="7359" spans="1:21" x14ac:dyDescent="0.25">
      <c r="A7359" s="2">
        <v>43614</v>
      </c>
      <c r="B7359" s="3">
        <v>2.35</v>
      </c>
      <c r="C7359" s="3">
        <v>2.36</v>
      </c>
      <c r="D7359" s="3">
        <v>2.37</v>
      </c>
      <c r="E7359" s="3">
        <v>2.38</v>
      </c>
      <c r="F7359" s="3">
        <v>2.2999999999999998</v>
      </c>
      <c r="G7359" s="3">
        <v>2.09</v>
      </c>
      <c r="H7359" s="3">
        <v>2.04</v>
      </c>
      <c r="I7359" s="3">
        <v>2.0499999999999998</v>
      </c>
      <c r="J7359" s="3">
        <v>2.16</v>
      </c>
      <c r="K7359" s="3">
        <v>2.25</v>
      </c>
      <c r="L7359" s="3">
        <v>2.5</v>
      </c>
      <c r="M7359" s="3">
        <v>2.69</v>
      </c>
      <c r="N7359">
        <v>4.58</v>
      </c>
      <c r="O7359">
        <f>VLOOKUP(A7359,'[1]DFF (1)'!$A:$B,2,FALSE)</f>
        <v>2.39</v>
      </c>
      <c r="P7359">
        <f t="shared" si="692"/>
        <v>-2.0000000000000018E-2</v>
      </c>
      <c r="Q7359">
        <f t="shared" si="693"/>
        <v>-7.0000000000000284E-2</v>
      </c>
      <c r="R7359">
        <f t="shared" si="688"/>
        <v>-0.20999999999999996</v>
      </c>
      <c r="S7359" s="4">
        <f t="shared" si="689"/>
        <v>-4.0000000000000036E-2</v>
      </c>
      <c r="T7359">
        <f t="shared" si="690"/>
        <v>0.16000000000000014</v>
      </c>
      <c r="U7359">
        <f t="shared" si="691"/>
        <v>-0.12000000000000011</v>
      </c>
    </row>
    <row r="7360" spans="1:21" x14ac:dyDescent="0.25">
      <c r="A7360" s="2">
        <v>43615</v>
      </c>
      <c r="B7360" s="3">
        <v>2.37</v>
      </c>
      <c r="C7360" s="3">
        <v>2.38</v>
      </c>
      <c r="D7360" s="3">
        <v>2.38</v>
      </c>
      <c r="E7360" s="3">
        <v>2.4</v>
      </c>
      <c r="F7360" s="3">
        <v>2.29</v>
      </c>
      <c r="G7360" s="3">
        <v>2.06</v>
      </c>
      <c r="H7360" s="3">
        <v>2</v>
      </c>
      <c r="I7360" s="3">
        <v>2.0299999999999998</v>
      </c>
      <c r="J7360" s="3">
        <v>2.12</v>
      </c>
      <c r="K7360" s="3">
        <v>2.2200000000000002</v>
      </c>
      <c r="L7360" s="3">
        <v>2.46</v>
      </c>
      <c r="M7360" s="3">
        <v>2.65</v>
      </c>
      <c r="N7360">
        <v>4.55</v>
      </c>
      <c r="O7360">
        <f>VLOOKUP(A7360,'[1]DFF (1)'!$A:$B,2,FALSE)</f>
        <v>2.39</v>
      </c>
      <c r="P7360">
        <f t="shared" si="692"/>
        <v>-1.0000000000000231E-2</v>
      </c>
      <c r="Q7360">
        <f t="shared" si="693"/>
        <v>-8.9999999999999858E-2</v>
      </c>
      <c r="R7360">
        <f t="shared" si="688"/>
        <v>-0.22999999999999998</v>
      </c>
      <c r="S7360" s="4">
        <f t="shared" si="689"/>
        <v>-3.0000000000000249E-2</v>
      </c>
      <c r="T7360">
        <f t="shared" si="690"/>
        <v>0.16000000000000014</v>
      </c>
      <c r="U7360">
        <f t="shared" si="691"/>
        <v>-0.1599999999999997</v>
      </c>
    </row>
    <row r="7361" spans="1:21" x14ac:dyDescent="0.25">
      <c r="A7361" s="2">
        <v>43616</v>
      </c>
      <c r="B7361" s="3">
        <v>2.35</v>
      </c>
      <c r="C7361" s="3">
        <v>2.38</v>
      </c>
      <c r="D7361" s="3">
        <v>2.35</v>
      </c>
      <c r="E7361" s="3">
        <v>2.35</v>
      </c>
      <c r="F7361" s="3">
        <v>2.21</v>
      </c>
      <c r="G7361" s="3">
        <v>1.95</v>
      </c>
      <c r="H7361" s="3">
        <v>1.9</v>
      </c>
      <c r="I7361" s="3">
        <v>1.93</v>
      </c>
      <c r="J7361" s="3">
        <v>2.0299999999999998</v>
      </c>
      <c r="K7361" s="3">
        <v>2.14</v>
      </c>
      <c r="L7361" s="3">
        <v>2.39</v>
      </c>
      <c r="M7361" s="3">
        <v>2.58</v>
      </c>
      <c r="N7361">
        <v>4.51</v>
      </c>
      <c r="O7361">
        <f>VLOOKUP(A7361,'[1]DFF (1)'!$A:$B,2,FALSE)</f>
        <v>2.4</v>
      </c>
      <c r="P7361">
        <f t="shared" si="692"/>
        <v>-4.9999999999999822E-2</v>
      </c>
      <c r="Q7361">
        <f t="shared" si="693"/>
        <v>-0.14000000000000012</v>
      </c>
      <c r="R7361">
        <f t="shared" si="688"/>
        <v>-0.26</v>
      </c>
      <c r="S7361" s="4">
        <f t="shared" si="689"/>
        <v>-2.0000000000000018E-2</v>
      </c>
      <c r="T7361">
        <f t="shared" si="690"/>
        <v>0.19000000000000017</v>
      </c>
      <c r="U7361">
        <f t="shared" si="691"/>
        <v>-0.20999999999999996</v>
      </c>
    </row>
    <row r="7362" spans="1:21" x14ac:dyDescent="0.25">
      <c r="A7362" s="2">
        <v>43619</v>
      </c>
      <c r="B7362" s="3">
        <v>2.36</v>
      </c>
      <c r="C7362" s="3">
        <v>2.36</v>
      </c>
      <c r="D7362" s="3">
        <v>2.35</v>
      </c>
      <c r="E7362" s="3">
        <v>2.31</v>
      </c>
      <c r="F7362" s="3">
        <v>2.11</v>
      </c>
      <c r="G7362" s="3">
        <v>1.82</v>
      </c>
      <c r="H7362" s="3">
        <v>1.79</v>
      </c>
      <c r="I7362" s="3">
        <v>1.83</v>
      </c>
      <c r="J7362" s="3">
        <v>1.95</v>
      </c>
      <c r="K7362" s="3">
        <v>2.0699999999999998</v>
      </c>
      <c r="L7362" s="3">
        <v>2.34</v>
      </c>
      <c r="M7362" s="3">
        <v>2.5299999999999998</v>
      </c>
      <c r="N7362">
        <v>4.49</v>
      </c>
      <c r="O7362">
        <f>VLOOKUP(A7362,'[1]DFF (1)'!$A:$B,2,FALSE)</f>
        <v>2.38</v>
      </c>
      <c r="P7362">
        <f t="shared" si="692"/>
        <v>-2.9999999999999805E-2</v>
      </c>
      <c r="Q7362">
        <f t="shared" si="693"/>
        <v>-0.24000000000000021</v>
      </c>
      <c r="R7362">
        <f t="shared" si="688"/>
        <v>-0.28999999999999981</v>
      </c>
      <c r="S7362" s="4">
        <f t="shared" si="689"/>
        <v>1.0000000000000009E-2</v>
      </c>
      <c r="T7362">
        <f t="shared" si="690"/>
        <v>0.24999999999999978</v>
      </c>
      <c r="U7362">
        <f t="shared" si="691"/>
        <v>-0.28000000000000025</v>
      </c>
    </row>
    <row r="7363" spans="1:21" x14ac:dyDescent="0.25">
      <c r="A7363" s="2">
        <v>43620</v>
      </c>
      <c r="B7363" s="3">
        <v>2.34</v>
      </c>
      <c r="C7363" s="3">
        <v>2.36</v>
      </c>
      <c r="D7363" s="3">
        <v>2.35</v>
      </c>
      <c r="E7363" s="3">
        <v>2.29</v>
      </c>
      <c r="F7363" s="3">
        <v>2.11</v>
      </c>
      <c r="G7363" s="3">
        <v>1.88</v>
      </c>
      <c r="H7363" s="3">
        <v>1.84</v>
      </c>
      <c r="I7363" s="3">
        <v>1.89</v>
      </c>
      <c r="J7363" s="3">
        <v>2.0099999999999998</v>
      </c>
      <c r="K7363" s="3">
        <v>2.12</v>
      </c>
      <c r="L7363" s="3">
        <v>2.41</v>
      </c>
      <c r="M7363" s="3">
        <v>2.6</v>
      </c>
      <c r="N7363">
        <v>4.54</v>
      </c>
      <c r="O7363">
        <f>VLOOKUP(A7363,'[1]DFF (1)'!$A:$B,2,FALSE)</f>
        <v>2.38</v>
      </c>
      <c r="P7363">
        <f t="shared" si="692"/>
        <v>-2.9999999999999805E-2</v>
      </c>
      <c r="Q7363">
        <f t="shared" si="693"/>
        <v>-0.24000000000000021</v>
      </c>
      <c r="R7363">
        <f t="shared" ref="R7363:R7426" si="694">G7363-F7363</f>
        <v>-0.22999999999999998</v>
      </c>
      <c r="S7363" s="4">
        <f t="shared" ref="S7363:S7426" si="695">I7363-G7363</f>
        <v>1.0000000000000009E-2</v>
      </c>
      <c r="T7363">
        <f t="shared" ref="T7363:T7426" si="696">K7363-G7363</f>
        <v>0.24000000000000021</v>
      </c>
      <c r="U7363">
        <f t="shared" ref="U7363:U7426" si="697">K7363-D7363</f>
        <v>-0.22999999999999998</v>
      </c>
    </row>
    <row r="7364" spans="1:21" x14ac:dyDescent="0.25">
      <c r="A7364" s="2">
        <v>43621</v>
      </c>
      <c r="B7364" s="3">
        <v>2.31</v>
      </c>
      <c r="C7364" s="3">
        <v>2.35</v>
      </c>
      <c r="D7364" s="3">
        <v>2.35</v>
      </c>
      <c r="E7364" s="3">
        <v>2.25</v>
      </c>
      <c r="F7364" s="3">
        <v>2.04</v>
      </c>
      <c r="G7364" s="3">
        <v>1.83</v>
      </c>
      <c r="H7364" s="3">
        <v>1.81</v>
      </c>
      <c r="I7364" s="3">
        <v>1.86</v>
      </c>
      <c r="J7364" s="3">
        <v>2</v>
      </c>
      <c r="K7364" s="3">
        <v>2.12</v>
      </c>
      <c r="L7364" s="3">
        <v>2.42</v>
      </c>
      <c r="M7364" s="3">
        <v>2.63</v>
      </c>
      <c r="N7364">
        <v>4.5699999999999994</v>
      </c>
      <c r="O7364">
        <f>VLOOKUP(A7364,'[1]DFF (1)'!$A:$B,2,FALSE)</f>
        <v>2.38</v>
      </c>
      <c r="P7364">
        <f t="shared" si="692"/>
        <v>-2.9999999999999805E-2</v>
      </c>
      <c r="Q7364">
        <f t="shared" si="693"/>
        <v>-0.31000000000000005</v>
      </c>
      <c r="R7364">
        <f t="shared" si="694"/>
        <v>-0.20999999999999996</v>
      </c>
      <c r="S7364" s="4">
        <f t="shared" si="695"/>
        <v>3.0000000000000027E-2</v>
      </c>
      <c r="T7364">
        <f t="shared" si="696"/>
        <v>0.29000000000000004</v>
      </c>
      <c r="U7364">
        <f t="shared" si="697"/>
        <v>-0.22999999999999998</v>
      </c>
    </row>
    <row r="7365" spans="1:21" x14ac:dyDescent="0.25">
      <c r="A7365" s="2">
        <v>43622</v>
      </c>
      <c r="B7365" s="3">
        <v>2.3199999999999998</v>
      </c>
      <c r="C7365" s="3">
        <v>2.35</v>
      </c>
      <c r="D7365" s="3">
        <v>2.33</v>
      </c>
      <c r="E7365" s="3">
        <v>2.2200000000000002</v>
      </c>
      <c r="F7365" s="3">
        <v>2.02</v>
      </c>
      <c r="G7365" s="3">
        <v>1.88</v>
      </c>
      <c r="H7365" s="3">
        <v>1.85</v>
      </c>
      <c r="I7365" s="3">
        <v>1.88</v>
      </c>
      <c r="J7365" s="3">
        <v>2.0099999999999998</v>
      </c>
      <c r="K7365" s="3">
        <v>2.12</v>
      </c>
      <c r="L7365" s="3">
        <v>2.42</v>
      </c>
      <c r="M7365" s="3">
        <v>2.62</v>
      </c>
      <c r="N7365">
        <v>4.5600000000000005</v>
      </c>
      <c r="O7365">
        <f>VLOOKUP(A7365,'[1]DFF (1)'!$A:$B,2,FALSE)</f>
        <v>2.37</v>
      </c>
      <c r="P7365">
        <f t="shared" si="692"/>
        <v>-4.0000000000000036E-2</v>
      </c>
      <c r="Q7365">
        <f t="shared" si="693"/>
        <v>-0.31000000000000005</v>
      </c>
      <c r="R7365">
        <f t="shared" si="694"/>
        <v>-0.14000000000000012</v>
      </c>
      <c r="S7365" s="4">
        <f t="shared" si="695"/>
        <v>0</v>
      </c>
      <c r="T7365">
        <f t="shared" si="696"/>
        <v>0.24000000000000021</v>
      </c>
      <c r="U7365">
        <f t="shared" si="697"/>
        <v>-0.20999999999999996</v>
      </c>
    </row>
    <row r="7366" spans="1:21" x14ac:dyDescent="0.25">
      <c r="A7366" s="2">
        <v>43623</v>
      </c>
      <c r="B7366" s="3">
        <v>2.2999999999999998</v>
      </c>
      <c r="C7366" s="3">
        <v>2.3199999999999998</v>
      </c>
      <c r="D7366" s="3">
        <v>2.2799999999999998</v>
      </c>
      <c r="E7366" s="3">
        <v>2.15</v>
      </c>
      <c r="F7366" s="3">
        <v>1.97</v>
      </c>
      <c r="G7366" s="3">
        <v>1.85</v>
      </c>
      <c r="H7366" s="3">
        <v>1.82</v>
      </c>
      <c r="I7366" s="3">
        <v>1.85</v>
      </c>
      <c r="J7366" s="3">
        <v>1.97</v>
      </c>
      <c r="K7366" s="3">
        <v>2.09</v>
      </c>
      <c r="L7366" s="3">
        <v>2.36</v>
      </c>
      <c r="M7366" s="3">
        <v>2.57</v>
      </c>
      <c r="N7366">
        <v>4.51</v>
      </c>
      <c r="O7366">
        <f>VLOOKUP(A7366,'[1]DFF (1)'!$A:$B,2,FALSE)</f>
        <v>2.37</v>
      </c>
      <c r="P7366">
        <f t="shared" si="692"/>
        <v>-9.0000000000000302E-2</v>
      </c>
      <c r="Q7366">
        <f t="shared" si="693"/>
        <v>-0.30999999999999983</v>
      </c>
      <c r="R7366">
        <f t="shared" si="694"/>
        <v>-0.11999999999999988</v>
      </c>
      <c r="S7366" s="4">
        <f t="shared" si="695"/>
        <v>0</v>
      </c>
      <c r="T7366">
        <f t="shared" si="696"/>
        <v>0.23999999999999977</v>
      </c>
      <c r="U7366">
        <f t="shared" si="697"/>
        <v>-0.18999999999999995</v>
      </c>
    </row>
    <row r="7367" spans="1:21" x14ac:dyDescent="0.25">
      <c r="A7367" s="2">
        <v>43626</v>
      </c>
      <c r="B7367" s="3">
        <v>2.2999999999999998</v>
      </c>
      <c r="C7367" s="3">
        <v>2.31</v>
      </c>
      <c r="D7367" s="3">
        <v>2.29</v>
      </c>
      <c r="E7367" s="3">
        <v>2.21</v>
      </c>
      <c r="F7367" s="3">
        <v>2.0299999999999998</v>
      </c>
      <c r="G7367" s="3">
        <v>1.9</v>
      </c>
      <c r="H7367" s="3">
        <v>1.87</v>
      </c>
      <c r="I7367" s="3">
        <v>1.91</v>
      </c>
      <c r="J7367" s="3">
        <v>2.0299999999999998</v>
      </c>
      <c r="K7367" s="3">
        <v>2.15</v>
      </c>
      <c r="L7367" s="3">
        <v>2.42</v>
      </c>
      <c r="M7367" s="3">
        <v>2.62</v>
      </c>
      <c r="N7367">
        <v>4.54</v>
      </c>
      <c r="O7367">
        <f>VLOOKUP(A7367,'[1]DFF (1)'!$A:$B,2,FALSE)</f>
        <v>2.37</v>
      </c>
      <c r="P7367">
        <f t="shared" si="692"/>
        <v>-8.0000000000000071E-2</v>
      </c>
      <c r="Q7367">
        <f t="shared" si="693"/>
        <v>-0.26000000000000023</v>
      </c>
      <c r="R7367">
        <f t="shared" si="694"/>
        <v>-0.12999999999999989</v>
      </c>
      <c r="S7367" s="4">
        <f t="shared" si="695"/>
        <v>1.0000000000000009E-2</v>
      </c>
      <c r="T7367">
        <f t="shared" si="696"/>
        <v>0.25</v>
      </c>
      <c r="U7367">
        <f t="shared" si="697"/>
        <v>-0.14000000000000012</v>
      </c>
    </row>
    <row r="7368" spans="1:21" x14ac:dyDescent="0.25">
      <c r="A7368" s="2">
        <v>43627</v>
      </c>
      <c r="B7368" s="3">
        <v>2.27</v>
      </c>
      <c r="C7368" s="3">
        <v>2.2599999999999998</v>
      </c>
      <c r="D7368" s="3">
        <v>2.27</v>
      </c>
      <c r="E7368" s="3">
        <v>2.21</v>
      </c>
      <c r="F7368" s="3">
        <v>2.0499999999999998</v>
      </c>
      <c r="G7368" s="3">
        <v>1.93</v>
      </c>
      <c r="H7368" s="3">
        <v>1.87</v>
      </c>
      <c r="I7368" s="3">
        <v>1.92</v>
      </c>
      <c r="J7368" s="3">
        <v>2.0299999999999998</v>
      </c>
      <c r="K7368" s="3">
        <v>2.15</v>
      </c>
      <c r="L7368" s="3">
        <v>2.42</v>
      </c>
      <c r="M7368" s="3">
        <v>2.62</v>
      </c>
      <c r="N7368">
        <v>4.53</v>
      </c>
      <c r="O7368">
        <f>VLOOKUP(A7368,'[1]DFF (1)'!$A:$B,2,FALSE)</f>
        <v>2.37</v>
      </c>
      <c r="P7368">
        <f t="shared" si="692"/>
        <v>-0.10000000000000009</v>
      </c>
      <c r="Q7368">
        <f t="shared" si="693"/>
        <v>-0.2200000000000002</v>
      </c>
      <c r="R7368">
        <f t="shared" si="694"/>
        <v>-0.11999999999999988</v>
      </c>
      <c r="S7368" s="4">
        <f t="shared" si="695"/>
        <v>-1.0000000000000009E-2</v>
      </c>
      <c r="T7368">
        <f t="shared" si="696"/>
        <v>0.21999999999999997</v>
      </c>
      <c r="U7368">
        <f t="shared" si="697"/>
        <v>-0.12000000000000011</v>
      </c>
    </row>
    <row r="7369" spans="1:21" x14ac:dyDescent="0.25">
      <c r="A7369" s="2">
        <v>43628</v>
      </c>
      <c r="B7369" s="3">
        <v>2.19</v>
      </c>
      <c r="C7369" s="3">
        <v>2.2200000000000002</v>
      </c>
      <c r="D7369" s="3">
        <v>2.2400000000000002</v>
      </c>
      <c r="E7369" s="3">
        <v>2.2000000000000002</v>
      </c>
      <c r="F7369" s="3">
        <v>2.02</v>
      </c>
      <c r="G7369" s="3">
        <v>1.88</v>
      </c>
      <c r="H7369" s="3">
        <v>1.83</v>
      </c>
      <c r="I7369" s="3">
        <v>1.88</v>
      </c>
      <c r="J7369" s="3">
        <v>2</v>
      </c>
      <c r="K7369" s="3">
        <v>2.13</v>
      </c>
      <c r="L7369" s="3">
        <v>2.41</v>
      </c>
      <c r="M7369" s="3">
        <v>2.62</v>
      </c>
      <c r="N7369">
        <v>4.54</v>
      </c>
      <c r="O7369">
        <f>VLOOKUP(A7369,'[1]DFF (1)'!$A:$B,2,FALSE)</f>
        <v>2.37</v>
      </c>
      <c r="P7369">
        <f t="shared" si="692"/>
        <v>-0.12999999999999989</v>
      </c>
      <c r="Q7369">
        <f t="shared" si="693"/>
        <v>-0.2200000000000002</v>
      </c>
      <c r="R7369">
        <f t="shared" si="694"/>
        <v>-0.14000000000000012</v>
      </c>
      <c r="S7369" s="4">
        <f t="shared" si="695"/>
        <v>0</v>
      </c>
      <c r="T7369">
        <f t="shared" si="696"/>
        <v>0.25</v>
      </c>
      <c r="U7369">
        <f t="shared" si="697"/>
        <v>-0.11000000000000032</v>
      </c>
    </row>
    <row r="7370" spans="1:21" x14ac:dyDescent="0.25">
      <c r="A7370" s="2">
        <v>43629</v>
      </c>
      <c r="B7370" s="3">
        <v>2.2400000000000002</v>
      </c>
      <c r="C7370" s="3">
        <v>2.23</v>
      </c>
      <c r="D7370" s="3">
        <v>2.19</v>
      </c>
      <c r="E7370" s="3">
        <v>2.1800000000000002</v>
      </c>
      <c r="F7370" s="3">
        <v>2</v>
      </c>
      <c r="G7370" s="3">
        <v>1.83</v>
      </c>
      <c r="H7370" s="3">
        <v>1.78</v>
      </c>
      <c r="I7370" s="3">
        <v>1.84</v>
      </c>
      <c r="J7370" s="3">
        <v>1.96</v>
      </c>
      <c r="K7370" s="3">
        <v>2.1</v>
      </c>
      <c r="L7370" s="3">
        <v>2.39</v>
      </c>
      <c r="M7370" s="3">
        <v>2.61</v>
      </c>
      <c r="N7370">
        <v>4.5199999999999996</v>
      </c>
      <c r="O7370">
        <f>VLOOKUP(A7370,'[1]DFF (1)'!$A:$B,2,FALSE)</f>
        <v>2.37</v>
      </c>
      <c r="P7370">
        <f t="shared" si="692"/>
        <v>-0.18000000000000016</v>
      </c>
      <c r="Q7370">
        <f t="shared" si="693"/>
        <v>-0.18999999999999995</v>
      </c>
      <c r="R7370">
        <f t="shared" si="694"/>
        <v>-0.16999999999999993</v>
      </c>
      <c r="S7370" s="4">
        <f t="shared" si="695"/>
        <v>1.0000000000000009E-2</v>
      </c>
      <c r="T7370">
        <f t="shared" si="696"/>
        <v>0.27</v>
      </c>
      <c r="U7370">
        <f t="shared" si="697"/>
        <v>-8.9999999999999858E-2</v>
      </c>
    </row>
    <row r="7371" spans="1:21" x14ac:dyDescent="0.25">
      <c r="A7371" s="2">
        <v>43630</v>
      </c>
      <c r="B7371" s="3">
        <v>2.23</v>
      </c>
      <c r="C7371" s="3">
        <v>2.21</v>
      </c>
      <c r="D7371" s="3">
        <v>2.2000000000000002</v>
      </c>
      <c r="E7371" s="3">
        <v>2.1800000000000002</v>
      </c>
      <c r="F7371" s="3">
        <v>2</v>
      </c>
      <c r="G7371" s="3">
        <v>1.84</v>
      </c>
      <c r="H7371" s="3">
        <v>1.79</v>
      </c>
      <c r="I7371" s="3">
        <v>1.85</v>
      </c>
      <c r="J7371" s="3">
        <v>1.96</v>
      </c>
      <c r="K7371" s="3">
        <v>2.09</v>
      </c>
      <c r="L7371" s="3">
        <v>2.38</v>
      </c>
      <c r="M7371" s="3">
        <v>2.59</v>
      </c>
      <c r="N7371">
        <v>4.51</v>
      </c>
      <c r="O7371">
        <f>VLOOKUP(A7371,'[1]DFF (1)'!$A:$B,2,FALSE)</f>
        <v>2.36</v>
      </c>
      <c r="P7371">
        <f t="shared" si="692"/>
        <v>-0.1599999999999997</v>
      </c>
      <c r="Q7371">
        <f t="shared" si="693"/>
        <v>-0.20000000000000018</v>
      </c>
      <c r="R7371">
        <f t="shared" si="694"/>
        <v>-0.15999999999999992</v>
      </c>
      <c r="S7371" s="4">
        <f t="shared" si="695"/>
        <v>1.0000000000000009E-2</v>
      </c>
      <c r="T7371">
        <f t="shared" si="696"/>
        <v>0.24999999999999978</v>
      </c>
      <c r="U7371">
        <f t="shared" si="697"/>
        <v>-0.11000000000000032</v>
      </c>
    </row>
    <row r="7372" spans="1:21" x14ac:dyDescent="0.25">
      <c r="A7372" s="2">
        <v>43633</v>
      </c>
      <c r="B7372" s="3">
        <v>2.2200000000000002</v>
      </c>
      <c r="C7372" s="3">
        <v>2.21</v>
      </c>
      <c r="D7372" s="3">
        <v>2.23</v>
      </c>
      <c r="E7372" s="3">
        <v>2.2000000000000002</v>
      </c>
      <c r="F7372" s="3">
        <v>2.0299999999999998</v>
      </c>
      <c r="G7372" s="3">
        <v>1.86</v>
      </c>
      <c r="H7372" s="3">
        <v>1.8</v>
      </c>
      <c r="I7372" s="3">
        <v>1.85</v>
      </c>
      <c r="J7372" s="3">
        <v>1.96</v>
      </c>
      <c r="K7372" s="3">
        <v>2.09</v>
      </c>
      <c r="L7372" s="3">
        <v>2.37</v>
      </c>
      <c r="M7372" s="3">
        <v>2.58</v>
      </c>
      <c r="N7372">
        <v>4.5</v>
      </c>
      <c r="O7372">
        <f>VLOOKUP(A7372,'[1]DFF (1)'!$A:$B,2,FALSE)</f>
        <v>2.38</v>
      </c>
      <c r="P7372">
        <f t="shared" si="692"/>
        <v>-0.14999999999999991</v>
      </c>
      <c r="Q7372">
        <f t="shared" si="693"/>
        <v>-0.20000000000000018</v>
      </c>
      <c r="R7372">
        <f t="shared" si="694"/>
        <v>-0.16999999999999971</v>
      </c>
      <c r="S7372" s="4">
        <f t="shared" si="695"/>
        <v>-1.0000000000000009E-2</v>
      </c>
      <c r="T7372">
        <f t="shared" si="696"/>
        <v>0.22999999999999976</v>
      </c>
      <c r="U7372">
        <f t="shared" si="697"/>
        <v>-0.14000000000000012</v>
      </c>
    </row>
    <row r="7373" spans="1:21" x14ac:dyDescent="0.25">
      <c r="A7373" s="2">
        <v>43634</v>
      </c>
      <c r="B7373" s="3">
        <v>2.1800000000000002</v>
      </c>
      <c r="C7373" s="3">
        <v>2.2000000000000002</v>
      </c>
      <c r="D7373" s="3">
        <v>2.2200000000000002</v>
      </c>
      <c r="E7373" s="3">
        <v>2.2000000000000002</v>
      </c>
      <c r="F7373" s="3">
        <v>2.04</v>
      </c>
      <c r="G7373" s="3">
        <v>1.86</v>
      </c>
      <c r="H7373" s="3">
        <v>1.8</v>
      </c>
      <c r="I7373" s="3">
        <v>1.83</v>
      </c>
      <c r="J7373" s="3">
        <v>1.93</v>
      </c>
      <c r="K7373" s="3">
        <v>2.06</v>
      </c>
      <c r="L7373" s="3">
        <v>2.34</v>
      </c>
      <c r="M7373" s="3">
        <v>2.5499999999999998</v>
      </c>
      <c r="N7373">
        <v>4.46</v>
      </c>
      <c r="O7373">
        <f>VLOOKUP(A7373,'[1]DFF (1)'!$A:$B,2,FALSE)</f>
        <v>2.37</v>
      </c>
      <c r="P7373">
        <f t="shared" si="692"/>
        <v>-0.14999999999999991</v>
      </c>
      <c r="Q7373">
        <f t="shared" si="693"/>
        <v>-0.18000000000000016</v>
      </c>
      <c r="R7373">
        <f t="shared" si="694"/>
        <v>-0.17999999999999994</v>
      </c>
      <c r="S7373" s="4">
        <f t="shared" si="695"/>
        <v>-3.0000000000000027E-2</v>
      </c>
      <c r="T7373">
        <f t="shared" si="696"/>
        <v>0.19999999999999996</v>
      </c>
      <c r="U7373">
        <f t="shared" si="697"/>
        <v>-0.16000000000000014</v>
      </c>
    </row>
    <row r="7374" spans="1:21" x14ac:dyDescent="0.25">
      <c r="A7374" s="2">
        <v>43635</v>
      </c>
      <c r="B7374" s="3">
        <v>2.14</v>
      </c>
      <c r="C7374" s="3">
        <v>2.1800000000000002</v>
      </c>
      <c r="D7374" s="3">
        <v>2.1800000000000002</v>
      </c>
      <c r="E7374" s="3">
        <v>2.11</v>
      </c>
      <c r="F7374" s="3">
        <v>1.96</v>
      </c>
      <c r="G7374" s="3">
        <v>1.74</v>
      </c>
      <c r="H7374" s="3">
        <v>1.7</v>
      </c>
      <c r="I7374" s="3">
        <v>1.77</v>
      </c>
      <c r="J7374" s="3">
        <v>1.89</v>
      </c>
      <c r="K7374" s="3">
        <v>2.0299999999999998</v>
      </c>
      <c r="L7374" s="3">
        <v>2.3199999999999998</v>
      </c>
      <c r="M7374" s="3">
        <v>2.54</v>
      </c>
      <c r="N7374">
        <v>4.4400000000000004</v>
      </c>
      <c r="O7374">
        <f>VLOOKUP(A7374,'[1]DFF (1)'!$A:$B,2,FALSE)</f>
        <v>2.37</v>
      </c>
      <c r="P7374">
        <f t="shared" si="692"/>
        <v>-0.18999999999999995</v>
      </c>
      <c r="Q7374">
        <f t="shared" si="693"/>
        <v>-0.2200000000000002</v>
      </c>
      <c r="R7374">
        <f t="shared" si="694"/>
        <v>-0.21999999999999997</v>
      </c>
      <c r="S7374" s="4">
        <f t="shared" si="695"/>
        <v>3.0000000000000027E-2</v>
      </c>
      <c r="T7374">
        <f t="shared" si="696"/>
        <v>0.28999999999999981</v>
      </c>
      <c r="U7374">
        <f t="shared" si="697"/>
        <v>-0.15000000000000036</v>
      </c>
    </row>
    <row r="7375" spans="1:21" x14ac:dyDescent="0.25">
      <c r="A7375" s="2">
        <v>43636</v>
      </c>
      <c r="B7375" s="3">
        <v>2.17</v>
      </c>
      <c r="C7375" s="3">
        <v>2.15</v>
      </c>
      <c r="D7375" s="3">
        <v>2.14</v>
      </c>
      <c r="E7375" s="3">
        <v>2.04</v>
      </c>
      <c r="F7375" s="3">
        <v>1.91</v>
      </c>
      <c r="G7375" s="3">
        <v>1.72</v>
      </c>
      <c r="H7375" s="3">
        <v>1.69</v>
      </c>
      <c r="I7375" s="3">
        <v>1.74</v>
      </c>
      <c r="J7375" s="3">
        <v>1.87</v>
      </c>
      <c r="K7375" s="3">
        <v>2.0099999999999998</v>
      </c>
      <c r="L7375" s="3">
        <v>2.31</v>
      </c>
      <c r="M7375" s="3">
        <v>2.5299999999999998</v>
      </c>
      <c r="N7375">
        <v>4.3900000000000006</v>
      </c>
      <c r="O7375">
        <f>VLOOKUP(A7375,'[1]DFF (1)'!$A:$B,2,FALSE)</f>
        <v>2.37</v>
      </c>
      <c r="P7375">
        <f t="shared" si="692"/>
        <v>-0.22999999999999998</v>
      </c>
      <c r="Q7375">
        <f t="shared" si="693"/>
        <v>-0.2300000000000002</v>
      </c>
      <c r="R7375">
        <f t="shared" si="694"/>
        <v>-0.18999999999999995</v>
      </c>
      <c r="S7375" s="4">
        <f t="shared" si="695"/>
        <v>2.0000000000000018E-2</v>
      </c>
      <c r="T7375">
        <f t="shared" si="696"/>
        <v>0.28999999999999981</v>
      </c>
      <c r="U7375">
        <f t="shared" si="697"/>
        <v>-0.13000000000000034</v>
      </c>
    </row>
    <row r="7376" spans="1:21" x14ac:dyDescent="0.25">
      <c r="A7376" s="2">
        <v>43637</v>
      </c>
      <c r="B7376" s="3">
        <v>2.16</v>
      </c>
      <c r="C7376" s="3">
        <v>2.16</v>
      </c>
      <c r="D7376" s="3">
        <v>2.11</v>
      </c>
      <c r="E7376" s="3">
        <v>2.0499999999999998</v>
      </c>
      <c r="F7376" s="3">
        <v>1.95</v>
      </c>
      <c r="G7376" s="3">
        <v>1.77</v>
      </c>
      <c r="H7376" s="3">
        <v>1.74</v>
      </c>
      <c r="I7376" s="3">
        <v>1.8</v>
      </c>
      <c r="J7376" s="3">
        <v>1.93</v>
      </c>
      <c r="K7376" s="3">
        <v>2.0699999999999998</v>
      </c>
      <c r="L7376" s="3">
        <v>2.37</v>
      </c>
      <c r="M7376" s="3">
        <v>2.59</v>
      </c>
      <c r="N7376">
        <v>4.42</v>
      </c>
      <c r="O7376">
        <f>VLOOKUP(A7376,'[1]DFF (1)'!$A:$B,2,FALSE)</f>
        <v>2.38</v>
      </c>
      <c r="P7376">
        <f t="shared" si="692"/>
        <v>-0.27</v>
      </c>
      <c r="Q7376">
        <f t="shared" si="693"/>
        <v>-0.15999999999999992</v>
      </c>
      <c r="R7376">
        <f t="shared" si="694"/>
        <v>-0.17999999999999994</v>
      </c>
      <c r="S7376" s="4">
        <f t="shared" si="695"/>
        <v>3.0000000000000027E-2</v>
      </c>
      <c r="T7376">
        <f t="shared" si="696"/>
        <v>0.29999999999999982</v>
      </c>
      <c r="U7376">
        <f t="shared" si="697"/>
        <v>-4.0000000000000036E-2</v>
      </c>
    </row>
    <row r="7377" spans="1:21" x14ac:dyDescent="0.25">
      <c r="A7377" s="2">
        <v>43640</v>
      </c>
      <c r="B7377" s="3">
        <v>2.12</v>
      </c>
      <c r="C7377" s="3">
        <v>2.13</v>
      </c>
      <c r="D7377" s="3">
        <v>2.13</v>
      </c>
      <c r="E7377" s="3">
        <v>2.1</v>
      </c>
      <c r="F7377" s="3">
        <v>1.92</v>
      </c>
      <c r="G7377" s="3">
        <v>1.72</v>
      </c>
      <c r="H7377" s="3">
        <v>1.69</v>
      </c>
      <c r="I7377" s="3">
        <v>1.75</v>
      </c>
      <c r="J7377" s="3">
        <v>1.88</v>
      </c>
      <c r="K7377" s="3">
        <v>2.02</v>
      </c>
      <c r="L7377" s="3">
        <v>2.33</v>
      </c>
      <c r="M7377" s="3">
        <v>2.5499999999999998</v>
      </c>
      <c r="N7377">
        <v>4.3499999999999996</v>
      </c>
      <c r="O7377">
        <f>VLOOKUP(A7377,'[1]DFF (1)'!$A:$B,2,FALSE)</f>
        <v>2.38</v>
      </c>
      <c r="P7377">
        <f t="shared" si="692"/>
        <v>-0.25</v>
      </c>
      <c r="Q7377">
        <f t="shared" si="693"/>
        <v>-0.20999999999999996</v>
      </c>
      <c r="R7377">
        <f t="shared" si="694"/>
        <v>-0.19999999999999996</v>
      </c>
      <c r="S7377" s="4">
        <f t="shared" si="695"/>
        <v>3.0000000000000027E-2</v>
      </c>
      <c r="T7377">
        <f t="shared" si="696"/>
        <v>0.30000000000000004</v>
      </c>
      <c r="U7377">
        <f t="shared" si="697"/>
        <v>-0.10999999999999988</v>
      </c>
    </row>
    <row r="7378" spans="1:21" x14ac:dyDescent="0.25">
      <c r="A7378" s="2">
        <v>43641</v>
      </c>
      <c r="B7378" s="3">
        <v>2.11</v>
      </c>
      <c r="C7378" s="3">
        <v>2.12</v>
      </c>
      <c r="D7378" s="3">
        <v>2.12</v>
      </c>
      <c r="E7378" s="3">
        <v>2.1</v>
      </c>
      <c r="F7378" s="3">
        <v>1.93</v>
      </c>
      <c r="G7378" s="3">
        <v>1.71</v>
      </c>
      <c r="H7378" s="3">
        <v>1.67</v>
      </c>
      <c r="I7378" s="3">
        <v>1.73</v>
      </c>
      <c r="J7378" s="3">
        <v>1.86</v>
      </c>
      <c r="K7378" s="3">
        <v>2</v>
      </c>
      <c r="L7378" s="3">
        <v>2.31</v>
      </c>
      <c r="M7378" s="3">
        <v>2.5299999999999998</v>
      </c>
      <c r="N7378">
        <v>4.34</v>
      </c>
      <c r="O7378">
        <f>VLOOKUP(A7378,'[1]DFF (1)'!$A:$B,2,FALSE)</f>
        <v>2.38</v>
      </c>
      <c r="P7378">
        <f t="shared" si="692"/>
        <v>-0.25999999999999979</v>
      </c>
      <c r="Q7378">
        <f t="shared" si="693"/>
        <v>-0.19000000000000017</v>
      </c>
      <c r="R7378">
        <f t="shared" si="694"/>
        <v>-0.21999999999999997</v>
      </c>
      <c r="S7378" s="4">
        <f t="shared" si="695"/>
        <v>2.0000000000000018E-2</v>
      </c>
      <c r="T7378">
        <f t="shared" si="696"/>
        <v>0.29000000000000004</v>
      </c>
      <c r="U7378">
        <f t="shared" si="697"/>
        <v>-0.12000000000000011</v>
      </c>
    </row>
    <row r="7379" spans="1:21" x14ac:dyDescent="0.25">
      <c r="A7379" s="2">
        <v>43642</v>
      </c>
      <c r="B7379" s="3">
        <v>2.11</v>
      </c>
      <c r="C7379" s="3">
        <v>2.12</v>
      </c>
      <c r="D7379" s="3">
        <v>2.15</v>
      </c>
      <c r="E7379" s="3">
        <v>2.12</v>
      </c>
      <c r="F7379" s="3">
        <v>1.96</v>
      </c>
      <c r="G7379" s="3">
        <v>1.77</v>
      </c>
      <c r="H7379" s="3">
        <v>1.74</v>
      </c>
      <c r="I7379" s="3">
        <v>1.8</v>
      </c>
      <c r="J7379" s="3">
        <v>1.92</v>
      </c>
      <c r="K7379" s="3">
        <v>2.0499999999999998</v>
      </c>
      <c r="L7379" s="3">
        <v>2.35</v>
      </c>
      <c r="M7379" s="3">
        <v>2.57</v>
      </c>
      <c r="N7379">
        <v>4.37</v>
      </c>
      <c r="O7379">
        <f>VLOOKUP(A7379,'[1]DFF (1)'!$A:$B,2,FALSE)</f>
        <v>2.38</v>
      </c>
      <c r="P7379">
        <f t="shared" si="692"/>
        <v>-0.22999999999999998</v>
      </c>
      <c r="Q7379">
        <f t="shared" si="693"/>
        <v>-0.18999999999999995</v>
      </c>
      <c r="R7379">
        <f t="shared" si="694"/>
        <v>-0.18999999999999995</v>
      </c>
      <c r="S7379" s="4">
        <f t="shared" si="695"/>
        <v>3.0000000000000027E-2</v>
      </c>
      <c r="T7379">
        <f t="shared" si="696"/>
        <v>0.2799999999999998</v>
      </c>
      <c r="U7379">
        <f t="shared" si="697"/>
        <v>-0.10000000000000009</v>
      </c>
    </row>
    <row r="7380" spans="1:21" x14ac:dyDescent="0.25">
      <c r="A7380" s="2">
        <v>43643</v>
      </c>
      <c r="B7380" s="3">
        <v>2.19</v>
      </c>
      <c r="C7380" s="3">
        <v>2.15</v>
      </c>
      <c r="D7380" s="3">
        <v>2.14</v>
      </c>
      <c r="E7380" s="3">
        <v>2.12</v>
      </c>
      <c r="F7380" s="3">
        <v>1.93</v>
      </c>
      <c r="G7380" s="3">
        <v>1.74</v>
      </c>
      <c r="H7380" s="3">
        <v>1.71</v>
      </c>
      <c r="I7380" s="3">
        <v>1.76</v>
      </c>
      <c r="J7380" s="3">
        <v>1.88</v>
      </c>
      <c r="K7380" s="3">
        <v>2.0099999999999998</v>
      </c>
      <c r="L7380" s="3">
        <v>2.31</v>
      </c>
      <c r="M7380" s="3">
        <v>2.52</v>
      </c>
      <c r="N7380">
        <v>4.32</v>
      </c>
      <c r="O7380">
        <f>VLOOKUP(A7380,'[1]DFF (1)'!$A:$B,2,FALSE)</f>
        <v>2.38</v>
      </c>
      <c r="P7380">
        <f t="shared" si="692"/>
        <v>-0.23999999999999977</v>
      </c>
      <c r="Q7380">
        <f t="shared" si="693"/>
        <v>-0.21000000000000019</v>
      </c>
      <c r="R7380">
        <f t="shared" si="694"/>
        <v>-0.18999999999999995</v>
      </c>
      <c r="S7380" s="4">
        <f t="shared" si="695"/>
        <v>2.0000000000000018E-2</v>
      </c>
      <c r="T7380">
        <f t="shared" si="696"/>
        <v>0.2699999999999998</v>
      </c>
      <c r="U7380">
        <f t="shared" si="697"/>
        <v>-0.13000000000000034</v>
      </c>
    </row>
    <row r="7381" spans="1:21" x14ac:dyDescent="0.25">
      <c r="A7381" s="2">
        <v>43644</v>
      </c>
      <c r="B7381" s="3">
        <v>2.1800000000000002</v>
      </c>
      <c r="C7381" s="3">
        <v>2.15</v>
      </c>
      <c r="D7381" s="3">
        <v>2.12</v>
      </c>
      <c r="E7381" s="3">
        <v>2.09</v>
      </c>
      <c r="F7381" s="3">
        <v>1.92</v>
      </c>
      <c r="G7381" s="3">
        <v>1.75</v>
      </c>
      <c r="H7381" s="3">
        <v>1.71</v>
      </c>
      <c r="I7381" s="3">
        <v>1.76</v>
      </c>
      <c r="J7381" s="3">
        <v>1.87</v>
      </c>
      <c r="K7381" s="3">
        <v>2</v>
      </c>
      <c r="L7381" s="3">
        <v>2.31</v>
      </c>
      <c r="M7381" s="3">
        <v>2.52</v>
      </c>
      <c r="N7381">
        <v>4.3099999999999996</v>
      </c>
      <c r="O7381">
        <f>VLOOKUP(A7381,'[1]DFF (1)'!$A:$B,2,FALSE)</f>
        <v>2.4</v>
      </c>
      <c r="P7381">
        <f t="shared" si="692"/>
        <v>-0.2799999999999998</v>
      </c>
      <c r="Q7381">
        <f t="shared" si="693"/>
        <v>-0.20000000000000018</v>
      </c>
      <c r="R7381">
        <f t="shared" si="694"/>
        <v>-0.16999999999999993</v>
      </c>
      <c r="S7381" s="4">
        <f t="shared" si="695"/>
        <v>1.0000000000000009E-2</v>
      </c>
      <c r="T7381">
        <f t="shared" si="696"/>
        <v>0.25</v>
      </c>
      <c r="U7381">
        <f t="shared" si="697"/>
        <v>-0.12000000000000011</v>
      </c>
    </row>
    <row r="7382" spans="1:21" x14ac:dyDescent="0.25">
      <c r="A7382" s="2">
        <v>43647</v>
      </c>
      <c r="B7382" s="3">
        <v>2.17</v>
      </c>
      <c r="C7382" s="3">
        <v>2.16</v>
      </c>
      <c r="D7382" s="3">
        <v>2.21</v>
      </c>
      <c r="E7382" s="3">
        <v>2.1</v>
      </c>
      <c r="F7382" s="3">
        <v>1.94</v>
      </c>
      <c r="G7382" s="3">
        <v>1.78</v>
      </c>
      <c r="H7382" s="3">
        <v>1.74</v>
      </c>
      <c r="I7382" s="3">
        <v>1.79</v>
      </c>
      <c r="J7382" s="3">
        <v>1.9</v>
      </c>
      <c r="K7382" s="3">
        <v>2.0299999999999998</v>
      </c>
      <c r="L7382" s="3">
        <v>2.34</v>
      </c>
      <c r="M7382" s="3">
        <v>2.5499999999999998</v>
      </c>
      <c r="N7382">
        <v>4.32</v>
      </c>
      <c r="O7382">
        <f>VLOOKUP(A7382,'[1]DFF (1)'!$A:$B,2,FALSE)</f>
        <v>2.39</v>
      </c>
      <c r="P7382">
        <f t="shared" si="692"/>
        <v>-0.18000000000000016</v>
      </c>
      <c r="Q7382">
        <f t="shared" si="693"/>
        <v>-0.27</v>
      </c>
      <c r="R7382">
        <f t="shared" si="694"/>
        <v>-0.15999999999999992</v>
      </c>
      <c r="S7382" s="4">
        <f t="shared" si="695"/>
        <v>1.0000000000000009E-2</v>
      </c>
      <c r="T7382">
        <f t="shared" si="696"/>
        <v>0.24999999999999978</v>
      </c>
      <c r="U7382">
        <f t="shared" si="697"/>
        <v>-0.18000000000000016</v>
      </c>
    </row>
    <row r="7383" spans="1:21" x14ac:dyDescent="0.25">
      <c r="A7383" s="2">
        <v>43648</v>
      </c>
      <c r="B7383" s="3">
        <v>2.21</v>
      </c>
      <c r="C7383" s="3">
        <v>2.17</v>
      </c>
      <c r="D7383" s="3">
        <v>2.2000000000000002</v>
      </c>
      <c r="E7383" s="3">
        <v>2.09</v>
      </c>
      <c r="F7383" s="3">
        <v>1.91</v>
      </c>
      <c r="G7383" s="3">
        <v>1.77</v>
      </c>
      <c r="H7383" s="3">
        <v>1.71</v>
      </c>
      <c r="I7383" s="3">
        <v>1.75</v>
      </c>
      <c r="J7383" s="3">
        <v>1.85</v>
      </c>
      <c r="K7383" s="3">
        <v>1.98</v>
      </c>
      <c r="L7383" s="3">
        <v>2.29</v>
      </c>
      <c r="M7383" s="3">
        <v>2.5099999999999998</v>
      </c>
      <c r="N7383">
        <v>4.2700000000000005</v>
      </c>
      <c r="O7383">
        <f>VLOOKUP(A7383,'[1]DFF (1)'!$A:$B,2,FALSE)</f>
        <v>2.4</v>
      </c>
      <c r="P7383">
        <f t="shared" si="692"/>
        <v>-0.19999999999999973</v>
      </c>
      <c r="Q7383">
        <f t="shared" si="693"/>
        <v>-0.29000000000000026</v>
      </c>
      <c r="R7383">
        <f t="shared" si="694"/>
        <v>-0.1399999999999999</v>
      </c>
      <c r="S7383" s="4">
        <f t="shared" si="695"/>
        <v>-2.0000000000000018E-2</v>
      </c>
      <c r="T7383">
        <f t="shared" si="696"/>
        <v>0.20999999999999996</v>
      </c>
      <c r="U7383">
        <f t="shared" si="697"/>
        <v>-0.2200000000000002</v>
      </c>
    </row>
    <row r="7384" spans="1:21" x14ac:dyDescent="0.25">
      <c r="A7384" s="2">
        <v>43649</v>
      </c>
      <c r="B7384" s="3">
        <v>2.25</v>
      </c>
      <c r="C7384" s="3">
        <v>2.2000000000000002</v>
      </c>
      <c r="D7384" s="3">
        <v>2.21</v>
      </c>
      <c r="E7384" s="3">
        <v>2.08</v>
      </c>
      <c r="F7384" s="3">
        <v>1.91</v>
      </c>
      <c r="G7384" s="3">
        <v>1.77</v>
      </c>
      <c r="H7384" s="3">
        <v>1.71</v>
      </c>
      <c r="I7384" s="3">
        <v>1.74</v>
      </c>
      <c r="J7384" s="3">
        <v>1.83</v>
      </c>
      <c r="K7384" s="3">
        <v>1.96</v>
      </c>
      <c r="L7384" s="3">
        <v>2.25</v>
      </c>
      <c r="M7384" s="3">
        <v>2.4700000000000002</v>
      </c>
      <c r="N7384">
        <v>4.22</v>
      </c>
      <c r="O7384">
        <f>VLOOKUP(A7384,'[1]DFF (1)'!$A:$B,2,FALSE)</f>
        <v>2.41</v>
      </c>
      <c r="P7384">
        <f t="shared" si="692"/>
        <v>-0.20000000000000018</v>
      </c>
      <c r="Q7384">
        <f t="shared" si="693"/>
        <v>-0.30000000000000004</v>
      </c>
      <c r="R7384">
        <f t="shared" si="694"/>
        <v>-0.1399999999999999</v>
      </c>
      <c r="S7384" s="4">
        <f t="shared" si="695"/>
        <v>-3.0000000000000027E-2</v>
      </c>
      <c r="T7384">
        <f t="shared" si="696"/>
        <v>0.18999999999999995</v>
      </c>
      <c r="U7384">
        <f t="shared" si="697"/>
        <v>-0.25</v>
      </c>
    </row>
    <row r="7385" spans="1:21" x14ac:dyDescent="0.25">
      <c r="A7385" s="2">
        <v>43651</v>
      </c>
      <c r="B7385" s="3">
        <v>2.2599999999999998</v>
      </c>
      <c r="C7385" s="3">
        <v>2.2200000000000002</v>
      </c>
      <c r="D7385" s="3">
        <v>2.23</v>
      </c>
      <c r="E7385" s="3">
        <v>2.14</v>
      </c>
      <c r="F7385" s="3">
        <v>1.98</v>
      </c>
      <c r="G7385" s="3">
        <v>1.87</v>
      </c>
      <c r="H7385" s="3">
        <v>1.82</v>
      </c>
      <c r="I7385" s="3">
        <v>1.84</v>
      </c>
      <c r="J7385" s="3">
        <v>1.93</v>
      </c>
      <c r="K7385" s="3">
        <v>2.04</v>
      </c>
      <c r="L7385" s="3">
        <v>2.34</v>
      </c>
      <c r="M7385" s="3">
        <v>2.54</v>
      </c>
      <c r="N7385">
        <v>4.3</v>
      </c>
      <c r="O7385">
        <f>VLOOKUP(A7385,'[1]DFF (1)'!$A:$B,2,FALSE)</f>
        <v>2.42</v>
      </c>
      <c r="P7385">
        <f t="shared" si="692"/>
        <v>-0.18999999999999995</v>
      </c>
      <c r="Q7385">
        <f t="shared" si="693"/>
        <v>-0.25</v>
      </c>
      <c r="R7385">
        <f t="shared" si="694"/>
        <v>-0.10999999999999988</v>
      </c>
      <c r="S7385" s="4">
        <f t="shared" si="695"/>
        <v>-3.0000000000000027E-2</v>
      </c>
      <c r="T7385">
        <f t="shared" si="696"/>
        <v>0.16999999999999993</v>
      </c>
      <c r="U7385">
        <f t="shared" si="697"/>
        <v>-0.18999999999999995</v>
      </c>
    </row>
    <row r="7386" spans="1:21" x14ac:dyDescent="0.25">
      <c r="A7386" s="2">
        <v>43654</v>
      </c>
      <c r="B7386" s="3">
        <v>2.23</v>
      </c>
      <c r="C7386" s="3">
        <v>2.2400000000000002</v>
      </c>
      <c r="D7386" s="3">
        <v>2.2599999999999998</v>
      </c>
      <c r="E7386" s="3">
        <v>2.14</v>
      </c>
      <c r="F7386" s="3">
        <v>1.99</v>
      </c>
      <c r="G7386" s="3">
        <v>1.88</v>
      </c>
      <c r="H7386" s="3">
        <v>1.84</v>
      </c>
      <c r="I7386" s="3">
        <v>1.86</v>
      </c>
      <c r="J7386" s="3">
        <v>1.94</v>
      </c>
      <c r="K7386" s="3">
        <v>2.0499999999999998</v>
      </c>
      <c r="L7386" s="3">
        <v>2.3199999999999998</v>
      </c>
      <c r="M7386" s="3">
        <v>2.5299999999999998</v>
      </c>
      <c r="N7386">
        <v>4.2799999999999994</v>
      </c>
      <c r="O7386">
        <f>VLOOKUP(A7386,'[1]DFF (1)'!$A:$B,2,FALSE)</f>
        <v>2.41</v>
      </c>
      <c r="P7386">
        <f t="shared" si="692"/>
        <v>-0.15000000000000036</v>
      </c>
      <c r="Q7386">
        <f t="shared" si="693"/>
        <v>-0.2699999999999998</v>
      </c>
      <c r="R7386">
        <f t="shared" si="694"/>
        <v>-0.1100000000000001</v>
      </c>
      <c r="S7386" s="4">
        <f t="shared" si="695"/>
        <v>-1.9999999999999796E-2</v>
      </c>
      <c r="T7386">
        <f t="shared" si="696"/>
        <v>0.16999999999999993</v>
      </c>
      <c r="U7386">
        <f t="shared" si="697"/>
        <v>-0.20999999999999996</v>
      </c>
    </row>
    <row r="7387" spans="1:21" x14ac:dyDescent="0.25">
      <c r="A7387" s="2">
        <v>43655</v>
      </c>
      <c r="B7387" s="3">
        <v>2.2200000000000002</v>
      </c>
      <c r="C7387" s="3">
        <v>2.2400000000000002</v>
      </c>
      <c r="D7387" s="3">
        <v>2.2599999999999998</v>
      </c>
      <c r="E7387" s="3">
        <v>2.15</v>
      </c>
      <c r="F7387" s="3">
        <v>2</v>
      </c>
      <c r="G7387" s="3">
        <v>1.92</v>
      </c>
      <c r="H7387" s="3">
        <v>1.88</v>
      </c>
      <c r="I7387" s="3">
        <v>1.88</v>
      </c>
      <c r="J7387" s="3">
        <v>1.96</v>
      </c>
      <c r="K7387" s="3">
        <v>2.0699999999999998</v>
      </c>
      <c r="L7387" s="3">
        <v>2.34</v>
      </c>
      <c r="M7387" s="3">
        <v>2.54</v>
      </c>
      <c r="N7387">
        <v>4.29</v>
      </c>
      <c r="O7387">
        <f>VLOOKUP(A7387,'[1]DFF (1)'!$A:$B,2,FALSE)</f>
        <v>2.41</v>
      </c>
      <c r="P7387">
        <f t="shared" si="692"/>
        <v>-0.15000000000000036</v>
      </c>
      <c r="Q7387">
        <f t="shared" si="693"/>
        <v>-0.25999999999999979</v>
      </c>
      <c r="R7387">
        <f t="shared" si="694"/>
        <v>-8.0000000000000071E-2</v>
      </c>
      <c r="S7387" s="4">
        <f t="shared" si="695"/>
        <v>-4.0000000000000036E-2</v>
      </c>
      <c r="T7387">
        <f t="shared" si="696"/>
        <v>0.14999999999999991</v>
      </c>
      <c r="U7387">
        <f t="shared" si="697"/>
        <v>-0.18999999999999995</v>
      </c>
    </row>
    <row r="7388" spans="1:21" x14ac:dyDescent="0.25">
      <c r="A7388" s="2">
        <v>43656</v>
      </c>
      <c r="B7388" s="3">
        <v>2.1800000000000002</v>
      </c>
      <c r="C7388" s="3">
        <v>2.1800000000000002</v>
      </c>
      <c r="D7388" s="3">
        <v>2.2000000000000002</v>
      </c>
      <c r="E7388" s="3">
        <v>2.0699999999999998</v>
      </c>
      <c r="F7388" s="3">
        <v>1.93</v>
      </c>
      <c r="G7388" s="3">
        <v>1.82</v>
      </c>
      <c r="H7388" s="3">
        <v>1.79</v>
      </c>
      <c r="I7388" s="3">
        <v>1.82</v>
      </c>
      <c r="J7388" s="3">
        <v>1.93</v>
      </c>
      <c r="K7388" s="3">
        <v>2.0699999999999998</v>
      </c>
      <c r="L7388" s="3">
        <v>2.36</v>
      </c>
      <c r="M7388" s="3">
        <v>2.57</v>
      </c>
      <c r="N7388">
        <v>4.32</v>
      </c>
      <c r="O7388">
        <f>VLOOKUP(A7388,'[1]DFF (1)'!$A:$B,2,FALSE)</f>
        <v>2.41</v>
      </c>
      <c r="P7388">
        <f t="shared" si="692"/>
        <v>-0.20999999999999996</v>
      </c>
      <c r="Q7388">
        <f t="shared" si="693"/>
        <v>-0.27000000000000024</v>
      </c>
      <c r="R7388">
        <f t="shared" si="694"/>
        <v>-0.10999999999999988</v>
      </c>
      <c r="S7388" s="4">
        <f t="shared" si="695"/>
        <v>0</v>
      </c>
      <c r="T7388">
        <f t="shared" si="696"/>
        <v>0.24999999999999978</v>
      </c>
      <c r="U7388">
        <f t="shared" si="697"/>
        <v>-0.13000000000000034</v>
      </c>
    </row>
    <row r="7389" spans="1:21" x14ac:dyDescent="0.25">
      <c r="A7389" s="2">
        <v>43657</v>
      </c>
      <c r="B7389" s="3">
        <v>2.17</v>
      </c>
      <c r="C7389" s="3">
        <v>2.17</v>
      </c>
      <c r="D7389" s="3">
        <v>2.17</v>
      </c>
      <c r="E7389" s="3">
        <v>2.08</v>
      </c>
      <c r="F7389" s="3">
        <v>1.97</v>
      </c>
      <c r="G7389" s="3">
        <v>1.85</v>
      </c>
      <c r="H7389" s="3">
        <v>1.84</v>
      </c>
      <c r="I7389" s="3">
        <v>1.88</v>
      </c>
      <c r="J7389" s="3">
        <v>1.99</v>
      </c>
      <c r="K7389" s="3">
        <v>2.13</v>
      </c>
      <c r="L7389" s="3">
        <v>2.42</v>
      </c>
      <c r="M7389" s="3">
        <v>2.65</v>
      </c>
      <c r="N7389">
        <v>4.38</v>
      </c>
      <c r="O7389">
        <f>VLOOKUP(A7389,'[1]DFF (1)'!$A:$B,2,FALSE)</f>
        <v>2.4</v>
      </c>
      <c r="P7389">
        <f t="shared" si="692"/>
        <v>-0.22999999999999998</v>
      </c>
      <c r="Q7389">
        <f t="shared" si="693"/>
        <v>-0.19999999999999996</v>
      </c>
      <c r="R7389">
        <f t="shared" si="694"/>
        <v>-0.11999999999999988</v>
      </c>
      <c r="S7389" s="4">
        <f t="shared" si="695"/>
        <v>2.9999999999999805E-2</v>
      </c>
      <c r="T7389">
        <f t="shared" si="696"/>
        <v>0.2799999999999998</v>
      </c>
      <c r="U7389">
        <f t="shared" si="697"/>
        <v>-4.0000000000000036E-2</v>
      </c>
    </row>
    <row r="7390" spans="1:21" x14ac:dyDescent="0.25">
      <c r="A7390" s="2">
        <v>43658</v>
      </c>
      <c r="B7390" s="3">
        <v>2.16</v>
      </c>
      <c r="C7390" s="3">
        <v>2.1800000000000002</v>
      </c>
      <c r="D7390" s="3">
        <v>2.14</v>
      </c>
      <c r="E7390" s="3">
        <v>2.0699999999999998</v>
      </c>
      <c r="F7390" s="3">
        <v>1.96</v>
      </c>
      <c r="G7390" s="3">
        <v>1.84</v>
      </c>
      <c r="H7390" s="3">
        <v>1.81</v>
      </c>
      <c r="I7390" s="3">
        <v>1.86</v>
      </c>
      <c r="J7390" s="3">
        <v>1.98</v>
      </c>
      <c r="K7390" s="3">
        <v>2.12</v>
      </c>
      <c r="L7390" s="3">
        <v>2.42</v>
      </c>
      <c r="M7390" s="3">
        <v>2.64</v>
      </c>
      <c r="N7390">
        <v>4.37</v>
      </c>
      <c r="O7390">
        <f>VLOOKUP(A7390,'[1]DFF (1)'!$A:$B,2,FALSE)</f>
        <v>2.38</v>
      </c>
      <c r="P7390">
        <f t="shared" si="692"/>
        <v>-0.23999999999999977</v>
      </c>
      <c r="Q7390">
        <f t="shared" si="693"/>
        <v>-0.18000000000000016</v>
      </c>
      <c r="R7390">
        <f t="shared" si="694"/>
        <v>-0.11999999999999988</v>
      </c>
      <c r="S7390" s="4">
        <f t="shared" si="695"/>
        <v>2.0000000000000018E-2</v>
      </c>
      <c r="T7390">
        <f t="shared" si="696"/>
        <v>0.28000000000000003</v>
      </c>
      <c r="U7390">
        <f t="shared" si="697"/>
        <v>-2.0000000000000018E-2</v>
      </c>
    </row>
    <row r="7391" spans="1:21" x14ac:dyDescent="0.25">
      <c r="A7391" s="2">
        <v>43661</v>
      </c>
      <c r="B7391" s="3">
        <v>2.17</v>
      </c>
      <c r="C7391" s="3">
        <v>2.19</v>
      </c>
      <c r="D7391" s="3">
        <v>2.16</v>
      </c>
      <c r="E7391" s="3">
        <v>2.06</v>
      </c>
      <c r="F7391" s="3">
        <v>1.95</v>
      </c>
      <c r="G7391" s="3">
        <v>1.83</v>
      </c>
      <c r="H7391" s="3">
        <v>1.8</v>
      </c>
      <c r="I7391" s="3">
        <v>1.84</v>
      </c>
      <c r="J7391" s="3">
        <v>1.96</v>
      </c>
      <c r="K7391" s="3">
        <v>2.09</v>
      </c>
      <c r="L7391" s="3">
        <v>2.39</v>
      </c>
      <c r="M7391" s="3">
        <v>2.61</v>
      </c>
      <c r="N7391">
        <v>4.34</v>
      </c>
      <c r="O7391">
        <f>VLOOKUP(A7391,'[1]DFF (1)'!$A:$B,2,FALSE)</f>
        <v>2.4</v>
      </c>
      <c r="P7391">
        <f t="shared" si="692"/>
        <v>-0.23999999999999977</v>
      </c>
      <c r="Q7391">
        <f t="shared" si="693"/>
        <v>-0.21000000000000019</v>
      </c>
      <c r="R7391">
        <f t="shared" si="694"/>
        <v>-0.11999999999999988</v>
      </c>
      <c r="S7391" s="4">
        <f t="shared" si="695"/>
        <v>1.0000000000000009E-2</v>
      </c>
      <c r="T7391">
        <f t="shared" si="696"/>
        <v>0.25999999999999979</v>
      </c>
      <c r="U7391">
        <f t="shared" si="697"/>
        <v>-7.0000000000000284E-2</v>
      </c>
    </row>
    <row r="7392" spans="1:21" x14ac:dyDescent="0.25">
      <c r="A7392" s="2">
        <v>43662</v>
      </c>
      <c r="B7392" s="3">
        <v>2.16</v>
      </c>
      <c r="C7392" s="3">
        <v>2.17</v>
      </c>
      <c r="D7392" s="3">
        <v>2.15</v>
      </c>
      <c r="E7392" s="3">
        <v>2.06</v>
      </c>
      <c r="F7392" s="3">
        <v>2</v>
      </c>
      <c r="G7392" s="3">
        <v>1.87</v>
      </c>
      <c r="H7392" s="3">
        <v>1.84</v>
      </c>
      <c r="I7392" s="3">
        <v>1.88</v>
      </c>
      <c r="J7392" s="3">
        <v>2</v>
      </c>
      <c r="K7392" s="3">
        <v>2.13</v>
      </c>
      <c r="L7392" s="3">
        <v>2.42</v>
      </c>
      <c r="M7392" s="3">
        <v>2.63</v>
      </c>
      <c r="N7392">
        <v>4.3600000000000003</v>
      </c>
      <c r="O7392">
        <f>VLOOKUP(A7392,'[1]DFF (1)'!$A:$B,2,FALSE)</f>
        <v>2.41</v>
      </c>
      <c r="P7392">
        <f t="shared" si="692"/>
        <v>-0.26000000000000023</v>
      </c>
      <c r="Q7392">
        <f t="shared" si="693"/>
        <v>-0.14999999999999991</v>
      </c>
      <c r="R7392">
        <f t="shared" si="694"/>
        <v>-0.12999999999999989</v>
      </c>
      <c r="S7392" s="4">
        <f t="shared" si="695"/>
        <v>9.9999999999997868E-3</v>
      </c>
      <c r="T7392">
        <f t="shared" si="696"/>
        <v>0.25999999999999979</v>
      </c>
      <c r="U7392">
        <f t="shared" si="697"/>
        <v>-2.0000000000000018E-2</v>
      </c>
    </row>
    <row r="7393" spans="1:21" x14ac:dyDescent="0.25">
      <c r="A7393" s="2">
        <v>43663</v>
      </c>
      <c r="B7393" s="3">
        <v>2.13</v>
      </c>
      <c r="C7393" s="3">
        <v>2.14</v>
      </c>
      <c r="D7393" s="3">
        <v>2.14</v>
      </c>
      <c r="E7393" s="3">
        <v>2.04</v>
      </c>
      <c r="F7393" s="3">
        <v>1.95</v>
      </c>
      <c r="G7393" s="3">
        <v>1.83</v>
      </c>
      <c r="H7393" s="3">
        <v>1.8</v>
      </c>
      <c r="I7393" s="3">
        <v>1.83</v>
      </c>
      <c r="J7393" s="3">
        <v>1.94</v>
      </c>
      <c r="K7393" s="3">
        <v>2.06</v>
      </c>
      <c r="L7393" s="3">
        <v>2.35</v>
      </c>
      <c r="M7393" s="3">
        <v>2.57</v>
      </c>
      <c r="N7393">
        <v>4.3</v>
      </c>
      <c r="O7393">
        <f>VLOOKUP(A7393,'[1]DFF (1)'!$A:$B,2,FALSE)</f>
        <v>2.41</v>
      </c>
      <c r="P7393">
        <f t="shared" si="692"/>
        <v>-0.27</v>
      </c>
      <c r="Q7393">
        <f t="shared" si="693"/>
        <v>-0.19000000000000017</v>
      </c>
      <c r="R7393">
        <f t="shared" si="694"/>
        <v>-0.11999999999999988</v>
      </c>
      <c r="S7393" s="4">
        <f t="shared" si="695"/>
        <v>0</v>
      </c>
      <c r="T7393">
        <f t="shared" si="696"/>
        <v>0.22999999999999998</v>
      </c>
      <c r="U7393">
        <f t="shared" si="697"/>
        <v>-8.0000000000000071E-2</v>
      </c>
    </row>
    <row r="7394" spans="1:21" x14ac:dyDescent="0.25">
      <c r="A7394" s="2">
        <v>43664</v>
      </c>
      <c r="B7394" s="3">
        <v>2.11</v>
      </c>
      <c r="C7394" s="3">
        <v>2.12</v>
      </c>
      <c r="D7394" s="3">
        <v>2.0499999999999998</v>
      </c>
      <c r="E7394" s="3">
        <v>2.0099999999999998</v>
      </c>
      <c r="F7394" s="3">
        <v>1.9</v>
      </c>
      <c r="G7394" s="3">
        <v>1.77</v>
      </c>
      <c r="H7394" s="3">
        <v>1.74</v>
      </c>
      <c r="I7394" s="3">
        <v>1.78</v>
      </c>
      <c r="J7394" s="3">
        <v>1.89</v>
      </c>
      <c r="K7394" s="3">
        <v>2.04</v>
      </c>
      <c r="L7394" s="3">
        <v>2.34</v>
      </c>
      <c r="M7394" s="3">
        <v>2.56</v>
      </c>
      <c r="N7394">
        <v>4.3099999999999996</v>
      </c>
      <c r="O7394">
        <f>VLOOKUP(A7394,'[1]DFF (1)'!$A:$B,2,FALSE)</f>
        <v>2.41</v>
      </c>
      <c r="P7394">
        <f t="shared" si="692"/>
        <v>-0.36000000000000032</v>
      </c>
      <c r="Q7394">
        <f t="shared" si="693"/>
        <v>-0.14999999999999991</v>
      </c>
      <c r="R7394">
        <f t="shared" si="694"/>
        <v>-0.12999999999999989</v>
      </c>
      <c r="S7394" s="4">
        <f t="shared" si="695"/>
        <v>1.0000000000000009E-2</v>
      </c>
      <c r="T7394">
        <f t="shared" si="696"/>
        <v>0.27</v>
      </c>
      <c r="U7394">
        <f t="shared" si="697"/>
        <v>-9.9999999999997868E-3</v>
      </c>
    </row>
    <row r="7395" spans="1:21" x14ac:dyDescent="0.25">
      <c r="A7395" s="2">
        <v>43665</v>
      </c>
      <c r="B7395" s="3">
        <v>2.11</v>
      </c>
      <c r="C7395" s="3">
        <v>2.16</v>
      </c>
      <c r="D7395" s="3">
        <v>2.06</v>
      </c>
      <c r="E7395" s="3">
        <v>2.0299999999999998</v>
      </c>
      <c r="F7395" s="3">
        <v>1.94</v>
      </c>
      <c r="G7395" s="3">
        <v>1.8</v>
      </c>
      <c r="H7395" s="3">
        <v>1.77</v>
      </c>
      <c r="I7395" s="3">
        <v>1.8</v>
      </c>
      <c r="J7395" s="3">
        <v>1.91</v>
      </c>
      <c r="K7395" s="3">
        <v>2.0499999999999998</v>
      </c>
      <c r="L7395" s="3">
        <v>2.35</v>
      </c>
      <c r="M7395" s="3">
        <v>2.57</v>
      </c>
      <c r="N7395">
        <v>4.3099999999999996</v>
      </c>
      <c r="O7395">
        <f>VLOOKUP(A7395,'[1]DFF (1)'!$A:$B,2,FALSE)</f>
        <v>2.41</v>
      </c>
      <c r="P7395">
        <f t="shared" si="692"/>
        <v>-0.35000000000000009</v>
      </c>
      <c r="Q7395">
        <f t="shared" si="693"/>
        <v>-0.12000000000000011</v>
      </c>
      <c r="R7395">
        <f t="shared" si="694"/>
        <v>-0.1399999999999999</v>
      </c>
      <c r="S7395" s="4">
        <f t="shared" si="695"/>
        <v>0</v>
      </c>
      <c r="T7395">
        <f t="shared" si="696"/>
        <v>0.24999999999999978</v>
      </c>
      <c r="U7395">
        <f t="shared" si="697"/>
        <v>-1.0000000000000231E-2</v>
      </c>
    </row>
    <row r="7396" spans="1:21" x14ac:dyDescent="0.25">
      <c r="A7396" s="2">
        <v>43668</v>
      </c>
      <c r="B7396" s="3">
        <v>2.13</v>
      </c>
      <c r="C7396" s="3">
        <v>2.16</v>
      </c>
      <c r="D7396" s="3">
        <v>2.09</v>
      </c>
      <c r="E7396" s="3">
        <v>2.08</v>
      </c>
      <c r="F7396" s="3">
        <v>1.95</v>
      </c>
      <c r="G7396" s="3">
        <v>1.8</v>
      </c>
      <c r="H7396" s="3">
        <v>1.77</v>
      </c>
      <c r="I7396" s="3">
        <v>1.8</v>
      </c>
      <c r="J7396" s="3">
        <v>1.92</v>
      </c>
      <c r="K7396" s="3">
        <v>2.0499999999999998</v>
      </c>
      <c r="L7396" s="3">
        <v>2.36</v>
      </c>
      <c r="M7396" s="3">
        <v>2.58</v>
      </c>
      <c r="N7396">
        <v>4.29</v>
      </c>
      <c r="O7396">
        <f>VLOOKUP(A7396,'[1]DFF (1)'!$A:$B,2,FALSE)</f>
        <v>2.4</v>
      </c>
      <c r="P7396">
        <f t="shared" si="692"/>
        <v>-0.31000000000000005</v>
      </c>
      <c r="Q7396">
        <f t="shared" si="693"/>
        <v>-0.1399999999999999</v>
      </c>
      <c r="R7396">
        <f t="shared" si="694"/>
        <v>-0.14999999999999991</v>
      </c>
      <c r="S7396" s="4">
        <f t="shared" si="695"/>
        <v>0</v>
      </c>
      <c r="T7396">
        <f t="shared" si="696"/>
        <v>0.24999999999999978</v>
      </c>
      <c r="U7396">
        <f t="shared" si="697"/>
        <v>-4.0000000000000036E-2</v>
      </c>
    </row>
    <row r="7397" spans="1:21" x14ac:dyDescent="0.25">
      <c r="A7397" s="2">
        <v>43669</v>
      </c>
      <c r="B7397" s="3">
        <v>2.12</v>
      </c>
      <c r="C7397" s="3">
        <v>2.15</v>
      </c>
      <c r="D7397" s="3">
        <v>2.06</v>
      </c>
      <c r="E7397" s="3">
        <v>2.09</v>
      </c>
      <c r="F7397" s="3">
        <v>1.97</v>
      </c>
      <c r="G7397" s="3">
        <v>1.83</v>
      </c>
      <c r="H7397" s="3">
        <v>1.79</v>
      </c>
      <c r="I7397" s="3">
        <v>1.83</v>
      </c>
      <c r="J7397" s="3">
        <v>1.94</v>
      </c>
      <c r="K7397" s="3">
        <v>2.08</v>
      </c>
      <c r="L7397" s="3">
        <v>2.38</v>
      </c>
      <c r="M7397" s="3">
        <v>2.61</v>
      </c>
      <c r="N7397">
        <v>4.3099999999999996</v>
      </c>
      <c r="O7397">
        <f>VLOOKUP(A7397,'[1]DFF (1)'!$A:$B,2,FALSE)</f>
        <v>2.4</v>
      </c>
      <c r="P7397">
        <f t="shared" si="692"/>
        <v>-0.33999999999999986</v>
      </c>
      <c r="Q7397">
        <f t="shared" si="693"/>
        <v>-9.000000000000008E-2</v>
      </c>
      <c r="R7397">
        <f t="shared" si="694"/>
        <v>-0.1399999999999999</v>
      </c>
      <c r="S7397" s="4">
        <f t="shared" si="695"/>
        <v>0</v>
      </c>
      <c r="T7397">
        <f t="shared" si="696"/>
        <v>0.25</v>
      </c>
      <c r="U7397">
        <f t="shared" si="697"/>
        <v>2.0000000000000018E-2</v>
      </c>
    </row>
    <row r="7398" spans="1:21" x14ac:dyDescent="0.25">
      <c r="A7398" s="2">
        <v>43670</v>
      </c>
      <c r="B7398" s="3">
        <v>2.1</v>
      </c>
      <c r="C7398" s="3">
        <v>2.14</v>
      </c>
      <c r="D7398" s="3">
        <v>2.1</v>
      </c>
      <c r="E7398" s="3">
        <v>2.08</v>
      </c>
      <c r="F7398" s="3">
        <v>1.98</v>
      </c>
      <c r="G7398" s="3">
        <v>1.83</v>
      </c>
      <c r="H7398" s="3">
        <v>1.79</v>
      </c>
      <c r="I7398" s="3">
        <v>1.82</v>
      </c>
      <c r="J7398" s="3">
        <v>1.93</v>
      </c>
      <c r="K7398" s="3">
        <v>2.0499999999999998</v>
      </c>
      <c r="L7398" s="3">
        <v>2.36</v>
      </c>
      <c r="M7398" s="3">
        <v>2.58</v>
      </c>
      <c r="N7398">
        <v>4.2</v>
      </c>
      <c r="O7398">
        <f>VLOOKUP(A7398,'[1]DFF (1)'!$A:$B,2,FALSE)</f>
        <v>2.4</v>
      </c>
      <c r="P7398">
        <f t="shared" si="692"/>
        <v>-0.29999999999999982</v>
      </c>
      <c r="Q7398">
        <f t="shared" si="693"/>
        <v>-0.12000000000000011</v>
      </c>
      <c r="R7398">
        <f t="shared" si="694"/>
        <v>-0.14999999999999991</v>
      </c>
      <c r="S7398" s="4">
        <f t="shared" si="695"/>
        <v>-1.0000000000000009E-2</v>
      </c>
      <c r="T7398">
        <f t="shared" si="696"/>
        <v>0.21999999999999975</v>
      </c>
      <c r="U7398">
        <f t="shared" si="697"/>
        <v>-5.0000000000000266E-2</v>
      </c>
    </row>
    <row r="7399" spans="1:21" x14ac:dyDescent="0.25">
      <c r="A7399" s="2">
        <v>43671</v>
      </c>
      <c r="B7399" s="3">
        <v>2.16</v>
      </c>
      <c r="C7399" s="3">
        <v>2.17</v>
      </c>
      <c r="D7399" s="3">
        <v>2.1</v>
      </c>
      <c r="E7399" s="3">
        <v>2.08</v>
      </c>
      <c r="F7399" s="3">
        <v>1.99</v>
      </c>
      <c r="G7399" s="3">
        <v>1.86</v>
      </c>
      <c r="H7399" s="3">
        <v>1.83</v>
      </c>
      <c r="I7399" s="3">
        <v>1.85</v>
      </c>
      <c r="J7399" s="3">
        <v>1.95</v>
      </c>
      <c r="K7399" s="3">
        <v>2.08</v>
      </c>
      <c r="L7399" s="3">
        <v>2.38</v>
      </c>
      <c r="M7399" s="3">
        <v>2.6</v>
      </c>
      <c r="N7399">
        <v>4.22</v>
      </c>
      <c r="O7399">
        <f>VLOOKUP(A7399,'[1]DFF (1)'!$A:$B,2,FALSE)</f>
        <v>2.4</v>
      </c>
      <c r="P7399">
        <f t="shared" si="692"/>
        <v>-0.29999999999999982</v>
      </c>
      <c r="Q7399">
        <f t="shared" si="693"/>
        <v>-0.1100000000000001</v>
      </c>
      <c r="R7399">
        <f t="shared" si="694"/>
        <v>-0.12999999999999989</v>
      </c>
      <c r="S7399" s="4">
        <f t="shared" si="695"/>
        <v>-1.0000000000000009E-2</v>
      </c>
      <c r="T7399">
        <f t="shared" si="696"/>
        <v>0.21999999999999997</v>
      </c>
      <c r="U7399">
        <f t="shared" si="697"/>
        <v>-2.0000000000000018E-2</v>
      </c>
    </row>
    <row r="7400" spans="1:21" x14ac:dyDescent="0.25">
      <c r="A7400" s="2">
        <v>43672</v>
      </c>
      <c r="B7400" s="3">
        <v>2.13</v>
      </c>
      <c r="C7400" s="3">
        <v>2.15</v>
      </c>
      <c r="D7400" s="3">
        <v>2.12</v>
      </c>
      <c r="E7400" s="3">
        <v>2.1</v>
      </c>
      <c r="F7400" s="3">
        <v>2</v>
      </c>
      <c r="G7400" s="3">
        <v>1.86</v>
      </c>
      <c r="H7400" s="3">
        <v>1.83</v>
      </c>
      <c r="I7400" s="3">
        <v>1.85</v>
      </c>
      <c r="J7400" s="3">
        <v>1.95</v>
      </c>
      <c r="K7400" s="3">
        <v>2.08</v>
      </c>
      <c r="L7400" s="3">
        <v>2.38</v>
      </c>
      <c r="M7400" s="3">
        <v>2.59</v>
      </c>
      <c r="N7400">
        <v>4.21</v>
      </c>
      <c r="O7400">
        <f>VLOOKUP(A7400,'[1]DFF (1)'!$A:$B,2,FALSE)</f>
        <v>2.4</v>
      </c>
      <c r="P7400">
        <f t="shared" si="692"/>
        <v>-0.2799999999999998</v>
      </c>
      <c r="Q7400">
        <f t="shared" si="693"/>
        <v>-0.12000000000000011</v>
      </c>
      <c r="R7400">
        <f t="shared" si="694"/>
        <v>-0.1399999999999999</v>
      </c>
      <c r="S7400" s="4">
        <f t="shared" si="695"/>
        <v>-1.0000000000000009E-2</v>
      </c>
      <c r="T7400">
        <f t="shared" si="696"/>
        <v>0.21999999999999997</v>
      </c>
      <c r="U7400">
        <f t="shared" si="697"/>
        <v>-4.0000000000000036E-2</v>
      </c>
    </row>
    <row r="7401" spans="1:21" x14ac:dyDescent="0.25">
      <c r="A7401" s="2">
        <v>43675</v>
      </c>
      <c r="B7401" s="3">
        <v>2.12</v>
      </c>
      <c r="C7401" s="3">
        <v>2.16</v>
      </c>
      <c r="D7401" s="3">
        <v>2.12</v>
      </c>
      <c r="E7401" s="3">
        <v>2.1</v>
      </c>
      <c r="F7401" s="3">
        <v>1.98</v>
      </c>
      <c r="G7401" s="3">
        <v>1.85</v>
      </c>
      <c r="H7401" s="3">
        <v>1.81</v>
      </c>
      <c r="I7401" s="3">
        <v>1.84</v>
      </c>
      <c r="J7401" s="3">
        <v>1.93</v>
      </c>
      <c r="K7401" s="3">
        <v>2.06</v>
      </c>
      <c r="L7401" s="3">
        <v>2.37</v>
      </c>
      <c r="M7401" s="3">
        <v>2.59</v>
      </c>
      <c r="N7401">
        <v>4.1900000000000004</v>
      </c>
      <c r="O7401">
        <f>VLOOKUP(A7401,'[1]DFF (1)'!$A:$B,2,FALSE)</f>
        <v>2.4</v>
      </c>
      <c r="P7401">
        <f t="shared" si="692"/>
        <v>-0.2799999999999998</v>
      </c>
      <c r="Q7401">
        <f t="shared" si="693"/>
        <v>-0.14000000000000012</v>
      </c>
      <c r="R7401">
        <f t="shared" si="694"/>
        <v>-0.12999999999999989</v>
      </c>
      <c r="S7401" s="4">
        <f t="shared" si="695"/>
        <v>-1.0000000000000009E-2</v>
      </c>
      <c r="T7401">
        <f t="shared" si="696"/>
        <v>0.20999999999999996</v>
      </c>
      <c r="U7401">
        <f t="shared" si="697"/>
        <v>-6.0000000000000053E-2</v>
      </c>
    </row>
    <row r="7402" spans="1:21" x14ac:dyDescent="0.25">
      <c r="A7402" s="2">
        <v>43676</v>
      </c>
      <c r="B7402" s="3">
        <v>2.0699999999999998</v>
      </c>
      <c r="C7402" s="3">
        <v>2.1</v>
      </c>
      <c r="D7402" s="3">
        <v>2.08</v>
      </c>
      <c r="E7402" s="3">
        <v>2.0699999999999998</v>
      </c>
      <c r="F7402" s="3">
        <v>1.97</v>
      </c>
      <c r="G7402" s="3">
        <v>1.85</v>
      </c>
      <c r="H7402" s="3">
        <v>1.82</v>
      </c>
      <c r="I7402" s="3">
        <v>1.84</v>
      </c>
      <c r="J7402" s="3">
        <v>1.93</v>
      </c>
      <c r="K7402" s="3">
        <v>2.06</v>
      </c>
      <c r="L7402" s="3">
        <v>2.36</v>
      </c>
      <c r="M7402" s="3">
        <v>2.58</v>
      </c>
      <c r="N7402">
        <v>4.2</v>
      </c>
      <c r="O7402">
        <f>VLOOKUP(A7402,'[1]DFF (1)'!$A:$B,2,FALSE)</f>
        <v>2.39</v>
      </c>
      <c r="P7402">
        <f t="shared" si="692"/>
        <v>-0.31000000000000005</v>
      </c>
      <c r="Q7402">
        <f t="shared" si="693"/>
        <v>-0.1100000000000001</v>
      </c>
      <c r="R7402">
        <f t="shared" si="694"/>
        <v>-0.11999999999999988</v>
      </c>
      <c r="S7402" s="4">
        <f t="shared" si="695"/>
        <v>-1.0000000000000009E-2</v>
      </c>
      <c r="T7402">
        <f t="shared" si="696"/>
        <v>0.20999999999999996</v>
      </c>
      <c r="U7402">
        <f t="shared" si="697"/>
        <v>-2.0000000000000018E-2</v>
      </c>
    </row>
    <row r="7403" spans="1:21" x14ac:dyDescent="0.25">
      <c r="A7403" s="2">
        <v>43677</v>
      </c>
      <c r="B7403" s="3">
        <v>2.0099999999999998</v>
      </c>
      <c r="C7403" s="3">
        <v>2.0699999999999998</v>
      </c>
      <c r="D7403" s="3">
        <v>2.08</v>
      </c>
      <c r="E7403" s="3">
        <v>2.1</v>
      </c>
      <c r="F7403" s="3">
        <v>2</v>
      </c>
      <c r="G7403" s="3">
        <v>1.89</v>
      </c>
      <c r="H7403" s="3">
        <v>1.84</v>
      </c>
      <c r="I7403" s="3">
        <v>1.84</v>
      </c>
      <c r="J7403" s="3">
        <v>1.92</v>
      </c>
      <c r="K7403" s="3">
        <v>2.02</v>
      </c>
      <c r="L7403" s="3">
        <v>2.31</v>
      </c>
      <c r="M7403" s="3">
        <v>2.5299999999999998</v>
      </c>
      <c r="N7403">
        <v>4.1500000000000004</v>
      </c>
      <c r="O7403">
        <f>VLOOKUP(A7403,'[1]DFF (1)'!$A:$B,2,FALSE)</f>
        <v>2.4</v>
      </c>
      <c r="P7403">
        <f t="shared" si="692"/>
        <v>-0.31999999999999984</v>
      </c>
      <c r="Q7403">
        <f t="shared" si="693"/>
        <v>-8.0000000000000071E-2</v>
      </c>
      <c r="R7403">
        <f t="shared" si="694"/>
        <v>-0.1100000000000001</v>
      </c>
      <c r="S7403" s="4">
        <f t="shared" si="695"/>
        <v>-4.9999999999999822E-2</v>
      </c>
      <c r="T7403">
        <f t="shared" si="696"/>
        <v>0.13000000000000012</v>
      </c>
      <c r="U7403">
        <f t="shared" si="697"/>
        <v>-6.0000000000000053E-2</v>
      </c>
    </row>
    <row r="7404" spans="1:21" x14ac:dyDescent="0.25">
      <c r="A7404" s="2">
        <v>43678</v>
      </c>
      <c r="B7404" s="3">
        <v>2.11</v>
      </c>
      <c r="C7404" s="3">
        <v>2.14</v>
      </c>
      <c r="D7404" s="3">
        <v>2.0699999999999998</v>
      </c>
      <c r="E7404" s="3">
        <v>2.04</v>
      </c>
      <c r="F7404" s="3">
        <v>1.88</v>
      </c>
      <c r="G7404" s="3">
        <v>1.73</v>
      </c>
      <c r="H7404" s="3">
        <v>1.67</v>
      </c>
      <c r="I7404" s="3">
        <v>1.68</v>
      </c>
      <c r="J7404" s="3">
        <v>1.77</v>
      </c>
      <c r="K7404" s="3">
        <v>1.9</v>
      </c>
      <c r="L7404" s="3">
        <v>2.21</v>
      </c>
      <c r="M7404" s="3">
        <v>2.44</v>
      </c>
      <c r="N7404">
        <v>4.07</v>
      </c>
      <c r="O7404">
        <f>VLOOKUP(A7404,'[1]DFF (1)'!$A:$B,2,FALSE)</f>
        <v>2.14</v>
      </c>
      <c r="P7404">
        <f t="shared" si="692"/>
        <v>-7.0000000000000284E-2</v>
      </c>
      <c r="Q7404">
        <f t="shared" si="693"/>
        <v>-0.18999999999999995</v>
      </c>
      <c r="R7404">
        <f t="shared" si="694"/>
        <v>-0.14999999999999991</v>
      </c>
      <c r="S7404" s="4">
        <f t="shared" si="695"/>
        <v>-5.0000000000000044E-2</v>
      </c>
      <c r="T7404">
        <f t="shared" si="696"/>
        <v>0.16999999999999993</v>
      </c>
      <c r="U7404">
        <f t="shared" si="697"/>
        <v>-0.16999999999999993</v>
      </c>
    </row>
    <row r="7405" spans="1:21" x14ac:dyDescent="0.25">
      <c r="A7405" s="2">
        <v>43679</v>
      </c>
      <c r="B7405" s="3">
        <v>2.11</v>
      </c>
      <c r="C7405" s="3">
        <v>2.12</v>
      </c>
      <c r="D7405" s="3">
        <v>2.06</v>
      </c>
      <c r="E7405" s="3">
        <v>2.02</v>
      </c>
      <c r="F7405" s="3">
        <v>1.85</v>
      </c>
      <c r="G7405" s="3">
        <v>1.72</v>
      </c>
      <c r="H7405" s="3">
        <v>1.67</v>
      </c>
      <c r="I7405" s="3">
        <v>1.66</v>
      </c>
      <c r="J7405" s="3">
        <v>1.75</v>
      </c>
      <c r="K7405" s="3">
        <v>1.86</v>
      </c>
      <c r="L7405" s="3">
        <v>2.16</v>
      </c>
      <c r="M7405" s="3">
        <v>2.39</v>
      </c>
      <c r="N7405">
        <v>4.04</v>
      </c>
      <c r="O7405">
        <f>VLOOKUP(A7405,'[1]DFF (1)'!$A:$B,2,FALSE)</f>
        <v>2.14</v>
      </c>
      <c r="P7405">
        <f t="shared" si="692"/>
        <v>-8.0000000000000071E-2</v>
      </c>
      <c r="Q7405">
        <f t="shared" si="693"/>
        <v>-0.20999999999999996</v>
      </c>
      <c r="R7405">
        <f t="shared" si="694"/>
        <v>-0.13000000000000012</v>
      </c>
      <c r="S7405" s="4">
        <f t="shared" si="695"/>
        <v>-6.0000000000000053E-2</v>
      </c>
      <c r="T7405">
        <f t="shared" si="696"/>
        <v>0.14000000000000012</v>
      </c>
      <c r="U7405">
        <f t="shared" si="697"/>
        <v>-0.19999999999999996</v>
      </c>
    </row>
    <row r="7406" spans="1:21" x14ac:dyDescent="0.25">
      <c r="A7406" s="2">
        <v>43682</v>
      </c>
      <c r="B7406" s="3">
        <v>2.0699999999999998</v>
      </c>
      <c r="C7406" s="3">
        <v>2.08</v>
      </c>
      <c r="D7406" s="3">
        <v>2.0499999999999998</v>
      </c>
      <c r="E7406" s="3">
        <v>1.99</v>
      </c>
      <c r="F7406" s="3">
        <v>1.78</v>
      </c>
      <c r="G7406" s="3">
        <v>1.59</v>
      </c>
      <c r="H7406" s="3">
        <v>1.55</v>
      </c>
      <c r="I7406" s="3">
        <v>1.55</v>
      </c>
      <c r="J7406" s="3">
        <v>1.63</v>
      </c>
      <c r="K7406" s="3">
        <v>1.75</v>
      </c>
      <c r="L7406" s="3">
        <v>2.0699999999999998</v>
      </c>
      <c r="M7406" s="3">
        <v>2.2999999999999998</v>
      </c>
      <c r="N7406">
        <v>3.9899999999999998</v>
      </c>
      <c r="O7406">
        <f>VLOOKUP(A7406,'[1]DFF (1)'!$A:$B,2,FALSE)</f>
        <v>2.13</v>
      </c>
      <c r="P7406">
        <f t="shared" si="692"/>
        <v>-8.0000000000000071E-2</v>
      </c>
      <c r="Q7406">
        <f t="shared" si="693"/>
        <v>-0.2699999999999998</v>
      </c>
      <c r="R7406">
        <f t="shared" si="694"/>
        <v>-0.18999999999999995</v>
      </c>
      <c r="S7406" s="4">
        <f t="shared" si="695"/>
        <v>-4.0000000000000036E-2</v>
      </c>
      <c r="T7406">
        <f t="shared" si="696"/>
        <v>0.15999999999999992</v>
      </c>
      <c r="U7406">
        <f t="shared" si="697"/>
        <v>-0.29999999999999982</v>
      </c>
    </row>
    <row r="7407" spans="1:21" x14ac:dyDescent="0.25">
      <c r="A7407" s="2">
        <v>43683</v>
      </c>
      <c r="B7407" s="3">
        <v>2.0499999999999998</v>
      </c>
      <c r="C7407" s="3">
        <v>2.08</v>
      </c>
      <c r="D7407" s="3">
        <v>2.0499999999999998</v>
      </c>
      <c r="E7407" s="3">
        <v>2</v>
      </c>
      <c r="F7407" s="3">
        <v>1.8</v>
      </c>
      <c r="G7407" s="3">
        <v>1.6</v>
      </c>
      <c r="H7407" s="3">
        <v>1.54</v>
      </c>
      <c r="I7407" s="3">
        <v>1.53</v>
      </c>
      <c r="J7407" s="3">
        <v>1.62</v>
      </c>
      <c r="K7407" s="3">
        <v>1.73</v>
      </c>
      <c r="L7407" s="3">
        <v>2.0299999999999998</v>
      </c>
      <c r="M7407" s="3">
        <v>2.25</v>
      </c>
      <c r="N7407">
        <v>3.9800000000000004</v>
      </c>
      <c r="O7407">
        <f>VLOOKUP(A7407,'[1]DFF (1)'!$A:$B,2,FALSE)</f>
        <v>2.13</v>
      </c>
      <c r="P7407">
        <f t="shared" si="692"/>
        <v>-8.0000000000000071E-2</v>
      </c>
      <c r="Q7407">
        <f t="shared" si="693"/>
        <v>-0.24999999999999978</v>
      </c>
      <c r="R7407">
        <f t="shared" si="694"/>
        <v>-0.19999999999999996</v>
      </c>
      <c r="S7407" s="4">
        <f t="shared" si="695"/>
        <v>-7.0000000000000062E-2</v>
      </c>
      <c r="T7407">
        <f t="shared" si="696"/>
        <v>0.12999999999999989</v>
      </c>
      <c r="U7407">
        <f t="shared" si="697"/>
        <v>-0.31999999999999984</v>
      </c>
    </row>
    <row r="7408" spans="1:21" x14ac:dyDescent="0.25">
      <c r="A7408" s="2">
        <v>43684</v>
      </c>
      <c r="B7408" s="3">
        <v>2.02</v>
      </c>
      <c r="C7408" s="3">
        <v>2.04</v>
      </c>
      <c r="D7408" s="3">
        <v>2.02</v>
      </c>
      <c r="E7408" s="3">
        <v>1.95</v>
      </c>
      <c r="F7408" s="3">
        <v>1.75</v>
      </c>
      <c r="G7408" s="3">
        <v>1.59</v>
      </c>
      <c r="H7408" s="3">
        <v>1.51</v>
      </c>
      <c r="I7408" s="3">
        <v>1.52</v>
      </c>
      <c r="J7408" s="3">
        <v>1.6</v>
      </c>
      <c r="K7408" s="3">
        <v>1.71</v>
      </c>
      <c r="L7408" s="3">
        <v>2.0099999999999998</v>
      </c>
      <c r="M7408" s="3">
        <v>2.2200000000000002</v>
      </c>
      <c r="N7408">
        <v>3.94</v>
      </c>
      <c r="O7408">
        <f>VLOOKUP(A7408,'[1]DFF (1)'!$A:$B,2,FALSE)</f>
        <v>2.12</v>
      </c>
      <c r="P7408">
        <f t="shared" si="692"/>
        <v>-0.10000000000000009</v>
      </c>
      <c r="Q7408">
        <f t="shared" si="693"/>
        <v>-0.27</v>
      </c>
      <c r="R7408">
        <f t="shared" si="694"/>
        <v>-0.15999999999999992</v>
      </c>
      <c r="S7408" s="4">
        <f t="shared" si="695"/>
        <v>-7.0000000000000062E-2</v>
      </c>
      <c r="T7408">
        <f t="shared" si="696"/>
        <v>0.11999999999999988</v>
      </c>
      <c r="U7408">
        <f t="shared" si="697"/>
        <v>-0.31000000000000005</v>
      </c>
    </row>
    <row r="7409" spans="1:21" x14ac:dyDescent="0.25">
      <c r="A7409" s="2">
        <v>43685</v>
      </c>
      <c r="B7409" s="3">
        <v>2.09</v>
      </c>
      <c r="C7409" s="3">
        <v>2.0699999999999998</v>
      </c>
      <c r="D7409" s="3">
        <v>2.02</v>
      </c>
      <c r="E7409" s="3">
        <v>1.96</v>
      </c>
      <c r="F7409" s="3">
        <v>1.79</v>
      </c>
      <c r="G7409" s="3">
        <v>1.62</v>
      </c>
      <c r="H7409" s="3">
        <v>1.54</v>
      </c>
      <c r="I7409" s="3">
        <v>1.54</v>
      </c>
      <c r="J7409" s="3">
        <v>1.62</v>
      </c>
      <c r="K7409" s="3">
        <v>1.72</v>
      </c>
      <c r="L7409" s="3">
        <v>2.02</v>
      </c>
      <c r="M7409" s="3">
        <v>2.25</v>
      </c>
      <c r="N7409">
        <v>3.9699999999999998</v>
      </c>
      <c r="O7409">
        <f>VLOOKUP(A7409,'[1]DFF (1)'!$A:$B,2,FALSE)</f>
        <v>2.12</v>
      </c>
      <c r="P7409">
        <f t="shared" si="692"/>
        <v>-0.10000000000000009</v>
      </c>
      <c r="Q7409">
        <f t="shared" si="693"/>
        <v>-0.22999999999999998</v>
      </c>
      <c r="R7409">
        <f t="shared" si="694"/>
        <v>-0.16999999999999993</v>
      </c>
      <c r="S7409" s="4">
        <f t="shared" si="695"/>
        <v>-8.0000000000000071E-2</v>
      </c>
      <c r="T7409">
        <f t="shared" si="696"/>
        <v>9.9999999999999867E-2</v>
      </c>
      <c r="U7409">
        <f t="shared" si="697"/>
        <v>-0.30000000000000004</v>
      </c>
    </row>
    <row r="7410" spans="1:21" x14ac:dyDescent="0.25">
      <c r="A7410" s="2">
        <v>43686</v>
      </c>
      <c r="B7410" s="3">
        <v>2.0499999999999998</v>
      </c>
      <c r="C7410" s="3">
        <v>2.06</v>
      </c>
      <c r="D7410" s="3">
        <v>2</v>
      </c>
      <c r="E7410" s="3">
        <v>1.95</v>
      </c>
      <c r="F7410" s="3">
        <v>1.78</v>
      </c>
      <c r="G7410" s="3">
        <v>1.63</v>
      </c>
      <c r="H7410" s="3">
        <v>1.58</v>
      </c>
      <c r="I7410" s="3">
        <v>1.57</v>
      </c>
      <c r="J7410" s="3">
        <v>1.65</v>
      </c>
      <c r="K7410" s="3">
        <v>1.74</v>
      </c>
      <c r="L7410" s="3">
        <v>2.0299999999999998</v>
      </c>
      <c r="M7410" s="3">
        <v>2.2599999999999998</v>
      </c>
      <c r="N7410">
        <v>3.9699999999999998</v>
      </c>
      <c r="O7410">
        <f>VLOOKUP(A7410,'[1]DFF (1)'!$A:$B,2,FALSE)</f>
        <v>2.12</v>
      </c>
      <c r="P7410">
        <f t="shared" si="692"/>
        <v>-0.12000000000000011</v>
      </c>
      <c r="Q7410">
        <f t="shared" si="693"/>
        <v>-0.21999999999999997</v>
      </c>
      <c r="R7410">
        <f t="shared" si="694"/>
        <v>-0.15000000000000013</v>
      </c>
      <c r="S7410" s="4">
        <f t="shared" si="695"/>
        <v>-5.9999999999999831E-2</v>
      </c>
      <c r="T7410">
        <f t="shared" si="696"/>
        <v>0.1100000000000001</v>
      </c>
      <c r="U7410">
        <f t="shared" si="697"/>
        <v>-0.26</v>
      </c>
    </row>
    <row r="7411" spans="1:21" x14ac:dyDescent="0.25">
      <c r="A7411" s="2">
        <v>43689</v>
      </c>
      <c r="B7411" s="3">
        <v>2.09</v>
      </c>
      <c r="C7411" s="3">
        <v>2.06</v>
      </c>
      <c r="D7411" s="3">
        <v>2</v>
      </c>
      <c r="E7411" s="3">
        <v>1.94</v>
      </c>
      <c r="F7411" s="3">
        <v>1.75</v>
      </c>
      <c r="G7411" s="3">
        <v>1.58</v>
      </c>
      <c r="H7411" s="3">
        <v>1.51</v>
      </c>
      <c r="I7411" s="3">
        <v>1.49</v>
      </c>
      <c r="J7411" s="3">
        <v>1.56</v>
      </c>
      <c r="K7411" s="3">
        <v>1.65</v>
      </c>
      <c r="L7411" s="3">
        <v>1.92</v>
      </c>
      <c r="M7411" s="3">
        <v>2.14</v>
      </c>
      <c r="N7411">
        <v>3.88</v>
      </c>
      <c r="O7411">
        <f>VLOOKUP(A7411,'[1]DFF (1)'!$A:$B,2,FALSE)</f>
        <v>2.12</v>
      </c>
      <c r="P7411">
        <f t="shared" si="692"/>
        <v>-0.12000000000000011</v>
      </c>
      <c r="Q7411">
        <f t="shared" si="693"/>
        <v>-0.25</v>
      </c>
      <c r="R7411">
        <f t="shared" si="694"/>
        <v>-0.16999999999999993</v>
      </c>
      <c r="S7411" s="4">
        <f t="shared" si="695"/>
        <v>-9.000000000000008E-2</v>
      </c>
      <c r="T7411">
        <f t="shared" si="696"/>
        <v>6.999999999999984E-2</v>
      </c>
      <c r="U7411">
        <f t="shared" si="697"/>
        <v>-0.35000000000000009</v>
      </c>
    </row>
    <row r="7412" spans="1:21" x14ac:dyDescent="0.25">
      <c r="A7412" s="2">
        <v>43690</v>
      </c>
      <c r="B7412" s="3">
        <v>2.0499999999999998</v>
      </c>
      <c r="C7412" s="3">
        <v>2.04</v>
      </c>
      <c r="D7412" s="3">
        <v>2</v>
      </c>
      <c r="E7412" s="3">
        <v>1.96</v>
      </c>
      <c r="F7412" s="3">
        <v>1.86</v>
      </c>
      <c r="G7412" s="3">
        <v>1.66</v>
      </c>
      <c r="H7412" s="3">
        <v>1.6</v>
      </c>
      <c r="I7412" s="3">
        <v>1.57</v>
      </c>
      <c r="J7412" s="3">
        <v>1.62</v>
      </c>
      <c r="K7412" s="3">
        <v>1.68</v>
      </c>
      <c r="L7412" s="3">
        <v>1.94</v>
      </c>
      <c r="M7412" s="3">
        <v>2.15</v>
      </c>
      <c r="N7412">
        <v>3.9</v>
      </c>
      <c r="O7412">
        <f>VLOOKUP(A7412,'[1]DFF (1)'!$A:$B,2,FALSE)</f>
        <v>2.12</v>
      </c>
      <c r="P7412">
        <f t="shared" si="692"/>
        <v>-0.12000000000000011</v>
      </c>
      <c r="Q7412">
        <f t="shared" si="693"/>
        <v>-0.1399999999999999</v>
      </c>
      <c r="R7412">
        <f t="shared" si="694"/>
        <v>-0.20000000000000018</v>
      </c>
      <c r="S7412" s="4">
        <f t="shared" si="695"/>
        <v>-8.9999999999999858E-2</v>
      </c>
      <c r="T7412">
        <f t="shared" si="696"/>
        <v>2.0000000000000018E-2</v>
      </c>
      <c r="U7412">
        <f t="shared" si="697"/>
        <v>-0.32000000000000006</v>
      </c>
    </row>
    <row r="7413" spans="1:21" x14ac:dyDescent="0.25">
      <c r="A7413" s="2">
        <v>43691</v>
      </c>
      <c r="B7413" s="3">
        <v>1.98</v>
      </c>
      <c r="C7413" s="3">
        <v>1.98</v>
      </c>
      <c r="D7413" s="3">
        <v>1.96</v>
      </c>
      <c r="E7413" s="3">
        <v>1.92</v>
      </c>
      <c r="F7413" s="3">
        <v>1.79</v>
      </c>
      <c r="G7413" s="3">
        <v>1.58</v>
      </c>
      <c r="H7413" s="3">
        <v>1.53</v>
      </c>
      <c r="I7413" s="3">
        <v>1.51</v>
      </c>
      <c r="J7413" s="3">
        <v>1.55</v>
      </c>
      <c r="K7413" s="3">
        <v>1.59</v>
      </c>
      <c r="L7413" s="3">
        <v>1.84</v>
      </c>
      <c r="M7413" s="3">
        <v>2.0299999999999998</v>
      </c>
      <c r="N7413">
        <v>3.82</v>
      </c>
      <c r="O7413">
        <f>VLOOKUP(A7413,'[1]DFF (1)'!$A:$B,2,FALSE)</f>
        <v>2.12</v>
      </c>
      <c r="P7413">
        <f t="shared" si="692"/>
        <v>-0.16000000000000014</v>
      </c>
      <c r="Q7413">
        <f t="shared" si="693"/>
        <v>-0.16999999999999993</v>
      </c>
      <c r="R7413">
        <f t="shared" si="694"/>
        <v>-0.20999999999999996</v>
      </c>
      <c r="S7413" s="4">
        <f t="shared" si="695"/>
        <v>-7.0000000000000062E-2</v>
      </c>
      <c r="T7413">
        <f t="shared" si="696"/>
        <v>1.0000000000000009E-2</v>
      </c>
      <c r="U7413">
        <f t="shared" si="697"/>
        <v>-0.36999999999999988</v>
      </c>
    </row>
    <row r="7414" spans="1:21" x14ac:dyDescent="0.25">
      <c r="A7414" s="2">
        <v>43692</v>
      </c>
      <c r="B7414" s="3">
        <v>2.08</v>
      </c>
      <c r="C7414" s="3">
        <v>1.97</v>
      </c>
      <c r="D7414" s="3">
        <v>1.91</v>
      </c>
      <c r="E7414" s="3">
        <v>1.86</v>
      </c>
      <c r="F7414" s="3">
        <v>1.72</v>
      </c>
      <c r="G7414" s="3">
        <v>1.48</v>
      </c>
      <c r="H7414" s="3">
        <v>1.44</v>
      </c>
      <c r="I7414" s="3">
        <v>1.42</v>
      </c>
      <c r="J7414" s="3">
        <v>1.47</v>
      </c>
      <c r="K7414" s="3">
        <v>1.52</v>
      </c>
      <c r="L7414" s="3">
        <v>1.8</v>
      </c>
      <c r="M7414" s="3">
        <v>1.98</v>
      </c>
      <c r="N7414">
        <v>3.7900000000000005</v>
      </c>
      <c r="O7414">
        <f>VLOOKUP(A7414,'[1]DFF (1)'!$A:$B,2,FALSE)</f>
        <v>2.13</v>
      </c>
      <c r="P7414">
        <f t="shared" si="692"/>
        <v>-0.21999999999999997</v>
      </c>
      <c r="Q7414">
        <f t="shared" si="693"/>
        <v>-0.18999999999999995</v>
      </c>
      <c r="R7414">
        <f t="shared" si="694"/>
        <v>-0.24</v>
      </c>
      <c r="S7414" s="4">
        <f t="shared" si="695"/>
        <v>-6.0000000000000053E-2</v>
      </c>
      <c r="T7414">
        <f t="shared" si="696"/>
        <v>4.0000000000000036E-2</v>
      </c>
      <c r="U7414">
        <f t="shared" si="697"/>
        <v>-0.3899999999999999</v>
      </c>
    </row>
    <row r="7415" spans="1:21" x14ac:dyDescent="0.25">
      <c r="A7415" s="2">
        <v>43693</v>
      </c>
      <c r="B7415" s="3">
        <v>2.0499999999999998</v>
      </c>
      <c r="C7415" s="3">
        <v>1.95</v>
      </c>
      <c r="D7415" s="3">
        <v>1.87</v>
      </c>
      <c r="E7415" s="3">
        <v>1.85</v>
      </c>
      <c r="F7415" s="3">
        <v>1.71</v>
      </c>
      <c r="G7415" s="3">
        <v>1.48</v>
      </c>
      <c r="H7415" s="3">
        <v>1.44</v>
      </c>
      <c r="I7415" s="3">
        <v>1.42</v>
      </c>
      <c r="J7415" s="3">
        <v>1.49</v>
      </c>
      <c r="K7415" s="3">
        <v>1.55</v>
      </c>
      <c r="L7415" s="3">
        <v>1.82</v>
      </c>
      <c r="M7415" s="3">
        <v>2.0099999999999998</v>
      </c>
      <c r="N7415">
        <v>3.81</v>
      </c>
      <c r="O7415">
        <f>VLOOKUP(A7415,'[1]DFF (1)'!$A:$B,2,FALSE)</f>
        <v>2.13</v>
      </c>
      <c r="P7415">
        <f t="shared" si="692"/>
        <v>-0.25999999999999979</v>
      </c>
      <c r="Q7415">
        <f t="shared" si="693"/>
        <v>-0.16000000000000014</v>
      </c>
      <c r="R7415">
        <f t="shared" si="694"/>
        <v>-0.22999999999999998</v>
      </c>
      <c r="S7415" s="4">
        <f t="shared" si="695"/>
        <v>-6.0000000000000053E-2</v>
      </c>
      <c r="T7415">
        <f t="shared" si="696"/>
        <v>7.0000000000000062E-2</v>
      </c>
      <c r="U7415">
        <f t="shared" si="697"/>
        <v>-0.32000000000000006</v>
      </c>
    </row>
    <row r="7416" spans="1:21" x14ac:dyDescent="0.25">
      <c r="A7416" s="2">
        <v>43696</v>
      </c>
      <c r="B7416" s="3">
        <v>2.06</v>
      </c>
      <c r="C7416" s="3">
        <v>1.96</v>
      </c>
      <c r="D7416" s="3">
        <v>1.94</v>
      </c>
      <c r="E7416" s="3">
        <v>1.9</v>
      </c>
      <c r="F7416" s="3">
        <v>1.75</v>
      </c>
      <c r="G7416" s="3">
        <v>1.53</v>
      </c>
      <c r="H7416" s="3">
        <v>1.49</v>
      </c>
      <c r="I7416" s="3">
        <v>1.47</v>
      </c>
      <c r="J7416" s="3">
        <v>1.54</v>
      </c>
      <c r="K7416" s="3">
        <v>1.6</v>
      </c>
      <c r="L7416" s="3">
        <v>1.88</v>
      </c>
      <c r="M7416" s="3">
        <v>2.08</v>
      </c>
      <c r="N7416">
        <v>3.8899999999999997</v>
      </c>
      <c r="O7416">
        <f>VLOOKUP(A7416,'[1]DFF (1)'!$A:$B,2,FALSE)</f>
        <v>2.13</v>
      </c>
      <c r="P7416">
        <f t="shared" si="692"/>
        <v>-0.18999999999999995</v>
      </c>
      <c r="Q7416">
        <f t="shared" si="693"/>
        <v>-0.18999999999999995</v>
      </c>
      <c r="R7416">
        <f t="shared" si="694"/>
        <v>-0.21999999999999997</v>
      </c>
      <c r="S7416" s="4">
        <f t="shared" si="695"/>
        <v>-6.0000000000000053E-2</v>
      </c>
      <c r="T7416">
        <f t="shared" si="696"/>
        <v>7.0000000000000062E-2</v>
      </c>
      <c r="U7416">
        <f t="shared" si="697"/>
        <v>-0.33999999999999986</v>
      </c>
    </row>
    <row r="7417" spans="1:21" x14ac:dyDescent="0.25">
      <c r="A7417" s="2">
        <v>43697</v>
      </c>
      <c r="B7417" s="3">
        <v>2.0499999999999998</v>
      </c>
      <c r="C7417" s="3">
        <v>1.96</v>
      </c>
      <c r="D7417" s="3">
        <v>1.94</v>
      </c>
      <c r="E7417" s="3">
        <v>1.89</v>
      </c>
      <c r="F7417" s="3">
        <v>1.72</v>
      </c>
      <c r="G7417" s="3">
        <v>1.5</v>
      </c>
      <c r="H7417" s="3">
        <v>1.44</v>
      </c>
      <c r="I7417" s="3">
        <v>1.42</v>
      </c>
      <c r="J7417" s="3">
        <v>1.49</v>
      </c>
      <c r="K7417" s="3">
        <v>1.55</v>
      </c>
      <c r="L7417" s="3">
        <v>1.84</v>
      </c>
      <c r="M7417" s="3">
        <v>2.04</v>
      </c>
      <c r="N7417">
        <v>3.85</v>
      </c>
      <c r="O7417">
        <f>VLOOKUP(A7417,'[1]DFF (1)'!$A:$B,2,FALSE)</f>
        <v>2.13</v>
      </c>
      <c r="P7417">
        <f t="shared" si="692"/>
        <v>-0.18999999999999995</v>
      </c>
      <c r="Q7417">
        <f t="shared" si="693"/>
        <v>-0.21999999999999997</v>
      </c>
      <c r="R7417">
        <f t="shared" si="694"/>
        <v>-0.21999999999999997</v>
      </c>
      <c r="S7417" s="4">
        <f t="shared" si="695"/>
        <v>-8.0000000000000071E-2</v>
      </c>
      <c r="T7417">
        <f t="shared" si="696"/>
        <v>5.0000000000000044E-2</v>
      </c>
      <c r="U7417">
        <f t="shared" si="697"/>
        <v>-0.3899999999999999</v>
      </c>
    </row>
    <row r="7418" spans="1:21" x14ac:dyDescent="0.25">
      <c r="A7418" s="2">
        <v>43698</v>
      </c>
      <c r="B7418" s="3">
        <v>2.0299999999999998</v>
      </c>
      <c r="C7418" s="3">
        <v>1.98</v>
      </c>
      <c r="D7418" s="3">
        <v>1.97</v>
      </c>
      <c r="E7418" s="3">
        <v>1.9</v>
      </c>
      <c r="F7418" s="3">
        <v>1.77</v>
      </c>
      <c r="G7418" s="3">
        <v>1.56</v>
      </c>
      <c r="H7418" s="3">
        <v>1.5</v>
      </c>
      <c r="I7418" s="3">
        <v>1.47</v>
      </c>
      <c r="J7418" s="3">
        <v>1.54</v>
      </c>
      <c r="K7418" s="3">
        <v>1.59</v>
      </c>
      <c r="L7418" s="3">
        <v>1.87</v>
      </c>
      <c r="M7418" s="3">
        <v>2.0699999999999998</v>
      </c>
      <c r="N7418">
        <v>3.84</v>
      </c>
      <c r="O7418">
        <f>VLOOKUP(A7418,'[1]DFF (1)'!$A:$B,2,FALSE)</f>
        <v>2.12</v>
      </c>
      <c r="P7418">
        <f t="shared" si="692"/>
        <v>-0.15000000000000013</v>
      </c>
      <c r="Q7418">
        <f t="shared" si="693"/>
        <v>-0.19999999999999996</v>
      </c>
      <c r="R7418">
        <f t="shared" si="694"/>
        <v>-0.20999999999999996</v>
      </c>
      <c r="S7418" s="4">
        <f t="shared" si="695"/>
        <v>-9.000000000000008E-2</v>
      </c>
      <c r="T7418">
        <f t="shared" si="696"/>
        <v>3.0000000000000027E-2</v>
      </c>
      <c r="U7418">
        <f t="shared" si="697"/>
        <v>-0.37999999999999989</v>
      </c>
    </row>
    <row r="7419" spans="1:21" x14ac:dyDescent="0.25">
      <c r="A7419" s="2">
        <v>43699</v>
      </c>
      <c r="B7419" s="3">
        <v>2.1</v>
      </c>
      <c r="C7419" s="3">
        <v>2.02</v>
      </c>
      <c r="D7419" s="3">
        <v>2</v>
      </c>
      <c r="E7419" s="3">
        <v>1.91</v>
      </c>
      <c r="F7419" s="3">
        <v>1.79</v>
      </c>
      <c r="G7419" s="3">
        <v>1.61</v>
      </c>
      <c r="H7419" s="3">
        <v>1.53</v>
      </c>
      <c r="I7419" s="3">
        <v>1.5</v>
      </c>
      <c r="J7419" s="3">
        <v>1.56</v>
      </c>
      <c r="K7419" s="3">
        <v>1.62</v>
      </c>
      <c r="L7419" s="3">
        <v>1.9</v>
      </c>
      <c r="M7419" s="3">
        <v>2.11</v>
      </c>
      <c r="N7419">
        <v>3.8699999999999997</v>
      </c>
      <c r="O7419">
        <f>VLOOKUP(A7419,'[1]DFF (1)'!$A:$B,2,FALSE)</f>
        <v>2.12</v>
      </c>
      <c r="P7419">
        <f t="shared" si="692"/>
        <v>-0.12000000000000011</v>
      </c>
      <c r="Q7419">
        <f t="shared" si="693"/>
        <v>-0.20999999999999996</v>
      </c>
      <c r="R7419">
        <f t="shared" si="694"/>
        <v>-0.17999999999999994</v>
      </c>
      <c r="S7419" s="4">
        <f t="shared" si="695"/>
        <v>-0.1100000000000001</v>
      </c>
      <c r="T7419">
        <f t="shared" si="696"/>
        <v>1.0000000000000009E-2</v>
      </c>
      <c r="U7419">
        <f t="shared" si="697"/>
        <v>-0.37999999999999989</v>
      </c>
    </row>
    <row r="7420" spans="1:21" x14ac:dyDescent="0.25">
      <c r="A7420" s="2">
        <v>43700</v>
      </c>
      <c r="B7420" s="3">
        <v>2.0699999999999998</v>
      </c>
      <c r="C7420" s="3">
        <v>2.02</v>
      </c>
      <c r="D7420" s="3">
        <v>1.97</v>
      </c>
      <c r="E7420" s="3">
        <v>1.87</v>
      </c>
      <c r="F7420" s="3">
        <v>1.73</v>
      </c>
      <c r="G7420" s="3">
        <v>1.51</v>
      </c>
      <c r="H7420" s="3">
        <v>1.43</v>
      </c>
      <c r="I7420" s="3">
        <v>1.4</v>
      </c>
      <c r="J7420" s="3">
        <v>1.46</v>
      </c>
      <c r="K7420" s="3">
        <v>1.52</v>
      </c>
      <c r="L7420" s="3">
        <v>1.82</v>
      </c>
      <c r="M7420" s="3">
        <v>2.02</v>
      </c>
      <c r="N7420">
        <v>3.7900000000000005</v>
      </c>
      <c r="O7420">
        <f>VLOOKUP(A7420,'[1]DFF (1)'!$A:$B,2,FALSE)</f>
        <v>2.12</v>
      </c>
      <c r="P7420">
        <f t="shared" ref="P7420:P7483" si="698">D7420-O7420</f>
        <v>-0.15000000000000013</v>
      </c>
      <c r="Q7420">
        <f t="shared" ref="Q7420:Q7483" si="699">F7420-D7420</f>
        <v>-0.24</v>
      </c>
      <c r="R7420">
        <f t="shared" si="694"/>
        <v>-0.21999999999999997</v>
      </c>
      <c r="S7420" s="4">
        <f t="shared" si="695"/>
        <v>-0.1100000000000001</v>
      </c>
      <c r="T7420">
        <f t="shared" si="696"/>
        <v>1.0000000000000009E-2</v>
      </c>
      <c r="U7420">
        <f t="shared" si="697"/>
        <v>-0.44999999999999996</v>
      </c>
    </row>
    <row r="7421" spans="1:21" x14ac:dyDescent="0.25">
      <c r="A7421" s="2">
        <v>43703</v>
      </c>
      <c r="B7421" s="3">
        <v>2.09</v>
      </c>
      <c r="C7421" s="3">
        <v>2.0299999999999998</v>
      </c>
      <c r="D7421" s="3">
        <v>2.0099999999999998</v>
      </c>
      <c r="E7421" s="3">
        <v>1.9</v>
      </c>
      <c r="F7421" s="3">
        <v>1.75</v>
      </c>
      <c r="G7421" s="3">
        <v>1.54</v>
      </c>
      <c r="H7421" s="3">
        <v>1.47</v>
      </c>
      <c r="I7421" s="3">
        <v>1.43</v>
      </c>
      <c r="J7421" s="3">
        <v>1.49</v>
      </c>
      <c r="K7421" s="3">
        <v>1.54</v>
      </c>
      <c r="L7421" s="3">
        <v>1.84</v>
      </c>
      <c r="M7421" s="3">
        <v>2.04</v>
      </c>
      <c r="N7421">
        <v>3.81</v>
      </c>
      <c r="O7421">
        <f>VLOOKUP(A7421,'[1]DFF (1)'!$A:$B,2,FALSE)</f>
        <v>2.12</v>
      </c>
      <c r="P7421">
        <f t="shared" si="698"/>
        <v>-0.11000000000000032</v>
      </c>
      <c r="Q7421">
        <f t="shared" si="699"/>
        <v>-0.25999999999999979</v>
      </c>
      <c r="R7421">
        <f t="shared" si="694"/>
        <v>-0.20999999999999996</v>
      </c>
      <c r="S7421" s="4">
        <f t="shared" si="695"/>
        <v>-0.1100000000000001</v>
      </c>
      <c r="T7421">
        <f t="shared" si="696"/>
        <v>0</v>
      </c>
      <c r="U7421">
        <f t="shared" si="697"/>
        <v>-0.46999999999999975</v>
      </c>
    </row>
    <row r="7422" spans="1:21" x14ac:dyDescent="0.25">
      <c r="A7422" s="2">
        <v>43704</v>
      </c>
      <c r="B7422" s="3">
        <v>2.0699999999999998</v>
      </c>
      <c r="C7422" s="3">
        <v>2.0299999999999998</v>
      </c>
      <c r="D7422" s="3">
        <v>1.98</v>
      </c>
      <c r="E7422" s="3">
        <v>1.94</v>
      </c>
      <c r="F7422" s="3">
        <v>1.77</v>
      </c>
      <c r="G7422" s="3">
        <v>1.53</v>
      </c>
      <c r="H7422" s="3">
        <v>1.43</v>
      </c>
      <c r="I7422" s="3">
        <v>1.4</v>
      </c>
      <c r="J7422" s="3">
        <v>1.44</v>
      </c>
      <c r="K7422" s="3">
        <v>1.49</v>
      </c>
      <c r="L7422" s="3">
        <v>1.77</v>
      </c>
      <c r="M7422" s="3">
        <v>1.97</v>
      </c>
      <c r="N7422">
        <v>3.75</v>
      </c>
      <c r="O7422">
        <f>VLOOKUP(A7422,'[1]DFF (1)'!$A:$B,2,FALSE)</f>
        <v>2.12</v>
      </c>
      <c r="P7422">
        <f t="shared" si="698"/>
        <v>-0.14000000000000012</v>
      </c>
      <c r="Q7422">
        <f t="shared" si="699"/>
        <v>-0.20999999999999996</v>
      </c>
      <c r="R7422">
        <f t="shared" si="694"/>
        <v>-0.24</v>
      </c>
      <c r="S7422" s="4">
        <f t="shared" si="695"/>
        <v>-0.13000000000000012</v>
      </c>
      <c r="T7422">
        <f t="shared" si="696"/>
        <v>-4.0000000000000036E-2</v>
      </c>
      <c r="U7422">
        <f t="shared" si="697"/>
        <v>-0.49</v>
      </c>
    </row>
    <row r="7423" spans="1:21" x14ac:dyDescent="0.25">
      <c r="A7423" s="2">
        <v>43705</v>
      </c>
      <c r="B7423" s="3">
        <v>2.0699999999999998</v>
      </c>
      <c r="C7423" s="3">
        <v>2.04</v>
      </c>
      <c r="D7423" s="3">
        <v>1.99</v>
      </c>
      <c r="E7423" s="3">
        <v>1.89</v>
      </c>
      <c r="F7423" s="3">
        <v>1.74</v>
      </c>
      <c r="G7423" s="3">
        <v>1.5</v>
      </c>
      <c r="H7423" s="3">
        <v>1.42</v>
      </c>
      <c r="I7423" s="3">
        <v>1.37</v>
      </c>
      <c r="J7423" s="3">
        <v>1.42</v>
      </c>
      <c r="K7423" s="3">
        <v>1.47</v>
      </c>
      <c r="L7423" s="3">
        <v>1.76</v>
      </c>
      <c r="M7423" s="3">
        <v>1.94</v>
      </c>
      <c r="N7423">
        <v>3.73</v>
      </c>
      <c r="O7423">
        <f>VLOOKUP(A7423,'[1]DFF (1)'!$A:$B,2,FALSE)</f>
        <v>2.12</v>
      </c>
      <c r="P7423">
        <f t="shared" si="698"/>
        <v>-0.13000000000000012</v>
      </c>
      <c r="Q7423">
        <f t="shared" si="699"/>
        <v>-0.25</v>
      </c>
      <c r="R7423">
        <f t="shared" si="694"/>
        <v>-0.24</v>
      </c>
      <c r="S7423" s="4">
        <f t="shared" si="695"/>
        <v>-0.12999999999999989</v>
      </c>
      <c r="T7423">
        <f t="shared" si="696"/>
        <v>-3.0000000000000027E-2</v>
      </c>
      <c r="U7423">
        <f t="shared" si="697"/>
        <v>-0.52</v>
      </c>
    </row>
    <row r="7424" spans="1:21" x14ac:dyDescent="0.25">
      <c r="A7424" s="2">
        <v>43706</v>
      </c>
      <c r="B7424" s="3">
        <v>2.1</v>
      </c>
      <c r="C7424" s="3">
        <v>2.0299999999999998</v>
      </c>
      <c r="D7424" s="3">
        <v>1.99</v>
      </c>
      <c r="E7424" s="3">
        <v>1.89</v>
      </c>
      <c r="F7424" s="3">
        <v>1.75</v>
      </c>
      <c r="G7424" s="3">
        <v>1.53</v>
      </c>
      <c r="H7424" s="3">
        <v>1.44</v>
      </c>
      <c r="I7424" s="3">
        <v>1.4</v>
      </c>
      <c r="J7424" s="3">
        <v>1.46</v>
      </c>
      <c r="K7424" s="3">
        <v>1.5</v>
      </c>
      <c r="L7424" s="3">
        <v>1.78</v>
      </c>
      <c r="M7424" s="3">
        <v>1.97</v>
      </c>
      <c r="N7424">
        <v>3.7699999999999996</v>
      </c>
      <c r="O7424">
        <f>VLOOKUP(A7424,'[1]DFF (1)'!$A:$B,2,FALSE)</f>
        <v>2.12</v>
      </c>
      <c r="P7424">
        <f t="shared" si="698"/>
        <v>-0.13000000000000012</v>
      </c>
      <c r="Q7424">
        <f t="shared" si="699"/>
        <v>-0.24</v>
      </c>
      <c r="R7424">
        <f t="shared" si="694"/>
        <v>-0.21999999999999997</v>
      </c>
      <c r="S7424" s="4">
        <f t="shared" si="695"/>
        <v>-0.13000000000000012</v>
      </c>
      <c r="T7424">
        <f t="shared" si="696"/>
        <v>-3.0000000000000027E-2</v>
      </c>
      <c r="U7424">
        <f t="shared" si="697"/>
        <v>-0.49</v>
      </c>
    </row>
    <row r="7425" spans="1:21" x14ac:dyDescent="0.25">
      <c r="A7425" s="2">
        <v>43707</v>
      </c>
      <c r="B7425" s="3">
        <v>2.1</v>
      </c>
      <c r="C7425" s="3">
        <v>2.04</v>
      </c>
      <c r="D7425" s="3">
        <v>1.99</v>
      </c>
      <c r="E7425" s="3">
        <v>1.89</v>
      </c>
      <c r="F7425" s="3">
        <v>1.76</v>
      </c>
      <c r="G7425" s="3">
        <v>1.5</v>
      </c>
      <c r="H7425" s="3">
        <v>1.42</v>
      </c>
      <c r="I7425" s="3">
        <v>1.39</v>
      </c>
      <c r="J7425" s="3">
        <v>1.45</v>
      </c>
      <c r="K7425" s="3">
        <v>1.5</v>
      </c>
      <c r="L7425" s="3">
        <v>1.78</v>
      </c>
      <c r="M7425" s="3">
        <v>1.96</v>
      </c>
      <c r="N7425">
        <v>3.7600000000000002</v>
      </c>
      <c r="O7425">
        <f>VLOOKUP(A7425,'[1]DFF (1)'!$A:$B,2,FALSE)</f>
        <v>2.13</v>
      </c>
      <c r="P7425">
        <f t="shared" si="698"/>
        <v>-0.1399999999999999</v>
      </c>
      <c r="Q7425">
        <f t="shared" si="699"/>
        <v>-0.22999999999999998</v>
      </c>
      <c r="R7425">
        <f t="shared" si="694"/>
        <v>-0.26</v>
      </c>
      <c r="S7425" s="4">
        <f t="shared" si="695"/>
        <v>-0.1100000000000001</v>
      </c>
      <c r="T7425">
        <f t="shared" si="696"/>
        <v>0</v>
      </c>
      <c r="U7425">
        <f t="shared" si="697"/>
        <v>-0.49</v>
      </c>
    </row>
    <row r="7426" spans="1:21" x14ac:dyDescent="0.25">
      <c r="A7426" s="2">
        <v>43711</v>
      </c>
      <c r="B7426" s="3">
        <v>2.06</v>
      </c>
      <c r="C7426" s="3">
        <v>2.0099999999999998</v>
      </c>
      <c r="D7426" s="3">
        <v>1.98</v>
      </c>
      <c r="E7426" s="3">
        <v>1.88</v>
      </c>
      <c r="F7426" s="3">
        <v>1.72</v>
      </c>
      <c r="G7426" s="3">
        <v>1.47</v>
      </c>
      <c r="H7426" s="3">
        <v>1.38</v>
      </c>
      <c r="I7426" s="3">
        <v>1.35</v>
      </c>
      <c r="J7426" s="3">
        <v>1.42</v>
      </c>
      <c r="K7426" s="3">
        <v>1.47</v>
      </c>
      <c r="L7426" s="3">
        <v>1.77</v>
      </c>
      <c r="M7426" s="3">
        <v>1.95</v>
      </c>
      <c r="N7426">
        <v>3.75</v>
      </c>
      <c r="O7426">
        <f>VLOOKUP(A7426,'[1]DFF (1)'!$A:$B,2,FALSE)</f>
        <v>2.13</v>
      </c>
      <c r="P7426">
        <f t="shared" si="698"/>
        <v>-0.14999999999999991</v>
      </c>
      <c r="Q7426">
        <f t="shared" si="699"/>
        <v>-0.26</v>
      </c>
      <c r="R7426">
        <f t="shared" si="694"/>
        <v>-0.25</v>
      </c>
      <c r="S7426" s="4">
        <f t="shared" si="695"/>
        <v>-0.11999999999999988</v>
      </c>
      <c r="T7426">
        <f t="shared" si="696"/>
        <v>0</v>
      </c>
      <c r="U7426">
        <f t="shared" si="697"/>
        <v>-0.51</v>
      </c>
    </row>
    <row r="7427" spans="1:21" x14ac:dyDescent="0.25">
      <c r="A7427" s="2">
        <v>43712</v>
      </c>
      <c r="B7427" s="3">
        <v>2.0499999999999998</v>
      </c>
      <c r="C7427" s="3">
        <v>2.02</v>
      </c>
      <c r="D7427" s="3">
        <v>1.97</v>
      </c>
      <c r="E7427" s="3">
        <v>1.87</v>
      </c>
      <c r="F7427" s="3">
        <v>1.69</v>
      </c>
      <c r="G7427" s="3">
        <v>1.43</v>
      </c>
      <c r="H7427" s="3">
        <v>1.36</v>
      </c>
      <c r="I7427" s="3">
        <v>1.32</v>
      </c>
      <c r="J7427" s="3">
        <v>1.4</v>
      </c>
      <c r="K7427" s="3">
        <v>1.47</v>
      </c>
      <c r="L7427" s="3">
        <v>1.77</v>
      </c>
      <c r="M7427" s="3">
        <v>1.97</v>
      </c>
      <c r="N7427">
        <v>3.7600000000000002</v>
      </c>
      <c r="O7427">
        <f>VLOOKUP(A7427,'[1]DFF (1)'!$A:$B,2,FALSE)</f>
        <v>2.13</v>
      </c>
      <c r="P7427">
        <f t="shared" si="698"/>
        <v>-0.15999999999999992</v>
      </c>
      <c r="Q7427">
        <f t="shared" si="699"/>
        <v>-0.28000000000000003</v>
      </c>
      <c r="R7427">
        <f t="shared" ref="R7427:R7490" si="700">G7427-F7427</f>
        <v>-0.26</v>
      </c>
      <c r="S7427" s="4">
        <f t="shared" ref="S7427:S7490" si="701">I7427-G7427</f>
        <v>-0.10999999999999988</v>
      </c>
      <c r="T7427">
        <f t="shared" ref="T7427:T7490" si="702">K7427-G7427</f>
        <v>4.0000000000000036E-2</v>
      </c>
      <c r="U7427">
        <f t="shared" ref="U7427:U7490" si="703">K7427-D7427</f>
        <v>-0.5</v>
      </c>
    </row>
    <row r="7428" spans="1:21" x14ac:dyDescent="0.25">
      <c r="A7428" s="2">
        <v>43713</v>
      </c>
      <c r="B7428" s="3">
        <v>2.0499999999999998</v>
      </c>
      <c r="C7428" s="3">
        <v>2.0099999999999998</v>
      </c>
      <c r="D7428" s="3">
        <v>1.97</v>
      </c>
      <c r="E7428" s="3">
        <v>1.88</v>
      </c>
      <c r="F7428" s="3">
        <v>1.73</v>
      </c>
      <c r="G7428" s="3">
        <v>1.55</v>
      </c>
      <c r="H7428" s="3">
        <v>1.47</v>
      </c>
      <c r="I7428" s="3">
        <v>1.43</v>
      </c>
      <c r="J7428" s="3">
        <v>1.51</v>
      </c>
      <c r="K7428" s="3">
        <v>1.57</v>
      </c>
      <c r="L7428" s="3">
        <v>1.86</v>
      </c>
      <c r="M7428" s="3">
        <v>2.06</v>
      </c>
      <c r="N7428">
        <v>3.85</v>
      </c>
      <c r="O7428">
        <f>VLOOKUP(A7428,'[1]DFF (1)'!$A:$B,2,FALSE)</f>
        <v>2.13</v>
      </c>
      <c r="P7428">
        <f t="shared" si="698"/>
        <v>-0.15999999999999992</v>
      </c>
      <c r="Q7428">
        <f t="shared" si="699"/>
        <v>-0.24</v>
      </c>
      <c r="R7428">
        <f t="shared" si="700"/>
        <v>-0.17999999999999994</v>
      </c>
      <c r="S7428" s="4">
        <f t="shared" si="701"/>
        <v>-0.12000000000000011</v>
      </c>
      <c r="T7428">
        <f t="shared" si="702"/>
        <v>2.0000000000000018E-2</v>
      </c>
      <c r="U7428">
        <f t="shared" si="703"/>
        <v>-0.39999999999999991</v>
      </c>
    </row>
    <row r="7429" spans="1:21" x14ac:dyDescent="0.25">
      <c r="A7429" s="2">
        <v>43714</v>
      </c>
      <c r="B7429" s="3">
        <v>2.0499999999999998</v>
      </c>
      <c r="C7429" s="3">
        <v>2</v>
      </c>
      <c r="D7429" s="3">
        <v>1.96</v>
      </c>
      <c r="E7429" s="3">
        <v>1.88</v>
      </c>
      <c r="F7429" s="3">
        <v>1.73</v>
      </c>
      <c r="G7429" s="3">
        <v>1.53</v>
      </c>
      <c r="H7429" s="3">
        <v>1.46</v>
      </c>
      <c r="I7429" s="3">
        <v>1.42</v>
      </c>
      <c r="J7429" s="3">
        <v>1.5</v>
      </c>
      <c r="K7429" s="3">
        <v>1.55</v>
      </c>
      <c r="L7429" s="3">
        <v>1.83</v>
      </c>
      <c r="M7429" s="3">
        <v>2.02</v>
      </c>
      <c r="N7429">
        <v>3.81</v>
      </c>
      <c r="O7429">
        <f>VLOOKUP(A7429,'[1]DFF (1)'!$A:$B,2,FALSE)</f>
        <v>2.12</v>
      </c>
      <c r="P7429">
        <f t="shared" si="698"/>
        <v>-0.16000000000000014</v>
      </c>
      <c r="Q7429">
        <f t="shared" si="699"/>
        <v>-0.22999999999999998</v>
      </c>
      <c r="R7429">
        <f t="shared" si="700"/>
        <v>-0.19999999999999996</v>
      </c>
      <c r="S7429" s="4">
        <f t="shared" si="701"/>
        <v>-0.1100000000000001</v>
      </c>
      <c r="T7429">
        <f t="shared" si="702"/>
        <v>2.0000000000000018E-2</v>
      </c>
      <c r="U7429">
        <f t="shared" si="703"/>
        <v>-0.40999999999999992</v>
      </c>
    </row>
    <row r="7430" spans="1:21" x14ac:dyDescent="0.25">
      <c r="A7430" s="2">
        <v>43717</v>
      </c>
      <c r="B7430" s="3">
        <v>2.04</v>
      </c>
      <c r="C7430" s="3">
        <v>1.99</v>
      </c>
      <c r="D7430" s="3">
        <v>1.96</v>
      </c>
      <c r="E7430" s="3">
        <v>1.87</v>
      </c>
      <c r="F7430" s="3">
        <v>1.74</v>
      </c>
      <c r="G7430" s="3">
        <v>1.58</v>
      </c>
      <c r="H7430" s="3">
        <v>1.52</v>
      </c>
      <c r="I7430" s="3">
        <v>1.49</v>
      </c>
      <c r="J7430" s="3">
        <v>1.57</v>
      </c>
      <c r="K7430" s="3">
        <v>1.63</v>
      </c>
      <c r="L7430" s="3">
        <v>1.91</v>
      </c>
      <c r="M7430" s="3">
        <v>2.11</v>
      </c>
      <c r="N7430">
        <v>3.8600000000000003</v>
      </c>
      <c r="O7430">
        <f>VLOOKUP(A7430,'[1]DFF (1)'!$A:$B,2,FALSE)</f>
        <v>2.13</v>
      </c>
      <c r="P7430">
        <f t="shared" si="698"/>
        <v>-0.16999999999999993</v>
      </c>
      <c r="Q7430">
        <f t="shared" si="699"/>
        <v>-0.21999999999999997</v>
      </c>
      <c r="R7430">
        <f t="shared" si="700"/>
        <v>-0.15999999999999992</v>
      </c>
      <c r="S7430" s="4">
        <f t="shared" si="701"/>
        <v>-9.000000000000008E-2</v>
      </c>
      <c r="T7430">
        <f t="shared" si="702"/>
        <v>4.9999999999999822E-2</v>
      </c>
      <c r="U7430">
        <f t="shared" si="703"/>
        <v>-0.33000000000000007</v>
      </c>
    </row>
    <row r="7431" spans="1:21" x14ac:dyDescent="0.25">
      <c r="A7431" s="2">
        <v>43718</v>
      </c>
      <c r="B7431" s="3">
        <v>2.04</v>
      </c>
      <c r="C7431" s="3">
        <v>1.99</v>
      </c>
      <c r="D7431" s="3">
        <v>1.95</v>
      </c>
      <c r="E7431" s="3">
        <v>1.89</v>
      </c>
      <c r="F7431" s="3">
        <v>1.81</v>
      </c>
      <c r="G7431" s="3">
        <v>1.67</v>
      </c>
      <c r="H7431" s="3">
        <v>1.61</v>
      </c>
      <c r="I7431" s="3">
        <v>1.58</v>
      </c>
      <c r="J7431" s="3">
        <v>1.66</v>
      </c>
      <c r="K7431" s="3">
        <v>1.72</v>
      </c>
      <c r="L7431" s="3">
        <v>2</v>
      </c>
      <c r="M7431" s="3">
        <v>2.19</v>
      </c>
      <c r="N7431">
        <v>3.94</v>
      </c>
      <c r="O7431">
        <f>VLOOKUP(A7431,'[1]DFF (1)'!$A:$B,2,FALSE)</f>
        <v>2.13</v>
      </c>
      <c r="P7431">
        <f t="shared" si="698"/>
        <v>-0.17999999999999994</v>
      </c>
      <c r="Q7431">
        <f t="shared" si="699"/>
        <v>-0.1399999999999999</v>
      </c>
      <c r="R7431">
        <f t="shared" si="700"/>
        <v>-0.14000000000000012</v>
      </c>
      <c r="S7431" s="4">
        <f t="shared" si="701"/>
        <v>-8.9999999999999858E-2</v>
      </c>
      <c r="T7431">
        <f t="shared" si="702"/>
        <v>5.0000000000000044E-2</v>
      </c>
      <c r="U7431">
        <f t="shared" si="703"/>
        <v>-0.22999999999999998</v>
      </c>
    </row>
    <row r="7432" spans="1:21" x14ac:dyDescent="0.25">
      <c r="A7432" s="2">
        <v>43719</v>
      </c>
      <c r="B7432" s="3">
        <v>2.0099999999999998</v>
      </c>
      <c r="C7432" s="3">
        <v>1.97</v>
      </c>
      <c r="D7432" s="3">
        <v>1.96</v>
      </c>
      <c r="E7432" s="3">
        <v>1.88</v>
      </c>
      <c r="F7432" s="3">
        <v>1.79</v>
      </c>
      <c r="G7432" s="3">
        <v>1.68</v>
      </c>
      <c r="H7432" s="3">
        <v>1.62</v>
      </c>
      <c r="I7432" s="3">
        <v>1.6</v>
      </c>
      <c r="J7432" s="3">
        <v>1.68</v>
      </c>
      <c r="K7432" s="3">
        <v>1.75</v>
      </c>
      <c r="L7432" s="3">
        <v>2.02</v>
      </c>
      <c r="M7432" s="3">
        <v>2.2200000000000002</v>
      </c>
      <c r="N7432">
        <v>3.9699999999999998</v>
      </c>
      <c r="O7432">
        <f>VLOOKUP(A7432,'[1]DFF (1)'!$A:$B,2,FALSE)</f>
        <v>2.13</v>
      </c>
      <c r="P7432">
        <f t="shared" si="698"/>
        <v>-0.16999999999999993</v>
      </c>
      <c r="Q7432">
        <f t="shared" si="699"/>
        <v>-0.16999999999999993</v>
      </c>
      <c r="R7432">
        <f t="shared" si="700"/>
        <v>-0.1100000000000001</v>
      </c>
      <c r="S7432" s="4">
        <f t="shared" si="701"/>
        <v>-7.9999999999999849E-2</v>
      </c>
      <c r="T7432">
        <f t="shared" si="702"/>
        <v>7.0000000000000062E-2</v>
      </c>
      <c r="U7432">
        <f t="shared" si="703"/>
        <v>-0.20999999999999996</v>
      </c>
    </row>
    <row r="7433" spans="1:21" x14ac:dyDescent="0.25">
      <c r="A7433" s="2">
        <v>43720</v>
      </c>
      <c r="B7433" s="3">
        <v>1.99</v>
      </c>
      <c r="C7433" s="3">
        <v>1.97</v>
      </c>
      <c r="D7433" s="3">
        <v>1.95</v>
      </c>
      <c r="E7433" s="3">
        <v>1.9</v>
      </c>
      <c r="F7433" s="3">
        <v>1.82</v>
      </c>
      <c r="G7433" s="3">
        <v>1.72</v>
      </c>
      <c r="H7433" s="3">
        <v>1.67</v>
      </c>
      <c r="I7433" s="3">
        <v>1.65</v>
      </c>
      <c r="J7433" s="3">
        <v>1.72</v>
      </c>
      <c r="K7433" s="3">
        <v>1.79</v>
      </c>
      <c r="L7433" s="3">
        <v>2.06</v>
      </c>
      <c r="M7433" s="3">
        <v>2.2200000000000002</v>
      </c>
      <c r="N7433">
        <v>4.01</v>
      </c>
      <c r="O7433">
        <f>VLOOKUP(A7433,'[1]DFF (1)'!$A:$B,2,FALSE)</f>
        <v>2.13</v>
      </c>
      <c r="P7433">
        <f t="shared" si="698"/>
        <v>-0.17999999999999994</v>
      </c>
      <c r="Q7433">
        <f t="shared" si="699"/>
        <v>-0.12999999999999989</v>
      </c>
      <c r="R7433">
        <f t="shared" si="700"/>
        <v>-0.10000000000000009</v>
      </c>
      <c r="S7433" s="4">
        <f t="shared" si="701"/>
        <v>-7.0000000000000062E-2</v>
      </c>
      <c r="T7433">
        <f t="shared" si="702"/>
        <v>7.0000000000000062E-2</v>
      </c>
      <c r="U7433">
        <f t="shared" si="703"/>
        <v>-0.15999999999999992</v>
      </c>
    </row>
    <row r="7434" spans="1:21" x14ac:dyDescent="0.25">
      <c r="A7434" s="2">
        <v>43721</v>
      </c>
      <c r="B7434" s="3">
        <v>1.99</v>
      </c>
      <c r="C7434" s="3">
        <v>1.98</v>
      </c>
      <c r="D7434" s="3">
        <v>1.96</v>
      </c>
      <c r="E7434" s="3">
        <v>1.92</v>
      </c>
      <c r="F7434" s="3">
        <v>1.88</v>
      </c>
      <c r="G7434" s="3">
        <v>1.79</v>
      </c>
      <c r="H7434" s="3">
        <v>1.76</v>
      </c>
      <c r="I7434" s="3">
        <v>1.75</v>
      </c>
      <c r="J7434" s="3">
        <v>1.83</v>
      </c>
      <c r="K7434" s="3">
        <v>1.9</v>
      </c>
      <c r="L7434" s="3">
        <v>2.17</v>
      </c>
      <c r="M7434" s="3">
        <v>2.37</v>
      </c>
      <c r="N7434">
        <v>4.1099999999999994</v>
      </c>
      <c r="O7434">
        <f>VLOOKUP(A7434,'[1]DFF (1)'!$A:$B,2,FALSE)</f>
        <v>2.14</v>
      </c>
      <c r="P7434">
        <f t="shared" si="698"/>
        <v>-0.18000000000000016</v>
      </c>
      <c r="Q7434">
        <f t="shared" si="699"/>
        <v>-8.0000000000000071E-2</v>
      </c>
      <c r="R7434">
        <f t="shared" si="700"/>
        <v>-8.9999999999999858E-2</v>
      </c>
      <c r="S7434" s="4">
        <f t="shared" si="701"/>
        <v>-4.0000000000000036E-2</v>
      </c>
      <c r="T7434">
        <f t="shared" si="702"/>
        <v>0.10999999999999988</v>
      </c>
      <c r="U7434">
        <f t="shared" si="703"/>
        <v>-6.0000000000000053E-2</v>
      </c>
    </row>
    <row r="7435" spans="1:21" x14ac:dyDescent="0.25">
      <c r="A7435" s="2">
        <v>43724</v>
      </c>
      <c r="B7435" s="3">
        <v>2.08</v>
      </c>
      <c r="C7435" s="3">
        <v>2.02</v>
      </c>
      <c r="D7435" s="3">
        <v>1.99</v>
      </c>
      <c r="E7435" s="3">
        <v>1.93</v>
      </c>
      <c r="F7435" s="3">
        <v>1.86</v>
      </c>
      <c r="G7435" s="3">
        <v>1.74</v>
      </c>
      <c r="H7435" s="3">
        <v>1.71</v>
      </c>
      <c r="I7435" s="3">
        <v>1.69</v>
      </c>
      <c r="J7435" s="3">
        <v>1.77</v>
      </c>
      <c r="K7435" s="3">
        <v>1.84</v>
      </c>
      <c r="L7435" s="3">
        <v>2.11</v>
      </c>
      <c r="M7435" s="3">
        <v>2.31</v>
      </c>
      <c r="N7435">
        <v>4.04</v>
      </c>
      <c r="O7435">
        <f>VLOOKUP(A7435,'[1]DFF (1)'!$A:$B,2,FALSE)</f>
        <v>2.25</v>
      </c>
      <c r="P7435">
        <f t="shared" si="698"/>
        <v>-0.26</v>
      </c>
      <c r="Q7435">
        <f t="shared" si="699"/>
        <v>-0.12999999999999989</v>
      </c>
      <c r="R7435">
        <f t="shared" si="700"/>
        <v>-0.12000000000000011</v>
      </c>
      <c r="S7435" s="4">
        <f t="shared" si="701"/>
        <v>-5.0000000000000044E-2</v>
      </c>
      <c r="T7435">
        <f t="shared" si="702"/>
        <v>0.10000000000000009</v>
      </c>
      <c r="U7435">
        <f t="shared" si="703"/>
        <v>-0.14999999999999991</v>
      </c>
    </row>
    <row r="7436" spans="1:21" x14ac:dyDescent="0.25">
      <c r="A7436" s="2">
        <v>43725</v>
      </c>
      <c r="B7436" s="3">
        <v>2.1</v>
      </c>
      <c r="C7436" s="3">
        <v>2.06</v>
      </c>
      <c r="D7436" s="3">
        <v>1.99</v>
      </c>
      <c r="E7436" s="3">
        <v>1.93</v>
      </c>
      <c r="F7436" s="3">
        <v>1.87</v>
      </c>
      <c r="G7436" s="3">
        <v>1.72</v>
      </c>
      <c r="H7436" s="3">
        <v>1.68</v>
      </c>
      <c r="I7436" s="3">
        <v>1.66</v>
      </c>
      <c r="J7436" s="3">
        <v>1.75</v>
      </c>
      <c r="K7436" s="3">
        <v>1.81</v>
      </c>
      <c r="L7436" s="3">
        <v>2.08</v>
      </c>
      <c r="M7436" s="3">
        <v>2.27</v>
      </c>
      <c r="N7436">
        <v>4.0199999999999996</v>
      </c>
      <c r="O7436">
        <f>VLOOKUP(A7436,'[1]DFF (1)'!$A:$B,2,FALSE)</f>
        <v>2.2999999999999998</v>
      </c>
      <c r="P7436">
        <f t="shared" si="698"/>
        <v>-0.30999999999999983</v>
      </c>
      <c r="Q7436">
        <f t="shared" si="699"/>
        <v>-0.11999999999999988</v>
      </c>
      <c r="R7436">
        <f t="shared" si="700"/>
        <v>-0.15000000000000013</v>
      </c>
      <c r="S7436" s="4">
        <f t="shared" si="701"/>
        <v>-6.0000000000000053E-2</v>
      </c>
      <c r="T7436">
        <f t="shared" si="702"/>
        <v>9.000000000000008E-2</v>
      </c>
      <c r="U7436">
        <f t="shared" si="703"/>
        <v>-0.17999999999999994</v>
      </c>
    </row>
    <row r="7437" spans="1:21" x14ac:dyDescent="0.25">
      <c r="A7437" s="2">
        <v>43726</v>
      </c>
      <c r="B7437" s="3">
        <v>1.94</v>
      </c>
      <c r="C7437" s="3">
        <v>1.93</v>
      </c>
      <c r="D7437" s="3">
        <v>1.95</v>
      </c>
      <c r="E7437" s="3">
        <v>1.91</v>
      </c>
      <c r="F7437" s="3">
        <v>1.87</v>
      </c>
      <c r="G7437" s="3">
        <v>1.77</v>
      </c>
      <c r="H7437" s="3">
        <v>1.72</v>
      </c>
      <c r="I7437" s="3">
        <v>1.68</v>
      </c>
      <c r="J7437" s="3">
        <v>1.76</v>
      </c>
      <c r="K7437" s="3">
        <v>1.8</v>
      </c>
      <c r="L7437" s="3">
        <v>2.06</v>
      </c>
      <c r="M7437" s="3">
        <v>2.25</v>
      </c>
      <c r="N7437">
        <v>3.9800000000000004</v>
      </c>
      <c r="O7437">
        <f>VLOOKUP(A7437,'[1]DFF (1)'!$A:$B,2,FALSE)</f>
        <v>2.25</v>
      </c>
      <c r="P7437">
        <f t="shared" si="698"/>
        <v>-0.30000000000000004</v>
      </c>
      <c r="Q7437">
        <f t="shared" si="699"/>
        <v>-7.9999999999999849E-2</v>
      </c>
      <c r="R7437">
        <f t="shared" si="700"/>
        <v>-0.10000000000000009</v>
      </c>
      <c r="S7437" s="4">
        <f t="shared" si="701"/>
        <v>-9.000000000000008E-2</v>
      </c>
      <c r="T7437">
        <f t="shared" si="702"/>
        <v>3.0000000000000027E-2</v>
      </c>
      <c r="U7437">
        <f t="shared" si="703"/>
        <v>-0.14999999999999991</v>
      </c>
    </row>
    <row r="7438" spans="1:21" x14ac:dyDescent="0.25">
      <c r="A7438" s="2">
        <v>43727</v>
      </c>
      <c r="B7438" s="3">
        <v>2.0099999999999998</v>
      </c>
      <c r="C7438" s="3">
        <v>1.99</v>
      </c>
      <c r="D7438" s="3">
        <v>1.93</v>
      </c>
      <c r="E7438" s="3">
        <v>1.92</v>
      </c>
      <c r="F7438" s="3">
        <v>1.88</v>
      </c>
      <c r="G7438" s="3">
        <v>1.74</v>
      </c>
      <c r="H7438" s="3">
        <v>1.68</v>
      </c>
      <c r="I7438" s="3">
        <v>1.66</v>
      </c>
      <c r="J7438" s="3">
        <v>1.73</v>
      </c>
      <c r="K7438" s="3">
        <v>1.79</v>
      </c>
      <c r="L7438" s="3">
        <v>2.04</v>
      </c>
      <c r="M7438" s="3">
        <v>2.2200000000000002</v>
      </c>
      <c r="N7438">
        <v>3.9600000000000004</v>
      </c>
      <c r="O7438">
        <f>VLOOKUP(A7438,'[1]DFF (1)'!$A:$B,2,FALSE)</f>
        <v>1.9</v>
      </c>
      <c r="P7438">
        <f t="shared" si="698"/>
        <v>3.0000000000000027E-2</v>
      </c>
      <c r="Q7438">
        <f t="shared" si="699"/>
        <v>-5.0000000000000044E-2</v>
      </c>
      <c r="R7438">
        <f t="shared" si="700"/>
        <v>-0.1399999999999999</v>
      </c>
      <c r="S7438" s="4">
        <f t="shared" si="701"/>
        <v>-8.0000000000000071E-2</v>
      </c>
      <c r="T7438">
        <f t="shared" si="702"/>
        <v>5.0000000000000044E-2</v>
      </c>
      <c r="U7438">
        <f t="shared" si="703"/>
        <v>-0.1399999999999999</v>
      </c>
    </row>
    <row r="7439" spans="1:21" x14ac:dyDescent="0.25">
      <c r="A7439" s="2">
        <v>43728</v>
      </c>
      <c r="B7439" s="3">
        <v>1.95</v>
      </c>
      <c r="C7439" s="3">
        <v>1.94</v>
      </c>
      <c r="D7439" s="3">
        <v>1.91</v>
      </c>
      <c r="E7439" s="3">
        <v>1.91</v>
      </c>
      <c r="F7439" s="3">
        <v>1.84</v>
      </c>
      <c r="G7439" s="3">
        <v>1.69</v>
      </c>
      <c r="H7439" s="3">
        <v>1.63</v>
      </c>
      <c r="I7439" s="3">
        <v>1.61</v>
      </c>
      <c r="J7439" s="3">
        <v>1.68</v>
      </c>
      <c r="K7439" s="3">
        <v>1.74</v>
      </c>
      <c r="L7439" s="3">
        <v>1.99</v>
      </c>
      <c r="M7439" s="3">
        <v>2.17</v>
      </c>
      <c r="N7439">
        <v>3.93</v>
      </c>
      <c r="O7439">
        <f>VLOOKUP(A7439,'[1]DFF (1)'!$A:$B,2,FALSE)</f>
        <v>1.9</v>
      </c>
      <c r="P7439">
        <f t="shared" si="698"/>
        <v>1.0000000000000009E-2</v>
      </c>
      <c r="Q7439">
        <f t="shared" si="699"/>
        <v>-6.999999999999984E-2</v>
      </c>
      <c r="R7439">
        <f t="shared" si="700"/>
        <v>-0.15000000000000013</v>
      </c>
      <c r="S7439" s="4">
        <f t="shared" si="701"/>
        <v>-7.9999999999999849E-2</v>
      </c>
      <c r="T7439">
        <f t="shared" si="702"/>
        <v>5.0000000000000044E-2</v>
      </c>
      <c r="U7439">
        <f t="shared" si="703"/>
        <v>-0.16999999999999993</v>
      </c>
    </row>
    <row r="7440" spans="1:21" x14ac:dyDescent="0.25">
      <c r="A7440" s="2">
        <v>43731</v>
      </c>
      <c r="B7440" s="3">
        <v>1.94</v>
      </c>
      <c r="C7440" s="3">
        <v>1.94</v>
      </c>
      <c r="D7440" s="3">
        <v>1.94</v>
      </c>
      <c r="E7440" s="3">
        <v>1.93</v>
      </c>
      <c r="F7440" s="3">
        <v>1.81</v>
      </c>
      <c r="G7440" s="3">
        <v>1.68</v>
      </c>
      <c r="H7440" s="3">
        <v>1.61</v>
      </c>
      <c r="I7440" s="3">
        <v>1.59</v>
      </c>
      <c r="J7440" s="3">
        <v>1.65</v>
      </c>
      <c r="K7440" s="3">
        <v>1.72</v>
      </c>
      <c r="L7440" s="3">
        <v>1.98</v>
      </c>
      <c r="M7440" s="3">
        <v>2.16</v>
      </c>
      <c r="N7440">
        <v>3.8899999999999997</v>
      </c>
      <c r="O7440">
        <f>VLOOKUP(A7440,'[1]DFF (1)'!$A:$B,2,FALSE)</f>
        <v>1.9</v>
      </c>
      <c r="P7440">
        <f t="shared" si="698"/>
        <v>4.0000000000000036E-2</v>
      </c>
      <c r="Q7440">
        <f t="shared" si="699"/>
        <v>-0.12999999999999989</v>
      </c>
      <c r="R7440">
        <f t="shared" si="700"/>
        <v>-0.13000000000000012</v>
      </c>
      <c r="S7440" s="4">
        <f t="shared" si="701"/>
        <v>-8.9999999999999858E-2</v>
      </c>
      <c r="T7440">
        <f t="shared" si="702"/>
        <v>4.0000000000000036E-2</v>
      </c>
      <c r="U7440">
        <f t="shared" si="703"/>
        <v>-0.21999999999999997</v>
      </c>
    </row>
    <row r="7441" spans="1:21" x14ac:dyDescent="0.25">
      <c r="A7441" s="2">
        <v>43732</v>
      </c>
      <c r="B7441" s="3">
        <v>1.9</v>
      </c>
      <c r="C7441" s="3">
        <v>1.9</v>
      </c>
      <c r="D7441" s="3">
        <v>1.92</v>
      </c>
      <c r="E7441" s="3">
        <v>1.91</v>
      </c>
      <c r="F7441" s="3">
        <v>1.78</v>
      </c>
      <c r="G7441" s="3">
        <v>1.6</v>
      </c>
      <c r="H7441" s="3">
        <v>1.53</v>
      </c>
      <c r="I7441" s="3">
        <v>1.52</v>
      </c>
      <c r="J7441" s="3">
        <v>1.58</v>
      </c>
      <c r="K7441" s="3">
        <v>1.64</v>
      </c>
      <c r="L7441" s="3">
        <v>1.91</v>
      </c>
      <c r="M7441" s="3">
        <v>2.09</v>
      </c>
      <c r="N7441">
        <v>3.84</v>
      </c>
      <c r="O7441">
        <f>VLOOKUP(A7441,'[1]DFF (1)'!$A:$B,2,FALSE)</f>
        <v>1.9</v>
      </c>
      <c r="P7441">
        <f t="shared" si="698"/>
        <v>2.0000000000000018E-2</v>
      </c>
      <c r="Q7441">
        <f t="shared" si="699"/>
        <v>-0.1399999999999999</v>
      </c>
      <c r="R7441">
        <f t="shared" si="700"/>
        <v>-0.17999999999999994</v>
      </c>
      <c r="S7441" s="4">
        <f t="shared" si="701"/>
        <v>-8.0000000000000071E-2</v>
      </c>
      <c r="T7441">
        <f t="shared" si="702"/>
        <v>3.9999999999999813E-2</v>
      </c>
      <c r="U7441">
        <f t="shared" si="703"/>
        <v>-0.28000000000000003</v>
      </c>
    </row>
    <row r="7442" spans="1:21" x14ac:dyDescent="0.25">
      <c r="A7442" s="2">
        <v>43733</v>
      </c>
      <c r="B7442" s="3">
        <v>1.8</v>
      </c>
      <c r="C7442" s="3">
        <v>1.86</v>
      </c>
      <c r="D7442" s="3">
        <v>1.89</v>
      </c>
      <c r="E7442" s="3">
        <v>1.9</v>
      </c>
      <c r="F7442" s="3">
        <v>1.82</v>
      </c>
      <c r="G7442" s="3">
        <v>1.68</v>
      </c>
      <c r="H7442" s="3">
        <v>1.61</v>
      </c>
      <c r="I7442" s="3">
        <v>1.6</v>
      </c>
      <c r="J7442" s="3">
        <v>1.66</v>
      </c>
      <c r="K7442" s="3">
        <v>1.73</v>
      </c>
      <c r="L7442" s="3">
        <v>1.99</v>
      </c>
      <c r="M7442" s="3">
        <v>2.1800000000000002</v>
      </c>
      <c r="N7442">
        <v>3.93</v>
      </c>
      <c r="O7442">
        <f>VLOOKUP(A7442,'[1]DFF (1)'!$A:$B,2,FALSE)</f>
        <v>1.9</v>
      </c>
      <c r="P7442">
        <f t="shared" si="698"/>
        <v>-1.0000000000000009E-2</v>
      </c>
      <c r="Q7442">
        <f t="shared" si="699"/>
        <v>-6.999999999999984E-2</v>
      </c>
      <c r="R7442">
        <f t="shared" si="700"/>
        <v>-0.14000000000000012</v>
      </c>
      <c r="S7442" s="4">
        <f t="shared" si="701"/>
        <v>-7.9999999999999849E-2</v>
      </c>
      <c r="T7442">
        <f t="shared" si="702"/>
        <v>5.0000000000000044E-2</v>
      </c>
      <c r="U7442">
        <f t="shared" si="703"/>
        <v>-0.15999999999999992</v>
      </c>
    </row>
    <row r="7443" spans="1:21" x14ac:dyDescent="0.25">
      <c r="A7443" s="2">
        <v>43734</v>
      </c>
      <c r="B7443" s="3">
        <v>1.91</v>
      </c>
      <c r="C7443" s="3">
        <v>1.9</v>
      </c>
      <c r="D7443" s="3">
        <v>1.83</v>
      </c>
      <c r="E7443" s="3">
        <v>1.88</v>
      </c>
      <c r="F7443" s="3">
        <v>1.79</v>
      </c>
      <c r="G7443" s="3">
        <v>1.66</v>
      </c>
      <c r="H7443" s="3">
        <v>1.61</v>
      </c>
      <c r="I7443" s="3">
        <v>1.59</v>
      </c>
      <c r="J7443" s="3">
        <v>1.65</v>
      </c>
      <c r="K7443" s="3">
        <v>1.7</v>
      </c>
      <c r="L7443" s="3">
        <v>1.96</v>
      </c>
      <c r="M7443" s="3">
        <v>2.15</v>
      </c>
      <c r="N7443">
        <v>3.88</v>
      </c>
      <c r="O7443">
        <f>VLOOKUP(A7443,'[1]DFF (1)'!$A:$B,2,FALSE)</f>
        <v>1.85</v>
      </c>
      <c r="P7443">
        <f t="shared" si="698"/>
        <v>-2.0000000000000018E-2</v>
      </c>
      <c r="Q7443">
        <f t="shared" si="699"/>
        <v>-4.0000000000000036E-2</v>
      </c>
      <c r="R7443">
        <f t="shared" si="700"/>
        <v>-0.13000000000000012</v>
      </c>
      <c r="S7443" s="4">
        <f t="shared" si="701"/>
        <v>-6.999999999999984E-2</v>
      </c>
      <c r="T7443">
        <f t="shared" si="702"/>
        <v>4.0000000000000036E-2</v>
      </c>
      <c r="U7443">
        <f t="shared" si="703"/>
        <v>-0.13000000000000012</v>
      </c>
    </row>
    <row r="7444" spans="1:21" x14ac:dyDescent="0.25">
      <c r="A7444" s="2">
        <v>43735</v>
      </c>
      <c r="B7444" s="3">
        <v>1.9</v>
      </c>
      <c r="C7444" s="3">
        <v>1.86</v>
      </c>
      <c r="D7444" s="3">
        <v>1.8</v>
      </c>
      <c r="E7444" s="3">
        <v>1.85</v>
      </c>
      <c r="F7444" s="3">
        <v>1.74</v>
      </c>
      <c r="G7444" s="3">
        <v>1.63</v>
      </c>
      <c r="H7444" s="3">
        <v>1.58</v>
      </c>
      <c r="I7444" s="3">
        <v>1.56</v>
      </c>
      <c r="J7444" s="3">
        <v>1.62</v>
      </c>
      <c r="K7444" s="3">
        <v>1.69</v>
      </c>
      <c r="L7444" s="3">
        <v>1.95</v>
      </c>
      <c r="M7444" s="3">
        <v>2.13</v>
      </c>
      <c r="N7444">
        <v>3.88</v>
      </c>
      <c r="O7444">
        <f>VLOOKUP(A7444,'[1]DFF (1)'!$A:$B,2,FALSE)</f>
        <v>1.83</v>
      </c>
      <c r="P7444">
        <f t="shared" si="698"/>
        <v>-3.0000000000000027E-2</v>
      </c>
      <c r="Q7444">
        <f t="shared" si="699"/>
        <v>-6.0000000000000053E-2</v>
      </c>
      <c r="R7444">
        <f t="shared" si="700"/>
        <v>-0.1100000000000001</v>
      </c>
      <c r="S7444" s="4">
        <f t="shared" si="701"/>
        <v>-6.999999999999984E-2</v>
      </c>
      <c r="T7444">
        <f t="shared" si="702"/>
        <v>6.0000000000000053E-2</v>
      </c>
      <c r="U7444">
        <f t="shared" si="703"/>
        <v>-0.1100000000000001</v>
      </c>
    </row>
    <row r="7445" spans="1:21" x14ac:dyDescent="0.25">
      <c r="A7445" s="2">
        <v>43738</v>
      </c>
      <c r="B7445" s="3">
        <v>1.91</v>
      </c>
      <c r="C7445" s="3">
        <v>1.87</v>
      </c>
      <c r="D7445" s="3">
        <v>1.88</v>
      </c>
      <c r="E7445" s="3">
        <v>1.83</v>
      </c>
      <c r="F7445" s="3">
        <v>1.75</v>
      </c>
      <c r="G7445" s="3">
        <v>1.63</v>
      </c>
      <c r="H7445" s="3">
        <v>1.56</v>
      </c>
      <c r="I7445" s="3">
        <v>1.55</v>
      </c>
      <c r="J7445" s="3">
        <v>1.62</v>
      </c>
      <c r="K7445" s="3">
        <v>1.68</v>
      </c>
      <c r="L7445" s="3">
        <v>1.94</v>
      </c>
      <c r="M7445" s="3">
        <v>2.12</v>
      </c>
      <c r="N7445">
        <v>3.88</v>
      </c>
      <c r="O7445">
        <f>VLOOKUP(A7445,'[1]DFF (1)'!$A:$B,2,FALSE)</f>
        <v>1.9</v>
      </c>
      <c r="P7445">
        <f t="shared" si="698"/>
        <v>-2.0000000000000018E-2</v>
      </c>
      <c r="Q7445">
        <f t="shared" si="699"/>
        <v>-0.12999999999999989</v>
      </c>
      <c r="R7445">
        <f t="shared" si="700"/>
        <v>-0.12000000000000011</v>
      </c>
      <c r="S7445" s="4">
        <f t="shared" si="701"/>
        <v>-7.9999999999999849E-2</v>
      </c>
      <c r="T7445">
        <f t="shared" si="702"/>
        <v>5.0000000000000044E-2</v>
      </c>
      <c r="U7445">
        <f t="shared" si="703"/>
        <v>-0.19999999999999996</v>
      </c>
    </row>
    <row r="7446" spans="1:21" x14ac:dyDescent="0.25">
      <c r="A7446" s="2">
        <v>43739</v>
      </c>
      <c r="B7446" s="3">
        <v>1.79</v>
      </c>
      <c r="C7446" s="3">
        <v>1.77</v>
      </c>
      <c r="D7446" s="3">
        <v>1.82</v>
      </c>
      <c r="E7446" s="3">
        <v>1.81</v>
      </c>
      <c r="F7446" s="3">
        <v>1.73</v>
      </c>
      <c r="G7446" s="3">
        <v>1.56</v>
      </c>
      <c r="H7446" s="3">
        <v>1.51</v>
      </c>
      <c r="I7446" s="3">
        <v>1.51</v>
      </c>
      <c r="J7446" s="3">
        <v>1.59</v>
      </c>
      <c r="K7446" s="3">
        <v>1.65</v>
      </c>
      <c r="L7446" s="3">
        <v>1.93</v>
      </c>
      <c r="M7446" s="3">
        <v>2.11</v>
      </c>
      <c r="N7446">
        <v>3.8699999999999997</v>
      </c>
      <c r="O7446">
        <f>VLOOKUP(A7446,'[1]DFF (1)'!$A:$B,2,FALSE)</f>
        <v>1.88</v>
      </c>
      <c r="P7446">
        <f t="shared" si="698"/>
        <v>-5.9999999999999831E-2</v>
      </c>
      <c r="Q7446">
        <f t="shared" si="699"/>
        <v>-9.000000000000008E-2</v>
      </c>
      <c r="R7446">
        <f t="shared" si="700"/>
        <v>-0.16999999999999993</v>
      </c>
      <c r="S7446" s="4">
        <f t="shared" si="701"/>
        <v>-5.0000000000000044E-2</v>
      </c>
      <c r="T7446">
        <f t="shared" si="702"/>
        <v>8.9999999999999858E-2</v>
      </c>
      <c r="U7446">
        <f t="shared" si="703"/>
        <v>-0.17000000000000015</v>
      </c>
    </row>
    <row r="7447" spans="1:21" x14ac:dyDescent="0.25">
      <c r="A7447" s="2">
        <v>43740</v>
      </c>
      <c r="B7447" s="3">
        <v>1.75</v>
      </c>
      <c r="C7447" s="3">
        <v>1.75</v>
      </c>
      <c r="D7447" s="3">
        <v>1.79</v>
      </c>
      <c r="E7447" s="3">
        <v>1.75</v>
      </c>
      <c r="F7447" s="3">
        <v>1.67</v>
      </c>
      <c r="G7447" s="3">
        <v>1.48</v>
      </c>
      <c r="H7447" s="3">
        <v>1.43</v>
      </c>
      <c r="I7447" s="3">
        <v>1.43</v>
      </c>
      <c r="J7447" s="3">
        <v>1.53</v>
      </c>
      <c r="K7447" s="3">
        <v>1.6</v>
      </c>
      <c r="L7447" s="3">
        <v>1.9</v>
      </c>
      <c r="M7447" s="3">
        <v>2.09</v>
      </c>
      <c r="N7447">
        <v>3.8600000000000003</v>
      </c>
      <c r="O7447">
        <f>VLOOKUP(A7447,'[1]DFF (1)'!$A:$B,2,FALSE)</f>
        <v>1.85</v>
      </c>
      <c r="P7447">
        <f t="shared" si="698"/>
        <v>-6.0000000000000053E-2</v>
      </c>
      <c r="Q7447">
        <f t="shared" si="699"/>
        <v>-0.12000000000000011</v>
      </c>
      <c r="R7447">
        <f t="shared" si="700"/>
        <v>-0.18999999999999995</v>
      </c>
      <c r="S7447" s="4">
        <f t="shared" si="701"/>
        <v>-5.0000000000000044E-2</v>
      </c>
      <c r="T7447">
        <f t="shared" si="702"/>
        <v>0.12000000000000011</v>
      </c>
      <c r="U7447">
        <f t="shared" si="703"/>
        <v>-0.18999999999999995</v>
      </c>
    </row>
    <row r="7448" spans="1:21" x14ac:dyDescent="0.25">
      <c r="A7448" s="2">
        <v>43741</v>
      </c>
      <c r="B7448" s="3">
        <v>1.78</v>
      </c>
      <c r="C7448" s="3">
        <v>1.75</v>
      </c>
      <c r="D7448" s="3">
        <v>1.7</v>
      </c>
      <c r="E7448" s="3">
        <v>1.66</v>
      </c>
      <c r="F7448" s="3">
        <v>1.58</v>
      </c>
      <c r="G7448" s="3">
        <v>1.39</v>
      </c>
      <c r="H7448" s="3">
        <v>1.34</v>
      </c>
      <c r="I7448" s="3">
        <v>1.34</v>
      </c>
      <c r="J7448" s="3">
        <v>1.45</v>
      </c>
      <c r="K7448" s="3">
        <v>1.54</v>
      </c>
      <c r="L7448" s="3">
        <v>1.85</v>
      </c>
      <c r="M7448" s="3">
        <v>2.04</v>
      </c>
      <c r="N7448">
        <v>3.83</v>
      </c>
      <c r="O7448">
        <f>VLOOKUP(A7448,'[1]DFF (1)'!$A:$B,2,FALSE)</f>
        <v>1.83</v>
      </c>
      <c r="P7448">
        <f t="shared" si="698"/>
        <v>-0.13000000000000012</v>
      </c>
      <c r="Q7448">
        <f t="shared" si="699"/>
        <v>-0.11999999999999988</v>
      </c>
      <c r="R7448">
        <f t="shared" si="700"/>
        <v>-0.19000000000000017</v>
      </c>
      <c r="S7448" s="4">
        <f t="shared" si="701"/>
        <v>-4.9999999999999822E-2</v>
      </c>
      <c r="T7448">
        <f t="shared" si="702"/>
        <v>0.15000000000000013</v>
      </c>
      <c r="U7448">
        <f t="shared" si="703"/>
        <v>-0.15999999999999992</v>
      </c>
    </row>
    <row r="7449" spans="1:21" x14ac:dyDescent="0.25">
      <c r="A7449" s="2">
        <v>43742</v>
      </c>
      <c r="B7449" s="3">
        <v>1.73</v>
      </c>
      <c r="C7449" s="3">
        <v>1.74</v>
      </c>
      <c r="D7449" s="3">
        <v>1.71</v>
      </c>
      <c r="E7449" s="3">
        <v>1.65</v>
      </c>
      <c r="F7449" s="3">
        <v>1.58</v>
      </c>
      <c r="G7449" s="3">
        <v>1.4</v>
      </c>
      <c r="H7449" s="3">
        <v>1.35</v>
      </c>
      <c r="I7449" s="3">
        <v>1.34</v>
      </c>
      <c r="J7449" s="3">
        <v>1.43</v>
      </c>
      <c r="K7449" s="3">
        <v>1.52</v>
      </c>
      <c r="L7449" s="3">
        <v>1.81</v>
      </c>
      <c r="M7449" s="3">
        <v>2.0099999999999998</v>
      </c>
      <c r="N7449">
        <v>3.81</v>
      </c>
      <c r="O7449">
        <f>VLOOKUP(A7449,'[1]DFF (1)'!$A:$B,2,FALSE)</f>
        <v>1.82</v>
      </c>
      <c r="P7449">
        <f t="shared" si="698"/>
        <v>-0.1100000000000001</v>
      </c>
      <c r="Q7449">
        <f t="shared" si="699"/>
        <v>-0.12999999999999989</v>
      </c>
      <c r="R7449">
        <f t="shared" si="700"/>
        <v>-0.18000000000000016</v>
      </c>
      <c r="S7449" s="4">
        <f t="shared" si="701"/>
        <v>-5.9999999999999831E-2</v>
      </c>
      <c r="T7449">
        <f t="shared" si="702"/>
        <v>0.12000000000000011</v>
      </c>
      <c r="U7449">
        <f t="shared" si="703"/>
        <v>-0.18999999999999995</v>
      </c>
    </row>
    <row r="7450" spans="1:21" x14ac:dyDescent="0.25">
      <c r="A7450" s="2">
        <v>43745</v>
      </c>
      <c r="B7450" s="3">
        <v>1.76</v>
      </c>
      <c r="C7450" s="3">
        <v>1.76</v>
      </c>
      <c r="D7450" s="3">
        <v>1.75</v>
      </c>
      <c r="E7450" s="3">
        <v>1.73</v>
      </c>
      <c r="F7450" s="3">
        <v>1.64</v>
      </c>
      <c r="G7450" s="3">
        <v>1.46</v>
      </c>
      <c r="H7450" s="3">
        <v>1.41</v>
      </c>
      <c r="I7450" s="3">
        <v>1.38</v>
      </c>
      <c r="J7450" s="3">
        <v>1.47</v>
      </c>
      <c r="K7450" s="3">
        <v>1.56</v>
      </c>
      <c r="L7450" s="3">
        <v>1.85</v>
      </c>
      <c r="M7450" s="3">
        <v>2.0499999999999998</v>
      </c>
      <c r="N7450">
        <v>3.84</v>
      </c>
      <c r="O7450">
        <f>VLOOKUP(A7450,'[1]DFF (1)'!$A:$B,2,FALSE)</f>
        <v>1.82</v>
      </c>
      <c r="P7450">
        <f t="shared" si="698"/>
        <v>-7.0000000000000062E-2</v>
      </c>
      <c r="Q7450">
        <f t="shared" si="699"/>
        <v>-0.1100000000000001</v>
      </c>
      <c r="R7450">
        <f t="shared" si="700"/>
        <v>-0.17999999999999994</v>
      </c>
      <c r="S7450" s="4">
        <f t="shared" si="701"/>
        <v>-8.0000000000000071E-2</v>
      </c>
      <c r="T7450">
        <f t="shared" si="702"/>
        <v>0.10000000000000009</v>
      </c>
      <c r="U7450">
        <f t="shared" si="703"/>
        <v>-0.18999999999999995</v>
      </c>
    </row>
    <row r="7451" spans="1:21" x14ac:dyDescent="0.25">
      <c r="A7451" s="2">
        <v>43746</v>
      </c>
      <c r="B7451" s="3">
        <v>1.69</v>
      </c>
      <c r="C7451" s="3">
        <v>1.72</v>
      </c>
      <c r="D7451" s="3">
        <v>1.72</v>
      </c>
      <c r="E7451" s="3">
        <v>1.69</v>
      </c>
      <c r="F7451" s="3">
        <v>1.62</v>
      </c>
      <c r="G7451" s="3">
        <v>1.42</v>
      </c>
      <c r="H7451" s="3">
        <v>1.38</v>
      </c>
      <c r="I7451" s="3">
        <v>1.36</v>
      </c>
      <c r="J7451" s="3">
        <v>1.45</v>
      </c>
      <c r="K7451" s="3">
        <v>1.54</v>
      </c>
      <c r="L7451" s="3">
        <v>1.84</v>
      </c>
      <c r="M7451" s="3">
        <v>2.04</v>
      </c>
      <c r="N7451">
        <v>3.84</v>
      </c>
      <c r="O7451">
        <f>VLOOKUP(A7451,'[1]DFF (1)'!$A:$B,2,FALSE)</f>
        <v>1.82</v>
      </c>
      <c r="P7451">
        <f t="shared" si="698"/>
        <v>-0.10000000000000009</v>
      </c>
      <c r="Q7451">
        <f t="shared" si="699"/>
        <v>-9.9999999999999867E-2</v>
      </c>
      <c r="R7451">
        <f t="shared" si="700"/>
        <v>-0.20000000000000018</v>
      </c>
      <c r="S7451" s="4">
        <f t="shared" si="701"/>
        <v>-5.9999999999999831E-2</v>
      </c>
      <c r="T7451">
        <f t="shared" si="702"/>
        <v>0.12000000000000011</v>
      </c>
      <c r="U7451">
        <f t="shared" si="703"/>
        <v>-0.17999999999999994</v>
      </c>
    </row>
    <row r="7452" spans="1:21" x14ac:dyDescent="0.25">
      <c r="A7452" s="2">
        <v>43747</v>
      </c>
      <c r="B7452" s="3">
        <v>1.69</v>
      </c>
      <c r="C7452" s="3">
        <v>1.7</v>
      </c>
      <c r="D7452" s="3">
        <v>1.69</v>
      </c>
      <c r="E7452" s="3">
        <v>1.69</v>
      </c>
      <c r="F7452" s="3">
        <v>1.59</v>
      </c>
      <c r="G7452" s="3">
        <v>1.47</v>
      </c>
      <c r="H7452" s="3">
        <v>1.43</v>
      </c>
      <c r="I7452" s="3">
        <v>1.4</v>
      </c>
      <c r="J7452" s="3">
        <v>1.5</v>
      </c>
      <c r="K7452" s="3">
        <v>1.59</v>
      </c>
      <c r="L7452" s="3">
        <v>1.88</v>
      </c>
      <c r="M7452" s="3">
        <v>2.08</v>
      </c>
      <c r="N7452">
        <v>3.88</v>
      </c>
      <c r="O7452">
        <f>VLOOKUP(A7452,'[1]DFF (1)'!$A:$B,2,FALSE)</f>
        <v>1.82</v>
      </c>
      <c r="P7452">
        <f t="shared" si="698"/>
        <v>-0.13000000000000012</v>
      </c>
      <c r="Q7452">
        <f t="shared" si="699"/>
        <v>-9.9999999999999867E-2</v>
      </c>
      <c r="R7452">
        <f t="shared" si="700"/>
        <v>-0.12000000000000011</v>
      </c>
      <c r="S7452" s="4">
        <f t="shared" si="701"/>
        <v>-7.0000000000000062E-2</v>
      </c>
      <c r="T7452">
        <f t="shared" si="702"/>
        <v>0.12000000000000011</v>
      </c>
      <c r="U7452">
        <f t="shared" si="703"/>
        <v>-9.9999999999999867E-2</v>
      </c>
    </row>
    <row r="7453" spans="1:21" x14ac:dyDescent="0.25">
      <c r="A7453" s="2">
        <v>43748</v>
      </c>
      <c r="B7453" s="3">
        <v>1.74</v>
      </c>
      <c r="C7453" s="3">
        <v>1.71</v>
      </c>
      <c r="D7453" s="3">
        <v>1.68</v>
      </c>
      <c r="E7453" s="3">
        <v>1.68</v>
      </c>
      <c r="F7453" s="3">
        <v>1.63</v>
      </c>
      <c r="G7453" s="3">
        <v>1.53</v>
      </c>
      <c r="H7453" s="3">
        <v>1.49</v>
      </c>
      <c r="I7453" s="3">
        <v>1.48</v>
      </c>
      <c r="J7453" s="3">
        <v>1.57</v>
      </c>
      <c r="K7453" s="3">
        <v>1.67</v>
      </c>
      <c r="L7453" s="3">
        <v>1.96</v>
      </c>
      <c r="M7453" s="3">
        <v>2.16</v>
      </c>
      <c r="N7453">
        <v>3.94</v>
      </c>
      <c r="O7453">
        <f>VLOOKUP(A7453,'[1]DFF (1)'!$A:$B,2,FALSE)</f>
        <v>1.82</v>
      </c>
      <c r="P7453">
        <f t="shared" si="698"/>
        <v>-0.14000000000000012</v>
      </c>
      <c r="Q7453">
        <f t="shared" si="699"/>
        <v>-5.0000000000000044E-2</v>
      </c>
      <c r="R7453">
        <f t="shared" si="700"/>
        <v>-9.9999999999999867E-2</v>
      </c>
      <c r="S7453" s="4">
        <f t="shared" si="701"/>
        <v>-5.0000000000000044E-2</v>
      </c>
      <c r="T7453">
        <f t="shared" si="702"/>
        <v>0.1399999999999999</v>
      </c>
      <c r="U7453">
        <f t="shared" si="703"/>
        <v>-1.0000000000000009E-2</v>
      </c>
    </row>
    <row r="7454" spans="1:21" x14ac:dyDescent="0.25">
      <c r="A7454" s="2">
        <v>43749</v>
      </c>
      <c r="B7454" s="3">
        <v>1.76</v>
      </c>
      <c r="C7454" s="3">
        <v>1.74</v>
      </c>
      <c r="D7454" s="3">
        <v>1.68</v>
      </c>
      <c r="E7454" s="3">
        <v>1.68</v>
      </c>
      <c r="F7454" s="3">
        <v>1.67</v>
      </c>
      <c r="G7454" s="3">
        <v>1.63</v>
      </c>
      <c r="H7454" s="3">
        <v>1.6</v>
      </c>
      <c r="I7454" s="3">
        <v>1.59</v>
      </c>
      <c r="J7454" s="3">
        <v>1.68</v>
      </c>
      <c r="K7454" s="3">
        <v>1.76</v>
      </c>
      <c r="L7454" s="3">
        <v>2.04</v>
      </c>
      <c r="M7454" s="3">
        <v>2.2200000000000002</v>
      </c>
      <c r="N7454">
        <v>3.9800000000000004</v>
      </c>
      <c r="O7454">
        <f>VLOOKUP(A7454,'[1]DFF (1)'!$A:$B,2,FALSE)</f>
        <v>1.82</v>
      </c>
      <c r="P7454">
        <f t="shared" si="698"/>
        <v>-0.14000000000000012</v>
      </c>
      <c r="Q7454">
        <f t="shared" si="699"/>
        <v>-1.0000000000000009E-2</v>
      </c>
      <c r="R7454">
        <f t="shared" si="700"/>
        <v>-4.0000000000000036E-2</v>
      </c>
      <c r="S7454" s="4">
        <f t="shared" si="701"/>
        <v>-3.9999999999999813E-2</v>
      </c>
      <c r="T7454">
        <f t="shared" si="702"/>
        <v>0.13000000000000012</v>
      </c>
      <c r="U7454">
        <f t="shared" si="703"/>
        <v>8.0000000000000071E-2</v>
      </c>
    </row>
    <row r="7455" spans="1:21" x14ac:dyDescent="0.25">
      <c r="A7455" s="2">
        <v>43753</v>
      </c>
      <c r="B7455" s="3">
        <v>1.74</v>
      </c>
      <c r="C7455" s="3">
        <v>1.72</v>
      </c>
      <c r="D7455" s="3">
        <v>1.67</v>
      </c>
      <c r="E7455" s="3">
        <v>1.67</v>
      </c>
      <c r="F7455" s="3">
        <v>1.65</v>
      </c>
      <c r="G7455" s="3">
        <v>1.61</v>
      </c>
      <c r="H7455" s="3">
        <v>1.6</v>
      </c>
      <c r="I7455" s="3">
        <v>1.59</v>
      </c>
      <c r="J7455" s="3">
        <v>1.68</v>
      </c>
      <c r="K7455" s="3">
        <v>1.77</v>
      </c>
      <c r="L7455" s="3">
        <v>2.06</v>
      </c>
      <c r="M7455" s="3">
        <v>2.23</v>
      </c>
      <c r="N7455">
        <v>3.9800000000000004</v>
      </c>
      <c r="O7455">
        <f>VLOOKUP(A7455,'[1]DFF (1)'!$A:$B,2,FALSE)</f>
        <v>1.9</v>
      </c>
      <c r="P7455">
        <f t="shared" si="698"/>
        <v>-0.22999999999999998</v>
      </c>
      <c r="Q7455">
        <f t="shared" si="699"/>
        <v>-2.0000000000000018E-2</v>
      </c>
      <c r="R7455">
        <f t="shared" si="700"/>
        <v>-3.9999999999999813E-2</v>
      </c>
      <c r="S7455" s="4">
        <f t="shared" si="701"/>
        <v>-2.0000000000000018E-2</v>
      </c>
      <c r="T7455">
        <f t="shared" si="702"/>
        <v>0.15999999999999992</v>
      </c>
      <c r="U7455">
        <f t="shared" si="703"/>
        <v>0.10000000000000009</v>
      </c>
    </row>
    <row r="7456" spans="1:21" x14ac:dyDescent="0.25">
      <c r="A7456" s="2">
        <v>43754</v>
      </c>
      <c r="B7456" s="3">
        <v>1.71</v>
      </c>
      <c r="C7456" s="3">
        <v>1.68</v>
      </c>
      <c r="D7456" s="3">
        <v>1.66</v>
      </c>
      <c r="E7456" s="3">
        <v>1.64</v>
      </c>
      <c r="F7456" s="3">
        <v>1.59</v>
      </c>
      <c r="G7456" s="3">
        <v>1.58</v>
      </c>
      <c r="H7456" s="3">
        <v>1.57</v>
      </c>
      <c r="I7456" s="3">
        <v>1.57</v>
      </c>
      <c r="J7456" s="3">
        <v>1.65</v>
      </c>
      <c r="K7456" s="3">
        <v>1.75</v>
      </c>
      <c r="L7456" s="3">
        <v>2.0499999999999998</v>
      </c>
      <c r="M7456" s="3">
        <v>2.23</v>
      </c>
      <c r="N7456">
        <v>3.9699999999999998</v>
      </c>
      <c r="O7456">
        <f>VLOOKUP(A7456,'[1]DFF (1)'!$A:$B,2,FALSE)</f>
        <v>1.9</v>
      </c>
      <c r="P7456">
        <f t="shared" si="698"/>
        <v>-0.24</v>
      </c>
      <c r="Q7456">
        <f t="shared" si="699"/>
        <v>-6.999999999999984E-2</v>
      </c>
      <c r="R7456">
        <f t="shared" si="700"/>
        <v>-1.0000000000000009E-2</v>
      </c>
      <c r="S7456" s="4">
        <f t="shared" si="701"/>
        <v>-1.0000000000000009E-2</v>
      </c>
      <c r="T7456">
        <f t="shared" si="702"/>
        <v>0.16999999999999993</v>
      </c>
      <c r="U7456">
        <f t="shared" si="703"/>
        <v>9.000000000000008E-2</v>
      </c>
    </row>
    <row r="7457" spans="1:21" x14ac:dyDescent="0.25">
      <c r="A7457" s="2">
        <v>43755</v>
      </c>
      <c r="B7457" s="3">
        <v>1.74</v>
      </c>
      <c r="C7457" s="3">
        <v>1.7</v>
      </c>
      <c r="D7457" s="3">
        <v>1.66</v>
      </c>
      <c r="E7457" s="3">
        <v>1.63</v>
      </c>
      <c r="F7457" s="3">
        <v>1.59</v>
      </c>
      <c r="G7457" s="3">
        <v>1.6</v>
      </c>
      <c r="H7457" s="3">
        <v>1.57</v>
      </c>
      <c r="I7457" s="3">
        <v>1.57</v>
      </c>
      <c r="J7457" s="3">
        <v>1.66</v>
      </c>
      <c r="K7457" s="3">
        <v>1.76</v>
      </c>
      <c r="L7457" s="3">
        <v>2.0499999999999998</v>
      </c>
      <c r="M7457" s="3">
        <v>2.2400000000000002</v>
      </c>
      <c r="N7457">
        <v>3.9699999999999998</v>
      </c>
      <c r="O7457">
        <f>VLOOKUP(A7457,'[1]DFF (1)'!$A:$B,2,FALSE)</f>
        <v>1.85</v>
      </c>
      <c r="P7457">
        <f t="shared" si="698"/>
        <v>-0.19000000000000017</v>
      </c>
      <c r="Q7457">
        <f t="shared" si="699"/>
        <v>-6.999999999999984E-2</v>
      </c>
      <c r="R7457">
        <f t="shared" si="700"/>
        <v>1.0000000000000009E-2</v>
      </c>
      <c r="S7457" s="4">
        <f t="shared" si="701"/>
        <v>-3.0000000000000027E-2</v>
      </c>
      <c r="T7457">
        <f t="shared" si="702"/>
        <v>0.15999999999999992</v>
      </c>
      <c r="U7457">
        <f t="shared" si="703"/>
        <v>0.10000000000000009</v>
      </c>
    </row>
    <row r="7458" spans="1:21" x14ac:dyDescent="0.25">
      <c r="A7458" s="2">
        <v>43756</v>
      </c>
      <c r="B7458" s="3">
        <v>1.75</v>
      </c>
      <c r="C7458" s="3">
        <v>1.69</v>
      </c>
      <c r="D7458" s="3">
        <v>1.66</v>
      </c>
      <c r="E7458" s="3">
        <v>1.63</v>
      </c>
      <c r="F7458" s="3">
        <v>1.58</v>
      </c>
      <c r="G7458" s="3">
        <v>1.58</v>
      </c>
      <c r="H7458" s="3">
        <v>1.56</v>
      </c>
      <c r="I7458" s="3">
        <v>1.56</v>
      </c>
      <c r="J7458" s="3">
        <v>1.66</v>
      </c>
      <c r="K7458" s="3">
        <v>1.76</v>
      </c>
      <c r="L7458" s="3">
        <v>2.06</v>
      </c>
      <c r="M7458" s="3">
        <v>2.25</v>
      </c>
      <c r="N7458">
        <v>3.9699999999999998</v>
      </c>
      <c r="O7458">
        <f>VLOOKUP(A7458,'[1]DFF (1)'!$A:$B,2,FALSE)</f>
        <v>1.85</v>
      </c>
      <c r="P7458">
        <f t="shared" si="698"/>
        <v>-0.19000000000000017</v>
      </c>
      <c r="Q7458">
        <f t="shared" si="699"/>
        <v>-7.9999999999999849E-2</v>
      </c>
      <c r="R7458">
        <f t="shared" si="700"/>
        <v>0</v>
      </c>
      <c r="S7458" s="4">
        <f t="shared" si="701"/>
        <v>-2.0000000000000018E-2</v>
      </c>
      <c r="T7458">
        <f t="shared" si="702"/>
        <v>0.17999999999999994</v>
      </c>
      <c r="U7458">
        <f t="shared" si="703"/>
        <v>0.10000000000000009</v>
      </c>
    </row>
    <row r="7459" spans="1:21" x14ac:dyDescent="0.25">
      <c r="A7459" s="2">
        <v>43759</v>
      </c>
      <c r="B7459" s="3">
        <v>1.76</v>
      </c>
      <c r="C7459" s="3">
        <v>1.7</v>
      </c>
      <c r="D7459" s="3">
        <v>1.67</v>
      </c>
      <c r="E7459" s="3">
        <v>1.65</v>
      </c>
      <c r="F7459" s="3">
        <v>1.59</v>
      </c>
      <c r="G7459" s="3">
        <v>1.62</v>
      </c>
      <c r="H7459" s="3">
        <v>1.59</v>
      </c>
      <c r="I7459" s="3">
        <v>1.61</v>
      </c>
      <c r="J7459" s="3">
        <v>1.7</v>
      </c>
      <c r="K7459" s="3">
        <v>1.8</v>
      </c>
      <c r="L7459" s="3">
        <v>2.1</v>
      </c>
      <c r="M7459" s="3">
        <v>2.2799999999999998</v>
      </c>
      <c r="N7459">
        <v>3.9899999999999998</v>
      </c>
      <c r="O7459">
        <f>VLOOKUP(A7459,'[1]DFF (1)'!$A:$B,2,FALSE)</f>
        <v>1.85</v>
      </c>
      <c r="P7459">
        <f t="shared" si="698"/>
        <v>-0.18000000000000016</v>
      </c>
      <c r="Q7459">
        <f t="shared" si="699"/>
        <v>-7.9999999999999849E-2</v>
      </c>
      <c r="R7459">
        <f t="shared" si="700"/>
        <v>3.0000000000000027E-2</v>
      </c>
      <c r="S7459" s="4">
        <f t="shared" si="701"/>
        <v>-1.0000000000000009E-2</v>
      </c>
      <c r="T7459">
        <f t="shared" si="702"/>
        <v>0.17999999999999994</v>
      </c>
      <c r="U7459">
        <f t="shared" si="703"/>
        <v>0.13000000000000012</v>
      </c>
    </row>
    <row r="7460" spans="1:21" x14ac:dyDescent="0.25">
      <c r="A7460" s="2">
        <v>43760</v>
      </c>
      <c r="B7460" s="3">
        <v>1.75</v>
      </c>
      <c r="C7460" s="3">
        <v>1.69</v>
      </c>
      <c r="D7460" s="3">
        <v>1.65</v>
      </c>
      <c r="E7460" s="3">
        <v>1.64</v>
      </c>
      <c r="F7460" s="3">
        <v>1.59</v>
      </c>
      <c r="G7460" s="3">
        <v>1.6</v>
      </c>
      <c r="H7460" s="3">
        <v>1.59</v>
      </c>
      <c r="I7460" s="3">
        <v>1.6</v>
      </c>
      <c r="J7460" s="3">
        <v>1.68</v>
      </c>
      <c r="K7460" s="3">
        <v>1.78</v>
      </c>
      <c r="L7460" s="3">
        <v>2.0699999999999998</v>
      </c>
      <c r="M7460" s="3">
        <v>2.2599999999999998</v>
      </c>
      <c r="N7460">
        <v>3.95</v>
      </c>
      <c r="O7460">
        <f>VLOOKUP(A7460,'[1]DFF (1)'!$A:$B,2,FALSE)</f>
        <v>1.85</v>
      </c>
      <c r="P7460">
        <f t="shared" si="698"/>
        <v>-0.20000000000000018</v>
      </c>
      <c r="Q7460">
        <f t="shared" si="699"/>
        <v>-5.9999999999999831E-2</v>
      </c>
      <c r="R7460">
        <f t="shared" si="700"/>
        <v>1.0000000000000009E-2</v>
      </c>
      <c r="S7460" s="4">
        <f t="shared" si="701"/>
        <v>0</v>
      </c>
      <c r="T7460">
        <f t="shared" si="702"/>
        <v>0.17999999999999994</v>
      </c>
      <c r="U7460">
        <f t="shared" si="703"/>
        <v>0.13000000000000012</v>
      </c>
    </row>
    <row r="7461" spans="1:21" x14ac:dyDescent="0.25">
      <c r="A7461" s="2">
        <v>43761</v>
      </c>
      <c r="B7461" s="3">
        <v>1.74</v>
      </c>
      <c r="C7461" s="3">
        <v>1.69</v>
      </c>
      <c r="D7461" s="3">
        <v>1.65</v>
      </c>
      <c r="E7461" s="3">
        <v>1.64</v>
      </c>
      <c r="F7461" s="3">
        <v>1.58</v>
      </c>
      <c r="G7461" s="3">
        <v>1.58</v>
      </c>
      <c r="H7461" s="3">
        <v>1.58</v>
      </c>
      <c r="I7461" s="3">
        <v>1.58</v>
      </c>
      <c r="J7461" s="3">
        <v>1.67</v>
      </c>
      <c r="K7461" s="3">
        <v>1.77</v>
      </c>
      <c r="L7461" s="3">
        <v>2.06</v>
      </c>
      <c r="M7461" s="3">
        <v>2.25</v>
      </c>
      <c r="N7461">
        <v>3.95</v>
      </c>
      <c r="O7461">
        <f>VLOOKUP(A7461,'[1]DFF (1)'!$A:$B,2,FALSE)</f>
        <v>1.85</v>
      </c>
      <c r="P7461">
        <f t="shared" si="698"/>
        <v>-0.20000000000000018</v>
      </c>
      <c r="Q7461">
        <f t="shared" si="699"/>
        <v>-6.999999999999984E-2</v>
      </c>
      <c r="R7461">
        <f t="shared" si="700"/>
        <v>0</v>
      </c>
      <c r="S7461" s="4">
        <f t="shared" si="701"/>
        <v>0</v>
      </c>
      <c r="T7461">
        <f t="shared" si="702"/>
        <v>0.18999999999999995</v>
      </c>
      <c r="U7461">
        <f t="shared" si="703"/>
        <v>0.12000000000000011</v>
      </c>
    </row>
    <row r="7462" spans="1:21" x14ac:dyDescent="0.25">
      <c r="A7462" s="2">
        <v>43762</v>
      </c>
      <c r="B7462" s="3">
        <v>1.75</v>
      </c>
      <c r="C7462" s="3">
        <v>1.73</v>
      </c>
      <c r="D7462" s="3">
        <v>1.67</v>
      </c>
      <c r="E7462" s="3">
        <v>1.65</v>
      </c>
      <c r="F7462" s="3">
        <v>1.59</v>
      </c>
      <c r="G7462" s="3">
        <v>1.58</v>
      </c>
      <c r="H7462" s="3">
        <v>1.58</v>
      </c>
      <c r="I7462" s="3">
        <v>1.58</v>
      </c>
      <c r="J7462" s="3">
        <v>1.67</v>
      </c>
      <c r="K7462" s="3">
        <v>1.77</v>
      </c>
      <c r="L7462" s="3">
        <v>2.08</v>
      </c>
      <c r="M7462" s="3">
        <v>2.2599999999999998</v>
      </c>
      <c r="N7462">
        <v>3.94</v>
      </c>
      <c r="O7462">
        <f>VLOOKUP(A7462,'[1]DFF (1)'!$A:$B,2,FALSE)</f>
        <v>1.85</v>
      </c>
      <c r="P7462">
        <f t="shared" si="698"/>
        <v>-0.18000000000000016</v>
      </c>
      <c r="Q7462">
        <f t="shared" si="699"/>
        <v>-7.9999999999999849E-2</v>
      </c>
      <c r="R7462">
        <f t="shared" si="700"/>
        <v>-1.0000000000000009E-2</v>
      </c>
      <c r="S7462" s="4">
        <f t="shared" si="701"/>
        <v>0</v>
      </c>
      <c r="T7462">
        <f t="shared" si="702"/>
        <v>0.18999999999999995</v>
      </c>
      <c r="U7462">
        <f t="shared" si="703"/>
        <v>0.10000000000000009</v>
      </c>
    </row>
    <row r="7463" spans="1:21" x14ac:dyDescent="0.25">
      <c r="A7463" s="2">
        <v>43763</v>
      </c>
      <c r="B7463" s="3">
        <v>1.73</v>
      </c>
      <c r="C7463" s="3">
        <v>1.72</v>
      </c>
      <c r="D7463" s="3">
        <v>1.66</v>
      </c>
      <c r="E7463" s="3">
        <v>1.66</v>
      </c>
      <c r="F7463" s="3">
        <v>1.6</v>
      </c>
      <c r="G7463" s="3">
        <v>1.63</v>
      </c>
      <c r="H7463" s="3">
        <v>1.62</v>
      </c>
      <c r="I7463" s="3">
        <v>1.62</v>
      </c>
      <c r="J7463" s="3">
        <v>1.71</v>
      </c>
      <c r="K7463" s="3">
        <v>1.8</v>
      </c>
      <c r="L7463" s="3">
        <v>2.1</v>
      </c>
      <c r="M7463" s="3">
        <v>2.29</v>
      </c>
      <c r="N7463">
        <v>3.9600000000000004</v>
      </c>
      <c r="O7463">
        <f>VLOOKUP(A7463,'[1]DFF (1)'!$A:$B,2,FALSE)</f>
        <v>1.83</v>
      </c>
      <c r="P7463">
        <f t="shared" si="698"/>
        <v>-0.17000000000000015</v>
      </c>
      <c r="Q7463">
        <f t="shared" si="699"/>
        <v>-5.9999999999999831E-2</v>
      </c>
      <c r="R7463">
        <f t="shared" si="700"/>
        <v>2.9999999999999805E-2</v>
      </c>
      <c r="S7463" s="4">
        <f t="shared" si="701"/>
        <v>-9.9999999999997868E-3</v>
      </c>
      <c r="T7463">
        <f t="shared" si="702"/>
        <v>0.17000000000000015</v>
      </c>
      <c r="U7463">
        <f t="shared" si="703"/>
        <v>0.14000000000000012</v>
      </c>
    </row>
    <row r="7464" spans="1:21" x14ac:dyDescent="0.25">
      <c r="A7464" s="2">
        <v>43766</v>
      </c>
      <c r="B7464" s="3">
        <v>1.74</v>
      </c>
      <c r="C7464" s="3">
        <v>1.71</v>
      </c>
      <c r="D7464" s="3">
        <v>1.65</v>
      </c>
      <c r="E7464" s="3">
        <v>1.65</v>
      </c>
      <c r="F7464" s="3">
        <v>1.6</v>
      </c>
      <c r="G7464" s="3">
        <v>1.64</v>
      </c>
      <c r="H7464" s="3">
        <v>1.65</v>
      </c>
      <c r="I7464" s="3">
        <v>1.66</v>
      </c>
      <c r="J7464" s="3">
        <v>1.75</v>
      </c>
      <c r="K7464" s="3">
        <v>1.85</v>
      </c>
      <c r="L7464" s="3">
        <v>2.16</v>
      </c>
      <c r="M7464" s="3">
        <v>2.34</v>
      </c>
      <c r="N7464">
        <v>4.01</v>
      </c>
      <c r="O7464">
        <f>VLOOKUP(A7464,'[1]DFF (1)'!$A:$B,2,FALSE)</f>
        <v>1.83</v>
      </c>
      <c r="P7464">
        <f t="shared" si="698"/>
        <v>-0.18000000000000016</v>
      </c>
      <c r="Q7464">
        <f t="shared" si="699"/>
        <v>-4.9999999999999822E-2</v>
      </c>
      <c r="R7464">
        <f t="shared" si="700"/>
        <v>3.9999999999999813E-2</v>
      </c>
      <c r="S7464" s="4">
        <f t="shared" si="701"/>
        <v>2.0000000000000018E-2</v>
      </c>
      <c r="T7464">
        <f t="shared" si="702"/>
        <v>0.21000000000000019</v>
      </c>
      <c r="U7464">
        <f t="shared" si="703"/>
        <v>0.20000000000000018</v>
      </c>
    </row>
    <row r="7465" spans="1:21" x14ac:dyDescent="0.25">
      <c r="A7465" s="2">
        <v>43767</v>
      </c>
      <c r="B7465" s="3">
        <v>1.66</v>
      </c>
      <c r="C7465" s="3">
        <v>1.67</v>
      </c>
      <c r="D7465" s="3">
        <v>1.63</v>
      </c>
      <c r="E7465" s="3">
        <v>1.64</v>
      </c>
      <c r="F7465" s="3">
        <v>1.59</v>
      </c>
      <c r="G7465" s="3">
        <v>1.64</v>
      </c>
      <c r="H7465" s="3">
        <v>1.65</v>
      </c>
      <c r="I7465" s="3">
        <v>1.66</v>
      </c>
      <c r="J7465" s="3">
        <v>1.74</v>
      </c>
      <c r="K7465" s="3">
        <v>1.84</v>
      </c>
      <c r="L7465" s="3">
        <v>2.15</v>
      </c>
      <c r="M7465" s="3">
        <v>2.33</v>
      </c>
      <c r="N7465">
        <v>3.9899999999999998</v>
      </c>
      <c r="O7465">
        <f>VLOOKUP(A7465,'[1]DFF (1)'!$A:$B,2,FALSE)</f>
        <v>1.82</v>
      </c>
      <c r="P7465">
        <f t="shared" si="698"/>
        <v>-0.19000000000000017</v>
      </c>
      <c r="Q7465">
        <f t="shared" si="699"/>
        <v>-3.9999999999999813E-2</v>
      </c>
      <c r="R7465">
        <f t="shared" si="700"/>
        <v>4.9999999999999822E-2</v>
      </c>
      <c r="S7465" s="4">
        <f t="shared" si="701"/>
        <v>2.0000000000000018E-2</v>
      </c>
      <c r="T7465">
        <f t="shared" si="702"/>
        <v>0.20000000000000018</v>
      </c>
      <c r="U7465">
        <f t="shared" si="703"/>
        <v>0.21000000000000019</v>
      </c>
    </row>
    <row r="7466" spans="1:21" x14ac:dyDescent="0.25">
      <c r="A7466" s="2">
        <v>43768</v>
      </c>
      <c r="B7466" s="3">
        <v>1.61</v>
      </c>
      <c r="C7466" s="3">
        <v>1.6</v>
      </c>
      <c r="D7466" s="3">
        <v>1.62</v>
      </c>
      <c r="E7466" s="3">
        <v>1.62</v>
      </c>
      <c r="F7466" s="3">
        <v>1.59</v>
      </c>
      <c r="G7466" s="3">
        <v>1.61</v>
      </c>
      <c r="H7466" s="3">
        <v>1.6</v>
      </c>
      <c r="I7466" s="3">
        <v>1.61</v>
      </c>
      <c r="J7466" s="3">
        <v>1.69</v>
      </c>
      <c r="K7466" s="3">
        <v>1.78</v>
      </c>
      <c r="L7466" s="3">
        <v>2.08</v>
      </c>
      <c r="M7466" s="3">
        <v>2.2599999999999998</v>
      </c>
      <c r="N7466">
        <v>3.95</v>
      </c>
      <c r="O7466">
        <f>VLOOKUP(A7466,'[1]DFF (1)'!$A:$B,2,FALSE)</f>
        <v>1.82</v>
      </c>
      <c r="P7466">
        <f t="shared" si="698"/>
        <v>-0.19999999999999996</v>
      </c>
      <c r="Q7466">
        <f t="shared" si="699"/>
        <v>-3.0000000000000027E-2</v>
      </c>
      <c r="R7466">
        <f t="shared" si="700"/>
        <v>2.0000000000000018E-2</v>
      </c>
      <c r="S7466" s="4">
        <f t="shared" si="701"/>
        <v>0</v>
      </c>
      <c r="T7466">
        <f t="shared" si="702"/>
        <v>0.16999999999999993</v>
      </c>
      <c r="U7466">
        <f t="shared" si="703"/>
        <v>0.15999999999999992</v>
      </c>
    </row>
    <row r="7467" spans="1:21" x14ac:dyDescent="0.25">
      <c r="A7467" s="2">
        <v>43769</v>
      </c>
      <c r="B7467" s="3">
        <v>1.59</v>
      </c>
      <c r="C7467" s="3">
        <v>1.59</v>
      </c>
      <c r="D7467" s="3">
        <v>1.54</v>
      </c>
      <c r="E7467" s="3">
        <v>1.57</v>
      </c>
      <c r="F7467" s="3">
        <v>1.53</v>
      </c>
      <c r="G7467" s="3">
        <v>1.52</v>
      </c>
      <c r="H7467" s="3">
        <v>1.52</v>
      </c>
      <c r="I7467" s="3">
        <v>1.51</v>
      </c>
      <c r="J7467" s="3">
        <v>1.6</v>
      </c>
      <c r="K7467" s="3">
        <v>1.69</v>
      </c>
      <c r="L7467" s="3">
        <v>2</v>
      </c>
      <c r="M7467" s="3">
        <v>2.17</v>
      </c>
      <c r="N7467">
        <v>3.8699999999999997</v>
      </c>
      <c r="O7467">
        <f>VLOOKUP(A7467,'[1]DFF (1)'!$A:$B,2,FALSE)</f>
        <v>1.58</v>
      </c>
      <c r="P7467">
        <f t="shared" si="698"/>
        <v>-4.0000000000000036E-2</v>
      </c>
      <c r="Q7467">
        <f t="shared" si="699"/>
        <v>-1.0000000000000009E-2</v>
      </c>
      <c r="R7467">
        <f t="shared" si="700"/>
        <v>-1.0000000000000009E-2</v>
      </c>
      <c r="S7467" s="4">
        <f t="shared" si="701"/>
        <v>-1.0000000000000009E-2</v>
      </c>
      <c r="T7467">
        <f t="shared" si="702"/>
        <v>0.16999999999999993</v>
      </c>
      <c r="U7467">
        <f t="shared" si="703"/>
        <v>0.14999999999999991</v>
      </c>
    </row>
    <row r="7468" spans="1:21" x14ac:dyDescent="0.25">
      <c r="A7468" s="2">
        <v>43770</v>
      </c>
      <c r="B7468" s="3">
        <v>1.58</v>
      </c>
      <c r="C7468" s="3">
        <v>1.58</v>
      </c>
      <c r="D7468" s="3">
        <v>1.52</v>
      </c>
      <c r="E7468" s="3">
        <v>1.55</v>
      </c>
      <c r="F7468" s="3">
        <v>1.53</v>
      </c>
      <c r="G7468" s="3">
        <v>1.56</v>
      </c>
      <c r="H7468" s="3">
        <v>1.55</v>
      </c>
      <c r="I7468" s="3">
        <v>1.55</v>
      </c>
      <c r="J7468" s="3">
        <v>1.63</v>
      </c>
      <c r="K7468" s="3">
        <v>1.73</v>
      </c>
      <c r="L7468" s="3">
        <v>2.0299999999999998</v>
      </c>
      <c r="M7468" s="3">
        <v>2.21</v>
      </c>
      <c r="N7468">
        <v>3.8899999999999997</v>
      </c>
      <c r="O7468">
        <f>VLOOKUP(A7468,'[1]DFF (1)'!$A:$B,2,FALSE)</f>
        <v>1.57</v>
      </c>
      <c r="P7468">
        <f t="shared" si="698"/>
        <v>-5.0000000000000044E-2</v>
      </c>
      <c r="Q7468">
        <f t="shared" si="699"/>
        <v>1.0000000000000009E-2</v>
      </c>
      <c r="R7468">
        <f t="shared" si="700"/>
        <v>3.0000000000000027E-2</v>
      </c>
      <c r="S7468" s="4">
        <f t="shared" si="701"/>
        <v>-1.0000000000000009E-2</v>
      </c>
      <c r="T7468">
        <f t="shared" si="702"/>
        <v>0.16999999999999993</v>
      </c>
      <c r="U7468">
        <f t="shared" si="703"/>
        <v>0.20999999999999996</v>
      </c>
    </row>
    <row r="7469" spans="1:21" x14ac:dyDescent="0.25">
      <c r="A7469" s="2">
        <v>43773</v>
      </c>
      <c r="B7469" s="3">
        <v>1.58</v>
      </c>
      <c r="C7469" s="3">
        <v>1.57</v>
      </c>
      <c r="D7469" s="3">
        <v>1.53</v>
      </c>
      <c r="E7469" s="3">
        <v>1.57</v>
      </c>
      <c r="F7469" s="3">
        <v>1.56</v>
      </c>
      <c r="G7469" s="3">
        <v>1.6</v>
      </c>
      <c r="H7469" s="3">
        <v>1.59</v>
      </c>
      <c r="I7469" s="3">
        <v>1.6</v>
      </c>
      <c r="J7469" s="3">
        <v>1.69</v>
      </c>
      <c r="K7469" s="3">
        <v>1.79</v>
      </c>
      <c r="L7469" s="3">
        <v>2.1</v>
      </c>
      <c r="M7469" s="3">
        <v>2.27</v>
      </c>
      <c r="N7469">
        <v>3.95</v>
      </c>
      <c r="O7469">
        <f>VLOOKUP(A7469,'[1]DFF (1)'!$A:$B,2,FALSE)</f>
        <v>1.56</v>
      </c>
      <c r="P7469">
        <f t="shared" si="698"/>
        <v>-3.0000000000000027E-2</v>
      </c>
      <c r="Q7469">
        <f t="shared" si="699"/>
        <v>3.0000000000000027E-2</v>
      </c>
      <c r="R7469">
        <f t="shared" si="700"/>
        <v>4.0000000000000036E-2</v>
      </c>
      <c r="S7469" s="4">
        <f t="shared" si="701"/>
        <v>0</v>
      </c>
      <c r="T7469">
        <f t="shared" si="702"/>
        <v>0.18999999999999995</v>
      </c>
      <c r="U7469">
        <f t="shared" si="703"/>
        <v>0.26</v>
      </c>
    </row>
    <row r="7470" spans="1:21" x14ac:dyDescent="0.25">
      <c r="A7470" s="2">
        <v>43774</v>
      </c>
      <c r="B7470" s="3">
        <v>1.56</v>
      </c>
      <c r="C7470" s="3">
        <v>1.57</v>
      </c>
      <c r="D7470" s="3">
        <v>1.56</v>
      </c>
      <c r="E7470" s="3">
        <v>1.58</v>
      </c>
      <c r="F7470" s="3">
        <v>1.62</v>
      </c>
      <c r="G7470" s="3">
        <v>1.63</v>
      </c>
      <c r="H7470" s="3">
        <v>1.63</v>
      </c>
      <c r="I7470" s="3">
        <v>1.66</v>
      </c>
      <c r="J7470" s="3">
        <v>1.77</v>
      </c>
      <c r="K7470" s="3">
        <v>1.86</v>
      </c>
      <c r="L7470" s="3">
        <v>2.17</v>
      </c>
      <c r="M7470" s="3">
        <v>2.34</v>
      </c>
      <c r="N7470">
        <v>4.01</v>
      </c>
      <c r="O7470">
        <f>VLOOKUP(A7470,'[1]DFF (1)'!$A:$B,2,FALSE)</f>
        <v>1.56</v>
      </c>
      <c r="P7470">
        <f t="shared" si="698"/>
        <v>0</v>
      </c>
      <c r="Q7470">
        <f t="shared" si="699"/>
        <v>6.0000000000000053E-2</v>
      </c>
      <c r="R7470">
        <f t="shared" si="700"/>
        <v>9.9999999999997868E-3</v>
      </c>
      <c r="S7470" s="4">
        <f t="shared" si="701"/>
        <v>3.0000000000000027E-2</v>
      </c>
      <c r="T7470">
        <f t="shared" si="702"/>
        <v>0.2300000000000002</v>
      </c>
      <c r="U7470">
        <f t="shared" si="703"/>
        <v>0.30000000000000004</v>
      </c>
    </row>
    <row r="7471" spans="1:21" x14ac:dyDescent="0.25">
      <c r="A7471" s="2">
        <v>43775</v>
      </c>
      <c r="B7471" s="3">
        <v>1.55</v>
      </c>
      <c r="C7471" s="3">
        <v>1.56</v>
      </c>
      <c r="D7471" s="3">
        <v>1.56</v>
      </c>
      <c r="E7471" s="3">
        <v>1.57</v>
      </c>
      <c r="F7471" s="3">
        <v>1.58</v>
      </c>
      <c r="G7471" s="3">
        <v>1.61</v>
      </c>
      <c r="H7471" s="3">
        <v>1.6</v>
      </c>
      <c r="I7471" s="3">
        <v>1.63</v>
      </c>
      <c r="J7471" s="3">
        <v>1.73</v>
      </c>
      <c r="K7471" s="3">
        <v>1.81</v>
      </c>
      <c r="L7471" s="3">
        <v>2.13</v>
      </c>
      <c r="M7471" s="3">
        <v>2.2999999999999998</v>
      </c>
      <c r="N7471">
        <v>3.95</v>
      </c>
      <c r="O7471">
        <f>VLOOKUP(A7471,'[1]DFF (1)'!$A:$B,2,FALSE)</f>
        <v>1.55</v>
      </c>
      <c r="P7471">
        <f t="shared" si="698"/>
        <v>1.0000000000000009E-2</v>
      </c>
      <c r="Q7471">
        <f t="shared" si="699"/>
        <v>2.0000000000000018E-2</v>
      </c>
      <c r="R7471">
        <f t="shared" si="700"/>
        <v>3.0000000000000027E-2</v>
      </c>
      <c r="S7471" s="4">
        <f t="shared" si="701"/>
        <v>1.9999999999999796E-2</v>
      </c>
      <c r="T7471">
        <f t="shared" si="702"/>
        <v>0.19999999999999996</v>
      </c>
      <c r="U7471">
        <f t="shared" si="703"/>
        <v>0.25</v>
      </c>
    </row>
    <row r="7472" spans="1:21" x14ac:dyDescent="0.25">
      <c r="A7472" s="2">
        <v>43776</v>
      </c>
      <c r="B7472" s="3">
        <v>1.57</v>
      </c>
      <c r="C7472" s="3">
        <v>1.57</v>
      </c>
      <c r="D7472" s="3">
        <v>1.56</v>
      </c>
      <c r="E7472" s="3">
        <v>1.58</v>
      </c>
      <c r="F7472" s="3">
        <v>1.58</v>
      </c>
      <c r="G7472" s="3">
        <v>1.68</v>
      </c>
      <c r="H7472" s="3">
        <v>1.7</v>
      </c>
      <c r="I7472" s="3">
        <v>1.74</v>
      </c>
      <c r="J7472" s="3">
        <v>1.84</v>
      </c>
      <c r="K7472" s="3">
        <v>1.92</v>
      </c>
      <c r="L7472" s="3">
        <v>2.2400000000000002</v>
      </c>
      <c r="M7472" s="3">
        <v>2.4</v>
      </c>
      <c r="N7472">
        <v>4.05</v>
      </c>
      <c r="O7472">
        <f>VLOOKUP(A7472,'[1]DFF (1)'!$A:$B,2,FALSE)</f>
        <v>1.55</v>
      </c>
      <c r="P7472">
        <f t="shared" si="698"/>
        <v>1.0000000000000009E-2</v>
      </c>
      <c r="Q7472">
        <f t="shared" si="699"/>
        <v>2.0000000000000018E-2</v>
      </c>
      <c r="R7472">
        <f t="shared" si="700"/>
        <v>9.9999999999999867E-2</v>
      </c>
      <c r="S7472" s="4">
        <f t="shared" si="701"/>
        <v>6.0000000000000053E-2</v>
      </c>
      <c r="T7472">
        <f t="shared" si="702"/>
        <v>0.24</v>
      </c>
      <c r="U7472">
        <f t="shared" si="703"/>
        <v>0.35999999999999988</v>
      </c>
    </row>
    <row r="7473" spans="1:21" x14ac:dyDescent="0.25">
      <c r="A7473" s="2">
        <v>43777</v>
      </c>
      <c r="B7473" s="3">
        <v>1.56</v>
      </c>
      <c r="C7473" s="3">
        <v>1.56</v>
      </c>
      <c r="D7473" s="3">
        <v>1.55</v>
      </c>
      <c r="E7473" s="3">
        <v>1.58</v>
      </c>
      <c r="F7473" s="3">
        <v>1.58</v>
      </c>
      <c r="G7473" s="3">
        <v>1.68</v>
      </c>
      <c r="H7473" s="3">
        <v>1.7</v>
      </c>
      <c r="I7473" s="3">
        <v>1.74</v>
      </c>
      <c r="J7473" s="3">
        <v>1.86</v>
      </c>
      <c r="K7473" s="3">
        <v>1.94</v>
      </c>
      <c r="L7473" s="3">
        <v>2.27</v>
      </c>
      <c r="M7473" s="3">
        <v>2.4300000000000002</v>
      </c>
      <c r="N7473">
        <v>4.05</v>
      </c>
      <c r="O7473">
        <f>VLOOKUP(A7473,'[1]DFF (1)'!$A:$B,2,FALSE)</f>
        <v>1.55</v>
      </c>
      <c r="P7473">
        <f t="shared" si="698"/>
        <v>0</v>
      </c>
      <c r="Q7473">
        <f t="shared" si="699"/>
        <v>3.0000000000000027E-2</v>
      </c>
      <c r="R7473">
        <f t="shared" si="700"/>
        <v>9.9999999999999867E-2</v>
      </c>
      <c r="S7473" s="4">
        <f t="shared" si="701"/>
        <v>6.0000000000000053E-2</v>
      </c>
      <c r="T7473">
        <f t="shared" si="702"/>
        <v>0.26</v>
      </c>
      <c r="U7473">
        <f t="shared" si="703"/>
        <v>0.3899999999999999</v>
      </c>
    </row>
    <row r="7474" spans="1:21" x14ac:dyDescent="0.25">
      <c r="A7474" s="2">
        <v>43781</v>
      </c>
      <c r="B7474" s="3">
        <v>1.56</v>
      </c>
      <c r="C7474" s="3">
        <v>1.56</v>
      </c>
      <c r="D7474" s="3">
        <v>1.59</v>
      </c>
      <c r="E7474" s="3">
        <v>1.59</v>
      </c>
      <c r="F7474" s="3">
        <v>1.58</v>
      </c>
      <c r="G7474" s="3">
        <v>1.66</v>
      </c>
      <c r="H7474" s="3">
        <v>1.69</v>
      </c>
      <c r="I7474" s="3">
        <v>1.73</v>
      </c>
      <c r="J7474" s="3">
        <v>1.84</v>
      </c>
      <c r="K7474" s="3">
        <v>1.92</v>
      </c>
      <c r="L7474" s="3">
        <v>2.2400000000000002</v>
      </c>
      <c r="M7474" s="3">
        <v>2.39</v>
      </c>
      <c r="N7474">
        <v>4.0199999999999996</v>
      </c>
      <c r="O7474">
        <f>VLOOKUP(A7474,'[1]DFF (1)'!$A:$B,2,FALSE)</f>
        <v>1.55</v>
      </c>
      <c r="P7474">
        <f t="shared" si="698"/>
        <v>4.0000000000000036E-2</v>
      </c>
      <c r="Q7474">
        <f t="shared" si="699"/>
        <v>-1.0000000000000009E-2</v>
      </c>
      <c r="R7474">
        <f t="shared" si="700"/>
        <v>7.9999999999999849E-2</v>
      </c>
      <c r="S7474" s="4">
        <f t="shared" si="701"/>
        <v>7.0000000000000062E-2</v>
      </c>
      <c r="T7474">
        <f t="shared" si="702"/>
        <v>0.26</v>
      </c>
      <c r="U7474">
        <f t="shared" si="703"/>
        <v>0.32999999999999985</v>
      </c>
    </row>
    <row r="7475" spans="1:21" x14ac:dyDescent="0.25">
      <c r="A7475" s="2">
        <v>43782</v>
      </c>
      <c r="B7475" s="3">
        <v>1.56</v>
      </c>
      <c r="C7475" s="3">
        <v>1.57</v>
      </c>
      <c r="D7475" s="3">
        <v>1.57</v>
      </c>
      <c r="E7475" s="3">
        <v>1.59</v>
      </c>
      <c r="F7475" s="3">
        <v>1.57</v>
      </c>
      <c r="G7475" s="3">
        <v>1.63</v>
      </c>
      <c r="H7475" s="3">
        <v>1.65</v>
      </c>
      <c r="I7475" s="3">
        <v>1.69</v>
      </c>
      <c r="J7475" s="3">
        <v>1.79</v>
      </c>
      <c r="K7475" s="3">
        <v>1.88</v>
      </c>
      <c r="L7475" s="3">
        <v>2.2000000000000002</v>
      </c>
      <c r="M7475" s="3">
        <v>2.36</v>
      </c>
      <c r="N7475">
        <v>3.9899999999999998</v>
      </c>
      <c r="O7475">
        <f>VLOOKUP(A7475,'[1]DFF (1)'!$A:$B,2,FALSE)</f>
        <v>1.55</v>
      </c>
      <c r="P7475">
        <f t="shared" si="698"/>
        <v>2.0000000000000018E-2</v>
      </c>
      <c r="Q7475">
        <f t="shared" si="699"/>
        <v>0</v>
      </c>
      <c r="R7475">
        <f t="shared" si="700"/>
        <v>5.9999999999999831E-2</v>
      </c>
      <c r="S7475" s="4">
        <f t="shared" si="701"/>
        <v>6.0000000000000053E-2</v>
      </c>
      <c r="T7475">
        <f t="shared" si="702"/>
        <v>0.25</v>
      </c>
      <c r="U7475">
        <f t="shared" si="703"/>
        <v>0.30999999999999983</v>
      </c>
    </row>
    <row r="7476" spans="1:21" x14ac:dyDescent="0.25">
      <c r="A7476" s="2">
        <v>43783</v>
      </c>
      <c r="B7476" s="3">
        <v>1.59</v>
      </c>
      <c r="C7476" s="3">
        <v>1.57</v>
      </c>
      <c r="D7476" s="3">
        <v>1.57</v>
      </c>
      <c r="E7476" s="3">
        <v>1.58</v>
      </c>
      <c r="F7476" s="3">
        <v>1.55</v>
      </c>
      <c r="G7476" s="3">
        <v>1.58</v>
      </c>
      <c r="H7476" s="3">
        <v>1.59</v>
      </c>
      <c r="I7476" s="3">
        <v>1.63</v>
      </c>
      <c r="J7476" s="3">
        <v>1.73</v>
      </c>
      <c r="K7476" s="3">
        <v>1.82</v>
      </c>
      <c r="L7476" s="3">
        <v>2.15</v>
      </c>
      <c r="M7476" s="3">
        <v>2.31</v>
      </c>
      <c r="N7476">
        <v>3.95</v>
      </c>
      <c r="O7476">
        <f>VLOOKUP(A7476,'[1]DFF (1)'!$A:$B,2,FALSE)</f>
        <v>1.55</v>
      </c>
      <c r="P7476">
        <f t="shared" si="698"/>
        <v>2.0000000000000018E-2</v>
      </c>
      <c r="Q7476">
        <f t="shared" si="699"/>
        <v>-2.0000000000000018E-2</v>
      </c>
      <c r="R7476">
        <f t="shared" si="700"/>
        <v>3.0000000000000027E-2</v>
      </c>
      <c r="S7476" s="4">
        <f t="shared" si="701"/>
        <v>4.9999999999999822E-2</v>
      </c>
      <c r="T7476">
        <f t="shared" si="702"/>
        <v>0.24</v>
      </c>
      <c r="U7476">
        <f t="shared" si="703"/>
        <v>0.25</v>
      </c>
    </row>
    <row r="7477" spans="1:21" x14ac:dyDescent="0.25">
      <c r="A7477" s="2">
        <v>43784</v>
      </c>
      <c r="B7477" s="3">
        <v>1.59</v>
      </c>
      <c r="C7477" s="3">
        <v>1.56</v>
      </c>
      <c r="D7477" s="3">
        <v>1.57</v>
      </c>
      <c r="E7477" s="3">
        <v>1.59</v>
      </c>
      <c r="F7477" s="3">
        <v>1.54</v>
      </c>
      <c r="G7477" s="3">
        <v>1.61</v>
      </c>
      <c r="H7477" s="3">
        <v>1.61</v>
      </c>
      <c r="I7477" s="3">
        <v>1.65</v>
      </c>
      <c r="J7477" s="3">
        <v>1.75</v>
      </c>
      <c r="K7477" s="3">
        <v>1.84</v>
      </c>
      <c r="L7477" s="3">
        <v>2.16</v>
      </c>
      <c r="M7477" s="3">
        <v>2.31</v>
      </c>
      <c r="N7477">
        <v>3.9699999999999998</v>
      </c>
      <c r="O7477">
        <f>VLOOKUP(A7477,'[1]DFF (1)'!$A:$B,2,FALSE)</f>
        <v>1.55</v>
      </c>
      <c r="P7477">
        <f t="shared" si="698"/>
        <v>2.0000000000000018E-2</v>
      </c>
      <c r="Q7477">
        <f t="shared" si="699"/>
        <v>-3.0000000000000027E-2</v>
      </c>
      <c r="R7477">
        <f t="shared" si="700"/>
        <v>7.0000000000000062E-2</v>
      </c>
      <c r="S7477" s="4">
        <f t="shared" si="701"/>
        <v>3.9999999999999813E-2</v>
      </c>
      <c r="T7477">
        <f t="shared" si="702"/>
        <v>0.22999999999999998</v>
      </c>
      <c r="U7477">
        <f t="shared" si="703"/>
        <v>0.27</v>
      </c>
    </row>
    <row r="7478" spans="1:21" x14ac:dyDescent="0.25">
      <c r="A7478" s="2">
        <v>43787</v>
      </c>
      <c r="B7478" s="3">
        <v>1.59</v>
      </c>
      <c r="C7478" s="3">
        <v>1.57</v>
      </c>
      <c r="D7478" s="3">
        <v>1.57</v>
      </c>
      <c r="E7478" s="3">
        <v>1.58</v>
      </c>
      <c r="F7478" s="3">
        <v>1.54</v>
      </c>
      <c r="G7478" s="3">
        <v>1.6</v>
      </c>
      <c r="H7478" s="3">
        <v>1.59</v>
      </c>
      <c r="I7478" s="3">
        <v>1.63</v>
      </c>
      <c r="J7478" s="3">
        <v>1.73</v>
      </c>
      <c r="K7478" s="3">
        <v>1.81</v>
      </c>
      <c r="L7478" s="3">
        <v>2.14</v>
      </c>
      <c r="M7478" s="3">
        <v>2.2999999999999998</v>
      </c>
      <c r="N7478">
        <v>3.95</v>
      </c>
      <c r="O7478">
        <f>VLOOKUP(A7478,'[1]DFF (1)'!$A:$B,2,FALSE)</f>
        <v>1.55</v>
      </c>
      <c r="P7478">
        <f t="shared" si="698"/>
        <v>2.0000000000000018E-2</v>
      </c>
      <c r="Q7478">
        <f t="shared" si="699"/>
        <v>-3.0000000000000027E-2</v>
      </c>
      <c r="R7478">
        <f t="shared" si="700"/>
        <v>6.0000000000000053E-2</v>
      </c>
      <c r="S7478" s="4">
        <f t="shared" si="701"/>
        <v>2.9999999999999805E-2</v>
      </c>
      <c r="T7478">
        <f t="shared" si="702"/>
        <v>0.20999999999999996</v>
      </c>
      <c r="U7478">
        <f t="shared" si="703"/>
        <v>0.24</v>
      </c>
    </row>
    <row r="7479" spans="1:21" x14ac:dyDescent="0.25">
      <c r="A7479" s="2">
        <v>43788</v>
      </c>
      <c r="B7479" s="3">
        <v>1.58</v>
      </c>
      <c r="C7479" s="3">
        <v>1.57</v>
      </c>
      <c r="D7479" s="3">
        <v>1.57</v>
      </c>
      <c r="E7479" s="3">
        <v>1.58</v>
      </c>
      <c r="F7479" s="3">
        <v>1.54</v>
      </c>
      <c r="G7479" s="3">
        <v>1.6</v>
      </c>
      <c r="H7479" s="3">
        <v>1.59</v>
      </c>
      <c r="I7479" s="3">
        <v>1.63</v>
      </c>
      <c r="J7479" s="3">
        <v>1.71</v>
      </c>
      <c r="K7479" s="3">
        <v>1.79</v>
      </c>
      <c r="L7479" s="3">
        <v>2.11</v>
      </c>
      <c r="M7479" s="3">
        <v>2.2599999999999998</v>
      </c>
      <c r="N7479">
        <v>3.92</v>
      </c>
      <c r="O7479">
        <f>VLOOKUP(A7479,'[1]DFF (1)'!$A:$B,2,FALSE)</f>
        <v>1.55</v>
      </c>
      <c r="P7479">
        <f t="shared" si="698"/>
        <v>2.0000000000000018E-2</v>
      </c>
      <c r="Q7479">
        <f t="shared" si="699"/>
        <v>-3.0000000000000027E-2</v>
      </c>
      <c r="R7479">
        <f t="shared" si="700"/>
        <v>6.0000000000000053E-2</v>
      </c>
      <c r="S7479" s="4">
        <f t="shared" si="701"/>
        <v>2.9999999999999805E-2</v>
      </c>
      <c r="T7479">
        <f t="shared" si="702"/>
        <v>0.18999999999999995</v>
      </c>
      <c r="U7479">
        <f t="shared" si="703"/>
        <v>0.21999999999999997</v>
      </c>
    </row>
    <row r="7480" spans="1:21" x14ac:dyDescent="0.25">
      <c r="A7480" s="2">
        <v>43789</v>
      </c>
      <c r="B7480" s="3">
        <v>1.57</v>
      </c>
      <c r="C7480" s="3">
        <v>1.56</v>
      </c>
      <c r="D7480" s="3">
        <v>1.57</v>
      </c>
      <c r="E7480" s="3">
        <v>1.58</v>
      </c>
      <c r="F7480" s="3">
        <v>1.54</v>
      </c>
      <c r="G7480" s="3">
        <v>1.56</v>
      </c>
      <c r="H7480" s="3">
        <v>1.55</v>
      </c>
      <c r="I7480" s="3">
        <v>1.58</v>
      </c>
      <c r="J7480" s="3">
        <v>1.66</v>
      </c>
      <c r="K7480" s="3">
        <v>1.73</v>
      </c>
      <c r="L7480" s="3">
        <v>2.0499999999999998</v>
      </c>
      <c r="M7480" s="3">
        <v>2.2000000000000002</v>
      </c>
      <c r="N7480">
        <v>3.8899999999999997</v>
      </c>
      <c r="O7480">
        <f>VLOOKUP(A7480,'[1]DFF (1)'!$A:$B,2,FALSE)</f>
        <v>1.55</v>
      </c>
      <c r="P7480">
        <f t="shared" si="698"/>
        <v>2.0000000000000018E-2</v>
      </c>
      <c r="Q7480">
        <f t="shared" si="699"/>
        <v>-3.0000000000000027E-2</v>
      </c>
      <c r="R7480">
        <f t="shared" si="700"/>
        <v>2.0000000000000018E-2</v>
      </c>
      <c r="S7480" s="4">
        <f t="shared" si="701"/>
        <v>2.0000000000000018E-2</v>
      </c>
      <c r="T7480">
        <f t="shared" si="702"/>
        <v>0.16999999999999993</v>
      </c>
      <c r="U7480">
        <f t="shared" si="703"/>
        <v>0.15999999999999992</v>
      </c>
    </row>
    <row r="7481" spans="1:21" x14ac:dyDescent="0.25">
      <c r="A7481" s="2">
        <v>43790</v>
      </c>
      <c r="B7481" s="3">
        <v>1.57</v>
      </c>
      <c r="C7481" s="3">
        <v>1.57</v>
      </c>
      <c r="D7481" s="3">
        <v>1.58</v>
      </c>
      <c r="E7481" s="3">
        <v>1.59</v>
      </c>
      <c r="F7481" s="3">
        <v>1.55</v>
      </c>
      <c r="G7481" s="3">
        <v>1.6</v>
      </c>
      <c r="H7481" s="3">
        <v>1.59</v>
      </c>
      <c r="I7481" s="3">
        <v>1.62</v>
      </c>
      <c r="J7481" s="3">
        <v>1.71</v>
      </c>
      <c r="K7481" s="3">
        <v>1.77</v>
      </c>
      <c r="L7481" s="3">
        <v>2.09</v>
      </c>
      <c r="M7481" s="3">
        <v>2.2400000000000002</v>
      </c>
      <c r="N7481">
        <v>3.92</v>
      </c>
      <c r="O7481">
        <f>VLOOKUP(A7481,'[1]DFF (1)'!$A:$B,2,FALSE)</f>
        <v>1.55</v>
      </c>
      <c r="P7481">
        <f t="shared" si="698"/>
        <v>3.0000000000000027E-2</v>
      </c>
      <c r="Q7481">
        <f t="shared" si="699"/>
        <v>-3.0000000000000027E-2</v>
      </c>
      <c r="R7481">
        <f t="shared" si="700"/>
        <v>5.0000000000000044E-2</v>
      </c>
      <c r="S7481" s="4">
        <f t="shared" si="701"/>
        <v>2.0000000000000018E-2</v>
      </c>
      <c r="T7481">
        <f t="shared" si="702"/>
        <v>0.16999999999999993</v>
      </c>
      <c r="U7481">
        <f t="shared" si="703"/>
        <v>0.18999999999999995</v>
      </c>
    </row>
    <row r="7482" spans="1:21" x14ac:dyDescent="0.25">
      <c r="A7482" s="2">
        <v>43791</v>
      </c>
      <c r="B7482" s="3">
        <v>1.58</v>
      </c>
      <c r="C7482" s="3">
        <v>1.59</v>
      </c>
      <c r="D7482" s="3">
        <v>1.58</v>
      </c>
      <c r="E7482" s="3">
        <v>1.59</v>
      </c>
      <c r="F7482" s="3">
        <v>1.56</v>
      </c>
      <c r="G7482" s="3">
        <v>1.61</v>
      </c>
      <c r="H7482" s="3">
        <v>1.6</v>
      </c>
      <c r="I7482" s="3">
        <v>1.62</v>
      </c>
      <c r="J7482" s="3">
        <v>1.71</v>
      </c>
      <c r="K7482" s="3">
        <v>1.77</v>
      </c>
      <c r="L7482" s="3">
        <v>2.08</v>
      </c>
      <c r="M7482" s="3">
        <v>2.2200000000000002</v>
      </c>
      <c r="N7482">
        <v>3.91</v>
      </c>
      <c r="O7482">
        <f>VLOOKUP(A7482,'[1]DFF (1)'!$A:$B,2,FALSE)</f>
        <v>1.55</v>
      </c>
      <c r="P7482">
        <f t="shared" si="698"/>
        <v>3.0000000000000027E-2</v>
      </c>
      <c r="Q7482">
        <f t="shared" si="699"/>
        <v>-2.0000000000000018E-2</v>
      </c>
      <c r="R7482">
        <f t="shared" si="700"/>
        <v>5.0000000000000044E-2</v>
      </c>
      <c r="S7482" s="4">
        <f t="shared" si="701"/>
        <v>1.0000000000000009E-2</v>
      </c>
      <c r="T7482">
        <f t="shared" si="702"/>
        <v>0.15999999999999992</v>
      </c>
      <c r="U7482">
        <f t="shared" si="703"/>
        <v>0.18999999999999995</v>
      </c>
    </row>
    <row r="7483" spans="1:21" x14ac:dyDescent="0.25">
      <c r="A7483" s="2">
        <v>43794</v>
      </c>
      <c r="B7483" s="3">
        <v>1.6</v>
      </c>
      <c r="C7483" s="3">
        <v>1.6</v>
      </c>
      <c r="D7483" s="3">
        <v>1.61</v>
      </c>
      <c r="E7483" s="3">
        <v>1.61</v>
      </c>
      <c r="F7483" s="3">
        <v>1.58</v>
      </c>
      <c r="G7483" s="3">
        <v>1.61</v>
      </c>
      <c r="H7483" s="3">
        <v>1.6</v>
      </c>
      <c r="I7483" s="3">
        <v>1.62</v>
      </c>
      <c r="J7483" s="3">
        <v>1.71</v>
      </c>
      <c r="K7483" s="3">
        <v>1.76</v>
      </c>
      <c r="L7483" s="3">
        <v>2.0699999999999998</v>
      </c>
      <c r="M7483" s="3">
        <v>2.21</v>
      </c>
      <c r="N7483">
        <v>3.8899999999999997</v>
      </c>
      <c r="O7483">
        <f>VLOOKUP(A7483,'[1]DFF (1)'!$A:$B,2,FALSE)</f>
        <v>1.55</v>
      </c>
      <c r="P7483">
        <f t="shared" si="698"/>
        <v>6.0000000000000053E-2</v>
      </c>
      <c r="Q7483">
        <f t="shared" si="699"/>
        <v>-3.0000000000000027E-2</v>
      </c>
      <c r="R7483">
        <f t="shared" si="700"/>
        <v>3.0000000000000027E-2</v>
      </c>
      <c r="S7483" s="4">
        <f t="shared" si="701"/>
        <v>1.0000000000000009E-2</v>
      </c>
      <c r="T7483">
        <f t="shared" si="702"/>
        <v>0.14999999999999991</v>
      </c>
      <c r="U7483">
        <f t="shared" si="703"/>
        <v>0.14999999999999991</v>
      </c>
    </row>
    <row r="7484" spans="1:21" x14ac:dyDescent="0.25">
      <c r="A7484" s="2">
        <v>43795</v>
      </c>
      <c r="B7484" s="3">
        <v>1.63</v>
      </c>
      <c r="C7484" s="3">
        <v>1.61</v>
      </c>
      <c r="D7484" s="3">
        <v>1.6</v>
      </c>
      <c r="E7484" s="3">
        <v>1.62</v>
      </c>
      <c r="F7484" s="3">
        <v>1.59</v>
      </c>
      <c r="G7484" s="3">
        <v>1.58</v>
      </c>
      <c r="H7484" s="3">
        <v>1.58</v>
      </c>
      <c r="I7484" s="3">
        <v>1.58</v>
      </c>
      <c r="J7484" s="3">
        <v>1.68</v>
      </c>
      <c r="K7484" s="3">
        <v>1.74</v>
      </c>
      <c r="L7484" s="3">
        <v>2.04</v>
      </c>
      <c r="M7484" s="3">
        <v>2.1800000000000002</v>
      </c>
      <c r="N7484">
        <v>3.85</v>
      </c>
      <c r="O7484">
        <f>VLOOKUP(A7484,'[1]DFF (1)'!$A:$B,2,FALSE)</f>
        <v>1.55</v>
      </c>
      <c r="P7484">
        <f t="shared" ref="P7484:P7547" si="704">D7484-O7484</f>
        <v>5.0000000000000044E-2</v>
      </c>
      <c r="Q7484">
        <f t="shared" ref="Q7484:Q7547" si="705">F7484-D7484</f>
        <v>-1.0000000000000009E-2</v>
      </c>
      <c r="R7484">
        <f t="shared" si="700"/>
        <v>-1.0000000000000009E-2</v>
      </c>
      <c r="S7484" s="4">
        <f t="shared" si="701"/>
        <v>0</v>
      </c>
      <c r="T7484">
        <f t="shared" si="702"/>
        <v>0.15999999999999992</v>
      </c>
      <c r="U7484">
        <f t="shared" si="703"/>
        <v>0.1399999999999999</v>
      </c>
    </row>
    <row r="7485" spans="1:21" x14ac:dyDescent="0.25">
      <c r="A7485" s="2">
        <v>43796</v>
      </c>
      <c r="B7485" s="3">
        <v>1.65</v>
      </c>
      <c r="C7485" s="3">
        <v>1.6</v>
      </c>
      <c r="D7485" s="3">
        <v>1.62</v>
      </c>
      <c r="E7485" s="3">
        <v>1.63</v>
      </c>
      <c r="F7485" s="3">
        <v>1.6</v>
      </c>
      <c r="G7485" s="3">
        <v>1.63</v>
      </c>
      <c r="H7485" s="3">
        <v>1.61</v>
      </c>
      <c r="I7485" s="3">
        <v>1.63</v>
      </c>
      <c r="J7485" s="3">
        <v>1.71</v>
      </c>
      <c r="K7485" s="3">
        <v>1.77</v>
      </c>
      <c r="L7485" s="3">
        <v>2.06</v>
      </c>
      <c r="M7485" s="3">
        <v>2.19</v>
      </c>
      <c r="N7485">
        <v>3.8600000000000003</v>
      </c>
      <c r="O7485">
        <f>VLOOKUP(A7485,'[1]DFF (1)'!$A:$B,2,FALSE)</f>
        <v>1.55</v>
      </c>
      <c r="P7485">
        <f t="shared" si="704"/>
        <v>7.0000000000000062E-2</v>
      </c>
      <c r="Q7485">
        <f t="shared" si="705"/>
        <v>-2.0000000000000018E-2</v>
      </c>
      <c r="R7485">
        <f t="shared" si="700"/>
        <v>2.9999999999999805E-2</v>
      </c>
      <c r="S7485" s="4">
        <f t="shared" si="701"/>
        <v>0</v>
      </c>
      <c r="T7485">
        <f t="shared" si="702"/>
        <v>0.14000000000000012</v>
      </c>
      <c r="U7485">
        <f t="shared" si="703"/>
        <v>0.14999999999999991</v>
      </c>
    </row>
    <row r="7486" spans="1:21" x14ac:dyDescent="0.25">
      <c r="A7486" s="2">
        <v>43798</v>
      </c>
      <c r="B7486" s="3">
        <v>1.62</v>
      </c>
      <c r="C7486" s="3">
        <v>1.6</v>
      </c>
      <c r="D7486" s="3">
        <v>1.59</v>
      </c>
      <c r="E7486" s="3">
        <v>1.63</v>
      </c>
      <c r="F7486" s="3">
        <v>1.6</v>
      </c>
      <c r="G7486" s="3">
        <v>1.61</v>
      </c>
      <c r="H7486" s="3">
        <v>1.61</v>
      </c>
      <c r="I7486" s="3">
        <v>1.62</v>
      </c>
      <c r="J7486" s="3">
        <v>1.73</v>
      </c>
      <c r="K7486" s="3">
        <v>1.78</v>
      </c>
      <c r="L7486" s="3">
        <v>2.0699999999999998</v>
      </c>
      <c r="M7486" s="3">
        <v>2.21</v>
      </c>
      <c r="N7486">
        <v>3.8600000000000003</v>
      </c>
      <c r="O7486">
        <f>VLOOKUP(A7486,'[1]DFF (1)'!$A:$B,2,FALSE)</f>
        <v>1.56</v>
      </c>
      <c r="P7486">
        <f t="shared" si="704"/>
        <v>3.0000000000000027E-2</v>
      </c>
      <c r="Q7486">
        <f t="shared" si="705"/>
        <v>1.0000000000000009E-2</v>
      </c>
      <c r="R7486">
        <f t="shared" si="700"/>
        <v>1.0000000000000009E-2</v>
      </c>
      <c r="S7486" s="4">
        <f t="shared" si="701"/>
        <v>1.0000000000000009E-2</v>
      </c>
      <c r="T7486">
        <f t="shared" si="702"/>
        <v>0.16999999999999993</v>
      </c>
      <c r="U7486">
        <f t="shared" si="703"/>
        <v>0.18999999999999995</v>
      </c>
    </row>
    <row r="7487" spans="1:21" x14ac:dyDescent="0.25">
      <c r="A7487" s="2">
        <v>43801</v>
      </c>
      <c r="B7487" s="3">
        <v>1.6</v>
      </c>
      <c r="C7487" s="3">
        <v>1.58</v>
      </c>
      <c r="D7487" s="3">
        <v>1.6</v>
      </c>
      <c r="E7487" s="3">
        <v>1.62</v>
      </c>
      <c r="F7487" s="3">
        <v>1.6</v>
      </c>
      <c r="G7487" s="3">
        <v>1.61</v>
      </c>
      <c r="H7487" s="3">
        <v>1.63</v>
      </c>
      <c r="I7487" s="3">
        <v>1.65</v>
      </c>
      <c r="J7487" s="3">
        <v>1.77</v>
      </c>
      <c r="K7487" s="3">
        <v>1.83</v>
      </c>
      <c r="L7487" s="3">
        <v>2.15</v>
      </c>
      <c r="M7487" s="3">
        <v>2.2799999999999998</v>
      </c>
      <c r="N7487">
        <v>3.94</v>
      </c>
      <c r="O7487">
        <f>VLOOKUP(A7487,'[1]DFF (1)'!$A:$B,2,FALSE)</f>
        <v>1.56</v>
      </c>
      <c r="P7487">
        <f t="shared" si="704"/>
        <v>4.0000000000000036E-2</v>
      </c>
      <c r="Q7487">
        <f t="shared" si="705"/>
        <v>0</v>
      </c>
      <c r="R7487">
        <f t="shared" si="700"/>
        <v>1.0000000000000009E-2</v>
      </c>
      <c r="S7487" s="4">
        <f t="shared" si="701"/>
        <v>3.9999999999999813E-2</v>
      </c>
      <c r="T7487">
        <f t="shared" si="702"/>
        <v>0.21999999999999997</v>
      </c>
      <c r="U7487">
        <f t="shared" si="703"/>
        <v>0.22999999999999998</v>
      </c>
    </row>
    <row r="7488" spans="1:21" x14ac:dyDescent="0.25">
      <c r="A7488" s="2">
        <v>43802</v>
      </c>
      <c r="B7488" s="3">
        <v>1.56</v>
      </c>
      <c r="C7488" s="3">
        <v>1.54</v>
      </c>
      <c r="D7488" s="3">
        <v>1.57</v>
      </c>
      <c r="E7488" s="3">
        <v>1.57</v>
      </c>
      <c r="F7488" s="3">
        <v>1.57</v>
      </c>
      <c r="G7488" s="3">
        <v>1.53</v>
      </c>
      <c r="H7488" s="3">
        <v>1.54</v>
      </c>
      <c r="I7488" s="3">
        <v>1.54</v>
      </c>
      <c r="J7488" s="3">
        <v>1.65</v>
      </c>
      <c r="K7488" s="3">
        <v>1.72</v>
      </c>
      <c r="L7488" s="3">
        <v>2.0299999999999998</v>
      </c>
      <c r="M7488" s="3">
        <v>2.17</v>
      </c>
      <c r="N7488">
        <v>3.83</v>
      </c>
      <c r="O7488">
        <f>VLOOKUP(A7488,'[1]DFF (1)'!$A:$B,2,FALSE)</f>
        <v>1.55</v>
      </c>
      <c r="P7488">
        <f t="shared" si="704"/>
        <v>2.0000000000000018E-2</v>
      </c>
      <c r="Q7488">
        <f t="shared" si="705"/>
        <v>0</v>
      </c>
      <c r="R7488">
        <f t="shared" si="700"/>
        <v>-4.0000000000000036E-2</v>
      </c>
      <c r="S7488" s="4">
        <f t="shared" si="701"/>
        <v>1.0000000000000009E-2</v>
      </c>
      <c r="T7488">
        <f t="shared" si="702"/>
        <v>0.18999999999999995</v>
      </c>
      <c r="U7488">
        <f t="shared" si="703"/>
        <v>0.14999999999999991</v>
      </c>
    </row>
    <row r="7489" spans="1:21" x14ac:dyDescent="0.25">
      <c r="A7489" s="2">
        <v>43803</v>
      </c>
      <c r="B7489" s="3">
        <v>1.59</v>
      </c>
      <c r="C7489" s="3">
        <v>1.54</v>
      </c>
      <c r="D7489" s="3">
        <v>1.55</v>
      </c>
      <c r="E7489" s="3">
        <v>1.56</v>
      </c>
      <c r="F7489" s="3">
        <v>1.56</v>
      </c>
      <c r="G7489" s="3">
        <v>1.58</v>
      </c>
      <c r="H7489" s="3">
        <v>1.58</v>
      </c>
      <c r="I7489" s="3">
        <v>1.6</v>
      </c>
      <c r="J7489" s="3">
        <v>1.71</v>
      </c>
      <c r="K7489" s="3">
        <v>1.77</v>
      </c>
      <c r="L7489" s="3">
        <v>2.08</v>
      </c>
      <c r="M7489" s="3">
        <v>2.2200000000000002</v>
      </c>
      <c r="N7489">
        <v>3.88</v>
      </c>
      <c r="O7489">
        <f>VLOOKUP(A7489,'[1]DFF (1)'!$A:$B,2,FALSE)</f>
        <v>1.55</v>
      </c>
      <c r="P7489">
        <f t="shared" si="704"/>
        <v>0</v>
      </c>
      <c r="Q7489">
        <f t="shared" si="705"/>
        <v>1.0000000000000009E-2</v>
      </c>
      <c r="R7489">
        <f t="shared" si="700"/>
        <v>2.0000000000000018E-2</v>
      </c>
      <c r="S7489" s="4">
        <f t="shared" si="701"/>
        <v>2.0000000000000018E-2</v>
      </c>
      <c r="T7489">
        <f t="shared" si="702"/>
        <v>0.18999999999999995</v>
      </c>
      <c r="U7489">
        <f t="shared" si="703"/>
        <v>0.21999999999999997</v>
      </c>
    </row>
    <row r="7490" spans="1:21" x14ac:dyDescent="0.25">
      <c r="A7490" s="2">
        <v>43804</v>
      </c>
      <c r="B7490" s="3">
        <v>1.52</v>
      </c>
      <c r="C7490" s="3">
        <v>1.56</v>
      </c>
      <c r="D7490" s="3">
        <v>1.54</v>
      </c>
      <c r="E7490" s="3">
        <v>1.55</v>
      </c>
      <c r="F7490" s="3">
        <v>1.56</v>
      </c>
      <c r="G7490" s="3">
        <v>1.58</v>
      </c>
      <c r="H7490" s="3">
        <v>1.6</v>
      </c>
      <c r="I7490" s="3">
        <v>1.62</v>
      </c>
      <c r="J7490" s="3">
        <v>1.73</v>
      </c>
      <c r="K7490" s="3">
        <v>1.8</v>
      </c>
      <c r="L7490" s="3">
        <v>2.11</v>
      </c>
      <c r="M7490" s="3">
        <v>2.2400000000000002</v>
      </c>
      <c r="N7490">
        <v>3.8899999999999997</v>
      </c>
      <c r="O7490">
        <f>VLOOKUP(A7490,'[1]DFF (1)'!$A:$B,2,FALSE)</f>
        <v>1.55</v>
      </c>
      <c r="P7490">
        <f t="shared" si="704"/>
        <v>-1.0000000000000009E-2</v>
      </c>
      <c r="Q7490">
        <f t="shared" si="705"/>
        <v>2.0000000000000018E-2</v>
      </c>
      <c r="R7490">
        <f t="shared" si="700"/>
        <v>2.0000000000000018E-2</v>
      </c>
      <c r="S7490" s="4">
        <f t="shared" si="701"/>
        <v>4.0000000000000036E-2</v>
      </c>
      <c r="T7490">
        <f t="shared" si="702"/>
        <v>0.21999999999999997</v>
      </c>
      <c r="U7490">
        <f t="shared" si="703"/>
        <v>0.26</v>
      </c>
    </row>
    <row r="7491" spans="1:21" x14ac:dyDescent="0.25">
      <c r="A7491" s="2">
        <v>43805</v>
      </c>
      <c r="B7491" s="3">
        <v>1.52</v>
      </c>
      <c r="C7491" s="3">
        <v>1.55</v>
      </c>
      <c r="D7491" s="3">
        <v>1.53</v>
      </c>
      <c r="E7491" s="3">
        <v>1.56</v>
      </c>
      <c r="F7491" s="3">
        <v>1.57</v>
      </c>
      <c r="G7491" s="3">
        <v>1.61</v>
      </c>
      <c r="H7491" s="3">
        <v>1.64</v>
      </c>
      <c r="I7491" s="3">
        <v>1.67</v>
      </c>
      <c r="J7491" s="3">
        <v>1.78</v>
      </c>
      <c r="K7491" s="3">
        <v>1.84</v>
      </c>
      <c r="L7491" s="3">
        <v>2.14</v>
      </c>
      <c r="M7491" s="3">
        <v>2.29</v>
      </c>
      <c r="N7491">
        <v>3.91</v>
      </c>
      <c r="O7491">
        <f>VLOOKUP(A7491,'[1]DFF (1)'!$A:$B,2,FALSE)</f>
        <v>1.55</v>
      </c>
      <c r="P7491">
        <f t="shared" si="704"/>
        <v>-2.0000000000000018E-2</v>
      </c>
      <c r="Q7491">
        <f t="shared" si="705"/>
        <v>4.0000000000000036E-2</v>
      </c>
      <c r="R7491">
        <f t="shared" ref="R7491:R7554" si="706">G7491-F7491</f>
        <v>4.0000000000000036E-2</v>
      </c>
      <c r="S7491" s="4">
        <f t="shared" ref="S7491:S7554" si="707">I7491-G7491</f>
        <v>5.9999999999999831E-2</v>
      </c>
      <c r="T7491">
        <f t="shared" ref="T7491:T7554" si="708">K7491-G7491</f>
        <v>0.22999999999999998</v>
      </c>
      <c r="U7491">
        <f t="shared" ref="U7491:U7554" si="709">K7491-D7491</f>
        <v>0.31000000000000005</v>
      </c>
    </row>
    <row r="7492" spans="1:21" x14ac:dyDescent="0.25">
      <c r="A7492" s="2">
        <v>43808</v>
      </c>
      <c r="B7492" s="3">
        <v>1.54</v>
      </c>
      <c r="C7492" s="3">
        <v>1.54</v>
      </c>
      <c r="D7492" s="3">
        <v>1.54</v>
      </c>
      <c r="E7492" s="3">
        <v>1.58</v>
      </c>
      <c r="F7492" s="3">
        <v>1.56</v>
      </c>
      <c r="G7492" s="3">
        <v>1.63</v>
      </c>
      <c r="H7492" s="3">
        <v>1.63</v>
      </c>
      <c r="I7492" s="3">
        <v>1.67</v>
      </c>
      <c r="J7492" s="3">
        <v>1.77</v>
      </c>
      <c r="K7492" s="3">
        <v>1.83</v>
      </c>
      <c r="L7492" s="3">
        <v>2.13</v>
      </c>
      <c r="M7492" s="3">
        <v>2.27</v>
      </c>
      <c r="N7492">
        <v>3.88</v>
      </c>
      <c r="O7492">
        <f>VLOOKUP(A7492,'[1]DFF (1)'!$A:$B,2,FALSE)</f>
        <v>1.55</v>
      </c>
      <c r="P7492">
        <f t="shared" si="704"/>
        <v>-1.0000000000000009E-2</v>
      </c>
      <c r="Q7492">
        <f t="shared" si="705"/>
        <v>2.0000000000000018E-2</v>
      </c>
      <c r="R7492">
        <f t="shared" si="706"/>
        <v>6.999999999999984E-2</v>
      </c>
      <c r="S7492" s="4">
        <f t="shared" si="707"/>
        <v>4.0000000000000036E-2</v>
      </c>
      <c r="T7492">
        <f t="shared" si="708"/>
        <v>0.20000000000000018</v>
      </c>
      <c r="U7492">
        <f t="shared" si="709"/>
        <v>0.29000000000000004</v>
      </c>
    </row>
    <row r="7493" spans="1:21" x14ac:dyDescent="0.25">
      <c r="A7493" s="2">
        <v>43809</v>
      </c>
      <c r="B7493" s="3">
        <v>1.53</v>
      </c>
      <c r="C7493" s="3">
        <v>1.55</v>
      </c>
      <c r="D7493" s="3">
        <v>1.56</v>
      </c>
      <c r="E7493" s="3">
        <v>1.57</v>
      </c>
      <c r="F7493" s="3">
        <v>1.56</v>
      </c>
      <c r="G7493" s="3">
        <v>1.65</v>
      </c>
      <c r="H7493" s="3">
        <v>1.67</v>
      </c>
      <c r="I7493" s="3">
        <v>1.68</v>
      </c>
      <c r="J7493" s="3">
        <v>1.78</v>
      </c>
      <c r="K7493" s="3">
        <v>1.85</v>
      </c>
      <c r="L7493" s="3">
        <v>2.12</v>
      </c>
      <c r="M7493" s="3">
        <v>2.2599999999999998</v>
      </c>
      <c r="N7493">
        <v>3.8600000000000003</v>
      </c>
      <c r="O7493">
        <f>VLOOKUP(A7493,'[1]DFF (1)'!$A:$B,2,FALSE)</f>
        <v>1.55</v>
      </c>
      <c r="P7493">
        <f t="shared" si="704"/>
        <v>1.0000000000000009E-2</v>
      </c>
      <c r="Q7493">
        <f t="shared" si="705"/>
        <v>0</v>
      </c>
      <c r="R7493">
        <f t="shared" si="706"/>
        <v>8.9999999999999858E-2</v>
      </c>
      <c r="S7493" s="4">
        <f t="shared" si="707"/>
        <v>3.0000000000000027E-2</v>
      </c>
      <c r="T7493">
        <f t="shared" si="708"/>
        <v>0.20000000000000018</v>
      </c>
      <c r="U7493">
        <f t="shared" si="709"/>
        <v>0.29000000000000004</v>
      </c>
    </row>
    <row r="7494" spans="1:21" x14ac:dyDescent="0.25">
      <c r="A7494" s="2">
        <v>43810</v>
      </c>
      <c r="B7494" s="3">
        <v>1.54</v>
      </c>
      <c r="C7494" s="3">
        <v>1.56</v>
      </c>
      <c r="D7494" s="3">
        <v>1.57</v>
      </c>
      <c r="E7494" s="3">
        <v>1.58</v>
      </c>
      <c r="F7494" s="3">
        <v>1.55</v>
      </c>
      <c r="G7494" s="3">
        <v>1.61</v>
      </c>
      <c r="H7494" s="3">
        <v>1.62</v>
      </c>
      <c r="I7494" s="3">
        <v>1.64</v>
      </c>
      <c r="J7494" s="3">
        <v>1.74</v>
      </c>
      <c r="K7494" s="3">
        <v>1.79</v>
      </c>
      <c r="L7494" s="3">
        <v>2.08</v>
      </c>
      <c r="M7494" s="3">
        <v>2.23</v>
      </c>
      <c r="N7494">
        <v>3.83</v>
      </c>
      <c r="O7494">
        <f>VLOOKUP(A7494,'[1]DFF (1)'!$A:$B,2,FALSE)</f>
        <v>1.55</v>
      </c>
      <c r="P7494">
        <f t="shared" si="704"/>
        <v>2.0000000000000018E-2</v>
      </c>
      <c r="Q7494">
        <f t="shared" si="705"/>
        <v>-2.0000000000000018E-2</v>
      </c>
      <c r="R7494">
        <f t="shared" si="706"/>
        <v>6.0000000000000053E-2</v>
      </c>
      <c r="S7494" s="4">
        <f t="shared" si="707"/>
        <v>2.9999999999999805E-2</v>
      </c>
      <c r="T7494">
        <f t="shared" si="708"/>
        <v>0.17999999999999994</v>
      </c>
      <c r="U7494">
        <f t="shared" si="709"/>
        <v>0.21999999999999997</v>
      </c>
    </row>
    <row r="7495" spans="1:21" x14ac:dyDescent="0.25">
      <c r="A7495" s="2">
        <v>43811</v>
      </c>
      <c r="B7495" s="3">
        <v>1.57</v>
      </c>
      <c r="C7495" s="3">
        <v>1.57</v>
      </c>
      <c r="D7495" s="3">
        <v>1.56</v>
      </c>
      <c r="E7495" s="3">
        <v>1.57</v>
      </c>
      <c r="F7495" s="3">
        <v>1.55</v>
      </c>
      <c r="G7495" s="3">
        <v>1.66</v>
      </c>
      <c r="H7495" s="3">
        <v>1.69</v>
      </c>
      <c r="I7495" s="3">
        <v>1.73</v>
      </c>
      <c r="J7495" s="3">
        <v>1.84</v>
      </c>
      <c r="K7495" s="3">
        <v>1.9</v>
      </c>
      <c r="L7495" s="3">
        <v>2.1800000000000002</v>
      </c>
      <c r="M7495" s="3">
        <v>2.3199999999999998</v>
      </c>
      <c r="N7495">
        <v>3.92</v>
      </c>
      <c r="O7495">
        <f>VLOOKUP(A7495,'[1]DFF (1)'!$A:$B,2,FALSE)</f>
        <v>1.55</v>
      </c>
      <c r="P7495">
        <f t="shared" si="704"/>
        <v>1.0000000000000009E-2</v>
      </c>
      <c r="Q7495">
        <f t="shared" si="705"/>
        <v>-1.0000000000000009E-2</v>
      </c>
      <c r="R7495">
        <f t="shared" si="706"/>
        <v>0.10999999999999988</v>
      </c>
      <c r="S7495" s="4">
        <f t="shared" si="707"/>
        <v>7.0000000000000062E-2</v>
      </c>
      <c r="T7495">
        <f t="shared" si="708"/>
        <v>0.24</v>
      </c>
      <c r="U7495">
        <f t="shared" si="709"/>
        <v>0.33999999999999986</v>
      </c>
    </row>
    <row r="7496" spans="1:21" x14ac:dyDescent="0.25">
      <c r="A7496" s="2">
        <v>43812</v>
      </c>
      <c r="B7496" s="3">
        <v>1.55</v>
      </c>
      <c r="C7496" s="3">
        <v>1.57</v>
      </c>
      <c r="D7496" s="3">
        <v>1.57</v>
      </c>
      <c r="E7496" s="3">
        <v>1.56</v>
      </c>
      <c r="F7496" s="3">
        <v>1.54</v>
      </c>
      <c r="G7496" s="3">
        <v>1.61</v>
      </c>
      <c r="H7496" s="3">
        <v>1.62</v>
      </c>
      <c r="I7496" s="3">
        <v>1.66</v>
      </c>
      <c r="J7496" s="3">
        <v>1.76</v>
      </c>
      <c r="K7496" s="3">
        <v>1.82</v>
      </c>
      <c r="L7496" s="3">
        <v>2.11</v>
      </c>
      <c r="M7496" s="3">
        <v>2.2599999999999998</v>
      </c>
      <c r="N7496">
        <v>3.84</v>
      </c>
      <c r="O7496">
        <f>VLOOKUP(A7496,'[1]DFF (1)'!$A:$B,2,FALSE)</f>
        <v>1.55</v>
      </c>
      <c r="P7496">
        <f t="shared" si="704"/>
        <v>2.0000000000000018E-2</v>
      </c>
      <c r="Q7496">
        <f t="shared" si="705"/>
        <v>-3.0000000000000027E-2</v>
      </c>
      <c r="R7496">
        <f t="shared" si="706"/>
        <v>7.0000000000000062E-2</v>
      </c>
      <c r="S7496" s="4">
        <f t="shared" si="707"/>
        <v>4.9999999999999822E-2</v>
      </c>
      <c r="T7496">
        <f t="shared" si="708"/>
        <v>0.20999999999999996</v>
      </c>
      <c r="U7496">
        <f t="shared" si="709"/>
        <v>0.25</v>
      </c>
    </row>
    <row r="7497" spans="1:21" x14ac:dyDescent="0.25">
      <c r="A7497" s="2">
        <v>43815</v>
      </c>
      <c r="B7497" s="3">
        <v>1.57</v>
      </c>
      <c r="C7497" s="3">
        <v>1.57</v>
      </c>
      <c r="D7497" s="3">
        <v>1.57</v>
      </c>
      <c r="E7497" s="3">
        <v>1.58</v>
      </c>
      <c r="F7497" s="3">
        <v>1.54</v>
      </c>
      <c r="G7497" s="3">
        <v>1.65</v>
      </c>
      <c r="H7497" s="3">
        <v>1.67</v>
      </c>
      <c r="I7497" s="3">
        <v>1.72</v>
      </c>
      <c r="J7497" s="3">
        <v>1.82</v>
      </c>
      <c r="K7497" s="3">
        <v>1.89</v>
      </c>
      <c r="L7497" s="3">
        <v>2.17</v>
      </c>
      <c r="M7497" s="3">
        <v>2.2999999999999998</v>
      </c>
      <c r="N7497">
        <v>3.8899999999999997</v>
      </c>
      <c r="O7497">
        <f>VLOOKUP(A7497,'[1]DFF (1)'!$A:$B,2,FALSE)</f>
        <v>1.56</v>
      </c>
      <c r="P7497">
        <f t="shared" si="704"/>
        <v>1.0000000000000009E-2</v>
      </c>
      <c r="Q7497">
        <f t="shared" si="705"/>
        <v>-3.0000000000000027E-2</v>
      </c>
      <c r="R7497">
        <f t="shared" si="706"/>
        <v>0.10999999999999988</v>
      </c>
      <c r="S7497" s="4">
        <f t="shared" si="707"/>
        <v>7.0000000000000062E-2</v>
      </c>
      <c r="T7497">
        <f t="shared" si="708"/>
        <v>0.24</v>
      </c>
      <c r="U7497">
        <f t="shared" si="709"/>
        <v>0.31999999999999984</v>
      </c>
    </row>
    <row r="7498" spans="1:21" x14ac:dyDescent="0.25">
      <c r="A7498" s="2">
        <v>43816</v>
      </c>
      <c r="B7498" s="3">
        <v>1.56</v>
      </c>
      <c r="C7498" s="3">
        <v>1.56</v>
      </c>
      <c r="D7498" s="3">
        <v>1.56</v>
      </c>
      <c r="E7498" s="3">
        <v>1.58</v>
      </c>
      <c r="F7498" s="3">
        <v>1.53</v>
      </c>
      <c r="G7498" s="3">
        <v>1.63</v>
      </c>
      <c r="H7498" s="3">
        <v>1.66</v>
      </c>
      <c r="I7498" s="3">
        <v>1.71</v>
      </c>
      <c r="J7498" s="3">
        <v>1.82</v>
      </c>
      <c r="K7498" s="3">
        <v>1.89</v>
      </c>
      <c r="L7498" s="3">
        <v>2.1800000000000002</v>
      </c>
      <c r="M7498" s="3">
        <v>2.31</v>
      </c>
      <c r="N7498">
        <v>3.88</v>
      </c>
      <c r="O7498">
        <f>VLOOKUP(A7498,'[1]DFF (1)'!$A:$B,2,FALSE)</f>
        <v>1.55</v>
      </c>
      <c r="P7498">
        <f t="shared" si="704"/>
        <v>1.0000000000000009E-2</v>
      </c>
      <c r="Q7498">
        <f t="shared" si="705"/>
        <v>-3.0000000000000027E-2</v>
      </c>
      <c r="R7498">
        <f t="shared" si="706"/>
        <v>9.9999999999999867E-2</v>
      </c>
      <c r="S7498" s="4">
        <f t="shared" si="707"/>
        <v>8.0000000000000071E-2</v>
      </c>
      <c r="T7498">
        <f t="shared" si="708"/>
        <v>0.26</v>
      </c>
      <c r="U7498">
        <f t="shared" si="709"/>
        <v>0.32999999999999985</v>
      </c>
    </row>
    <row r="7499" spans="1:21" x14ac:dyDescent="0.25">
      <c r="A7499" s="2">
        <v>43817</v>
      </c>
      <c r="B7499" s="3">
        <v>1.56</v>
      </c>
      <c r="C7499" s="3">
        <v>1.57</v>
      </c>
      <c r="D7499" s="3">
        <v>1.56</v>
      </c>
      <c r="E7499" s="3">
        <v>1.58</v>
      </c>
      <c r="F7499" s="3">
        <v>1.54</v>
      </c>
      <c r="G7499" s="3">
        <v>1.63</v>
      </c>
      <c r="H7499" s="3">
        <v>1.67</v>
      </c>
      <c r="I7499" s="3">
        <v>1.74</v>
      </c>
      <c r="J7499" s="3">
        <v>1.86</v>
      </c>
      <c r="K7499" s="3">
        <v>1.92</v>
      </c>
      <c r="L7499" s="3">
        <v>2.2200000000000002</v>
      </c>
      <c r="M7499" s="3">
        <v>2.35</v>
      </c>
      <c r="N7499">
        <v>3.9</v>
      </c>
      <c r="O7499">
        <f>VLOOKUP(A7499,'[1]DFF (1)'!$A:$B,2,FALSE)</f>
        <v>1.55</v>
      </c>
      <c r="P7499">
        <f t="shared" si="704"/>
        <v>1.0000000000000009E-2</v>
      </c>
      <c r="Q7499">
        <f t="shared" si="705"/>
        <v>-2.0000000000000018E-2</v>
      </c>
      <c r="R7499">
        <f t="shared" si="706"/>
        <v>8.9999999999999858E-2</v>
      </c>
      <c r="S7499" s="4">
        <f t="shared" si="707"/>
        <v>0.1100000000000001</v>
      </c>
      <c r="T7499">
        <f t="shared" si="708"/>
        <v>0.29000000000000004</v>
      </c>
      <c r="U7499">
        <f t="shared" si="709"/>
        <v>0.35999999999999988</v>
      </c>
    </row>
    <row r="7500" spans="1:21" x14ac:dyDescent="0.25">
      <c r="A7500" s="2">
        <v>43818</v>
      </c>
      <c r="B7500" s="3">
        <v>1.54</v>
      </c>
      <c r="C7500" s="3">
        <v>1.58</v>
      </c>
      <c r="D7500" s="3">
        <v>1.57</v>
      </c>
      <c r="E7500" s="3">
        <v>1.57</v>
      </c>
      <c r="F7500" s="3">
        <v>1.52</v>
      </c>
      <c r="G7500" s="3">
        <v>1.62</v>
      </c>
      <c r="H7500" s="3">
        <v>1.65</v>
      </c>
      <c r="I7500" s="3">
        <v>1.73</v>
      </c>
      <c r="J7500" s="3">
        <v>1.84</v>
      </c>
      <c r="K7500" s="3">
        <v>1.92</v>
      </c>
      <c r="L7500" s="3">
        <v>2.21</v>
      </c>
      <c r="M7500" s="3">
        <v>2.35</v>
      </c>
      <c r="N7500">
        <v>3.88</v>
      </c>
      <c r="O7500">
        <f>VLOOKUP(A7500,'[1]DFF (1)'!$A:$B,2,FALSE)</f>
        <v>1.55</v>
      </c>
      <c r="P7500">
        <f t="shared" si="704"/>
        <v>2.0000000000000018E-2</v>
      </c>
      <c r="Q7500">
        <f t="shared" si="705"/>
        <v>-5.0000000000000044E-2</v>
      </c>
      <c r="R7500">
        <f t="shared" si="706"/>
        <v>0.10000000000000009</v>
      </c>
      <c r="S7500" s="4">
        <f t="shared" si="707"/>
        <v>0.10999999999999988</v>
      </c>
      <c r="T7500">
        <f t="shared" si="708"/>
        <v>0.29999999999999982</v>
      </c>
      <c r="U7500">
        <f t="shared" si="709"/>
        <v>0.34999999999999987</v>
      </c>
    </row>
    <row r="7501" spans="1:21" x14ac:dyDescent="0.25">
      <c r="A7501" s="2">
        <v>43819</v>
      </c>
      <c r="B7501" s="3">
        <v>1.57</v>
      </c>
      <c r="C7501" s="3">
        <v>1.59</v>
      </c>
      <c r="D7501" s="3">
        <v>1.58</v>
      </c>
      <c r="E7501" s="3">
        <v>1.58</v>
      </c>
      <c r="F7501" s="3">
        <v>1.52</v>
      </c>
      <c r="G7501" s="3">
        <v>1.63</v>
      </c>
      <c r="H7501" s="3">
        <v>1.67</v>
      </c>
      <c r="I7501" s="3">
        <v>1.73</v>
      </c>
      <c r="J7501" s="3">
        <v>1.84</v>
      </c>
      <c r="K7501" s="3">
        <v>1.92</v>
      </c>
      <c r="L7501" s="3">
        <v>2.21</v>
      </c>
      <c r="M7501" s="3">
        <v>2.34</v>
      </c>
      <c r="N7501">
        <v>3.88</v>
      </c>
      <c r="O7501">
        <f>VLOOKUP(A7501,'[1]DFF (1)'!$A:$B,2,FALSE)</f>
        <v>1.55</v>
      </c>
      <c r="P7501">
        <f t="shared" si="704"/>
        <v>3.0000000000000027E-2</v>
      </c>
      <c r="Q7501">
        <f t="shared" si="705"/>
        <v>-6.0000000000000053E-2</v>
      </c>
      <c r="R7501">
        <f t="shared" si="706"/>
        <v>0.10999999999999988</v>
      </c>
      <c r="S7501" s="4">
        <f t="shared" si="707"/>
        <v>0.10000000000000009</v>
      </c>
      <c r="T7501">
        <f t="shared" si="708"/>
        <v>0.29000000000000004</v>
      </c>
      <c r="U7501">
        <f t="shared" si="709"/>
        <v>0.33999999999999986</v>
      </c>
    </row>
    <row r="7502" spans="1:21" x14ac:dyDescent="0.25">
      <c r="A7502" s="2">
        <v>43822</v>
      </c>
      <c r="B7502" s="3">
        <v>1.57</v>
      </c>
      <c r="C7502" s="3">
        <v>1.57</v>
      </c>
      <c r="D7502" s="3">
        <v>1.59</v>
      </c>
      <c r="E7502" s="3">
        <v>1.6</v>
      </c>
      <c r="F7502" s="3">
        <v>1.53</v>
      </c>
      <c r="G7502" s="3">
        <v>1.64</v>
      </c>
      <c r="H7502" s="3">
        <v>1.67</v>
      </c>
      <c r="I7502" s="3">
        <v>1.75</v>
      </c>
      <c r="J7502" s="3">
        <v>1.86</v>
      </c>
      <c r="K7502" s="3">
        <v>1.93</v>
      </c>
      <c r="L7502" s="3">
        <v>2.2200000000000002</v>
      </c>
      <c r="M7502" s="3">
        <v>2.35</v>
      </c>
      <c r="N7502">
        <v>3.8899999999999997</v>
      </c>
      <c r="O7502">
        <f>VLOOKUP(A7502,'[1]DFF (1)'!$A:$B,2,FALSE)</f>
        <v>1.55</v>
      </c>
      <c r="P7502">
        <f t="shared" si="704"/>
        <v>4.0000000000000036E-2</v>
      </c>
      <c r="Q7502">
        <f t="shared" si="705"/>
        <v>-6.0000000000000053E-2</v>
      </c>
      <c r="R7502">
        <f t="shared" si="706"/>
        <v>0.10999999999999988</v>
      </c>
      <c r="S7502" s="4">
        <f t="shared" si="707"/>
        <v>0.1100000000000001</v>
      </c>
      <c r="T7502">
        <f t="shared" si="708"/>
        <v>0.29000000000000004</v>
      </c>
      <c r="U7502">
        <f t="shared" si="709"/>
        <v>0.33999999999999986</v>
      </c>
    </row>
    <row r="7503" spans="1:21" x14ac:dyDescent="0.25">
      <c r="A7503" s="2">
        <v>43823</v>
      </c>
      <c r="B7503" s="3">
        <v>1.55</v>
      </c>
      <c r="C7503" s="3">
        <v>1.58</v>
      </c>
      <c r="D7503" s="3">
        <v>1.58</v>
      </c>
      <c r="E7503" s="3">
        <v>1.61</v>
      </c>
      <c r="F7503" s="3">
        <v>1.53</v>
      </c>
      <c r="G7503" s="3">
        <v>1.62</v>
      </c>
      <c r="H7503" s="3">
        <v>1.64</v>
      </c>
      <c r="I7503" s="3">
        <v>1.72</v>
      </c>
      <c r="J7503" s="3">
        <v>1.83</v>
      </c>
      <c r="K7503" s="3">
        <v>1.9</v>
      </c>
      <c r="L7503" s="3">
        <v>2.2000000000000002</v>
      </c>
      <c r="M7503" s="3">
        <v>2.33</v>
      </c>
      <c r="N7503">
        <v>3.8699999999999997</v>
      </c>
      <c r="O7503">
        <f>VLOOKUP(A7503,'[1]DFF (1)'!$A:$B,2,FALSE)</f>
        <v>1.55</v>
      </c>
      <c r="P7503">
        <f t="shared" si="704"/>
        <v>3.0000000000000027E-2</v>
      </c>
      <c r="Q7503">
        <f t="shared" si="705"/>
        <v>-5.0000000000000044E-2</v>
      </c>
      <c r="R7503">
        <f t="shared" si="706"/>
        <v>9.000000000000008E-2</v>
      </c>
      <c r="S7503" s="4">
        <f t="shared" si="707"/>
        <v>9.9999999999999867E-2</v>
      </c>
      <c r="T7503">
        <f t="shared" si="708"/>
        <v>0.2799999999999998</v>
      </c>
      <c r="U7503">
        <f t="shared" si="709"/>
        <v>0.31999999999999984</v>
      </c>
    </row>
    <row r="7504" spans="1:21" x14ac:dyDescent="0.25">
      <c r="A7504" s="2">
        <v>43825</v>
      </c>
      <c r="B7504" s="3">
        <v>1.59</v>
      </c>
      <c r="C7504" s="3">
        <v>1.6</v>
      </c>
      <c r="D7504" s="3">
        <v>1.58</v>
      </c>
      <c r="E7504" s="3">
        <v>1.61</v>
      </c>
      <c r="F7504" s="3">
        <v>1.53</v>
      </c>
      <c r="G7504" s="3">
        <v>1.64</v>
      </c>
      <c r="H7504" s="3">
        <v>1.65</v>
      </c>
      <c r="I7504" s="3">
        <v>1.72</v>
      </c>
      <c r="J7504" s="3">
        <v>1.85</v>
      </c>
      <c r="K7504" s="3">
        <v>1.9</v>
      </c>
      <c r="L7504" s="3">
        <v>2.19</v>
      </c>
      <c r="M7504" s="3">
        <v>2.33</v>
      </c>
      <c r="N7504">
        <v>3.8699999999999997</v>
      </c>
      <c r="O7504">
        <f>VLOOKUP(A7504,'[1]DFF (1)'!$A:$B,2,FALSE)</f>
        <v>1.55</v>
      </c>
      <c r="P7504">
        <f t="shared" si="704"/>
        <v>3.0000000000000027E-2</v>
      </c>
      <c r="Q7504">
        <f t="shared" si="705"/>
        <v>-5.0000000000000044E-2</v>
      </c>
      <c r="R7504">
        <f t="shared" si="706"/>
        <v>0.10999999999999988</v>
      </c>
      <c r="S7504" s="4">
        <f t="shared" si="707"/>
        <v>8.0000000000000071E-2</v>
      </c>
      <c r="T7504">
        <f t="shared" si="708"/>
        <v>0.26</v>
      </c>
      <c r="U7504">
        <f t="shared" si="709"/>
        <v>0.31999999999999984</v>
      </c>
    </row>
    <row r="7505" spans="1:21" x14ac:dyDescent="0.25">
      <c r="A7505" s="2">
        <v>43826</v>
      </c>
      <c r="B7505" s="3">
        <v>1.56</v>
      </c>
      <c r="C7505" s="3">
        <v>1.56</v>
      </c>
      <c r="D7505" s="3">
        <v>1.57</v>
      </c>
      <c r="E7505" s="3">
        <v>1.59</v>
      </c>
      <c r="F7505" s="3">
        <v>1.51</v>
      </c>
      <c r="G7505" s="3">
        <v>1.59</v>
      </c>
      <c r="H7505" s="3">
        <v>1.6</v>
      </c>
      <c r="I7505" s="3">
        <v>1.68</v>
      </c>
      <c r="J7505" s="3">
        <v>1.8</v>
      </c>
      <c r="K7505" s="3">
        <v>1.88</v>
      </c>
      <c r="L7505" s="3">
        <v>2.1800000000000002</v>
      </c>
      <c r="M7505" s="3">
        <v>2.3199999999999998</v>
      </c>
      <c r="N7505">
        <v>3.84</v>
      </c>
      <c r="O7505">
        <f>VLOOKUP(A7505,'[1]DFF (1)'!$A:$B,2,FALSE)</f>
        <v>1.55</v>
      </c>
      <c r="P7505">
        <f t="shared" si="704"/>
        <v>2.0000000000000018E-2</v>
      </c>
      <c r="Q7505">
        <f t="shared" si="705"/>
        <v>-6.0000000000000053E-2</v>
      </c>
      <c r="R7505">
        <f t="shared" si="706"/>
        <v>8.0000000000000071E-2</v>
      </c>
      <c r="S7505" s="4">
        <f t="shared" si="707"/>
        <v>8.9999999999999858E-2</v>
      </c>
      <c r="T7505">
        <f t="shared" si="708"/>
        <v>0.28999999999999981</v>
      </c>
      <c r="U7505">
        <f t="shared" si="709"/>
        <v>0.30999999999999983</v>
      </c>
    </row>
    <row r="7506" spans="1:21" x14ac:dyDescent="0.25">
      <c r="A7506" s="2">
        <v>43829</v>
      </c>
      <c r="B7506" s="3">
        <v>1.51</v>
      </c>
      <c r="C7506" s="3">
        <v>1.53</v>
      </c>
      <c r="D7506" s="3">
        <v>1.57</v>
      </c>
      <c r="E7506" s="3">
        <v>1.6</v>
      </c>
      <c r="F7506" s="3">
        <v>1.57</v>
      </c>
      <c r="G7506" s="3">
        <v>1.58</v>
      </c>
      <c r="H7506" s="3">
        <v>1.59</v>
      </c>
      <c r="I7506" s="3">
        <v>1.68</v>
      </c>
      <c r="J7506" s="3">
        <v>1.81</v>
      </c>
      <c r="K7506" s="3">
        <v>1.9</v>
      </c>
      <c r="L7506" s="3">
        <v>2.21</v>
      </c>
      <c r="M7506" s="3">
        <v>2.34</v>
      </c>
      <c r="N7506">
        <v>3.8699999999999997</v>
      </c>
      <c r="O7506">
        <f>VLOOKUP(A7506,'[1]DFF (1)'!$A:$B,2,FALSE)</f>
        <v>1.55</v>
      </c>
      <c r="P7506">
        <f t="shared" si="704"/>
        <v>2.0000000000000018E-2</v>
      </c>
      <c r="Q7506">
        <f t="shared" si="705"/>
        <v>0</v>
      </c>
      <c r="R7506">
        <f t="shared" si="706"/>
        <v>1.0000000000000009E-2</v>
      </c>
      <c r="S7506" s="4">
        <f t="shared" si="707"/>
        <v>9.9999999999999867E-2</v>
      </c>
      <c r="T7506">
        <f t="shared" si="708"/>
        <v>0.31999999999999984</v>
      </c>
      <c r="U7506">
        <f t="shared" si="709"/>
        <v>0.32999999999999985</v>
      </c>
    </row>
    <row r="7507" spans="1:21" x14ac:dyDescent="0.25">
      <c r="A7507" s="2">
        <v>43830</v>
      </c>
      <c r="B7507" s="3">
        <v>1.48</v>
      </c>
      <c r="C7507" s="3">
        <v>1.51</v>
      </c>
      <c r="D7507" s="3">
        <v>1.55</v>
      </c>
      <c r="E7507" s="3">
        <v>1.6</v>
      </c>
      <c r="F7507" s="3">
        <v>1.59</v>
      </c>
      <c r="G7507" s="3">
        <v>1.58</v>
      </c>
      <c r="H7507" s="3">
        <v>1.62</v>
      </c>
      <c r="I7507" s="3">
        <v>1.69</v>
      </c>
      <c r="J7507" s="3">
        <v>1.83</v>
      </c>
      <c r="K7507" s="3">
        <v>1.92</v>
      </c>
      <c r="L7507" s="3">
        <v>2.25</v>
      </c>
      <c r="M7507" s="3">
        <v>2.39</v>
      </c>
      <c r="N7507">
        <v>3.9</v>
      </c>
      <c r="O7507">
        <f>VLOOKUP(A7507,'[1]DFF (1)'!$A:$B,2,FALSE)</f>
        <v>1.55</v>
      </c>
      <c r="P7507">
        <f t="shared" si="704"/>
        <v>0</v>
      </c>
      <c r="Q7507">
        <f t="shared" si="705"/>
        <v>4.0000000000000036E-2</v>
      </c>
      <c r="R7507">
        <f t="shared" si="706"/>
        <v>-1.0000000000000009E-2</v>
      </c>
      <c r="S7507" s="4">
        <f t="shared" si="707"/>
        <v>0.10999999999999988</v>
      </c>
      <c r="T7507">
        <f t="shared" si="708"/>
        <v>0.33999999999999986</v>
      </c>
      <c r="U7507">
        <f t="shared" si="709"/>
        <v>0.36999999999999988</v>
      </c>
    </row>
    <row r="7508" spans="1:21" x14ac:dyDescent="0.25">
      <c r="A7508" s="2">
        <v>43832</v>
      </c>
      <c r="B7508" s="3">
        <v>1.53</v>
      </c>
      <c r="C7508" s="3">
        <v>1.55</v>
      </c>
      <c r="D7508" s="3">
        <v>1.54</v>
      </c>
      <c r="E7508" s="3">
        <v>1.57</v>
      </c>
      <c r="F7508" s="3">
        <v>1.56</v>
      </c>
      <c r="G7508" s="3">
        <v>1.58</v>
      </c>
      <c r="H7508" s="3">
        <v>1.59</v>
      </c>
      <c r="I7508" s="3">
        <v>1.67</v>
      </c>
      <c r="J7508" s="3">
        <v>1.79</v>
      </c>
      <c r="K7508" s="3">
        <v>1.88</v>
      </c>
      <c r="L7508" s="3">
        <v>2.19</v>
      </c>
      <c r="M7508" s="3">
        <v>2.33</v>
      </c>
      <c r="N7508">
        <v>3.8600000000000003</v>
      </c>
      <c r="O7508">
        <f>VLOOKUP(A7508,'[1]DFF (1)'!$A:$B,2,FALSE)</f>
        <v>1.55</v>
      </c>
      <c r="P7508">
        <f t="shared" si="704"/>
        <v>-1.0000000000000009E-2</v>
      </c>
      <c r="Q7508">
        <f t="shared" si="705"/>
        <v>2.0000000000000018E-2</v>
      </c>
      <c r="R7508">
        <f t="shared" si="706"/>
        <v>2.0000000000000018E-2</v>
      </c>
      <c r="S7508" s="4">
        <f t="shared" si="707"/>
        <v>8.9999999999999858E-2</v>
      </c>
      <c r="T7508">
        <f t="shared" si="708"/>
        <v>0.29999999999999982</v>
      </c>
      <c r="U7508">
        <f t="shared" si="709"/>
        <v>0.33999999999999986</v>
      </c>
    </row>
    <row r="7509" spans="1:21" x14ac:dyDescent="0.25">
      <c r="A7509" s="2">
        <v>43833</v>
      </c>
      <c r="B7509" s="3">
        <v>1.52</v>
      </c>
      <c r="C7509" s="3">
        <v>1.55</v>
      </c>
      <c r="D7509" s="3">
        <v>1.52</v>
      </c>
      <c r="E7509" s="3">
        <v>1.55</v>
      </c>
      <c r="F7509" s="3">
        <v>1.55</v>
      </c>
      <c r="G7509" s="3">
        <v>1.53</v>
      </c>
      <c r="H7509" s="3">
        <v>1.54</v>
      </c>
      <c r="I7509" s="3">
        <v>1.59</v>
      </c>
      <c r="J7509" s="3">
        <v>1.71</v>
      </c>
      <c r="K7509" s="3">
        <v>1.8</v>
      </c>
      <c r="L7509" s="3">
        <v>2.11</v>
      </c>
      <c r="M7509" s="3">
        <v>2.2599999999999998</v>
      </c>
      <c r="N7509">
        <v>3.7900000000000005</v>
      </c>
      <c r="O7509">
        <f>VLOOKUP(A7509,'[1]DFF (1)'!$A:$B,2,FALSE)</f>
        <v>1.55</v>
      </c>
      <c r="P7509">
        <f t="shared" si="704"/>
        <v>-3.0000000000000027E-2</v>
      </c>
      <c r="Q7509">
        <f t="shared" si="705"/>
        <v>3.0000000000000027E-2</v>
      </c>
      <c r="R7509">
        <f t="shared" si="706"/>
        <v>-2.0000000000000018E-2</v>
      </c>
      <c r="S7509" s="4">
        <f t="shared" si="707"/>
        <v>6.0000000000000053E-2</v>
      </c>
      <c r="T7509">
        <f t="shared" si="708"/>
        <v>0.27</v>
      </c>
      <c r="U7509">
        <f t="shared" si="709"/>
        <v>0.28000000000000003</v>
      </c>
    </row>
    <row r="7510" spans="1:21" x14ac:dyDescent="0.25">
      <c r="A7510" s="2">
        <v>43836</v>
      </c>
      <c r="B7510" s="3">
        <v>1.54</v>
      </c>
      <c r="C7510" s="3">
        <v>1.54</v>
      </c>
      <c r="D7510" s="3">
        <v>1.56</v>
      </c>
      <c r="E7510" s="3">
        <v>1.56</v>
      </c>
      <c r="F7510" s="3">
        <v>1.54</v>
      </c>
      <c r="G7510" s="3">
        <v>1.54</v>
      </c>
      <c r="H7510" s="3">
        <v>1.56</v>
      </c>
      <c r="I7510" s="3">
        <v>1.61</v>
      </c>
      <c r="J7510" s="3">
        <v>1.72</v>
      </c>
      <c r="K7510" s="3">
        <v>1.81</v>
      </c>
      <c r="L7510" s="3">
        <v>2.13</v>
      </c>
      <c r="M7510" s="3">
        <v>2.2799999999999998</v>
      </c>
      <c r="N7510">
        <v>3.83</v>
      </c>
      <c r="O7510">
        <f>VLOOKUP(A7510,'[1]DFF (1)'!$A:$B,2,FALSE)</f>
        <v>1.55</v>
      </c>
      <c r="P7510">
        <f t="shared" si="704"/>
        <v>1.0000000000000009E-2</v>
      </c>
      <c r="Q7510">
        <f t="shared" si="705"/>
        <v>-2.0000000000000018E-2</v>
      </c>
      <c r="R7510">
        <f t="shared" si="706"/>
        <v>0</v>
      </c>
      <c r="S7510" s="4">
        <f t="shared" si="707"/>
        <v>7.0000000000000062E-2</v>
      </c>
      <c r="T7510">
        <f t="shared" si="708"/>
        <v>0.27</v>
      </c>
      <c r="U7510">
        <f t="shared" si="709"/>
        <v>0.25</v>
      </c>
    </row>
    <row r="7511" spans="1:21" x14ac:dyDescent="0.25">
      <c r="A7511" s="2">
        <v>43837</v>
      </c>
      <c r="B7511" s="3">
        <v>1.52</v>
      </c>
      <c r="C7511" s="3">
        <v>1.53</v>
      </c>
      <c r="D7511" s="3">
        <v>1.54</v>
      </c>
      <c r="E7511" s="3">
        <v>1.56</v>
      </c>
      <c r="F7511" s="3">
        <v>1.53</v>
      </c>
      <c r="G7511" s="3">
        <v>1.54</v>
      </c>
      <c r="H7511" s="3">
        <v>1.55</v>
      </c>
      <c r="I7511" s="3">
        <v>1.62</v>
      </c>
      <c r="J7511" s="3">
        <v>1.74</v>
      </c>
      <c r="K7511" s="3">
        <v>1.83</v>
      </c>
      <c r="L7511" s="3">
        <v>2.16</v>
      </c>
      <c r="M7511" s="3">
        <v>2.31</v>
      </c>
      <c r="N7511">
        <v>3.8600000000000003</v>
      </c>
      <c r="O7511">
        <f>VLOOKUP(A7511,'[1]DFF (1)'!$A:$B,2,FALSE)</f>
        <v>1.55</v>
      </c>
      <c r="P7511">
        <f t="shared" si="704"/>
        <v>-1.0000000000000009E-2</v>
      </c>
      <c r="Q7511">
        <f t="shared" si="705"/>
        <v>-1.0000000000000009E-2</v>
      </c>
      <c r="R7511">
        <f t="shared" si="706"/>
        <v>1.0000000000000009E-2</v>
      </c>
      <c r="S7511" s="4">
        <f t="shared" si="707"/>
        <v>8.0000000000000071E-2</v>
      </c>
      <c r="T7511">
        <f t="shared" si="708"/>
        <v>0.29000000000000004</v>
      </c>
      <c r="U7511">
        <f t="shared" si="709"/>
        <v>0.29000000000000004</v>
      </c>
    </row>
    <row r="7512" spans="1:21" x14ac:dyDescent="0.25">
      <c r="A7512" s="2">
        <v>43838</v>
      </c>
      <c r="B7512" s="3">
        <v>1.5</v>
      </c>
      <c r="C7512" s="3">
        <v>1.53</v>
      </c>
      <c r="D7512" s="3">
        <v>1.54</v>
      </c>
      <c r="E7512" s="3">
        <v>1.56</v>
      </c>
      <c r="F7512" s="3">
        <v>1.55</v>
      </c>
      <c r="G7512" s="3">
        <v>1.58</v>
      </c>
      <c r="H7512" s="3">
        <v>1.61</v>
      </c>
      <c r="I7512" s="3">
        <v>1.67</v>
      </c>
      <c r="J7512" s="3">
        <v>1.78</v>
      </c>
      <c r="K7512" s="3">
        <v>1.87</v>
      </c>
      <c r="L7512" s="3">
        <v>2.21</v>
      </c>
      <c r="M7512" s="3">
        <v>2.35</v>
      </c>
      <c r="N7512">
        <v>3.92</v>
      </c>
      <c r="O7512">
        <f>VLOOKUP(A7512,'[1]DFF (1)'!$A:$B,2,FALSE)</f>
        <v>1.55</v>
      </c>
      <c r="P7512">
        <f t="shared" si="704"/>
        <v>-1.0000000000000009E-2</v>
      </c>
      <c r="Q7512">
        <f t="shared" si="705"/>
        <v>1.0000000000000009E-2</v>
      </c>
      <c r="R7512">
        <f t="shared" si="706"/>
        <v>3.0000000000000027E-2</v>
      </c>
      <c r="S7512" s="4">
        <f t="shared" si="707"/>
        <v>8.9999999999999858E-2</v>
      </c>
      <c r="T7512">
        <f t="shared" si="708"/>
        <v>0.29000000000000004</v>
      </c>
      <c r="U7512">
        <f t="shared" si="709"/>
        <v>0.33000000000000007</v>
      </c>
    </row>
    <row r="7513" spans="1:21" x14ac:dyDescent="0.25">
      <c r="A7513" s="2">
        <v>43839</v>
      </c>
      <c r="B7513" s="3">
        <v>1.53</v>
      </c>
      <c r="C7513" s="3">
        <v>1.55</v>
      </c>
      <c r="D7513" s="3">
        <v>1.54</v>
      </c>
      <c r="E7513" s="3">
        <v>1.56</v>
      </c>
      <c r="F7513" s="3">
        <v>1.54</v>
      </c>
      <c r="G7513" s="3">
        <v>1.58</v>
      </c>
      <c r="H7513" s="3">
        <v>1.59</v>
      </c>
      <c r="I7513" s="3">
        <v>1.65</v>
      </c>
      <c r="J7513" s="3">
        <v>1.77</v>
      </c>
      <c r="K7513" s="3">
        <v>1.85</v>
      </c>
      <c r="L7513" s="3">
        <v>2.17</v>
      </c>
      <c r="M7513" s="3">
        <v>2.38</v>
      </c>
      <c r="N7513">
        <v>3.88</v>
      </c>
      <c r="O7513">
        <f>VLOOKUP(A7513,'[1]DFF (1)'!$A:$B,2,FALSE)</f>
        <v>1.55</v>
      </c>
      <c r="P7513">
        <f t="shared" si="704"/>
        <v>-1.0000000000000009E-2</v>
      </c>
      <c r="Q7513">
        <f t="shared" si="705"/>
        <v>0</v>
      </c>
      <c r="R7513">
        <f t="shared" si="706"/>
        <v>4.0000000000000036E-2</v>
      </c>
      <c r="S7513" s="4">
        <f t="shared" si="707"/>
        <v>6.999999999999984E-2</v>
      </c>
      <c r="T7513">
        <f t="shared" si="708"/>
        <v>0.27</v>
      </c>
      <c r="U7513">
        <f t="shared" si="709"/>
        <v>0.31000000000000005</v>
      </c>
    </row>
    <row r="7514" spans="1:21" x14ac:dyDescent="0.25">
      <c r="A7514" s="2">
        <v>43840</v>
      </c>
      <c r="B7514" s="3">
        <v>1.52</v>
      </c>
      <c r="C7514" s="3">
        <v>1.55</v>
      </c>
      <c r="D7514" s="3">
        <v>1.54</v>
      </c>
      <c r="E7514" s="3">
        <v>1.55</v>
      </c>
      <c r="F7514" s="3">
        <v>1.53</v>
      </c>
      <c r="G7514" s="3">
        <v>1.56</v>
      </c>
      <c r="H7514" s="3">
        <v>1.59</v>
      </c>
      <c r="I7514" s="3">
        <v>1.63</v>
      </c>
      <c r="J7514" s="3">
        <v>1.74</v>
      </c>
      <c r="K7514" s="3">
        <v>1.83</v>
      </c>
      <c r="L7514" s="3">
        <v>2.14</v>
      </c>
      <c r="M7514" s="3">
        <v>2.2799999999999998</v>
      </c>
      <c r="N7514">
        <v>3.82</v>
      </c>
      <c r="O7514">
        <f>VLOOKUP(A7514,'[1]DFF (1)'!$A:$B,2,FALSE)</f>
        <v>1.54</v>
      </c>
      <c r="P7514">
        <f t="shared" si="704"/>
        <v>0</v>
      </c>
      <c r="Q7514">
        <f t="shared" si="705"/>
        <v>-1.0000000000000009E-2</v>
      </c>
      <c r="R7514">
        <f t="shared" si="706"/>
        <v>3.0000000000000027E-2</v>
      </c>
      <c r="S7514" s="4">
        <f t="shared" si="707"/>
        <v>6.999999999999984E-2</v>
      </c>
      <c r="T7514">
        <f t="shared" si="708"/>
        <v>0.27</v>
      </c>
      <c r="U7514">
        <f t="shared" si="709"/>
        <v>0.29000000000000004</v>
      </c>
    </row>
    <row r="7515" spans="1:21" x14ac:dyDescent="0.25">
      <c r="A7515" s="2">
        <v>43843</v>
      </c>
      <c r="B7515" s="3">
        <v>1.54</v>
      </c>
      <c r="C7515" s="3">
        <v>1.56</v>
      </c>
      <c r="D7515" s="3">
        <v>1.57</v>
      </c>
      <c r="E7515" s="3">
        <v>1.57</v>
      </c>
      <c r="F7515" s="3">
        <v>1.53</v>
      </c>
      <c r="G7515" s="3">
        <v>1.58</v>
      </c>
      <c r="H7515" s="3">
        <v>1.6</v>
      </c>
      <c r="I7515" s="3">
        <v>1.65</v>
      </c>
      <c r="J7515" s="3">
        <v>1.76</v>
      </c>
      <c r="K7515" s="3">
        <v>1.85</v>
      </c>
      <c r="L7515" s="3">
        <v>2.16</v>
      </c>
      <c r="M7515" s="3">
        <v>2.2999999999999998</v>
      </c>
      <c r="N7515">
        <v>3.84</v>
      </c>
      <c r="O7515">
        <f>VLOOKUP(A7515,'[1]DFF (1)'!$A:$B,2,FALSE)</f>
        <v>1.54</v>
      </c>
      <c r="P7515">
        <f t="shared" si="704"/>
        <v>3.0000000000000027E-2</v>
      </c>
      <c r="Q7515">
        <f t="shared" si="705"/>
        <v>-4.0000000000000036E-2</v>
      </c>
      <c r="R7515">
        <f t="shared" si="706"/>
        <v>5.0000000000000044E-2</v>
      </c>
      <c r="S7515" s="4">
        <f t="shared" si="707"/>
        <v>6.999999999999984E-2</v>
      </c>
      <c r="T7515">
        <f t="shared" si="708"/>
        <v>0.27</v>
      </c>
      <c r="U7515">
        <f t="shared" si="709"/>
        <v>0.28000000000000003</v>
      </c>
    </row>
    <row r="7516" spans="1:21" x14ac:dyDescent="0.25">
      <c r="A7516" s="2">
        <v>43844</v>
      </c>
      <c r="B7516" s="3">
        <v>1.53</v>
      </c>
      <c r="C7516" s="3">
        <v>1.56</v>
      </c>
      <c r="D7516" s="3">
        <v>1.57</v>
      </c>
      <c r="E7516" s="3">
        <v>1.57</v>
      </c>
      <c r="F7516" s="3">
        <v>1.53</v>
      </c>
      <c r="G7516" s="3">
        <v>1.58</v>
      </c>
      <c r="H7516" s="3">
        <v>1.59</v>
      </c>
      <c r="I7516" s="3">
        <v>1.63</v>
      </c>
      <c r="J7516" s="3">
        <v>1.74</v>
      </c>
      <c r="K7516" s="3">
        <v>1.82</v>
      </c>
      <c r="L7516" s="3">
        <v>2.12</v>
      </c>
      <c r="M7516" s="3">
        <v>2.27</v>
      </c>
      <c r="N7516">
        <v>3.81</v>
      </c>
      <c r="O7516">
        <f>VLOOKUP(A7516,'[1]DFF (1)'!$A:$B,2,FALSE)</f>
        <v>1.54</v>
      </c>
      <c r="P7516">
        <f t="shared" si="704"/>
        <v>3.0000000000000027E-2</v>
      </c>
      <c r="Q7516">
        <f t="shared" si="705"/>
        <v>-4.0000000000000036E-2</v>
      </c>
      <c r="R7516">
        <f t="shared" si="706"/>
        <v>5.0000000000000044E-2</v>
      </c>
      <c r="S7516" s="4">
        <f t="shared" si="707"/>
        <v>4.9999999999999822E-2</v>
      </c>
      <c r="T7516">
        <f t="shared" si="708"/>
        <v>0.24</v>
      </c>
      <c r="U7516">
        <f t="shared" si="709"/>
        <v>0.25</v>
      </c>
    </row>
    <row r="7517" spans="1:21" x14ac:dyDescent="0.25">
      <c r="A7517" s="2">
        <v>43845</v>
      </c>
      <c r="B7517" s="3">
        <v>1.53</v>
      </c>
      <c r="C7517" s="3">
        <v>1.56</v>
      </c>
      <c r="D7517" s="3">
        <v>1.57</v>
      </c>
      <c r="E7517" s="3">
        <v>1.58</v>
      </c>
      <c r="F7517" s="3">
        <v>1.54</v>
      </c>
      <c r="G7517" s="3">
        <v>1.56</v>
      </c>
      <c r="H7517" s="3">
        <v>1.56</v>
      </c>
      <c r="I7517" s="3">
        <v>1.6</v>
      </c>
      <c r="J7517" s="3">
        <v>1.71</v>
      </c>
      <c r="K7517" s="3">
        <v>1.79</v>
      </c>
      <c r="L7517" s="3">
        <v>2.09</v>
      </c>
      <c r="M7517" s="3">
        <v>2.23</v>
      </c>
      <c r="N7517">
        <v>3.8</v>
      </c>
      <c r="O7517">
        <f>VLOOKUP(A7517,'[1]DFF (1)'!$A:$B,2,FALSE)</f>
        <v>1.54</v>
      </c>
      <c r="P7517">
        <f t="shared" si="704"/>
        <v>3.0000000000000027E-2</v>
      </c>
      <c r="Q7517">
        <f t="shared" si="705"/>
        <v>-3.0000000000000027E-2</v>
      </c>
      <c r="R7517">
        <f t="shared" si="706"/>
        <v>2.0000000000000018E-2</v>
      </c>
      <c r="S7517" s="4">
        <f t="shared" si="707"/>
        <v>4.0000000000000036E-2</v>
      </c>
      <c r="T7517">
        <f t="shared" si="708"/>
        <v>0.22999999999999998</v>
      </c>
      <c r="U7517">
        <f t="shared" si="709"/>
        <v>0.21999999999999997</v>
      </c>
    </row>
    <row r="7518" spans="1:21" x14ac:dyDescent="0.25">
      <c r="A7518" s="2">
        <v>43846</v>
      </c>
      <c r="B7518" s="3">
        <v>1.54</v>
      </c>
      <c r="C7518" s="3">
        <v>1.56</v>
      </c>
      <c r="D7518" s="3">
        <v>1.55</v>
      </c>
      <c r="E7518" s="3">
        <v>1.56</v>
      </c>
      <c r="F7518" s="3">
        <v>1.54</v>
      </c>
      <c r="G7518" s="3">
        <v>1.58</v>
      </c>
      <c r="H7518" s="3">
        <v>1.58</v>
      </c>
      <c r="I7518" s="3">
        <v>1.63</v>
      </c>
      <c r="J7518" s="3">
        <v>1.73</v>
      </c>
      <c r="K7518" s="3">
        <v>1.81</v>
      </c>
      <c r="L7518" s="3">
        <v>2.11</v>
      </c>
      <c r="M7518" s="3">
        <v>2.2599999999999998</v>
      </c>
      <c r="N7518">
        <v>3.81</v>
      </c>
      <c r="O7518">
        <f>VLOOKUP(A7518,'[1]DFF (1)'!$A:$B,2,FALSE)</f>
        <v>1.54</v>
      </c>
      <c r="P7518">
        <f t="shared" si="704"/>
        <v>1.0000000000000009E-2</v>
      </c>
      <c r="Q7518">
        <f t="shared" si="705"/>
        <v>-1.0000000000000009E-2</v>
      </c>
      <c r="R7518">
        <f t="shared" si="706"/>
        <v>4.0000000000000036E-2</v>
      </c>
      <c r="S7518" s="4">
        <f t="shared" si="707"/>
        <v>4.9999999999999822E-2</v>
      </c>
      <c r="T7518">
        <f t="shared" si="708"/>
        <v>0.22999999999999998</v>
      </c>
      <c r="U7518">
        <f t="shared" si="709"/>
        <v>0.26</v>
      </c>
    </row>
    <row r="7519" spans="1:21" x14ac:dyDescent="0.25">
      <c r="A7519" s="2">
        <v>43847</v>
      </c>
      <c r="B7519" s="3">
        <v>1.54</v>
      </c>
      <c r="C7519" s="3">
        <v>1.56</v>
      </c>
      <c r="D7519" s="3">
        <v>1.56</v>
      </c>
      <c r="E7519" s="3">
        <v>1.57</v>
      </c>
      <c r="F7519" s="3">
        <v>1.56</v>
      </c>
      <c r="G7519" s="3">
        <v>1.58</v>
      </c>
      <c r="H7519" s="3">
        <v>1.56</v>
      </c>
      <c r="I7519" s="3">
        <v>1.63</v>
      </c>
      <c r="J7519" s="3">
        <v>1.74</v>
      </c>
      <c r="K7519" s="3">
        <v>1.84</v>
      </c>
      <c r="L7519" s="3">
        <v>2.16</v>
      </c>
      <c r="M7519" s="3">
        <v>2.29</v>
      </c>
      <c r="N7519">
        <v>3.82</v>
      </c>
      <c r="O7519">
        <f>VLOOKUP(A7519,'[1]DFF (1)'!$A:$B,2,FALSE)</f>
        <v>1.55</v>
      </c>
      <c r="P7519">
        <f t="shared" si="704"/>
        <v>1.0000000000000009E-2</v>
      </c>
      <c r="Q7519">
        <f t="shared" si="705"/>
        <v>0</v>
      </c>
      <c r="R7519">
        <f t="shared" si="706"/>
        <v>2.0000000000000018E-2</v>
      </c>
      <c r="S7519" s="4">
        <f t="shared" si="707"/>
        <v>4.9999999999999822E-2</v>
      </c>
      <c r="T7519">
        <f t="shared" si="708"/>
        <v>0.26</v>
      </c>
      <c r="U7519">
        <f t="shared" si="709"/>
        <v>0.28000000000000003</v>
      </c>
    </row>
    <row r="7520" spans="1:21" x14ac:dyDescent="0.25">
      <c r="A7520" s="2">
        <v>43851</v>
      </c>
      <c r="B7520" s="3">
        <v>1.52</v>
      </c>
      <c r="C7520" s="3">
        <v>1.54</v>
      </c>
      <c r="D7520" s="3">
        <v>1.56</v>
      </c>
      <c r="E7520" s="3">
        <v>1.57</v>
      </c>
      <c r="F7520" s="3">
        <v>1.54</v>
      </c>
      <c r="G7520" s="3">
        <v>1.53</v>
      </c>
      <c r="H7520" s="3">
        <v>1.53</v>
      </c>
      <c r="I7520" s="3">
        <v>1.57</v>
      </c>
      <c r="J7520" s="3">
        <v>1.69</v>
      </c>
      <c r="K7520" s="3">
        <v>1.78</v>
      </c>
      <c r="L7520" s="3">
        <v>2.1</v>
      </c>
      <c r="M7520" s="3">
        <v>2.23</v>
      </c>
      <c r="N7520">
        <v>3.75</v>
      </c>
      <c r="O7520">
        <f>VLOOKUP(A7520,'[1]DFF (1)'!$A:$B,2,FALSE)</f>
        <v>1.55</v>
      </c>
      <c r="P7520">
        <f t="shared" si="704"/>
        <v>1.0000000000000009E-2</v>
      </c>
      <c r="Q7520">
        <f t="shared" si="705"/>
        <v>-2.0000000000000018E-2</v>
      </c>
      <c r="R7520">
        <f t="shared" si="706"/>
        <v>-1.0000000000000009E-2</v>
      </c>
      <c r="S7520" s="4">
        <f t="shared" si="707"/>
        <v>4.0000000000000036E-2</v>
      </c>
      <c r="T7520">
        <f t="shared" si="708"/>
        <v>0.25</v>
      </c>
      <c r="U7520">
        <f t="shared" si="709"/>
        <v>0.21999999999999997</v>
      </c>
    </row>
    <row r="7521" spans="1:21" x14ac:dyDescent="0.25">
      <c r="A7521" s="2">
        <v>43852</v>
      </c>
      <c r="B7521" s="3">
        <v>1.52</v>
      </c>
      <c r="C7521" s="3">
        <v>1.53</v>
      </c>
      <c r="D7521" s="3">
        <v>1.55</v>
      </c>
      <c r="E7521" s="3">
        <v>1.56</v>
      </c>
      <c r="F7521" s="3">
        <v>1.55</v>
      </c>
      <c r="G7521" s="3">
        <v>1.53</v>
      </c>
      <c r="H7521" s="3">
        <v>1.52</v>
      </c>
      <c r="I7521" s="3">
        <v>1.57</v>
      </c>
      <c r="J7521" s="3">
        <v>1.68</v>
      </c>
      <c r="K7521" s="3">
        <v>1.77</v>
      </c>
      <c r="L7521" s="3">
        <v>2.0699999999999998</v>
      </c>
      <c r="M7521" s="3">
        <v>2.2200000000000002</v>
      </c>
      <c r="N7521">
        <v>3.74</v>
      </c>
      <c r="O7521">
        <f>VLOOKUP(A7521,'[1]DFF (1)'!$A:$B,2,FALSE)</f>
        <v>1.55</v>
      </c>
      <c r="P7521">
        <f t="shared" si="704"/>
        <v>0</v>
      </c>
      <c r="Q7521">
        <f t="shared" si="705"/>
        <v>0</v>
      </c>
      <c r="R7521">
        <f t="shared" si="706"/>
        <v>-2.0000000000000018E-2</v>
      </c>
      <c r="S7521" s="4">
        <f t="shared" si="707"/>
        <v>4.0000000000000036E-2</v>
      </c>
      <c r="T7521">
        <f t="shared" si="708"/>
        <v>0.24</v>
      </c>
      <c r="U7521">
        <f t="shared" si="709"/>
        <v>0.21999999999999997</v>
      </c>
    </row>
    <row r="7522" spans="1:21" x14ac:dyDescent="0.25">
      <c r="A7522" s="2">
        <v>43853</v>
      </c>
      <c r="B7522" s="3">
        <v>1.55</v>
      </c>
      <c r="C7522" s="3">
        <v>1.57</v>
      </c>
      <c r="D7522" s="3">
        <v>1.55</v>
      </c>
      <c r="E7522" s="3">
        <v>1.56</v>
      </c>
      <c r="F7522" s="3">
        <v>1.55</v>
      </c>
      <c r="G7522" s="3">
        <v>1.51</v>
      </c>
      <c r="H7522" s="3">
        <v>1.51</v>
      </c>
      <c r="I7522" s="3">
        <v>1.55</v>
      </c>
      <c r="J7522" s="3">
        <v>1.65</v>
      </c>
      <c r="K7522" s="3">
        <v>1.74</v>
      </c>
      <c r="L7522" s="3">
        <v>2.0299999999999998</v>
      </c>
      <c r="M7522" s="3">
        <v>2.1800000000000002</v>
      </c>
      <c r="N7522">
        <v>3.7199999999999998</v>
      </c>
      <c r="O7522">
        <f>VLOOKUP(A7522,'[1]DFF (1)'!$A:$B,2,FALSE)</f>
        <v>1.55</v>
      </c>
      <c r="P7522">
        <f t="shared" si="704"/>
        <v>0</v>
      </c>
      <c r="Q7522">
        <f t="shared" si="705"/>
        <v>0</v>
      </c>
      <c r="R7522">
        <f t="shared" si="706"/>
        <v>-4.0000000000000036E-2</v>
      </c>
      <c r="S7522" s="4">
        <f t="shared" si="707"/>
        <v>4.0000000000000036E-2</v>
      </c>
      <c r="T7522">
        <f t="shared" si="708"/>
        <v>0.22999999999999998</v>
      </c>
      <c r="U7522">
        <f t="shared" si="709"/>
        <v>0.18999999999999995</v>
      </c>
    </row>
    <row r="7523" spans="1:21" x14ac:dyDescent="0.25">
      <c r="A7523" s="2">
        <v>43854</v>
      </c>
      <c r="B7523" s="3">
        <v>1.54</v>
      </c>
      <c r="C7523" s="3">
        <v>1.55</v>
      </c>
      <c r="D7523" s="3">
        <v>1.54</v>
      </c>
      <c r="E7523" s="3">
        <v>1.55</v>
      </c>
      <c r="F7523" s="3">
        <v>1.55</v>
      </c>
      <c r="G7523" s="3">
        <v>1.49</v>
      </c>
      <c r="H7523" s="3">
        <v>1.48</v>
      </c>
      <c r="I7523" s="3">
        <v>1.51</v>
      </c>
      <c r="J7523" s="3">
        <v>1.61</v>
      </c>
      <c r="K7523" s="3">
        <v>1.7</v>
      </c>
      <c r="L7523" s="3">
        <v>2</v>
      </c>
      <c r="M7523" s="3">
        <v>2.14</v>
      </c>
      <c r="N7523">
        <v>3.6799999999999997</v>
      </c>
      <c r="O7523">
        <f>VLOOKUP(A7523,'[1]DFF (1)'!$A:$B,2,FALSE)</f>
        <v>1.55</v>
      </c>
      <c r="P7523">
        <f t="shared" si="704"/>
        <v>-1.0000000000000009E-2</v>
      </c>
      <c r="Q7523">
        <f t="shared" si="705"/>
        <v>1.0000000000000009E-2</v>
      </c>
      <c r="R7523">
        <f t="shared" si="706"/>
        <v>-6.0000000000000053E-2</v>
      </c>
      <c r="S7523" s="4">
        <f t="shared" si="707"/>
        <v>2.0000000000000018E-2</v>
      </c>
      <c r="T7523">
        <f t="shared" si="708"/>
        <v>0.20999999999999996</v>
      </c>
      <c r="U7523">
        <f t="shared" si="709"/>
        <v>0.15999999999999992</v>
      </c>
    </row>
    <row r="7524" spans="1:21" x14ac:dyDescent="0.25">
      <c r="A7524" s="2">
        <v>43857</v>
      </c>
      <c r="B7524" s="3">
        <v>1.53</v>
      </c>
      <c r="C7524" s="3">
        <v>1.55</v>
      </c>
      <c r="D7524" s="3">
        <v>1.55</v>
      </c>
      <c r="E7524" s="3">
        <v>1.57</v>
      </c>
      <c r="F7524" s="3">
        <v>1.53</v>
      </c>
      <c r="G7524" s="3">
        <v>1.44</v>
      </c>
      <c r="H7524" s="3">
        <v>1.41</v>
      </c>
      <c r="I7524" s="3">
        <v>1.44</v>
      </c>
      <c r="J7524" s="3">
        <v>1.52</v>
      </c>
      <c r="K7524" s="3">
        <v>1.61</v>
      </c>
      <c r="L7524" s="3">
        <v>1.91</v>
      </c>
      <c r="M7524" s="3">
        <v>2.0499999999999998</v>
      </c>
      <c r="N7524">
        <v>3.65</v>
      </c>
      <c r="O7524">
        <f>VLOOKUP(A7524,'[1]DFF (1)'!$A:$B,2,FALSE)</f>
        <v>1.55</v>
      </c>
      <c r="P7524">
        <f t="shared" si="704"/>
        <v>0</v>
      </c>
      <c r="Q7524">
        <f t="shared" si="705"/>
        <v>-2.0000000000000018E-2</v>
      </c>
      <c r="R7524">
        <f t="shared" si="706"/>
        <v>-9.000000000000008E-2</v>
      </c>
      <c r="S7524" s="4">
        <f t="shared" si="707"/>
        <v>0</v>
      </c>
      <c r="T7524">
        <f t="shared" si="708"/>
        <v>0.17000000000000015</v>
      </c>
      <c r="U7524">
        <f t="shared" si="709"/>
        <v>6.0000000000000053E-2</v>
      </c>
    </row>
    <row r="7525" spans="1:21" x14ac:dyDescent="0.25">
      <c r="A7525" s="2">
        <v>43858</v>
      </c>
      <c r="B7525" s="3">
        <v>1.53</v>
      </c>
      <c r="C7525" s="3">
        <v>1.57</v>
      </c>
      <c r="D7525" s="3">
        <v>1.57</v>
      </c>
      <c r="E7525" s="3">
        <v>1.58</v>
      </c>
      <c r="F7525" s="3">
        <v>1.53</v>
      </c>
      <c r="G7525" s="3">
        <v>1.45</v>
      </c>
      <c r="H7525" s="3">
        <v>1.45</v>
      </c>
      <c r="I7525" s="3">
        <v>1.47</v>
      </c>
      <c r="J7525" s="3">
        <v>1.56</v>
      </c>
      <c r="K7525" s="3">
        <v>1.65</v>
      </c>
      <c r="L7525" s="3">
        <v>1.95</v>
      </c>
      <c r="M7525" s="3">
        <v>2.1</v>
      </c>
      <c r="N7525">
        <v>3.6900000000000004</v>
      </c>
      <c r="O7525">
        <f>VLOOKUP(A7525,'[1]DFF (1)'!$A:$B,2,FALSE)</f>
        <v>1.55</v>
      </c>
      <c r="P7525">
        <f t="shared" si="704"/>
        <v>2.0000000000000018E-2</v>
      </c>
      <c r="Q7525">
        <f t="shared" si="705"/>
        <v>-4.0000000000000036E-2</v>
      </c>
      <c r="R7525">
        <f t="shared" si="706"/>
        <v>-8.0000000000000071E-2</v>
      </c>
      <c r="S7525" s="4">
        <f t="shared" si="707"/>
        <v>2.0000000000000018E-2</v>
      </c>
      <c r="T7525">
        <f t="shared" si="708"/>
        <v>0.19999999999999996</v>
      </c>
      <c r="U7525">
        <f t="shared" si="709"/>
        <v>7.9999999999999849E-2</v>
      </c>
    </row>
    <row r="7526" spans="1:21" x14ac:dyDescent="0.25">
      <c r="A7526" s="2">
        <v>43859</v>
      </c>
      <c r="B7526" s="3">
        <v>1.52</v>
      </c>
      <c r="C7526" s="3">
        <v>1.55</v>
      </c>
      <c r="D7526" s="3">
        <v>1.56</v>
      </c>
      <c r="E7526" s="3">
        <v>1.57</v>
      </c>
      <c r="F7526" s="3">
        <v>1.51</v>
      </c>
      <c r="G7526" s="3">
        <v>1.42</v>
      </c>
      <c r="H7526" s="3">
        <v>1.39</v>
      </c>
      <c r="I7526" s="3">
        <v>1.41</v>
      </c>
      <c r="J7526" s="3">
        <v>1.51</v>
      </c>
      <c r="K7526" s="3">
        <v>1.6</v>
      </c>
      <c r="L7526" s="3">
        <v>1.89</v>
      </c>
      <c r="M7526" s="3">
        <v>2.0499999999999998</v>
      </c>
      <c r="N7526">
        <v>3.65</v>
      </c>
      <c r="O7526">
        <f>VLOOKUP(A7526,'[1]DFF (1)'!$A:$B,2,FALSE)</f>
        <v>1.55</v>
      </c>
      <c r="P7526">
        <f t="shared" si="704"/>
        <v>1.0000000000000009E-2</v>
      </c>
      <c r="Q7526">
        <f t="shared" si="705"/>
        <v>-5.0000000000000044E-2</v>
      </c>
      <c r="R7526">
        <f t="shared" si="706"/>
        <v>-9.000000000000008E-2</v>
      </c>
      <c r="S7526" s="4">
        <f t="shared" si="707"/>
        <v>-1.0000000000000009E-2</v>
      </c>
      <c r="T7526">
        <f t="shared" si="708"/>
        <v>0.18000000000000016</v>
      </c>
      <c r="U7526">
        <f t="shared" si="709"/>
        <v>4.0000000000000036E-2</v>
      </c>
    </row>
    <row r="7527" spans="1:21" x14ac:dyDescent="0.25">
      <c r="A7527" s="2">
        <v>43860</v>
      </c>
      <c r="B7527" s="3">
        <v>1.59</v>
      </c>
      <c r="C7527" s="3">
        <v>1.58</v>
      </c>
      <c r="D7527" s="3">
        <v>1.57</v>
      </c>
      <c r="E7527" s="3">
        <v>1.57</v>
      </c>
      <c r="F7527" s="3">
        <v>1.48</v>
      </c>
      <c r="G7527" s="3">
        <v>1.41</v>
      </c>
      <c r="H7527" s="3">
        <v>1.37</v>
      </c>
      <c r="I7527" s="3">
        <v>1.39</v>
      </c>
      <c r="J7527" s="3">
        <v>1.49</v>
      </c>
      <c r="K7527" s="3">
        <v>1.57</v>
      </c>
      <c r="L7527" s="3">
        <v>1.88</v>
      </c>
      <c r="M7527" s="3">
        <v>2.04</v>
      </c>
      <c r="N7527">
        <v>3.65</v>
      </c>
      <c r="O7527">
        <f>VLOOKUP(A7527,'[1]DFF (1)'!$A:$B,2,FALSE)</f>
        <v>1.6</v>
      </c>
      <c r="P7527">
        <f t="shared" si="704"/>
        <v>-3.0000000000000027E-2</v>
      </c>
      <c r="Q7527">
        <f t="shared" si="705"/>
        <v>-9.000000000000008E-2</v>
      </c>
      <c r="R7527">
        <f t="shared" si="706"/>
        <v>-7.0000000000000062E-2</v>
      </c>
      <c r="S7527" s="4">
        <f t="shared" si="707"/>
        <v>-2.0000000000000018E-2</v>
      </c>
      <c r="T7527">
        <f t="shared" si="708"/>
        <v>0.16000000000000014</v>
      </c>
      <c r="U7527">
        <f t="shared" si="709"/>
        <v>0</v>
      </c>
    </row>
    <row r="7528" spans="1:21" x14ac:dyDescent="0.25">
      <c r="A7528" s="2">
        <v>43861</v>
      </c>
      <c r="B7528" s="3">
        <v>1.56</v>
      </c>
      <c r="C7528" s="3">
        <v>1.57</v>
      </c>
      <c r="D7528" s="3">
        <v>1.55</v>
      </c>
      <c r="E7528" s="3">
        <v>1.54</v>
      </c>
      <c r="F7528" s="3">
        <v>1.45</v>
      </c>
      <c r="G7528" s="3">
        <v>1.33</v>
      </c>
      <c r="H7528" s="3">
        <v>1.3</v>
      </c>
      <c r="I7528" s="3">
        <v>1.32</v>
      </c>
      <c r="J7528" s="3">
        <v>1.42</v>
      </c>
      <c r="K7528" s="3">
        <v>1.51</v>
      </c>
      <c r="L7528" s="3">
        <v>1.83</v>
      </c>
      <c r="M7528" s="3">
        <v>1.99</v>
      </c>
      <c r="N7528">
        <v>3.64</v>
      </c>
      <c r="O7528">
        <f>VLOOKUP(A7528,'[1]DFF (1)'!$A:$B,2,FALSE)</f>
        <v>1.59</v>
      </c>
      <c r="P7528">
        <f t="shared" si="704"/>
        <v>-4.0000000000000036E-2</v>
      </c>
      <c r="Q7528">
        <f t="shared" si="705"/>
        <v>-0.10000000000000009</v>
      </c>
      <c r="R7528">
        <f t="shared" si="706"/>
        <v>-0.11999999999999988</v>
      </c>
      <c r="S7528" s="4">
        <f t="shared" si="707"/>
        <v>-1.0000000000000009E-2</v>
      </c>
      <c r="T7528">
        <f t="shared" si="708"/>
        <v>0.17999999999999994</v>
      </c>
      <c r="U7528">
        <f t="shared" si="709"/>
        <v>-4.0000000000000036E-2</v>
      </c>
    </row>
    <row r="7529" spans="1:21" x14ac:dyDescent="0.25">
      <c r="A7529" s="2">
        <v>43864</v>
      </c>
      <c r="B7529" s="3">
        <v>1.56</v>
      </c>
      <c r="C7529" s="3">
        <v>1.57</v>
      </c>
      <c r="D7529" s="3">
        <v>1.57</v>
      </c>
      <c r="E7529" s="3">
        <v>1.56</v>
      </c>
      <c r="F7529" s="3">
        <v>1.46</v>
      </c>
      <c r="G7529" s="3">
        <v>1.36</v>
      </c>
      <c r="H7529" s="3">
        <v>1.34</v>
      </c>
      <c r="I7529" s="3">
        <v>1.35</v>
      </c>
      <c r="J7529" s="3">
        <v>1.45</v>
      </c>
      <c r="K7529" s="3">
        <v>1.54</v>
      </c>
      <c r="L7529" s="3">
        <v>1.84</v>
      </c>
      <c r="M7529" s="3">
        <v>2.0099999999999998</v>
      </c>
      <c r="N7529">
        <v>3.64</v>
      </c>
      <c r="O7529">
        <f>VLOOKUP(A7529,'[1]DFF (1)'!$A:$B,2,FALSE)</f>
        <v>1.59</v>
      </c>
      <c r="P7529">
        <f t="shared" si="704"/>
        <v>-2.0000000000000018E-2</v>
      </c>
      <c r="Q7529">
        <f t="shared" si="705"/>
        <v>-0.1100000000000001</v>
      </c>
      <c r="R7529">
        <f t="shared" si="706"/>
        <v>-9.9999999999999867E-2</v>
      </c>
      <c r="S7529" s="4">
        <f t="shared" si="707"/>
        <v>-1.0000000000000009E-2</v>
      </c>
      <c r="T7529">
        <f t="shared" si="708"/>
        <v>0.17999999999999994</v>
      </c>
      <c r="U7529">
        <f t="shared" si="709"/>
        <v>-3.0000000000000027E-2</v>
      </c>
    </row>
    <row r="7530" spans="1:21" x14ac:dyDescent="0.25">
      <c r="A7530" s="2">
        <v>43865</v>
      </c>
      <c r="B7530" s="3">
        <v>1.55</v>
      </c>
      <c r="C7530" s="3">
        <v>1.57</v>
      </c>
      <c r="D7530" s="3">
        <v>1.57</v>
      </c>
      <c r="E7530" s="3">
        <v>1.57</v>
      </c>
      <c r="F7530" s="3">
        <v>1.48</v>
      </c>
      <c r="G7530" s="3">
        <v>1.41</v>
      </c>
      <c r="H7530" s="3">
        <v>1.4</v>
      </c>
      <c r="I7530" s="3">
        <v>1.42</v>
      </c>
      <c r="J7530" s="3">
        <v>1.52</v>
      </c>
      <c r="K7530" s="3">
        <v>1.61</v>
      </c>
      <c r="L7530" s="3">
        <v>1.91</v>
      </c>
      <c r="M7530" s="3">
        <v>2.08</v>
      </c>
      <c r="N7530">
        <v>3.6999999999999997</v>
      </c>
      <c r="O7530">
        <f>VLOOKUP(A7530,'[1]DFF (1)'!$A:$B,2,FALSE)</f>
        <v>1.59</v>
      </c>
      <c r="P7530">
        <f t="shared" si="704"/>
        <v>-2.0000000000000018E-2</v>
      </c>
      <c r="Q7530">
        <f t="shared" si="705"/>
        <v>-9.000000000000008E-2</v>
      </c>
      <c r="R7530">
        <f t="shared" si="706"/>
        <v>-7.0000000000000062E-2</v>
      </c>
      <c r="S7530" s="4">
        <f t="shared" si="707"/>
        <v>1.0000000000000009E-2</v>
      </c>
      <c r="T7530">
        <f t="shared" si="708"/>
        <v>0.20000000000000018</v>
      </c>
      <c r="U7530">
        <f t="shared" si="709"/>
        <v>4.0000000000000036E-2</v>
      </c>
    </row>
    <row r="7531" spans="1:21" x14ac:dyDescent="0.25">
      <c r="A7531" s="2">
        <v>43866</v>
      </c>
      <c r="B7531" s="3">
        <v>1.55</v>
      </c>
      <c r="C7531" s="3">
        <v>1.56</v>
      </c>
      <c r="D7531" s="3">
        <v>1.57</v>
      </c>
      <c r="E7531" s="3">
        <v>1.57</v>
      </c>
      <c r="F7531" s="3">
        <v>1.49</v>
      </c>
      <c r="G7531" s="3">
        <v>1.44</v>
      </c>
      <c r="H7531" s="3">
        <v>1.43</v>
      </c>
      <c r="I7531" s="3">
        <v>1.46</v>
      </c>
      <c r="J7531" s="3">
        <v>1.57</v>
      </c>
      <c r="K7531" s="3">
        <v>1.66</v>
      </c>
      <c r="L7531" s="3">
        <v>1.97</v>
      </c>
      <c r="M7531" s="3">
        <v>2.14</v>
      </c>
      <c r="N7531">
        <v>3.73</v>
      </c>
      <c r="O7531">
        <f>VLOOKUP(A7531,'[1]DFF (1)'!$A:$B,2,FALSE)</f>
        <v>1.59</v>
      </c>
      <c r="P7531">
        <f t="shared" si="704"/>
        <v>-2.0000000000000018E-2</v>
      </c>
      <c r="Q7531">
        <f t="shared" si="705"/>
        <v>-8.0000000000000071E-2</v>
      </c>
      <c r="R7531">
        <f t="shared" si="706"/>
        <v>-5.0000000000000044E-2</v>
      </c>
      <c r="S7531" s="4">
        <f t="shared" si="707"/>
        <v>2.0000000000000018E-2</v>
      </c>
      <c r="T7531">
        <f t="shared" si="708"/>
        <v>0.21999999999999997</v>
      </c>
      <c r="U7531">
        <f t="shared" si="709"/>
        <v>8.9999999999999858E-2</v>
      </c>
    </row>
    <row r="7532" spans="1:21" x14ac:dyDescent="0.25">
      <c r="A7532" s="2">
        <v>43867</v>
      </c>
      <c r="B7532" s="3">
        <v>1.59</v>
      </c>
      <c r="C7532" s="3">
        <v>1.59</v>
      </c>
      <c r="D7532" s="3">
        <v>1.57</v>
      </c>
      <c r="E7532" s="3">
        <v>1.58</v>
      </c>
      <c r="F7532" s="3">
        <v>1.51</v>
      </c>
      <c r="G7532" s="3">
        <v>1.44</v>
      </c>
      <c r="H7532" s="3">
        <v>1.43</v>
      </c>
      <c r="I7532" s="3">
        <v>1.45</v>
      </c>
      <c r="J7532" s="3">
        <v>1.56</v>
      </c>
      <c r="K7532" s="3">
        <v>1.65</v>
      </c>
      <c r="L7532" s="3">
        <v>1.94</v>
      </c>
      <c r="M7532" s="3">
        <v>2.11</v>
      </c>
      <c r="N7532">
        <v>3.6999999999999997</v>
      </c>
      <c r="O7532">
        <f>VLOOKUP(A7532,'[1]DFF (1)'!$A:$B,2,FALSE)</f>
        <v>1.59</v>
      </c>
      <c r="P7532">
        <f t="shared" si="704"/>
        <v>-2.0000000000000018E-2</v>
      </c>
      <c r="Q7532">
        <f t="shared" si="705"/>
        <v>-6.0000000000000053E-2</v>
      </c>
      <c r="R7532">
        <f t="shared" si="706"/>
        <v>-7.0000000000000062E-2</v>
      </c>
      <c r="S7532" s="4">
        <f t="shared" si="707"/>
        <v>1.0000000000000009E-2</v>
      </c>
      <c r="T7532">
        <f t="shared" si="708"/>
        <v>0.20999999999999996</v>
      </c>
      <c r="U7532">
        <f t="shared" si="709"/>
        <v>7.9999999999999849E-2</v>
      </c>
    </row>
    <row r="7533" spans="1:21" x14ac:dyDescent="0.25">
      <c r="A7533" s="2">
        <v>43868</v>
      </c>
      <c r="B7533" s="3">
        <v>1.57</v>
      </c>
      <c r="C7533" s="3">
        <v>1.58</v>
      </c>
      <c r="D7533" s="3">
        <v>1.56</v>
      </c>
      <c r="E7533" s="3">
        <v>1.57</v>
      </c>
      <c r="F7533" s="3">
        <v>1.49</v>
      </c>
      <c r="G7533" s="3">
        <v>1.41</v>
      </c>
      <c r="H7533" s="3">
        <v>1.39</v>
      </c>
      <c r="I7533" s="3">
        <v>1.41</v>
      </c>
      <c r="J7533" s="3">
        <v>1.51</v>
      </c>
      <c r="K7533" s="3">
        <v>1.59</v>
      </c>
      <c r="L7533" s="3">
        <v>1.89</v>
      </c>
      <c r="M7533" s="3">
        <v>2.0499999999999998</v>
      </c>
      <c r="N7533">
        <v>3.64</v>
      </c>
      <c r="O7533">
        <f>VLOOKUP(A7533,'[1]DFF (1)'!$A:$B,2,FALSE)</f>
        <v>1.58</v>
      </c>
      <c r="P7533">
        <f t="shared" si="704"/>
        <v>-2.0000000000000018E-2</v>
      </c>
      <c r="Q7533">
        <f t="shared" si="705"/>
        <v>-7.0000000000000062E-2</v>
      </c>
      <c r="R7533">
        <f t="shared" si="706"/>
        <v>-8.0000000000000071E-2</v>
      </c>
      <c r="S7533" s="4">
        <f t="shared" si="707"/>
        <v>0</v>
      </c>
      <c r="T7533">
        <f t="shared" si="708"/>
        <v>0.18000000000000016</v>
      </c>
      <c r="U7533">
        <f t="shared" si="709"/>
        <v>3.0000000000000027E-2</v>
      </c>
    </row>
    <row r="7534" spans="1:21" x14ac:dyDescent="0.25">
      <c r="A7534" s="2">
        <v>43871</v>
      </c>
      <c r="B7534" s="3">
        <v>1.58</v>
      </c>
      <c r="C7534" s="3">
        <v>1.58</v>
      </c>
      <c r="D7534" s="3">
        <v>1.58</v>
      </c>
      <c r="E7534" s="3">
        <v>1.58</v>
      </c>
      <c r="F7534" s="3">
        <v>1.45</v>
      </c>
      <c r="G7534" s="3">
        <v>1.37</v>
      </c>
      <c r="H7534" s="3">
        <v>1.36</v>
      </c>
      <c r="I7534" s="3">
        <v>1.38</v>
      </c>
      <c r="J7534" s="3">
        <v>1.47</v>
      </c>
      <c r="K7534" s="3">
        <v>1.56</v>
      </c>
      <c r="L7534" s="3">
        <v>1.87</v>
      </c>
      <c r="M7534" s="3">
        <v>2.0299999999999998</v>
      </c>
      <c r="N7534">
        <v>3.62</v>
      </c>
      <c r="O7534">
        <f>VLOOKUP(A7534,'[1]DFF (1)'!$A:$B,2,FALSE)</f>
        <v>1.58</v>
      </c>
      <c r="P7534">
        <f t="shared" si="704"/>
        <v>0</v>
      </c>
      <c r="Q7534">
        <f t="shared" si="705"/>
        <v>-0.13000000000000012</v>
      </c>
      <c r="R7534">
        <f t="shared" si="706"/>
        <v>-7.9999999999999849E-2</v>
      </c>
      <c r="S7534" s="4">
        <f t="shared" si="707"/>
        <v>9.9999999999997868E-3</v>
      </c>
      <c r="T7534">
        <f t="shared" si="708"/>
        <v>0.18999999999999995</v>
      </c>
      <c r="U7534">
        <f t="shared" si="709"/>
        <v>-2.0000000000000018E-2</v>
      </c>
    </row>
    <row r="7535" spans="1:21" x14ac:dyDescent="0.25">
      <c r="A7535" s="2">
        <v>43872</v>
      </c>
      <c r="B7535" s="3">
        <v>1.57</v>
      </c>
      <c r="C7535" s="3">
        <v>1.58</v>
      </c>
      <c r="D7535" s="3">
        <v>1.57</v>
      </c>
      <c r="E7535" s="3">
        <v>1.55</v>
      </c>
      <c r="F7535" s="3">
        <v>1.48</v>
      </c>
      <c r="G7535" s="3">
        <v>1.41</v>
      </c>
      <c r="H7535" s="3">
        <v>1.39</v>
      </c>
      <c r="I7535" s="3">
        <v>1.4</v>
      </c>
      <c r="J7535" s="3">
        <v>1.5</v>
      </c>
      <c r="K7535" s="3">
        <v>1.59</v>
      </c>
      <c r="L7535" s="3">
        <v>1.89</v>
      </c>
      <c r="M7535" s="3">
        <v>2.0499999999999998</v>
      </c>
      <c r="N7535">
        <v>3.64</v>
      </c>
      <c r="O7535">
        <f>VLOOKUP(A7535,'[1]DFF (1)'!$A:$B,2,FALSE)</f>
        <v>1.58</v>
      </c>
      <c r="P7535">
        <f t="shared" si="704"/>
        <v>-1.0000000000000009E-2</v>
      </c>
      <c r="Q7535">
        <f t="shared" si="705"/>
        <v>-9.000000000000008E-2</v>
      </c>
      <c r="R7535">
        <f t="shared" si="706"/>
        <v>-7.0000000000000062E-2</v>
      </c>
      <c r="S7535" s="4">
        <f t="shared" si="707"/>
        <v>-1.0000000000000009E-2</v>
      </c>
      <c r="T7535">
        <f t="shared" si="708"/>
        <v>0.18000000000000016</v>
      </c>
      <c r="U7535">
        <f t="shared" si="709"/>
        <v>2.0000000000000018E-2</v>
      </c>
    </row>
    <row r="7536" spans="1:21" x14ac:dyDescent="0.25">
      <c r="A7536" s="2">
        <v>43873</v>
      </c>
      <c r="B7536" s="3">
        <v>1.57</v>
      </c>
      <c r="C7536" s="3">
        <v>1.59</v>
      </c>
      <c r="D7536" s="3">
        <v>1.58</v>
      </c>
      <c r="E7536" s="3">
        <v>1.56</v>
      </c>
      <c r="F7536" s="3">
        <v>1.49</v>
      </c>
      <c r="G7536" s="3">
        <v>1.44</v>
      </c>
      <c r="H7536" s="3">
        <v>1.42</v>
      </c>
      <c r="I7536" s="3">
        <v>1.45</v>
      </c>
      <c r="J7536" s="3">
        <v>1.55</v>
      </c>
      <c r="K7536" s="3">
        <v>1.62</v>
      </c>
      <c r="L7536" s="3">
        <v>1.93</v>
      </c>
      <c r="M7536" s="3">
        <v>2.09</v>
      </c>
      <c r="N7536">
        <v>3.6799999999999997</v>
      </c>
      <c r="O7536">
        <f>VLOOKUP(A7536,'[1]DFF (1)'!$A:$B,2,FALSE)</f>
        <v>1.58</v>
      </c>
      <c r="P7536">
        <f t="shared" si="704"/>
        <v>0</v>
      </c>
      <c r="Q7536">
        <f t="shared" si="705"/>
        <v>-9.000000000000008E-2</v>
      </c>
      <c r="R7536">
        <f t="shared" si="706"/>
        <v>-5.0000000000000044E-2</v>
      </c>
      <c r="S7536" s="4">
        <f t="shared" si="707"/>
        <v>1.0000000000000009E-2</v>
      </c>
      <c r="T7536">
        <f t="shared" si="708"/>
        <v>0.18000000000000016</v>
      </c>
      <c r="U7536">
        <f t="shared" si="709"/>
        <v>4.0000000000000036E-2</v>
      </c>
    </row>
    <row r="7537" spans="1:21" x14ac:dyDescent="0.25">
      <c r="A7537" s="2">
        <v>43874</v>
      </c>
      <c r="B7537" s="3">
        <v>1.59</v>
      </c>
      <c r="C7537" s="3">
        <v>1.59</v>
      </c>
      <c r="D7537" s="3">
        <v>1.59</v>
      </c>
      <c r="E7537" s="3">
        <v>1.56</v>
      </c>
      <c r="F7537" s="3">
        <v>1.48</v>
      </c>
      <c r="G7537" s="3">
        <v>1.44</v>
      </c>
      <c r="H7537" s="3">
        <v>1.42</v>
      </c>
      <c r="I7537" s="3">
        <v>1.43</v>
      </c>
      <c r="J7537" s="3">
        <v>1.53</v>
      </c>
      <c r="K7537" s="3">
        <v>1.61</v>
      </c>
      <c r="L7537" s="3">
        <v>1.91</v>
      </c>
      <c r="M7537" s="3">
        <v>2.0699999999999998</v>
      </c>
      <c r="N7537">
        <v>3.66</v>
      </c>
      <c r="O7537">
        <f>VLOOKUP(A7537,'[1]DFF (1)'!$A:$B,2,FALSE)</f>
        <v>1.58</v>
      </c>
      <c r="P7537">
        <f t="shared" si="704"/>
        <v>1.0000000000000009E-2</v>
      </c>
      <c r="Q7537">
        <f t="shared" si="705"/>
        <v>-0.1100000000000001</v>
      </c>
      <c r="R7537">
        <f t="shared" si="706"/>
        <v>-4.0000000000000036E-2</v>
      </c>
      <c r="S7537" s="4">
        <f t="shared" si="707"/>
        <v>-1.0000000000000009E-2</v>
      </c>
      <c r="T7537">
        <f t="shared" si="708"/>
        <v>0.17000000000000015</v>
      </c>
      <c r="U7537">
        <f t="shared" si="709"/>
        <v>2.0000000000000018E-2</v>
      </c>
    </row>
    <row r="7538" spans="1:21" x14ac:dyDescent="0.25">
      <c r="A7538" s="2">
        <v>43875</v>
      </c>
      <c r="B7538" s="3">
        <v>1.6</v>
      </c>
      <c r="C7538" s="3">
        <v>1.6</v>
      </c>
      <c r="D7538" s="3">
        <v>1.58</v>
      </c>
      <c r="E7538" s="3">
        <v>1.56</v>
      </c>
      <c r="F7538" s="3">
        <v>1.49</v>
      </c>
      <c r="G7538" s="3">
        <v>1.42</v>
      </c>
      <c r="H7538" s="3">
        <v>1.4</v>
      </c>
      <c r="I7538" s="3">
        <v>1.42</v>
      </c>
      <c r="J7538" s="3">
        <v>1.51</v>
      </c>
      <c r="K7538" s="3">
        <v>1.59</v>
      </c>
      <c r="L7538" s="3">
        <v>1.89</v>
      </c>
      <c r="M7538" s="3">
        <v>2.04</v>
      </c>
      <c r="N7538">
        <v>3.63</v>
      </c>
      <c r="O7538">
        <f>VLOOKUP(A7538,'[1]DFF (1)'!$A:$B,2,FALSE)</f>
        <v>1.58</v>
      </c>
      <c r="P7538">
        <f t="shared" si="704"/>
        <v>0</v>
      </c>
      <c r="Q7538">
        <f t="shared" si="705"/>
        <v>-9.000000000000008E-2</v>
      </c>
      <c r="R7538">
        <f t="shared" si="706"/>
        <v>-7.0000000000000062E-2</v>
      </c>
      <c r="S7538" s="4">
        <f t="shared" si="707"/>
        <v>0</v>
      </c>
      <c r="T7538">
        <f t="shared" si="708"/>
        <v>0.17000000000000015</v>
      </c>
      <c r="U7538">
        <f t="shared" si="709"/>
        <v>1.0000000000000009E-2</v>
      </c>
    </row>
    <row r="7539" spans="1:21" x14ac:dyDescent="0.25">
      <c r="A7539" s="2">
        <v>43879</v>
      </c>
      <c r="B7539" s="3">
        <v>1.61</v>
      </c>
      <c r="C7539" s="3">
        <v>1.6</v>
      </c>
      <c r="D7539" s="3">
        <v>1.58</v>
      </c>
      <c r="E7539" s="3">
        <v>1.56</v>
      </c>
      <c r="F7539" s="3">
        <v>1.47</v>
      </c>
      <c r="G7539" s="3">
        <v>1.41</v>
      </c>
      <c r="H7539" s="3">
        <v>1.37</v>
      </c>
      <c r="I7539" s="3">
        <v>1.39</v>
      </c>
      <c r="J7539" s="3">
        <v>1.48</v>
      </c>
      <c r="K7539" s="3">
        <v>1.55</v>
      </c>
      <c r="L7539" s="3">
        <v>1.85</v>
      </c>
      <c r="M7539" s="3">
        <v>2</v>
      </c>
      <c r="N7539">
        <v>3.5999999999999996</v>
      </c>
      <c r="O7539">
        <f>VLOOKUP(A7539,'[1]DFF (1)'!$A:$B,2,FALSE)</f>
        <v>1.59</v>
      </c>
      <c r="P7539">
        <f t="shared" si="704"/>
        <v>-1.0000000000000009E-2</v>
      </c>
      <c r="Q7539">
        <f t="shared" si="705"/>
        <v>-0.1100000000000001</v>
      </c>
      <c r="R7539">
        <f t="shared" si="706"/>
        <v>-6.0000000000000053E-2</v>
      </c>
      <c r="S7539" s="4">
        <f t="shared" si="707"/>
        <v>-2.0000000000000018E-2</v>
      </c>
      <c r="T7539">
        <f t="shared" si="708"/>
        <v>0.14000000000000012</v>
      </c>
      <c r="U7539">
        <f t="shared" si="709"/>
        <v>-3.0000000000000027E-2</v>
      </c>
    </row>
    <row r="7540" spans="1:21" x14ac:dyDescent="0.25">
      <c r="A7540" s="2">
        <v>43880</v>
      </c>
      <c r="B7540" s="3">
        <v>1.61</v>
      </c>
      <c r="C7540" s="3">
        <v>1.61</v>
      </c>
      <c r="D7540" s="3">
        <v>1.58</v>
      </c>
      <c r="E7540" s="3">
        <v>1.56</v>
      </c>
      <c r="F7540" s="3">
        <v>1.47</v>
      </c>
      <c r="G7540" s="3">
        <v>1.42</v>
      </c>
      <c r="H7540" s="3">
        <v>1.39</v>
      </c>
      <c r="I7540" s="3">
        <v>1.41</v>
      </c>
      <c r="J7540" s="3">
        <v>1.5</v>
      </c>
      <c r="K7540" s="3">
        <v>1.56</v>
      </c>
      <c r="L7540" s="3">
        <v>1.86</v>
      </c>
      <c r="M7540" s="3">
        <v>2.0099999999999998</v>
      </c>
      <c r="N7540">
        <v>3.61</v>
      </c>
      <c r="O7540">
        <f>VLOOKUP(A7540,'[1]DFF (1)'!$A:$B,2,FALSE)</f>
        <v>1.59</v>
      </c>
      <c r="P7540">
        <f t="shared" si="704"/>
        <v>-1.0000000000000009E-2</v>
      </c>
      <c r="Q7540">
        <f t="shared" si="705"/>
        <v>-0.1100000000000001</v>
      </c>
      <c r="R7540">
        <f t="shared" si="706"/>
        <v>-5.0000000000000044E-2</v>
      </c>
      <c r="S7540" s="4">
        <f t="shared" si="707"/>
        <v>-1.0000000000000009E-2</v>
      </c>
      <c r="T7540">
        <f t="shared" si="708"/>
        <v>0.14000000000000012</v>
      </c>
      <c r="U7540">
        <f t="shared" si="709"/>
        <v>-2.0000000000000018E-2</v>
      </c>
    </row>
    <row r="7541" spans="1:21" x14ac:dyDescent="0.25">
      <c r="A7541" s="2">
        <v>43881</v>
      </c>
      <c r="B7541" s="3">
        <v>1.61</v>
      </c>
      <c r="C7541" s="3">
        <v>1.6</v>
      </c>
      <c r="D7541" s="3">
        <v>1.58</v>
      </c>
      <c r="E7541" s="3">
        <v>1.55</v>
      </c>
      <c r="F7541" s="3">
        <v>1.46</v>
      </c>
      <c r="G7541" s="3">
        <v>1.39</v>
      </c>
      <c r="H7541" s="3">
        <v>1.35</v>
      </c>
      <c r="I7541" s="3">
        <v>1.37</v>
      </c>
      <c r="J7541" s="3">
        <v>1.45</v>
      </c>
      <c r="K7541" s="3">
        <v>1.52</v>
      </c>
      <c r="L7541" s="3">
        <v>1.81</v>
      </c>
      <c r="M7541" s="3">
        <v>1.97</v>
      </c>
      <c r="N7541">
        <v>3.5700000000000003</v>
      </c>
      <c r="O7541">
        <f>VLOOKUP(A7541,'[1]DFF (1)'!$A:$B,2,FALSE)</f>
        <v>1.59</v>
      </c>
      <c r="P7541">
        <f t="shared" si="704"/>
        <v>-1.0000000000000009E-2</v>
      </c>
      <c r="Q7541">
        <f t="shared" si="705"/>
        <v>-0.12000000000000011</v>
      </c>
      <c r="R7541">
        <f t="shared" si="706"/>
        <v>-7.0000000000000062E-2</v>
      </c>
      <c r="S7541" s="4">
        <f t="shared" si="707"/>
        <v>-1.9999999999999796E-2</v>
      </c>
      <c r="T7541">
        <f t="shared" si="708"/>
        <v>0.13000000000000012</v>
      </c>
      <c r="U7541">
        <f t="shared" si="709"/>
        <v>-6.0000000000000053E-2</v>
      </c>
    </row>
    <row r="7542" spans="1:21" x14ac:dyDescent="0.25">
      <c r="A7542" s="2">
        <v>43882</v>
      </c>
      <c r="B7542" s="3">
        <v>1.6</v>
      </c>
      <c r="C7542" s="3">
        <v>1.6</v>
      </c>
      <c r="D7542" s="3">
        <v>1.56</v>
      </c>
      <c r="E7542" s="3">
        <v>1.53</v>
      </c>
      <c r="F7542" s="3">
        <v>1.43</v>
      </c>
      <c r="G7542" s="3">
        <v>1.34</v>
      </c>
      <c r="H7542" s="3">
        <v>1.3</v>
      </c>
      <c r="I7542" s="3">
        <v>1.3</v>
      </c>
      <c r="J7542" s="3">
        <v>1.39</v>
      </c>
      <c r="K7542" s="3">
        <v>1.46</v>
      </c>
      <c r="L7542" s="3">
        <v>1.75</v>
      </c>
      <c r="M7542" s="3">
        <v>1.9</v>
      </c>
      <c r="N7542">
        <v>3.55</v>
      </c>
      <c r="O7542">
        <f>VLOOKUP(A7542,'[1]DFF (1)'!$A:$B,2,FALSE)</f>
        <v>1.58</v>
      </c>
      <c r="P7542">
        <f t="shared" si="704"/>
        <v>-2.0000000000000018E-2</v>
      </c>
      <c r="Q7542">
        <f t="shared" si="705"/>
        <v>-0.13000000000000012</v>
      </c>
      <c r="R7542">
        <f t="shared" si="706"/>
        <v>-8.9999999999999858E-2</v>
      </c>
      <c r="S7542" s="4">
        <f t="shared" si="707"/>
        <v>-4.0000000000000036E-2</v>
      </c>
      <c r="T7542">
        <f t="shared" si="708"/>
        <v>0.11999999999999988</v>
      </c>
      <c r="U7542">
        <f t="shared" si="709"/>
        <v>-0.10000000000000009</v>
      </c>
    </row>
    <row r="7543" spans="1:21" x14ac:dyDescent="0.25">
      <c r="A7543" s="2">
        <v>43885</v>
      </c>
      <c r="B7543" s="3">
        <v>1.6</v>
      </c>
      <c r="C7543" s="3">
        <v>1.59</v>
      </c>
      <c r="D7543" s="3">
        <v>1.53</v>
      </c>
      <c r="E7543" s="3">
        <v>1.49</v>
      </c>
      <c r="F7543" s="3">
        <v>1.35</v>
      </c>
      <c r="G7543" s="3">
        <v>1.26</v>
      </c>
      <c r="H7543" s="3">
        <v>1.21</v>
      </c>
      <c r="I7543" s="3">
        <v>1.21</v>
      </c>
      <c r="J7543" s="3">
        <v>1.3</v>
      </c>
      <c r="K7543" s="3">
        <v>1.38</v>
      </c>
      <c r="L7543" s="3">
        <v>1.68</v>
      </c>
      <c r="M7543" s="3">
        <v>1.84</v>
      </c>
      <c r="N7543">
        <v>3.51</v>
      </c>
      <c r="O7543">
        <f>VLOOKUP(A7543,'[1]DFF (1)'!$A:$B,2,FALSE)</f>
        <v>1.58</v>
      </c>
      <c r="P7543">
        <f t="shared" si="704"/>
        <v>-5.0000000000000044E-2</v>
      </c>
      <c r="Q7543">
        <f t="shared" si="705"/>
        <v>-0.17999999999999994</v>
      </c>
      <c r="R7543">
        <f t="shared" si="706"/>
        <v>-9.000000000000008E-2</v>
      </c>
      <c r="S7543" s="4">
        <f t="shared" si="707"/>
        <v>-5.0000000000000044E-2</v>
      </c>
      <c r="T7543">
        <f t="shared" si="708"/>
        <v>0.11999999999999988</v>
      </c>
      <c r="U7543">
        <f t="shared" si="709"/>
        <v>-0.15000000000000013</v>
      </c>
    </row>
    <row r="7544" spans="1:21" x14ac:dyDescent="0.25">
      <c r="A7544" s="2">
        <v>43886</v>
      </c>
      <c r="B7544" s="3">
        <v>1.59</v>
      </c>
      <c r="C7544" s="3">
        <v>1.58</v>
      </c>
      <c r="D7544" s="3">
        <v>1.53</v>
      </c>
      <c r="E7544" s="3">
        <v>1.47</v>
      </c>
      <c r="F7544" s="3">
        <v>1.3</v>
      </c>
      <c r="G7544" s="3">
        <v>1.2</v>
      </c>
      <c r="H7544" s="3">
        <v>1.1599999999999999</v>
      </c>
      <c r="I7544" s="3">
        <v>1.1599999999999999</v>
      </c>
      <c r="J7544" s="3">
        <v>1.25</v>
      </c>
      <c r="K7544" s="3">
        <v>1.33</v>
      </c>
      <c r="L7544" s="3">
        <v>1.63</v>
      </c>
      <c r="M7544" s="3">
        <v>1.8</v>
      </c>
      <c r="N7544">
        <v>3.52</v>
      </c>
      <c r="O7544">
        <f>VLOOKUP(A7544,'[1]DFF (1)'!$A:$B,2,FALSE)</f>
        <v>1.58</v>
      </c>
      <c r="P7544">
        <f t="shared" si="704"/>
        <v>-5.0000000000000044E-2</v>
      </c>
      <c r="Q7544">
        <f t="shared" si="705"/>
        <v>-0.22999999999999998</v>
      </c>
      <c r="R7544">
        <f t="shared" si="706"/>
        <v>-0.10000000000000009</v>
      </c>
      <c r="S7544" s="4">
        <f t="shared" si="707"/>
        <v>-4.0000000000000036E-2</v>
      </c>
      <c r="T7544">
        <f t="shared" si="708"/>
        <v>0.13000000000000012</v>
      </c>
      <c r="U7544">
        <f t="shared" si="709"/>
        <v>-0.19999999999999996</v>
      </c>
    </row>
    <row r="7545" spans="1:21" x14ac:dyDescent="0.25">
      <c r="A7545" s="2">
        <v>43887</v>
      </c>
      <c r="B7545" s="3">
        <v>1.59</v>
      </c>
      <c r="C7545" s="3">
        <v>1.56</v>
      </c>
      <c r="D7545" s="3">
        <v>1.53</v>
      </c>
      <c r="E7545" s="3">
        <v>1.42</v>
      </c>
      <c r="F7545" s="3">
        <v>1.26</v>
      </c>
      <c r="G7545" s="3">
        <v>1.1599999999999999</v>
      </c>
      <c r="H7545" s="3">
        <v>1.1399999999999999</v>
      </c>
      <c r="I7545" s="3">
        <v>1.1399999999999999</v>
      </c>
      <c r="J7545" s="3">
        <v>1.25</v>
      </c>
      <c r="K7545" s="3">
        <v>1.33</v>
      </c>
      <c r="L7545" s="3">
        <v>1.64</v>
      </c>
      <c r="M7545" s="3">
        <v>1.81</v>
      </c>
      <c r="N7545">
        <v>3.53</v>
      </c>
      <c r="O7545">
        <f>VLOOKUP(A7545,'[1]DFF (1)'!$A:$B,2,FALSE)</f>
        <v>1.58</v>
      </c>
      <c r="P7545">
        <f t="shared" si="704"/>
        <v>-5.0000000000000044E-2</v>
      </c>
      <c r="Q7545">
        <f t="shared" si="705"/>
        <v>-0.27</v>
      </c>
      <c r="R7545">
        <f t="shared" si="706"/>
        <v>-0.10000000000000009</v>
      </c>
      <c r="S7545" s="4">
        <f t="shared" si="707"/>
        <v>-2.0000000000000018E-2</v>
      </c>
      <c r="T7545">
        <f t="shared" si="708"/>
        <v>0.17000000000000015</v>
      </c>
      <c r="U7545">
        <f t="shared" si="709"/>
        <v>-0.19999999999999996</v>
      </c>
    </row>
    <row r="7546" spans="1:21" x14ac:dyDescent="0.25">
      <c r="A7546" s="2">
        <v>43888</v>
      </c>
      <c r="B7546" s="3">
        <v>1.56</v>
      </c>
      <c r="C7546" s="3">
        <v>1.53</v>
      </c>
      <c r="D7546" s="3">
        <v>1.45</v>
      </c>
      <c r="E7546" s="3">
        <v>1.33</v>
      </c>
      <c r="F7546" s="3">
        <v>1.18</v>
      </c>
      <c r="G7546" s="3">
        <v>1.1100000000000001</v>
      </c>
      <c r="H7546" s="3">
        <v>1.08</v>
      </c>
      <c r="I7546" s="3">
        <v>1.1100000000000001</v>
      </c>
      <c r="J7546" s="3">
        <v>1.22</v>
      </c>
      <c r="K7546" s="3">
        <v>1.3</v>
      </c>
      <c r="L7546" s="3">
        <v>1.61</v>
      </c>
      <c r="M7546" s="3">
        <v>1.79</v>
      </c>
      <c r="N7546">
        <v>3.5700000000000003</v>
      </c>
      <c r="O7546">
        <f>VLOOKUP(A7546,'[1]DFF (1)'!$A:$B,2,FALSE)</f>
        <v>1.58</v>
      </c>
      <c r="P7546">
        <f t="shared" si="704"/>
        <v>-0.13000000000000012</v>
      </c>
      <c r="Q7546">
        <f t="shared" si="705"/>
        <v>-0.27</v>
      </c>
      <c r="R7546">
        <f t="shared" si="706"/>
        <v>-6.999999999999984E-2</v>
      </c>
      <c r="S7546" s="4">
        <f t="shared" si="707"/>
        <v>0</v>
      </c>
      <c r="T7546">
        <f t="shared" si="708"/>
        <v>0.18999999999999995</v>
      </c>
      <c r="U7546">
        <f t="shared" si="709"/>
        <v>-0.14999999999999991</v>
      </c>
    </row>
    <row r="7547" spans="1:21" x14ac:dyDescent="0.25">
      <c r="A7547" s="2">
        <v>43889</v>
      </c>
      <c r="B7547" s="3">
        <v>1.45</v>
      </c>
      <c r="C7547" s="3">
        <v>1.37</v>
      </c>
      <c r="D7547" s="3">
        <v>1.27</v>
      </c>
      <c r="E7547" s="3">
        <v>1.1100000000000001</v>
      </c>
      <c r="F7547" s="3">
        <v>0.97</v>
      </c>
      <c r="G7547" s="3">
        <v>0.86</v>
      </c>
      <c r="H7547" s="3">
        <v>0.85</v>
      </c>
      <c r="I7547" s="3">
        <v>0.89</v>
      </c>
      <c r="J7547" s="3">
        <v>1.03</v>
      </c>
      <c r="K7547" s="3">
        <v>1.1299999999999999</v>
      </c>
      <c r="L7547" s="3">
        <v>1.46</v>
      </c>
      <c r="M7547" s="3">
        <v>1.65</v>
      </c>
      <c r="N7547">
        <v>3.51</v>
      </c>
      <c r="O7547">
        <f>VLOOKUP(A7547,'[1]DFF (1)'!$A:$B,2,FALSE)</f>
        <v>1.58</v>
      </c>
      <c r="P7547">
        <f t="shared" si="704"/>
        <v>-0.31000000000000005</v>
      </c>
      <c r="Q7547">
        <f t="shared" si="705"/>
        <v>-0.30000000000000004</v>
      </c>
      <c r="R7547">
        <f t="shared" si="706"/>
        <v>-0.10999999999999999</v>
      </c>
      <c r="S7547" s="4">
        <f t="shared" si="707"/>
        <v>3.0000000000000027E-2</v>
      </c>
      <c r="T7547">
        <f t="shared" si="708"/>
        <v>0.26999999999999991</v>
      </c>
      <c r="U7547">
        <f t="shared" si="709"/>
        <v>-0.14000000000000012</v>
      </c>
    </row>
    <row r="7548" spans="1:21" x14ac:dyDescent="0.25">
      <c r="A7548" s="2">
        <v>43892</v>
      </c>
      <c r="B7548" s="3">
        <v>1.41</v>
      </c>
      <c r="C7548" s="3">
        <v>1.27</v>
      </c>
      <c r="D7548" s="3">
        <v>1.1299999999999999</v>
      </c>
      <c r="E7548" s="3">
        <v>0.95</v>
      </c>
      <c r="F7548" s="3">
        <v>0.89</v>
      </c>
      <c r="G7548" s="3">
        <v>0.84</v>
      </c>
      <c r="H7548" s="3">
        <v>0.85</v>
      </c>
      <c r="I7548" s="3">
        <v>0.88</v>
      </c>
      <c r="J7548" s="3">
        <v>1.01</v>
      </c>
      <c r="K7548" s="3">
        <v>1.1000000000000001</v>
      </c>
      <c r="L7548" s="3">
        <v>1.46</v>
      </c>
      <c r="M7548" s="3">
        <v>1.66</v>
      </c>
      <c r="N7548">
        <v>3.54</v>
      </c>
      <c r="O7548">
        <f>VLOOKUP(A7548,'[1]DFF (1)'!$A:$B,2,FALSE)</f>
        <v>1.59</v>
      </c>
      <c r="P7548">
        <f t="shared" ref="P7548:P7611" si="710">D7548-O7548</f>
        <v>-0.46000000000000019</v>
      </c>
      <c r="Q7548">
        <f t="shared" ref="Q7548:Q7611" si="711">F7548-D7548</f>
        <v>-0.23999999999999988</v>
      </c>
      <c r="R7548">
        <f t="shared" si="706"/>
        <v>-5.0000000000000044E-2</v>
      </c>
      <c r="S7548" s="4">
        <f t="shared" si="707"/>
        <v>4.0000000000000036E-2</v>
      </c>
      <c r="T7548">
        <f t="shared" si="708"/>
        <v>0.26000000000000012</v>
      </c>
      <c r="U7548">
        <f t="shared" si="709"/>
        <v>-2.9999999999999805E-2</v>
      </c>
    </row>
    <row r="7549" spans="1:21" x14ac:dyDescent="0.25">
      <c r="A7549" s="2">
        <v>43893</v>
      </c>
      <c r="B7549" s="3">
        <v>1.1100000000000001</v>
      </c>
      <c r="C7549" s="3">
        <v>1.05</v>
      </c>
      <c r="D7549" s="3">
        <v>0.95</v>
      </c>
      <c r="E7549" s="3">
        <v>0.83</v>
      </c>
      <c r="F7549" s="3">
        <v>0.73</v>
      </c>
      <c r="G7549" s="3">
        <v>0.71</v>
      </c>
      <c r="H7549" s="3">
        <v>0.72</v>
      </c>
      <c r="I7549" s="3">
        <v>0.77</v>
      </c>
      <c r="J7549" s="3">
        <v>0.91</v>
      </c>
      <c r="K7549" s="3">
        <v>1.02</v>
      </c>
      <c r="L7549" s="3">
        <v>1.44</v>
      </c>
      <c r="M7549" s="3">
        <v>1.64</v>
      </c>
      <c r="N7549">
        <v>3.5000000000000004</v>
      </c>
      <c r="O7549">
        <f>VLOOKUP(A7549,'[1]DFF (1)'!$A:$B,2,FALSE)</f>
        <v>1.59</v>
      </c>
      <c r="P7549">
        <f t="shared" si="710"/>
        <v>-0.64000000000000012</v>
      </c>
      <c r="Q7549">
        <f t="shared" si="711"/>
        <v>-0.21999999999999997</v>
      </c>
      <c r="R7549">
        <f t="shared" si="706"/>
        <v>-2.0000000000000018E-2</v>
      </c>
      <c r="S7549" s="4">
        <f t="shared" si="707"/>
        <v>6.0000000000000053E-2</v>
      </c>
      <c r="T7549">
        <f t="shared" si="708"/>
        <v>0.31000000000000005</v>
      </c>
      <c r="U7549">
        <f t="shared" si="709"/>
        <v>7.0000000000000062E-2</v>
      </c>
    </row>
    <row r="7550" spans="1:21" x14ac:dyDescent="0.25">
      <c r="A7550" s="2">
        <v>43894</v>
      </c>
      <c r="B7550" s="3">
        <v>1</v>
      </c>
      <c r="C7550" s="3">
        <v>0.87</v>
      </c>
      <c r="D7550" s="3">
        <v>0.72</v>
      </c>
      <c r="E7550" s="3">
        <v>0.68</v>
      </c>
      <c r="F7550" s="3">
        <v>0.59</v>
      </c>
      <c r="G7550" s="3">
        <v>0.67</v>
      </c>
      <c r="H7550" s="3">
        <v>0.68</v>
      </c>
      <c r="I7550" s="3">
        <v>0.75</v>
      </c>
      <c r="J7550" s="3">
        <v>0.9</v>
      </c>
      <c r="K7550" s="3">
        <v>1.02</v>
      </c>
      <c r="L7550" s="3">
        <v>1.45</v>
      </c>
      <c r="M7550" s="3">
        <v>1.67</v>
      </c>
      <c r="N7550">
        <v>3.49</v>
      </c>
      <c r="O7550">
        <f>VLOOKUP(A7550,'[1]DFF (1)'!$A:$B,2,FALSE)</f>
        <v>1.0900000000000001</v>
      </c>
      <c r="P7550">
        <f t="shared" si="710"/>
        <v>-0.37000000000000011</v>
      </c>
      <c r="Q7550">
        <f t="shared" si="711"/>
        <v>-0.13</v>
      </c>
      <c r="R7550">
        <f t="shared" si="706"/>
        <v>8.0000000000000071E-2</v>
      </c>
      <c r="S7550" s="4">
        <f t="shared" si="707"/>
        <v>7.999999999999996E-2</v>
      </c>
      <c r="T7550">
        <f t="shared" si="708"/>
        <v>0.35</v>
      </c>
      <c r="U7550">
        <f t="shared" si="709"/>
        <v>0.30000000000000004</v>
      </c>
    </row>
    <row r="7551" spans="1:21" x14ac:dyDescent="0.25">
      <c r="A7551" s="2">
        <v>43895</v>
      </c>
      <c r="B7551" s="3">
        <v>0.92</v>
      </c>
      <c r="C7551" s="3">
        <v>0.83</v>
      </c>
      <c r="D7551" s="3">
        <v>0.62</v>
      </c>
      <c r="E7551" s="3">
        <v>0.53</v>
      </c>
      <c r="F7551" s="3">
        <v>0.48</v>
      </c>
      <c r="G7551" s="3">
        <v>0.59</v>
      </c>
      <c r="H7551" s="3">
        <v>0.61</v>
      </c>
      <c r="I7551" s="3">
        <v>0.67</v>
      </c>
      <c r="J7551" s="3">
        <v>0.81</v>
      </c>
      <c r="K7551" s="3">
        <v>0.92</v>
      </c>
      <c r="L7551" s="3">
        <v>1.34</v>
      </c>
      <c r="M7551" s="3">
        <v>1.56</v>
      </c>
      <c r="N7551">
        <v>3.44</v>
      </c>
      <c r="O7551">
        <f>VLOOKUP(A7551,'[1]DFF (1)'!$A:$B,2,FALSE)</f>
        <v>1.0900000000000001</v>
      </c>
      <c r="P7551">
        <f t="shared" si="710"/>
        <v>-0.47000000000000008</v>
      </c>
      <c r="Q7551">
        <f t="shared" si="711"/>
        <v>-0.14000000000000001</v>
      </c>
      <c r="R7551">
        <f t="shared" si="706"/>
        <v>0.10999999999999999</v>
      </c>
      <c r="S7551" s="4">
        <f t="shared" si="707"/>
        <v>8.0000000000000071E-2</v>
      </c>
      <c r="T7551">
        <f t="shared" si="708"/>
        <v>0.33000000000000007</v>
      </c>
      <c r="U7551">
        <f t="shared" si="709"/>
        <v>0.30000000000000004</v>
      </c>
    </row>
    <row r="7552" spans="1:21" x14ac:dyDescent="0.25">
      <c r="A7552" s="2">
        <v>43896</v>
      </c>
      <c r="B7552" s="3">
        <v>0.79</v>
      </c>
      <c r="C7552" s="3">
        <v>0.64</v>
      </c>
      <c r="D7552" s="3">
        <v>0.45</v>
      </c>
      <c r="E7552" s="3">
        <v>0.41</v>
      </c>
      <c r="F7552" s="3">
        <v>0.39</v>
      </c>
      <c r="G7552" s="3">
        <v>0.49</v>
      </c>
      <c r="H7552" s="3">
        <v>0.53</v>
      </c>
      <c r="I7552" s="3">
        <v>0.57999999999999996</v>
      </c>
      <c r="J7552" s="3">
        <v>0.69</v>
      </c>
      <c r="K7552" s="3">
        <v>0.74</v>
      </c>
      <c r="L7552" s="3">
        <v>1.0900000000000001</v>
      </c>
      <c r="M7552" s="3">
        <v>1.25</v>
      </c>
      <c r="N7552">
        <v>3.29</v>
      </c>
      <c r="O7552">
        <f>VLOOKUP(A7552,'[1]DFF (1)'!$A:$B,2,FALSE)</f>
        <v>1.0900000000000001</v>
      </c>
      <c r="P7552">
        <f t="shared" si="710"/>
        <v>-0.64000000000000012</v>
      </c>
      <c r="Q7552">
        <f t="shared" si="711"/>
        <v>-0.06</v>
      </c>
      <c r="R7552">
        <f t="shared" si="706"/>
        <v>9.9999999999999978E-2</v>
      </c>
      <c r="S7552" s="4">
        <f t="shared" si="707"/>
        <v>8.9999999999999969E-2</v>
      </c>
      <c r="T7552">
        <f t="shared" si="708"/>
        <v>0.25</v>
      </c>
      <c r="U7552">
        <f t="shared" si="709"/>
        <v>0.28999999999999998</v>
      </c>
    </row>
    <row r="7553" spans="1:21" x14ac:dyDescent="0.25">
      <c r="A7553" s="2">
        <v>43899</v>
      </c>
      <c r="B7553" s="3">
        <v>0.56999999999999995</v>
      </c>
      <c r="C7553" s="3">
        <v>0.52</v>
      </c>
      <c r="D7553" s="3">
        <v>0.33</v>
      </c>
      <c r="E7553" s="3">
        <v>0.27</v>
      </c>
      <c r="F7553" s="3">
        <v>0.31</v>
      </c>
      <c r="G7553" s="3">
        <v>0.38</v>
      </c>
      <c r="H7553" s="3">
        <v>0.4</v>
      </c>
      <c r="I7553" s="3">
        <v>0.46</v>
      </c>
      <c r="J7553" s="3">
        <v>0.56000000000000005</v>
      </c>
      <c r="K7553" s="3">
        <v>0.54</v>
      </c>
      <c r="L7553" s="3">
        <v>0.87</v>
      </c>
      <c r="M7553" s="3">
        <v>0.99</v>
      </c>
      <c r="N7553">
        <v>3.47</v>
      </c>
      <c r="O7553">
        <f>VLOOKUP(A7553,'[1]DFF (1)'!$A:$B,2,FALSE)</f>
        <v>1.0900000000000001</v>
      </c>
      <c r="P7553">
        <f t="shared" si="710"/>
        <v>-0.76</v>
      </c>
      <c r="Q7553">
        <f t="shared" si="711"/>
        <v>-2.0000000000000018E-2</v>
      </c>
      <c r="R7553">
        <f t="shared" si="706"/>
        <v>7.0000000000000007E-2</v>
      </c>
      <c r="S7553" s="4">
        <f t="shared" si="707"/>
        <v>8.0000000000000016E-2</v>
      </c>
      <c r="T7553">
        <f t="shared" si="708"/>
        <v>0.16000000000000003</v>
      </c>
      <c r="U7553">
        <f t="shared" si="709"/>
        <v>0.21000000000000002</v>
      </c>
    </row>
    <row r="7554" spans="1:21" x14ac:dyDescent="0.25">
      <c r="A7554" s="2">
        <v>43900</v>
      </c>
      <c r="B7554" s="3">
        <v>0.56999999999999995</v>
      </c>
      <c r="C7554" s="3">
        <v>0.55000000000000004</v>
      </c>
      <c r="D7554" s="3">
        <v>0.44</v>
      </c>
      <c r="E7554" s="3">
        <v>0.43</v>
      </c>
      <c r="F7554" s="3">
        <v>0.43</v>
      </c>
      <c r="G7554" s="3">
        <v>0.5</v>
      </c>
      <c r="H7554" s="3">
        <v>0.57999999999999996</v>
      </c>
      <c r="I7554" s="3">
        <v>0.63</v>
      </c>
      <c r="J7554" s="3">
        <v>0.73</v>
      </c>
      <c r="K7554" s="3">
        <v>0.76</v>
      </c>
      <c r="L7554" s="3">
        <v>1.1599999999999999</v>
      </c>
      <c r="M7554" s="3">
        <v>1.28</v>
      </c>
      <c r="N7554">
        <v>3.6900000000000004</v>
      </c>
      <c r="O7554">
        <f>VLOOKUP(A7554,'[1]DFF (1)'!$A:$B,2,FALSE)</f>
        <v>1.0900000000000001</v>
      </c>
      <c r="P7554">
        <f t="shared" si="710"/>
        <v>-0.65000000000000013</v>
      </c>
      <c r="Q7554">
        <f t="shared" si="711"/>
        <v>-1.0000000000000009E-2</v>
      </c>
      <c r="R7554">
        <f t="shared" si="706"/>
        <v>7.0000000000000007E-2</v>
      </c>
      <c r="S7554" s="4">
        <f t="shared" si="707"/>
        <v>0.13</v>
      </c>
      <c r="T7554">
        <f t="shared" si="708"/>
        <v>0.26</v>
      </c>
      <c r="U7554">
        <f t="shared" si="709"/>
        <v>0.32</v>
      </c>
    </row>
    <row r="7555" spans="1:21" x14ac:dyDescent="0.25">
      <c r="A7555" s="2">
        <v>43901</v>
      </c>
      <c r="B7555" s="3">
        <v>0.42</v>
      </c>
      <c r="C7555" s="3">
        <v>0.42</v>
      </c>
      <c r="D7555" s="3">
        <v>0.42</v>
      </c>
      <c r="E7555" s="3">
        <v>0.4</v>
      </c>
      <c r="F7555" s="3">
        <v>0.4</v>
      </c>
      <c r="G7555" s="3">
        <v>0.5</v>
      </c>
      <c r="H7555" s="3">
        <v>0.57999999999999996</v>
      </c>
      <c r="I7555" s="3">
        <v>0.66</v>
      </c>
      <c r="J7555" s="3">
        <v>0.78</v>
      </c>
      <c r="K7555" s="3">
        <v>0.82</v>
      </c>
      <c r="L7555" s="3">
        <v>1.1299999999999999</v>
      </c>
      <c r="M7555" s="3">
        <v>1.3</v>
      </c>
      <c r="N7555">
        <v>3.81</v>
      </c>
      <c r="O7555">
        <f>VLOOKUP(A7555,'[1]DFF (1)'!$A:$B,2,FALSE)</f>
        <v>1.0900000000000001</v>
      </c>
      <c r="P7555">
        <f t="shared" si="710"/>
        <v>-0.67000000000000015</v>
      </c>
      <c r="Q7555">
        <f t="shared" si="711"/>
        <v>-1.9999999999999962E-2</v>
      </c>
      <c r="R7555">
        <f t="shared" ref="R7555:R7618" si="712">G7555-F7555</f>
        <v>9.9999999999999978E-2</v>
      </c>
      <c r="S7555" s="4">
        <f t="shared" ref="S7555:S7618" si="713">I7555-G7555</f>
        <v>0.16000000000000003</v>
      </c>
      <c r="T7555">
        <f t="shared" ref="T7555:T7618" si="714">K7555-G7555</f>
        <v>0.31999999999999995</v>
      </c>
      <c r="U7555">
        <f t="shared" ref="U7555:U7618" si="715">K7555-D7555</f>
        <v>0.39999999999999997</v>
      </c>
    </row>
    <row r="7556" spans="1:21" x14ac:dyDescent="0.25">
      <c r="A7556" s="2">
        <v>43902</v>
      </c>
      <c r="B7556" s="3">
        <v>0.41</v>
      </c>
      <c r="C7556" s="3">
        <v>0.33</v>
      </c>
      <c r="D7556" s="3">
        <v>0.33</v>
      </c>
      <c r="E7556" s="3">
        <v>0.37</v>
      </c>
      <c r="F7556" s="3">
        <v>0.39</v>
      </c>
      <c r="G7556" s="3">
        <v>0.5</v>
      </c>
      <c r="H7556" s="3">
        <v>0.57999999999999996</v>
      </c>
      <c r="I7556" s="3">
        <v>0.66</v>
      </c>
      <c r="J7556" s="3">
        <v>0.82</v>
      </c>
      <c r="K7556" s="3">
        <v>0.88</v>
      </c>
      <c r="L7556" s="3">
        <v>1.27</v>
      </c>
      <c r="M7556" s="3">
        <v>1.49</v>
      </c>
      <c r="N7556">
        <v>4.08</v>
      </c>
      <c r="O7556">
        <f>VLOOKUP(A7556,'[1]DFF (1)'!$A:$B,2,FALSE)</f>
        <v>1.1000000000000001</v>
      </c>
      <c r="P7556">
        <f t="shared" si="710"/>
        <v>-0.77</v>
      </c>
      <c r="Q7556">
        <f t="shared" si="711"/>
        <v>0.06</v>
      </c>
      <c r="R7556">
        <f t="shared" si="712"/>
        <v>0.10999999999999999</v>
      </c>
      <c r="S7556" s="4">
        <f t="shared" si="713"/>
        <v>0.16000000000000003</v>
      </c>
      <c r="T7556">
        <f t="shared" si="714"/>
        <v>0.38</v>
      </c>
      <c r="U7556">
        <f t="shared" si="715"/>
        <v>0.55000000000000004</v>
      </c>
    </row>
    <row r="7557" spans="1:21" x14ac:dyDescent="0.25">
      <c r="A7557" s="2">
        <v>43903</v>
      </c>
      <c r="B7557" s="3">
        <v>0.33</v>
      </c>
      <c r="C7557" s="3">
        <v>0.3</v>
      </c>
      <c r="D7557" s="3">
        <v>0.28000000000000003</v>
      </c>
      <c r="E7557" s="3">
        <v>0.38</v>
      </c>
      <c r="F7557" s="3">
        <v>0.38</v>
      </c>
      <c r="G7557" s="3">
        <v>0.49</v>
      </c>
      <c r="H7557" s="3">
        <v>0.57999999999999996</v>
      </c>
      <c r="I7557" s="3">
        <v>0.7</v>
      </c>
      <c r="J7557" s="3">
        <v>0.89</v>
      </c>
      <c r="K7557" s="3">
        <v>0.94</v>
      </c>
      <c r="L7557" s="3">
        <v>1.31</v>
      </c>
      <c r="M7557" s="3">
        <v>1.56</v>
      </c>
      <c r="N7557">
        <v>4.24</v>
      </c>
      <c r="O7557">
        <f>VLOOKUP(A7557,'[1]DFF (1)'!$A:$B,2,FALSE)</f>
        <v>1.1000000000000001</v>
      </c>
      <c r="P7557">
        <f t="shared" si="710"/>
        <v>-0.82000000000000006</v>
      </c>
      <c r="Q7557">
        <f t="shared" si="711"/>
        <v>9.9999999999999978E-2</v>
      </c>
      <c r="R7557">
        <f t="shared" si="712"/>
        <v>0.10999999999999999</v>
      </c>
      <c r="S7557" s="4">
        <f t="shared" si="713"/>
        <v>0.20999999999999996</v>
      </c>
      <c r="T7557">
        <f t="shared" si="714"/>
        <v>0.44999999999999996</v>
      </c>
      <c r="U7557">
        <f t="shared" si="715"/>
        <v>0.65999999999999992</v>
      </c>
    </row>
    <row r="7558" spans="1:21" x14ac:dyDescent="0.25">
      <c r="A7558" s="2">
        <v>43906</v>
      </c>
      <c r="B7558" s="3">
        <v>0.25</v>
      </c>
      <c r="C7558" s="3">
        <v>0.25</v>
      </c>
      <c r="D7558" s="3">
        <v>0.24</v>
      </c>
      <c r="E7558" s="3">
        <v>0.28999999999999998</v>
      </c>
      <c r="F7558" s="3">
        <v>0.28999999999999998</v>
      </c>
      <c r="G7558" s="3">
        <v>0.36</v>
      </c>
      <c r="H7558" s="3">
        <v>0.43</v>
      </c>
      <c r="I7558" s="3">
        <v>0.49</v>
      </c>
      <c r="J7558" s="3">
        <v>0.67</v>
      </c>
      <c r="K7558" s="3">
        <v>0.73</v>
      </c>
      <c r="L7558" s="3">
        <v>1.1000000000000001</v>
      </c>
      <c r="M7558" s="3">
        <v>1.34</v>
      </c>
      <c r="N7558">
        <v>4.1099999999999994</v>
      </c>
      <c r="O7558">
        <f>VLOOKUP(A7558,'[1]DFF (1)'!$A:$B,2,FALSE)</f>
        <v>0.25</v>
      </c>
      <c r="P7558">
        <f t="shared" si="710"/>
        <v>-1.0000000000000009E-2</v>
      </c>
      <c r="Q7558">
        <f t="shared" si="711"/>
        <v>4.9999999999999989E-2</v>
      </c>
      <c r="R7558">
        <f t="shared" si="712"/>
        <v>7.0000000000000007E-2</v>
      </c>
      <c r="S7558" s="4">
        <f t="shared" si="713"/>
        <v>0.13</v>
      </c>
      <c r="T7558">
        <f t="shared" si="714"/>
        <v>0.37</v>
      </c>
      <c r="U7558">
        <f t="shared" si="715"/>
        <v>0.49</v>
      </c>
    </row>
    <row r="7559" spans="1:21" x14ac:dyDescent="0.25">
      <c r="A7559" s="2">
        <v>43907</v>
      </c>
      <c r="B7559" s="3">
        <v>0.12</v>
      </c>
      <c r="C7559" s="3">
        <v>0.18</v>
      </c>
      <c r="D7559" s="3">
        <v>0.19</v>
      </c>
      <c r="E7559" s="3">
        <v>0.24</v>
      </c>
      <c r="F7559" s="3">
        <v>0.3</v>
      </c>
      <c r="G7559" s="3">
        <v>0.47</v>
      </c>
      <c r="H7559" s="3">
        <v>0.54</v>
      </c>
      <c r="I7559" s="3">
        <v>0.66</v>
      </c>
      <c r="J7559" s="3">
        <v>0.91</v>
      </c>
      <c r="K7559" s="3">
        <v>1.02</v>
      </c>
      <c r="L7559" s="3">
        <v>1.45</v>
      </c>
      <c r="M7559" s="3">
        <v>1.63</v>
      </c>
      <c r="N7559">
        <v>4.51</v>
      </c>
      <c r="O7559">
        <f>VLOOKUP(A7559,'[1]DFF (1)'!$A:$B,2,FALSE)</f>
        <v>0.25</v>
      </c>
      <c r="P7559">
        <f t="shared" si="710"/>
        <v>-0.06</v>
      </c>
      <c r="Q7559">
        <f t="shared" si="711"/>
        <v>0.10999999999999999</v>
      </c>
      <c r="R7559">
        <f t="shared" si="712"/>
        <v>0.16999999999999998</v>
      </c>
      <c r="S7559" s="4">
        <f t="shared" si="713"/>
        <v>0.19000000000000006</v>
      </c>
      <c r="T7559">
        <f t="shared" si="714"/>
        <v>0.55000000000000004</v>
      </c>
      <c r="U7559">
        <f t="shared" si="715"/>
        <v>0.83000000000000007</v>
      </c>
    </row>
    <row r="7560" spans="1:21" x14ac:dyDescent="0.25">
      <c r="A7560" s="2">
        <v>43908</v>
      </c>
      <c r="B7560" s="3">
        <v>0.04</v>
      </c>
      <c r="C7560" s="3">
        <v>0.03</v>
      </c>
      <c r="D7560" s="3">
        <v>0.02</v>
      </c>
      <c r="E7560" s="3">
        <v>0.08</v>
      </c>
      <c r="F7560" s="3">
        <v>0.21</v>
      </c>
      <c r="G7560" s="3">
        <v>0.54</v>
      </c>
      <c r="H7560" s="3">
        <v>0.66</v>
      </c>
      <c r="I7560" s="3">
        <v>0.79</v>
      </c>
      <c r="J7560" s="3">
        <v>1.08</v>
      </c>
      <c r="K7560" s="3">
        <v>1.18</v>
      </c>
      <c r="L7560" s="3">
        <v>1.6</v>
      </c>
      <c r="M7560" s="3">
        <v>1.77</v>
      </c>
      <c r="N7560">
        <v>4.99</v>
      </c>
      <c r="O7560">
        <f>VLOOKUP(A7560,'[1]DFF (1)'!$A:$B,2,FALSE)</f>
        <v>0.25</v>
      </c>
      <c r="P7560">
        <f t="shared" si="710"/>
        <v>-0.23</v>
      </c>
      <c r="Q7560">
        <f t="shared" si="711"/>
        <v>0.19</v>
      </c>
      <c r="R7560">
        <f t="shared" si="712"/>
        <v>0.33000000000000007</v>
      </c>
      <c r="S7560" s="4">
        <f t="shared" si="713"/>
        <v>0.25</v>
      </c>
      <c r="T7560">
        <f t="shared" si="714"/>
        <v>0.6399999999999999</v>
      </c>
      <c r="U7560">
        <f t="shared" si="715"/>
        <v>1.1599999999999999</v>
      </c>
    </row>
    <row r="7561" spans="1:21" x14ac:dyDescent="0.25">
      <c r="A7561" s="2">
        <v>43909</v>
      </c>
      <c r="B7561" s="3">
        <v>0.04</v>
      </c>
      <c r="C7561" s="3">
        <v>0.04</v>
      </c>
      <c r="D7561" s="3">
        <v>0.04</v>
      </c>
      <c r="E7561" s="3">
        <v>0.06</v>
      </c>
      <c r="F7561" s="3">
        <v>0.2</v>
      </c>
      <c r="G7561" s="3">
        <v>0.44</v>
      </c>
      <c r="H7561" s="3">
        <v>0.53</v>
      </c>
      <c r="I7561" s="3">
        <v>0.66</v>
      </c>
      <c r="J7561" s="3">
        <v>1</v>
      </c>
      <c r="K7561" s="3">
        <v>1.1200000000000001</v>
      </c>
      <c r="L7561" s="3">
        <v>1.56</v>
      </c>
      <c r="M7561" s="3">
        <v>1.78</v>
      </c>
      <c r="N7561">
        <v>5.13</v>
      </c>
      <c r="O7561">
        <f>VLOOKUP(A7561,'[1]DFF (1)'!$A:$B,2,FALSE)</f>
        <v>0.2</v>
      </c>
      <c r="P7561">
        <f t="shared" si="710"/>
        <v>-0.16</v>
      </c>
      <c r="Q7561">
        <f t="shared" si="711"/>
        <v>0.16</v>
      </c>
      <c r="R7561">
        <f t="shared" si="712"/>
        <v>0.24</v>
      </c>
      <c r="S7561" s="4">
        <f t="shared" si="713"/>
        <v>0.22000000000000003</v>
      </c>
      <c r="T7561">
        <f t="shared" si="714"/>
        <v>0.68000000000000016</v>
      </c>
      <c r="U7561">
        <f t="shared" si="715"/>
        <v>1.08</v>
      </c>
    </row>
    <row r="7562" spans="1:21" x14ac:dyDescent="0.25">
      <c r="A7562" s="2">
        <v>43910</v>
      </c>
      <c r="B7562" s="3">
        <v>0.04</v>
      </c>
      <c r="C7562" s="3">
        <v>0.05</v>
      </c>
      <c r="D7562" s="3">
        <v>0.05</v>
      </c>
      <c r="E7562" s="3">
        <v>0.05</v>
      </c>
      <c r="F7562" s="3">
        <v>0.15</v>
      </c>
      <c r="G7562" s="3">
        <v>0.37</v>
      </c>
      <c r="H7562" s="3">
        <v>0.41</v>
      </c>
      <c r="I7562" s="3">
        <v>0.52</v>
      </c>
      <c r="J7562" s="3">
        <v>0.82</v>
      </c>
      <c r="K7562" s="3">
        <v>0.92</v>
      </c>
      <c r="L7562" s="3">
        <v>1.35</v>
      </c>
      <c r="M7562" s="3">
        <v>1.55</v>
      </c>
      <c r="N7562">
        <v>5.1499999999999995</v>
      </c>
      <c r="O7562">
        <f>VLOOKUP(A7562,'[1]DFF (1)'!$A:$B,2,FALSE)</f>
        <v>0.15</v>
      </c>
      <c r="P7562">
        <f t="shared" si="710"/>
        <v>-9.9999999999999992E-2</v>
      </c>
      <c r="Q7562">
        <f t="shared" si="711"/>
        <v>9.9999999999999992E-2</v>
      </c>
      <c r="R7562">
        <f t="shared" si="712"/>
        <v>0.22</v>
      </c>
      <c r="S7562" s="4">
        <f t="shared" si="713"/>
        <v>0.15000000000000002</v>
      </c>
      <c r="T7562">
        <f t="shared" si="714"/>
        <v>0.55000000000000004</v>
      </c>
      <c r="U7562">
        <f t="shared" si="715"/>
        <v>0.87</v>
      </c>
    </row>
    <row r="7563" spans="1:21" x14ac:dyDescent="0.25">
      <c r="A7563" s="2">
        <v>43913</v>
      </c>
      <c r="B7563" s="3">
        <v>0.01</v>
      </c>
      <c r="C7563" s="3">
        <v>0.04</v>
      </c>
      <c r="D7563" s="3">
        <v>0.02</v>
      </c>
      <c r="E7563" s="3">
        <v>0.08</v>
      </c>
      <c r="F7563" s="3">
        <v>0.17</v>
      </c>
      <c r="G7563" s="3">
        <v>0.28000000000000003</v>
      </c>
      <c r="H7563" s="3">
        <v>0.31</v>
      </c>
      <c r="I7563" s="3">
        <v>0.38</v>
      </c>
      <c r="J7563" s="3">
        <v>0.63</v>
      </c>
      <c r="K7563" s="3">
        <v>0.76</v>
      </c>
      <c r="L7563" s="3">
        <v>1.1200000000000001</v>
      </c>
      <c r="M7563" s="3">
        <v>1.33</v>
      </c>
      <c r="N7563">
        <v>5.07</v>
      </c>
      <c r="O7563">
        <f>VLOOKUP(A7563,'[1]DFF (1)'!$A:$B,2,FALSE)</f>
        <v>0.15</v>
      </c>
      <c r="P7563">
        <f t="shared" si="710"/>
        <v>-0.13</v>
      </c>
      <c r="Q7563">
        <f t="shared" si="711"/>
        <v>0.15000000000000002</v>
      </c>
      <c r="R7563">
        <f t="shared" si="712"/>
        <v>0.11000000000000001</v>
      </c>
      <c r="S7563" s="4">
        <f t="shared" si="713"/>
        <v>9.9999999999999978E-2</v>
      </c>
      <c r="T7563">
        <f t="shared" si="714"/>
        <v>0.48</v>
      </c>
      <c r="U7563">
        <f t="shared" si="715"/>
        <v>0.74</v>
      </c>
    </row>
    <row r="7564" spans="1:21" x14ac:dyDescent="0.25">
      <c r="A7564" s="2">
        <v>43914</v>
      </c>
      <c r="B7564" s="3">
        <v>0.01</v>
      </c>
      <c r="C7564" s="3">
        <v>0.01</v>
      </c>
      <c r="D7564" s="3">
        <v>0.01</v>
      </c>
      <c r="E7564" s="3">
        <v>0.09</v>
      </c>
      <c r="F7564" s="3">
        <v>0.25</v>
      </c>
      <c r="G7564" s="3">
        <v>0.38</v>
      </c>
      <c r="H7564" s="3">
        <v>0.44</v>
      </c>
      <c r="I7564" s="3">
        <v>0.52</v>
      </c>
      <c r="J7564" s="3">
        <v>0.75</v>
      </c>
      <c r="K7564" s="3">
        <v>0.84</v>
      </c>
      <c r="L7564" s="3">
        <v>1.19</v>
      </c>
      <c r="M7564" s="3">
        <v>1.39</v>
      </c>
      <c r="N7564">
        <v>5.0299999999999994</v>
      </c>
      <c r="O7564">
        <f>VLOOKUP(A7564,'[1]DFF (1)'!$A:$B,2,FALSE)</f>
        <v>0.12</v>
      </c>
      <c r="P7564">
        <f t="shared" si="710"/>
        <v>-0.11</v>
      </c>
      <c r="Q7564">
        <f t="shared" si="711"/>
        <v>0.24</v>
      </c>
      <c r="R7564">
        <f t="shared" si="712"/>
        <v>0.13</v>
      </c>
      <c r="S7564" s="4">
        <f t="shared" si="713"/>
        <v>0.14000000000000001</v>
      </c>
      <c r="T7564">
        <f t="shared" si="714"/>
        <v>0.45999999999999996</v>
      </c>
      <c r="U7564">
        <f t="shared" si="715"/>
        <v>0.83</v>
      </c>
    </row>
    <row r="7565" spans="1:21" x14ac:dyDescent="0.25">
      <c r="A7565" s="2">
        <v>43915</v>
      </c>
      <c r="B7565" s="3">
        <v>0</v>
      </c>
      <c r="C7565" s="3">
        <v>0</v>
      </c>
      <c r="D7565" s="3">
        <v>0</v>
      </c>
      <c r="E7565" s="3">
        <v>7.0000000000000007E-2</v>
      </c>
      <c r="F7565" s="3">
        <v>0.19</v>
      </c>
      <c r="G7565" s="3">
        <v>0.34</v>
      </c>
      <c r="H7565" s="3">
        <v>0.41</v>
      </c>
      <c r="I7565" s="3">
        <v>0.56000000000000005</v>
      </c>
      <c r="J7565" s="3">
        <v>0.77</v>
      </c>
      <c r="K7565" s="3">
        <v>0.88</v>
      </c>
      <c r="L7565" s="3">
        <v>1.23</v>
      </c>
      <c r="M7565" s="3">
        <v>1.45</v>
      </c>
      <c r="N7565">
        <v>5.01</v>
      </c>
      <c r="O7565">
        <f>VLOOKUP(A7565,'[1]DFF (1)'!$A:$B,2,FALSE)</f>
        <v>0.1</v>
      </c>
      <c r="P7565">
        <f t="shared" si="710"/>
        <v>-0.1</v>
      </c>
      <c r="Q7565">
        <f t="shared" si="711"/>
        <v>0.19</v>
      </c>
      <c r="R7565">
        <f t="shared" si="712"/>
        <v>0.15000000000000002</v>
      </c>
      <c r="S7565" s="4">
        <f t="shared" si="713"/>
        <v>0.22000000000000003</v>
      </c>
      <c r="T7565">
        <f t="shared" si="714"/>
        <v>0.54</v>
      </c>
      <c r="U7565">
        <f t="shared" si="715"/>
        <v>0.88</v>
      </c>
    </row>
    <row r="7566" spans="1:21" x14ac:dyDescent="0.25">
      <c r="A7566" s="2">
        <v>43916</v>
      </c>
      <c r="B7566" s="3">
        <v>0.01</v>
      </c>
      <c r="C7566" s="3">
        <v>0.01</v>
      </c>
      <c r="D7566" s="3">
        <v>0</v>
      </c>
      <c r="E7566" s="3">
        <v>0.04</v>
      </c>
      <c r="F7566" s="3">
        <v>0.13</v>
      </c>
      <c r="G7566" s="3">
        <v>0.3</v>
      </c>
      <c r="H7566" s="3">
        <v>0.36</v>
      </c>
      <c r="I7566" s="3">
        <v>0.51</v>
      </c>
      <c r="J7566" s="3">
        <v>0.72</v>
      </c>
      <c r="K7566" s="3">
        <v>0.83</v>
      </c>
      <c r="L7566" s="3">
        <v>1.2</v>
      </c>
      <c r="M7566" s="3">
        <v>1.42</v>
      </c>
      <c r="N7566">
        <v>4.87</v>
      </c>
      <c r="O7566">
        <f>VLOOKUP(A7566,'[1]DFF (1)'!$A:$B,2,FALSE)</f>
        <v>0.1</v>
      </c>
      <c r="P7566">
        <f t="shared" si="710"/>
        <v>-0.1</v>
      </c>
      <c r="Q7566">
        <f t="shared" si="711"/>
        <v>0.13</v>
      </c>
      <c r="R7566">
        <f t="shared" si="712"/>
        <v>0.16999999999999998</v>
      </c>
      <c r="S7566" s="4">
        <f t="shared" si="713"/>
        <v>0.21000000000000002</v>
      </c>
      <c r="T7566">
        <f t="shared" si="714"/>
        <v>0.53</v>
      </c>
      <c r="U7566">
        <f t="shared" si="715"/>
        <v>0.83</v>
      </c>
    </row>
    <row r="7567" spans="1:21" x14ac:dyDescent="0.25">
      <c r="A7567" s="2">
        <v>43917</v>
      </c>
      <c r="B7567" s="3">
        <v>0.01</v>
      </c>
      <c r="C7567" s="3">
        <v>0.03</v>
      </c>
      <c r="D7567" s="3">
        <v>0.03</v>
      </c>
      <c r="E7567" s="3">
        <v>0.02</v>
      </c>
      <c r="F7567" s="3">
        <v>0.11</v>
      </c>
      <c r="G7567" s="3">
        <v>0.25</v>
      </c>
      <c r="H7567" s="3">
        <v>0.3</v>
      </c>
      <c r="I7567" s="3">
        <v>0.41</v>
      </c>
      <c r="J7567" s="3">
        <v>0.6</v>
      </c>
      <c r="K7567" s="3">
        <v>0.72</v>
      </c>
      <c r="L7567" s="3">
        <v>1.0900000000000001</v>
      </c>
      <c r="M7567" s="3">
        <v>1.29</v>
      </c>
      <c r="N7567">
        <v>4.7</v>
      </c>
      <c r="O7567">
        <f>VLOOKUP(A7567,'[1]DFF (1)'!$A:$B,2,FALSE)</f>
        <v>0.1</v>
      </c>
      <c r="P7567">
        <f t="shared" si="710"/>
        <v>-7.0000000000000007E-2</v>
      </c>
      <c r="Q7567">
        <f t="shared" si="711"/>
        <v>0.08</v>
      </c>
      <c r="R7567">
        <f t="shared" si="712"/>
        <v>0.14000000000000001</v>
      </c>
      <c r="S7567" s="4">
        <f t="shared" si="713"/>
        <v>0.15999999999999998</v>
      </c>
      <c r="T7567">
        <f t="shared" si="714"/>
        <v>0.47</v>
      </c>
      <c r="U7567">
        <f t="shared" si="715"/>
        <v>0.69</v>
      </c>
    </row>
    <row r="7568" spans="1:21" x14ac:dyDescent="0.25">
      <c r="A7568" s="2">
        <v>43920</v>
      </c>
      <c r="B7568" s="3">
        <v>0.04</v>
      </c>
      <c r="C7568" s="3">
        <v>7.0000000000000007E-2</v>
      </c>
      <c r="D7568" s="3">
        <v>0.12</v>
      </c>
      <c r="E7568" s="3">
        <v>0.12</v>
      </c>
      <c r="F7568" s="3">
        <v>0.14000000000000001</v>
      </c>
      <c r="G7568" s="3">
        <v>0.23</v>
      </c>
      <c r="H7568" s="3">
        <v>0.28999999999999998</v>
      </c>
      <c r="I7568" s="3">
        <v>0.39</v>
      </c>
      <c r="J7568" s="3">
        <v>0.56999999999999995</v>
      </c>
      <c r="K7568" s="3">
        <v>0.7</v>
      </c>
      <c r="L7568" s="3">
        <v>1.1000000000000001</v>
      </c>
      <c r="M7568" s="3">
        <v>1.31</v>
      </c>
      <c r="N7568">
        <v>4.5900000000000007</v>
      </c>
      <c r="O7568">
        <f>VLOOKUP(A7568,'[1]DFF (1)'!$A:$B,2,FALSE)</f>
        <v>0.09</v>
      </c>
      <c r="P7568">
        <f t="shared" si="710"/>
        <v>0.03</v>
      </c>
      <c r="Q7568">
        <f t="shared" si="711"/>
        <v>2.0000000000000018E-2</v>
      </c>
      <c r="R7568">
        <f t="shared" si="712"/>
        <v>0.09</v>
      </c>
      <c r="S7568" s="4">
        <f t="shared" si="713"/>
        <v>0.16</v>
      </c>
      <c r="T7568">
        <f t="shared" si="714"/>
        <v>0.47</v>
      </c>
      <c r="U7568">
        <f t="shared" si="715"/>
        <v>0.57999999999999996</v>
      </c>
    </row>
    <row r="7569" spans="1:21" x14ac:dyDescent="0.25">
      <c r="A7569" s="2">
        <v>43921</v>
      </c>
      <c r="B7569" s="3">
        <v>0.05</v>
      </c>
      <c r="C7569" s="3">
        <v>0.12</v>
      </c>
      <c r="D7569" s="3">
        <v>0.11</v>
      </c>
      <c r="E7569" s="3">
        <v>0.15</v>
      </c>
      <c r="F7569" s="3">
        <v>0.17</v>
      </c>
      <c r="G7569" s="3">
        <v>0.23</v>
      </c>
      <c r="H7569" s="3">
        <v>0.28999999999999998</v>
      </c>
      <c r="I7569" s="3">
        <v>0.37</v>
      </c>
      <c r="J7569" s="3">
        <v>0.55000000000000004</v>
      </c>
      <c r="K7569" s="3">
        <v>0.7</v>
      </c>
      <c r="L7569" s="3">
        <v>1.1499999999999999</v>
      </c>
      <c r="M7569" s="3">
        <v>1.35</v>
      </c>
      <c r="N7569">
        <v>4.63</v>
      </c>
      <c r="O7569">
        <f>VLOOKUP(A7569,'[1]DFF (1)'!$A:$B,2,FALSE)</f>
        <v>0.08</v>
      </c>
      <c r="P7569">
        <f t="shared" si="710"/>
        <v>0.03</v>
      </c>
      <c r="Q7569">
        <f t="shared" si="711"/>
        <v>6.0000000000000012E-2</v>
      </c>
      <c r="R7569">
        <f t="shared" si="712"/>
        <v>0.06</v>
      </c>
      <c r="S7569" s="4">
        <f t="shared" si="713"/>
        <v>0.13999999999999999</v>
      </c>
      <c r="T7569">
        <f t="shared" si="714"/>
        <v>0.47</v>
      </c>
      <c r="U7569">
        <f t="shared" si="715"/>
        <v>0.59</v>
      </c>
    </row>
    <row r="7570" spans="1:21" x14ac:dyDescent="0.25">
      <c r="A7570" s="2">
        <v>43922</v>
      </c>
      <c r="B7570" s="3">
        <v>0.03</v>
      </c>
      <c r="C7570" s="3">
        <v>7.0000000000000007E-2</v>
      </c>
      <c r="D7570" s="3">
        <v>0.09</v>
      </c>
      <c r="E7570" s="3">
        <v>0.14000000000000001</v>
      </c>
      <c r="F7570" s="3">
        <v>0.16</v>
      </c>
      <c r="G7570" s="3">
        <v>0.23</v>
      </c>
      <c r="H7570" s="3">
        <v>0.28000000000000003</v>
      </c>
      <c r="I7570" s="3">
        <v>0.37</v>
      </c>
      <c r="J7570" s="3">
        <v>0.51</v>
      </c>
      <c r="K7570" s="3">
        <v>0.62</v>
      </c>
      <c r="L7570" s="3">
        <v>1.04</v>
      </c>
      <c r="M7570" s="3">
        <v>1.27</v>
      </c>
      <c r="N7570">
        <v>4.5900000000000007</v>
      </c>
      <c r="O7570">
        <f>VLOOKUP(A7570,'[1]DFF (1)'!$A:$B,2,FALSE)</f>
        <v>0.06</v>
      </c>
      <c r="P7570">
        <f t="shared" si="710"/>
        <v>0.03</v>
      </c>
      <c r="Q7570">
        <f t="shared" si="711"/>
        <v>7.0000000000000007E-2</v>
      </c>
      <c r="R7570">
        <f t="shared" si="712"/>
        <v>7.0000000000000007E-2</v>
      </c>
      <c r="S7570" s="4">
        <f t="shared" si="713"/>
        <v>0.13999999999999999</v>
      </c>
      <c r="T7570">
        <f t="shared" si="714"/>
        <v>0.39</v>
      </c>
      <c r="U7570">
        <f t="shared" si="715"/>
        <v>0.53</v>
      </c>
    </row>
    <row r="7571" spans="1:21" x14ac:dyDescent="0.25">
      <c r="A7571" s="2">
        <v>43923</v>
      </c>
      <c r="B7571" s="3">
        <v>0.09</v>
      </c>
      <c r="C7571" s="3">
        <v>0.1</v>
      </c>
      <c r="D7571" s="3">
        <v>0.09</v>
      </c>
      <c r="E7571" s="3">
        <v>0.15</v>
      </c>
      <c r="F7571" s="3">
        <v>0.14000000000000001</v>
      </c>
      <c r="G7571" s="3">
        <v>0.23</v>
      </c>
      <c r="H7571" s="3">
        <v>0.28999999999999998</v>
      </c>
      <c r="I7571" s="3">
        <v>0.39</v>
      </c>
      <c r="J7571" s="3">
        <v>0.53</v>
      </c>
      <c r="K7571" s="3">
        <v>0.63</v>
      </c>
      <c r="L7571" s="3">
        <v>1.04</v>
      </c>
      <c r="M7571" s="3">
        <v>1.26</v>
      </c>
      <c r="N7571">
        <v>4.55</v>
      </c>
      <c r="O7571">
        <f>VLOOKUP(A7571,'[1]DFF (1)'!$A:$B,2,FALSE)</f>
        <v>0.05</v>
      </c>
      <c r="P7571">
        <f t="shared" si="710"/>
        <v>3.9999999999999994E-2</v>
      </c>
      <c r="Q7571">
        <f t="shared" si="711"/>
        <v>5.0000000000000017E-2</v>
      </c>
      <c r="R7571">
        <f t="shared" si="712"/>
        <v>0.09</v>
      </c>
      <c r="S7571" s="4">
        <f t="shared" si="713"/>
        <v>0.16</v>
      </c>
      <c r="T7571">
        <f t="shared" si="714"/>
        <v>0.4</v>
      </c>
      <c r="U7571">
        <f t="shared" si="715"/>
        <v>0.54</v>
      </c>
    </row>
    <row r="7572" spans="1:21" x14ac:dyDescent="0.25">
      <c r="A7572" s="2">
        <v>43924</v>
      </c>
      <c r="B7572" s="3">
        <v>0.09</v>
      </c>
      <c r="C7572" s="3">
        <v>0.11</v>
      </c>
      <c r="D7572" s="3">
        <v>0.1</v>
      </c>
      <c r="E7572" s="3">
        <v>0.15</v>
      </c>
      <c r="F7572" s="3">
        <v>0.15</v>
      </c>
      <c r="G7572" s="3">
        <v>0.23</v>
      </c>
      <c r="H7572" s="3">
        <v>0.3</v>
      </c>
      <c r="I7572" s="3">
        <v>0.39</v>
      </c>
      <c r="J7572" s="3">
        <v>0.52</v>
      </c>
      <c r="K7572" s="3">
        <v>0.62</v>
      </c>
      <c r="L7572" s="3">
        <v>1.05</v>
      </c>
      <c r="M7572" s="3">
        <v>1.24</v>
      </c>
      <c r="N7572">
        <v>4.54</v>
      </c>
      <c r="O7572">
        <f>VLOOKUP(A7572,'[1]DFF (1)'!$A:$B,2,FALSE)</f>
        <v>0.05</v>
      </c>
      <c r="P7572">
        <f t="shared" si="710"/>
        <v>0.05</v>
      </c>
      <c r="Q7572">
        <f t="shared" si="711"/>
        <v>4.9999999999999989E-2</v>
      </c>
      <c r="R7572">
        <f t="shared" si="712"/>
        <v>8.0000000000000016E-2</v>
      </c>
      <c r="S7572" s="4">
        <f t="shared" si="713"/>
        <v>0.16</v>
      </c>
      <c r="T7572">
        <f t="shared" si="714"/>
        <v>0.39</v>
      </c>
      <c r="U7572">
        <f t="shared" si="715"/>
        <v>0.52</v>
      </c>
    </row>
    <row r="7573" spans="1:21" x14ac:dyDescent="0.25">
      <c r="A7573" s="2">
        <v>43927</v>
      </c>
      <c r="B7573" s="3">
        <v>0.09</v>
      </c>
      <c r="C7573" s="3">
        <v>0.13</v>
      </c>
      <c r="D7573" s="3">
        <v>0.15</v>
      </c>
      <c r="E7573" s="3">
        <v>0.17</v>
      </c>
      <c r="F7573" s="3">
        <v>0.2</v>
      </c>
      <c r="G7573" s="3">
        <v>0.27</v>
      </c>
      <c r="H7573" s="3">
        <v>0.35</v>
      </c>
      <c r="I7573" s="3">
        <v>0.44</v>
      </c>
      <c r="J7573" s="3">
        <v>0.57999999999999996</v>
      </c>
      <c r="K7573" s="3">
        <v>0.67</v>
      </c>
      <c r="L7573" s="3">
        <v>1.08</v>
      </c>
      <c r="M7573" s="3">
        <v>1.27</v>
      </c>
      <c r="N7573">
        <v>4.58</v>
      </c>
      <c r="O7573">
        <f>VLOOKUP(A7573,'[1]DFF (1)'!$A:$B,2,FALSE)</f>
        <v>0.05</v>
      </c>
      <c r="P7573">
        <f t="shared" si="710"/>
        <v>9.9999999999999992E-2</v>
      </c>
      <c r="Q7573">
        <f t="shared" si="711"/>
        <v>5.0000000000000017E-2</v>
      </c>
      <c r="R7573">
        <f t="shared" si="712"/>
        <v>7.0000000000000007E-2</v>
      </c>
      <c r="S7573" s="4">
        <f t="shared" si="713"/>
        <v>0.16999999999999998</v>
      </c>
      <c r="T7573">
        <f t="shared" si="714"/>
        <v>0.4</v>
      </c>
      <c r="U7573">
        <f t="shared" si="715"/>
        <v>0.52</v>
      </c>
    </row>
    <row r="7574" spans="1:21" x14ac:dyDescent="0.25">
      <c r="A7574" s="2">
        <v>43928</v>
      </c>
      <c r="B7574" s="3">
        <v>0.1</v>
      </c>
      <c r="C7574" s="3">
        <v>0.13</v>
      </c>
      <c r="D7574" s="3">
        <v>0.14000000000000001</v>
      </c>
      <c r="E7574" s="3">
        <v>0.2</v>
      </c>
      <c r="F7574" s="3">
        <v>0.2</v>
      </c>
      <c r="G7574" s="3">
        <v>0.28000000000000003</v>
      </c>
      <c r="H7574" s="3">
        <v>0.36</v>
      </c>
      <c r="I7574" s="3">
        <v>0.48</v>
      </c>
      <c r="J7574" s="3">
        <v>0.64</v>
      </c>
      <c r="K7574" s="3">
        <v>0.75</v>
      </c>
      <c r="L7574" s="3">
        <v>1.1299999999999999</v>
      </c>
      <c r="M7574" s="3">
        <v>1.32</v>
      </c>
      <c r="N7574">
        <v>4.54</v>
      </c>
      <c r="O7574">
        <f>VLOOKUP(A7574,'[1]DFF (1)'!$A:$B,2,FALSE)</f>
        <v>0.05</v>
      </c>
      <c r="P7574">
        <f t="shared" si="710"/>
        <v>9.0000000000000011E-2</v>
      </c>
      <c r="Q7574">
        <f t="shared" si="711"/>
        <v>0.06</v>
      </c>
      <c r="R7574">
        <f t="shared" si="712"/>
        <v>8.0000000000000016E-2</v>
      </c>
      <c r="S7574" s="4">
        <f t="shared" si="713"/>
        <v>0.19999999999999996</v>
      </c>
      <c r="T7574">
        <f t="shared" si="714"/>
        <v>0.47</v>
      </c>
      <c r="U7574">
        <f t="shared" si="715"/>
        <v>0.61</v>
      </c>
    </row>
    <row r="7575" spans="1:21" x14ac:dyDescent="0.25">
      <c r="A7575" s="2">
        <v>43929</v>
      </c>
      <c r="B7575" s="3">
        <v>0.14000000000000001</v>
      </c>
      <c r="C7575" s="3">
        <v>0.17</v>
      </c>
      <c r="D7575" s="3">
        <v>0.22</v>
      </c>
      <c r="E7575" s="3">
        <v>0.24</v>
      </c>
      <c r="F7575" s="3">
        <v>0.23</v>
      </c>
      <c r="G7575" s="3">
        <v>0.27</v>
      </c>
      <c r="H7575" s="3">
        <v>0.34</v>
      </c>
      <c r="I7575" s="3">
        <v>0.47</v>
      </c>
      <c r="J7575" s="3">
        <v>0.65</v>
      </c>
      <c r="K7575" s="3">
        <v>0.77</v>
      </c>
      <c r="L7575" s="3">
        <v>1.18</v>
      </c>
      <c r="M7575" s="3">
        <v>1.37</v>
      </c>
      <c r="N7575">
        <v>4.5199999999999996</v>
      </c>
      <c r="O7575">
        <f>VLOOKUP(A7575,'[1]DFF (1)'!$A:$B,2,FALSE)</f>
        <v>0.05</v>
      </c>
      <c r="P7575">
        <f t="shared" si="710"/>
        <v>0.16999999999999998</v>
      </c>
      <c r="Q7575">
        <f t="shared" si="711"/>
        <v>1.0000000000000009E-2</v>
      </c>
      <c r="R7575">
        <f t="shared" si="712"/>
        <v>4.0000000000000008E-2</v>
      </c>
      <c r="S7575" s="4">
        <f t="shared" si="713"/>
        <v>0.19999999999999996</v>
      </c>
      <c r="T7575">
        <f t="shared" si="714"/>
        <v>0.5</v>
      </c>
      <c r="U7575">
        <f t="shared" si="715"/>
        <v>0.55000000000000004</v>
      </c>
    </row>
    <row r="7576" spans="1:21" x14ac:dyDescent="0.25">
      <c r="A7576" s="2">
        <v>43930</v>
      </c>
      <c r="B7576" s="3">
        <v>0.2</v>
      </c>
      <c r="C7576" s="3">
        <v>0.27</v>
      </c>
      <c r="D7576" s="3">
        <v>0.25</v>
      </c>
      <c r="E7576" s="3">
        <v>0.24</v>
      </c>
      <c r="F7576" s="3">
        <v>0.25</v>
      </c>
      <c r="G7576" s="3">
        <v>0.23</v>
      </c>
      <c r="H7576" s="3">
        <v>0.28999999999999998</v>
      </c>
      <c r="I7576" s="3">
        <v>0.41</v>
      </c>
      <c r="J7576" s="3">
        <v>0.6</v>
      </c>
      <c r="K7576" s="3">
        <v>0.73</v>
      </c>
      <c r="L7576" s="3">
        <v>1.1499999999999999</v>
      </c>
      <c r="M7576" s="3">
        <v>1.35</v>
      </c>
      <c r="N7576">
        <v>4.34</v>
      </c>
      <c r="O7576">
        <f>VLOOKUP(A7576,'[1]DFF (1)'!$A:$B,2,FALSE)</f>
        <v>0.05</v>
      </c>
      <c r="P7576">
        <f t="shared" si="710"/>
        <v>0.2</v>
      </c>
      <c r="Q7576">
        <f t="shared" si="711"/>
        <v>0</v>
      </c>
      <c r="R7576">
        <f t="shared" si="712"/>
        <v>-1.999999999999999E-2</v>
      </c>
      <c r="S7576" s="4">
        <f t="shared" si="713"/>
        <v>0.17999999999999997</v>
      </c>
      <c r="T7576">
        <f t="shared" si="714"/>
        <v>0.5</v>
      </c>
      <c r="U7576">
        <f t="shared" si="715"/>
        <v>0.48</v>
      </c>
    </row>
    <row r="7577" spans="1:21" x14ac:dyDescent="0.25">
      <c r="A7577" s="2">
        <v>43934</v>
      </c>
      <c r="B7577" s="3">
        <v>0.17</v>
      </c>
      <c r="C7577" s="3">
        <v>0.28999999999999998</v>
      </c>
      <c r="D7577" s="3">
        <v>0.26</v>
      </c>
      <c r="E7577" s="3">
        <v>0.27</v>
      </c>
      <c r="F7577" s="3">
        <v>0.27</v>
      </c>
      <c r="G7577" s="3">
        <v>0.25</v>
      </c>
      <c r="H7577" s="3">
        <v>0.31</v>
      </c>
      <c r="I7577" s="3">
        <v>0.44</v>
      </c>
      <c r="J7577" s="3">
        <v>0.63</v>
      </c>
      <c r="K7577" s="3">
        <v>0.76</v>
      </c>
      <c r="L7577" s="3">
        <v>1.19</v>
      </c>
      <c r="M7577" s="3">
        <v>1.39</v>
      </c>
      <c r="N7577">
        <v>4.17</v>
      </c>
      <c r="O7577">
        <f>VLOOKUP(A7577,'[1]DFF (1)'!$A:$B,2,FALSE)</f>
        <v>0.05</v>
      </c>
      <c r="P7577">
        <f t="shared" si="710"/>
        <v>0.21000000000000002</v>
      </c>
      <c r="Q7577">
        <f t="shared" si="711"/>
        <v>1.0000000000000009E-2</v>
      </c>
      <c r="R7577">
        <f t="shared" si="712"/>
        <v>-2.0000000000000018E-2</v>
      </c>
      <c r="S7577" s="4">
        <f t="shared" si="713"/>
        <v>0.19</v>
      </c>
      <c r="T7577">
        <f t="shared" si="714"/>
        <v>0.51</v>
      </c>
      <c r="U7577">
        <f t="shared" si="715"/>
        <v>0.5</v>
      </c>
    </row>
    <row r="7578" spans="1:21" x14ac:dyDescent="0.25">
      <c r="A7578" s="2">
        <v>43935</v>
      </c>
      <c r="B7578" s="3">
        <v>0.17</v>
      </c>
      <c r="C7578" s="3">
        <v>0.19</v>
      </c>
      <c r="D7578" s="3">
        <v>0.2</v>
      </c>
      <c r="E7578" s="3">
        <v>0.24</v>
      </c>
      <c r="F7578" s="3">
        <v>0.25</v>
      </c>
      <c r="G7578" s="3">
        <v>0.23</v>
      </c>
      <c r="H7578" s="3">
        <v>0.28999999999999998</v>
      </c>
      <c r="I7578" s="3">
        <v>0.42</v>
      </c>
      <c r="J7578" s="3">
        <v>0.61</v>
      </c>
      <c r="K7578" s="3">
        <v>0.76</v>
      </c>
      <c r="L7578" s="3">
        <v>1.19</v>
      </c>
      <c r="M7578" s="3">
        <v>1.41</v>
      </c>
      <c r="N7578">
        <v>4.12</v>
      </c>
      <c r="O7578">
        <f>VLOOKUP(A7578,'[1]DFF (1)'!$A:$B,2,FALSE)</f>
        <v>0.05</v>
      </c>
      <c r="P7578">
        <f t="shared" si="710"/>
        <v>0.15000000000000002</v>
      </c>
      <c r="Q7578">
        <f t="shared" si="711"/>
        <v>4.9999999999999989E-2</v>
      </c>
      <c r="R7578">
        <f t="shared" si="712"/>
        <v>-1.999999999999999E-2</v>
      </c>
      <c r="S7578" s="4">
        <f t="shared" si="713"/>
        <v>0.18999999999999997</v>
      </c>
      <c r="T7578">
        <f t="shared" si="714"/>
        <v>0.53</v>
      </c>
      <c r="U7578">
        <f t="shared" si="715"/>
        <v>0.56000000000000005</v>
      </c>
    </row>
    <row r="7579" spans="1:21" x14ac:dyDescent="0.25">
      <c r="A7579" s="2">
        <v>43936</v>
      </c>
      <c r="B7579" s="3">
        <v>0.14000000000000001</v>
      </c>
      <c r="C7579" s="3">
        <v>0.15</v>
      </c>
      <c r="D7579" s="3">
        <v>0.14000000000000001</v>
      </c>
      <c r="E7579" s="3">
        <v>0.19</v>
      </c>
      <c r="F7579" s="3">
        <v>0.19</v>
      </c>
      <c r="G7579" s="3">
        <v>0.2</v>
      </c>
      <c r="H7579" s="3">
        <v>0.24</v>
      </c>
      <c r="I7579" s="3">
        <v>0.34</v>
      </c>
      <c r="J7579" s="3">
        <v>0.49</v>
      </c>
      <c r="K7579" s="3">
        <v>0.63</v>
      </c>
      <c r="L7579" s="3">
        <v>1.06</v>
      </c>
      <c r="M7579" s="3">
        <v>1.27</v>
      </c>
      <c r="N7579">
        <v>3.9600000000000004</v>
      </c>
      <c r="O7579">
        <f>VLOOKUP(A7579,'[1]DFF (1)'!$A:$B,2,FALSE)</f>
        <v>0.05</v>
      </c>
      <c r="P7579">
        <f t="shared" si="710"/>
        <v>9.0000000000000011E-2</v>
      </c>
      <c r="Q7579">
        <f t="shared" si="711"/>
        <v>4.9999999999999989E-2</v>
      </c>
      <c r="R7579">
        <f t="shared" si="712"/>
        <v>1.0000000000000009E-2</v>
      </c>
      <c r="S7579" s="4">
        <f t="shared" si="713"/>
        <v>0.14000000000000001</v>
      </c>
      <c r="T7579">
        <f t="shared" si="714"/>
        <v>0.43</v>
      </c>
      <c r="U7579">
        <f t="shared" si="715"/>
        <v>0.49</v>
      </c>
    </row>
    <row r="7580" spans="1:21" x14ac:dyDescent="0.25">
      <c r="A7580" s="2">
        <v>43937</v>
      </c>
      <c r="B7580" s="3">
        <v>0.14000000000000001</v>
      </c>
      <c r="C7580" s="3">
        <v>0.15</v>
      </c>
      <c r="D7580" s="3">
        <v>0.14000000000000001</v>
      </c>
      <c r="E7580" s="3">
        <v>0.18</v>
      </c>
      <c r="F7580" s="3">
        <v>0.17</v>
      </c>
      <c r="G7580" s="3">
        <v>0.2</v>
      </c>
      <c r="H7580" s="3">
        <v>0.25</v>
      </c>
      <c r="I7580" s="3">
        <v>0.35</v>
      </c>
      <c r="J7580" s="3">
        <v>0.5</v>
      </c>
      <c r="K7580" s="3">
        <v>0.61</v>
      </c>
      <c r="L7580" s="3">
        <v>1.01</v>
      </c>
      <c r="M7580" s="3">
        <v>1.21</v>
      </c>
      <c r="N7580">
        <v>3.8899999999999997</v>
      </c>
      <c r="O7580">
        <f>VLOOKUP(A7580,'[1]DFF (1)'!$A:$B,2,FALSE)</f>
        <v>0.05</v>
      </c>
      <c r="P7580">
        <f t="shared" si="710"/>
        <v>9.0000000000000011E-2</v>
      </c>
      <c r="Q7580">
        <f t="shared" si="711"/>
        <v>0.03</v>
      </c>
      <c r="R7580">
        <f t="shared" si="712"/>
        <v>0.03</v>
      </c>
      <c r="S7580" s="4">
        <f t="shared" si="713"/>
        <v>0.14999999999999997</v>
      </c>
      <c r="T7580">
        <f t="shared" si="714"/>
        <v>0.41</v>
      </c>
      <c r="U7580">
        <f t="shared" si="715"/>
        <v>0.47</v>
      </c>
    </row>
    <row r="7581" spans="1:21" x14ac:dyDescent="0.25">
      <c r="A7581" s="2">
        <v>43938</v>
      </c>
      <c r="B7581" s="3">
        <v>0.12</v>
      </c>
      <c r="C7581" s="3">
        <v>0.12</v>
      </c>
      <c r="D7581" s="3">
        <v>0.12</v>
      </c>
      <c r="E7581" s="3">
        <v>0.16</v>
      </c>
      <c r="F7581" s="3">
        <v>0.16</v>
      </c>
      <c r="G7581" s="3">
        <v>0.2</v>
      </c>
      <c r="H7581" s="3">
        <v>0.26</v>
      </c>
      <c r="I7581" s="3">
        <v>0.36</v>
      </c>
      <c r="J7581" s="3">
        <v>0.53</v>
      </c>
      <c r="K7581" s="3">
        <v>0.65</v>
      </c>
      <c r="L7581" s="3">
        <v>1.08</v>
      </c>
      <c r="M7581" s="3">
        <v>1.27</v>
      </c>
      <c r="N7581">
        <v>3.92</v>
      </c>
      <c r="O7581">
        <f>VLOOKUP(A7581,'[1]DFF (1)'!$A:$B,2,FALSE)</f>
        <v>0.05</v>
      </c>
      <c r="P7581">
        <f t="shared" si="710"/>
        <v>6.9999999999999993E-2</v>
      </c>
      <c r="Q7581">
        <f t="shared" si="711"/>
        <v>4.0000000000000008E-2</v>
      </c>
      <c r="R7581">
        <f t="shared" si="712"/>
        <v>4.0000000000000008E-2</v>
      </c>
      <c r="S7581" s="4">
        <f t="shared" si="713"/>
        <v>0.15999999999999998</v>
      </c>
      <c r="T7581">
        <f t="shared" si="714"/>
        <v>0.45</v>
      </c>
      <c r="U7581">
        <f t="shared" si="715"/>
        <v>0.53</v>
      </c>
    </row>
    <row r="7582" spans="1:21" x14ac:dyDescent="0.25">
      <c r="A7582" s="2">
        <v>43941</v>
      </c>
      <c r="B7582" s="3">
        <v>0.1</v>
      </c>
      <c r="C7582" s="3">
        <v>0.1</v>
      </c>
      <c r="D7582" s="3">
        <v>0.12</v>
      </c>
      <c r="E7582" s="3">
        <v>0.15</v>
      </c>
      <c r="F7582" s="3">
        <v>0.15</v>
      </c>
      <c r="G7582" s="3">
        <v>0.2</v>
      </c>
      <c r="H7582" s="3">
        <v>0.26</v>
      </c>
      <c r="I7582" s="3">
        <v>0.35</v>
      </c>
      <c r="J7582" s="3">
        <v>0.51</v>
      </c>
      <c r="K7582" s="3">
        <v>0.63</v>
      </c>
      <c r="L7582" s="3">
        <v>1.04</v>
      </c>
      <c r="M7582" s="3">
        <v>1.23</v>
      </c>
      <c r="N7582">
        <v>3.91</v>
      </c>
      <c r="O7582">
        <f>VLOOKUP(A7582,'[1]DFF (1)'!$A:$B,2,FALSE)</f>
        <v>0.05</v>
      </c>
      <c r="P7582">
        <f t="shared" si="710"/>
        <v>6.9999999999999993E-2</v>
      </c>
      <c r="Q7582">
        <f t="shared" si="711"/>
        <v>0.03</v>
      </c>
      <c r="R7582">
        <f t="shared" si="712"/>
        <v>5.0000000000000017E-2</v>
      </c>
      <c r="S7582" s="4">
        <f t="shared" si="713"/>
        <v>0.14999999999999997</v>
      </c>
      <c r="T7582">
        <f t="shared" si="714"/>
        <v>0.43</v>
      </c>
      <c r="U7582">
        <f t="shared" si="715"/>
        <v>0.51</v>
      </c>
    </row>
    <row r="7583" spans="1:21" x14ac:dyDescent="0.25">
      <c r="A7583" s="2">
        <v>43942</v>
      </c>
      <c r="B7583" s="3">
        <v>0.08</v>
      </c>
      <c r="C7583" s="3">
        <v>0.08</v>
      </c>
      <c r="D7583" s="3">
        <v>0.11</v>
      </c>
      <c r="E7583" s="3">
        <v>0.14000000000000001</v>
      </c>
      <c r="F7583" s="3">
        <v>0.17</v>
      </c>
      <c r="G7583" s="3">
        <v>0.2</v>
      </c>
      <c r="H7583" s="3">
        <v>0.24</v>
      </c>
      <c r="I7583" s="3">
        <v>0.34</v>
      </c>
      <c r="J7583" s="3">
        <v>0.48</v>
      </c>
      <c r="K7583" s="3">
        <v>0.57999999999999996</v>
      </c>
      <c r="L7583" s="3">
        <v>0.98</v>
      </c>
      <c r="M7583" s="3">
        <v>1.17</v>
      </c>
      <c r="N7583">
        <v>3.8699999999999997</v>
      </c>
      <c r="O7583">
        <f>VLOOKUP(A7583,'[1]DFF (1)'!$A:$B,2,FALSE)</f>
        <v>0.05</v>
      </c>
      <c r="P7583">
        <f t="shared" si="710"/>
        <v>0.06</v>
      </c>
      <c r="Q7583">
        <f t="shared" si="711"/>
        <v>6.0000000000000012E-2</v>
      </c>
      <c r="R7583">
        <f t="shared" si="712"/>
        <v>0.03</v>
      </c>
      <c r="S7583" s="4">
        <f t="shared" si="713"/>
        <v>0.14000000000000001</v>
      </c>
      <c r="T7583">
        <f t="shared" si="714"/>
        <v>0.37999999999999995</v>
      </c>
      <c r="U7583">
        <f t="shared" si="715"/>
        <v>0.47</v>
      </c>
    </row>
    <row r="7584" spans="1:21" x14ac:dyDescent="0.25">
      <c r="A7584" s="2">
        <v>43943</v>
      </c>
      <c r="B7584" s="3">
        <v>0.09</v>
      </c>
      <c r="C7584" s="3">
        <v>0.09</v>
      </c>
      <c r="D7584" s="3">
        <v>0.12</v>
      </c>
      <c r="E7584" s="3">
        <v>0.14000000000000001</v>
      </c>
      <c r="F7584" s="3">
        <v>0.16</v>
      </c>
      <c r="G7584" s="3">
        <v>0.22</v>
      </c>
      <c r="H7584" s="3">
        <v>0.26</v>
      </c>
      <c r="I7584" s="3">
        <v>0.37</v>
      </c>
      <c r="J7584" s="3">
        <v>0.52</v>
      </c>
      <c r="K7584" s="3">
        <v>0.63</v>
      </c>
      <c r="L7584" s="3">
        <v>1.03</v>
      </c>
      <c r="M7584" s="3">
        <v>1.22</v>
      </c>
      <c r="N7584">
        <v>3.93</v>
      </c>
      <c r="O7584">
        <f>VLOOKUP(A7584,'[1]DFF (1)'!$A:$B,2,FALSE)</f>
        <v>0.05</v>
      </c>
      <c r="P7584">
        <f t="shared" si="710"/>
        <v>6.9999999999999993E-2</v>
      </c>
      <c r="Q7584">
        <f t="shared" si="711"/>
        <v>4.0000000000000008E-2</v>
      </c>
      <c r="R7584">
        <f t="shared" si="712"/>
        <v>0.06</v>
      </c>
      <c r="S7584" s="4">
        <f t="shared" si="713"/>
        <v>0.15</v>
      </c>
      <c r="T7584">
        <f t="shared" si="714"/>
        <v>0.41000000000000003</v>
      </c>
      <c r="U7584">
        <f t="shared" si="715"/>
        <v>0.51</v>
      </c>
    </row>
    <row r="7585" spans="1:21" x14ac:dyDescent="0.25">
      <c r="A7585" s="2">
        <v>43944</v>
      </c>
      <c r="B7585" s="3">
        <v>0.09</v>
      </c>
      <c r="C7585" s="3">
        <v>0.12</v>
      </c>
      <c r="D7585" s="3">
        <v>0.11</v>
      </c>
      <c r="E7585" s="3">
        <v>0.14000000000000001</v>
      </c>
      <c r="F7585" s="3">
        <v>0.17</v>
      </c>
      <c r="G7585" s="3">
        <v>0.22</v>
      </c>
      <c r="H7585" s="3">
        <v>0.26</v>
      </c>
      <c r="I7585" s="3">
        <v>0.37</v>
      </c>
      <c r="J7585" s="3">
        <v>0.51</v>
      </c>
      <c r="K7585" s="3">
        <v>0.61</v>
      </c>
      <c r="L7585" s="3">
        <v>0.99</v>
      </c>
      <c r="M7585" s="3">
        <v>1.18</v>
      </c>
      <c r="N7585">
        <v>3.8699999999999997</v>
      </c>
      <c r="O7585">
        <f>VLOOKUP(A7585,'[1]DFF (1)'!$A:$B,2,FALSE)</f>
        <v>0.04</v>
      </c>
      <c r="P7585">
        <f t="shared" si="710"/>
        <v>7.0000000000000007E-2</v>
      </c>
      <c r="Q7585">
        <f t="shared" si="711"/>
        <v>6.0000000000000012E-2</v>
      </c>
      <c r="R7585">
        <f t="shared" si="712"/>
        <v>4.9999999999999989E-2</v>
      </c>
      <c r="S7585" s="4">
        <f t="shared" si="713"/>
        <v>0.15</v>
      </c>
      <c r="T7585">
        <f t="shared" si="714"/>
        <v>0.39</v>
      </c>
      <c r="U7585">
        <f t="shared" si="715"/>
        <v>0.5</v>
      </c>
    </row>
    <row r="7586" spans="1:21" x14ac:dyDescent="0.25">
      <c r="A7586" s="2">
        <v>43945</v>
      </c>
      <c r="B7586" s="3">
        <v>0.1</v>
      </c>
      <c r="C7586" s="3">
        <v>0.11</v>
      </c>
      <c r="D7586" s="3">
        <v>0.12</v>
      </c>
      <c r="E7586" s="3">
        <v>0.14000000000000001</v>
      </c>
      <c r="F7586" s="3">
        <v>0.18</v>
      </c>
      <c r="G7586" s="3">
        <v>0.22</v>
      </c>
      <c r="H7586" s="3">
        <v>0.26</v>
      </c>
      <c r="I7586" s="3">
        <v>0.36</v>
      </c>
      <c r="J7586" s="3">
        <v>0.51</v>
      </c>
      <c r="K7586" s="3">
        <v>0.6</v>
      </c>
      <c r="L7586" s="3">
        <v>0.98</v>
      </c>
      <c r="M7586" s="3">
        <v>1.17</v>
      </c>
      <c r="N7586">
        <v>3.85</v>
      </c>
      <c r="O7586">
        <f>VLOOKUP(A7586,'[1]DFF (1)'!$A:$B,2,FALSE)</f>
        <v>0.05</v>
      </c>
      <c r="P7586">
        <f t="shared" si="710"/>
        <v>6.9999999999999993E-2</v>
      </c>
      <c r="Q7586">
        <f t="shared" si="711"/>
        <v>0.06</v>
      </c>
      <c r="R7586">
        <f t="shared" si="712"/>
        <v>4.0000000000000008E-2</v>
      </c>
      <c r="S7586" s="4">
        <f t="shared" si="713"/>
        <v>0.13999999999999999</v>
      </c>
      <c r="T7586">
        <f t="shared" si="714"/>
        <v>0.38</v>
      </c>
      <c r="U7586">
        <f t="shared" si="715"/>
        <v>0.48</v>
      </c>
    </row>
    <row r="7587" spans="1:21" x14ac:dyDescent="0.25">
      <c r="A7587" s="2">
        <v>43948</v>
      </c>
      <c r="B7587" s="3">
        <v>0.09</v>
      </c>
      <c r="C7587" s="3">
        <v>0.13</v>
      </c>
      <c r="D7587" s="3">
        <v>0.12</v>
      </c>
      <c r="E7587" s="3">
        <v>0.15</v>
      </c>
      <c r="F7587" s="3">
        <v>0.17</v>
      </c>
      <c r="G7587" s="3">
        <v>0.24</v>
      </c>
      <c r="H7587" s="3">
        <v>0.28999999999999998</v>
      </c>
      <c r="I7587" s="3">
        <v>0.41</v>
      </c>
      <c r="J7587" s="3">
        <v>0.56000000000000005</v>
      </c>
      <c r="K7587" s="3">
        <v>0.67</v>
      </c>
      <c r="L7587" s="3">
        <v>1.06</v>
      </c>
      <c r="M7587" s="3">
        <v>1.25</v>
      </c>
      <c r="N7587">
        <v>3.91</v>
      </c>
      <c r="O7587">
        <f>VLOOKUP(A7587,'[1]DFF (1)'!$A:$B,2,FALSE)</f>
        <v>0.04</v>
      </c>
      <c r="P7587">
        <f t="shared" si="710"/>
        <v>7.9999999999999988E-2</v>
      </c>
      <c r="Q7587">
        <f t="shared" si="711"/>
        <v>5.0000000000000017E-2</v>
      </c>
      <c r="R7587">
        <f t="shared" si="712"/>
        <v>6.9999999999999979E-2</v>
      </c>
      <c r="S7587" s="4">
        <f t="shared" si="713"/>
        <v>0.16999999999999998</v>
      </c>
      <c r="T7587">
        <f t="shared" si="714"/>
        <v>0.43000000000000005</v>
      </c>
      <c r="U7587">
        <f t="shared" si="715"/>
        <v>0.55000000000000004</v>
      </c>
    </row>
    <row r="7588" spans="1:21" x14ac:dyDescent="0.25">
      <c r="A7588" s="2">
        <v>43949</v>
      </c>
      <c r="B7588" s="3">
        <v>0.08</v>
      </c>
      <c r="C7588" s="3">
        <v>0.09</v>
      </c>
      <c r="D7588" s="3">
        <v>0.11</v>
      </c>
      <c r="E7588" s="3">
        <v>0.13</v>
      </c>
      <c r="F7588" s="3">
        <v>0.16</v>
      </c>
      <c r="G7588" s="3">
        <v>0.2</v>
      </c>
      <c r="H7588" s="3">
        <v>0.26</v>
      </c>
      <c r="I7588" s="3">
        <v>0.37</v>
      </c>
      <c r="J7588" s="3">
        <v>0.52</v>
      </c>
      <c r="K7588" s="3">
        <v>0.62</v>
      </c>
      <c r="L7588" s="3">
        <v>1</v>
      </c>
      <c r="M7588" s="3">
        <v>1.2</v>
      </c>
      <c r="N7588">
        <v>3.8699999999999997</v>
      </c>
      <c r="O7588">
        <f>VLOOKUP(A7588,'[1]DFF (1)'!$A:$B,2,FALSE)</f>
        <v>0.04</v>
      </c>
      <c r="P7588">
        <f t="shared" si="710"/>
        <v>7.0000000000000007E-2</v>
      </c>
      <c r="Q7588">
        <f t="shared" si="711"/>
        <v>0.05</v>
      </c>
      <c r="R7588">
        <f t="shared" si="712"/>
        <v>4.0000000000000008E-2</v>
      </c>
      <c r="S7588" s="4">
        <f t="shared" si="713"/>
        <v>0.16999999999999998</v>
      </c>
      <c r="T7588">
        <f t="shared" si="714"/>
        <v>0.42</v>
      </c>
      <c r="U7588">
        <f t="shared" si="715"/>
        <v>0.51</v>
      </c>
    </row>
    <row r="7589" spans="1:21" x14ac:dyDescent="0.25">
      <c r="A7589" s="2">
        <v>43950</v>
      </c>
      <c r="B7589" s="3">
        <v>0.1</v>
      </c>
      <c r="C7589" s="3">
        <v>0.09</v>
      </c>
      <c r="D7589" s="3">
        <v>0.1</v>
      </c>
      <c r="E7589" s="3">
        <v>0.12</v>
      </c>
      <c r="F7589" s="3">
        <v>0.18</v>
      </c>
      <c r="G7589" s="3">
        <v>0.2</v>
      </c>
      <c r="H7589" s="3">
        <v>0.24</v>
      </c>
      <c r="I7589" s="3">
        <v>0.36</v>
      </c>
      <c r="J7589" s="3">
        <v>0.52</v>
      </c>
      <c r="K7589" s="3">
        <v>0.63</v>
      </c>
      <c r="L7589" s="3">
        <v>1.02</v>
      </c>
      <c r="M7589" s="3">
        <v>1.24</v>
      </c>
      <c r="N7589">
        <v>3.8699999999999997</v>
      </c>
      <c r="O7589">
        <f>VLOOKUP(A7589,'[1]DFF (1)'!$A:$B,2,FALSE)</f>
        <v>0.04</v>
      </c>
      <c r="P7589">
        <f t="shared" si="710"/>
        <v>6.0000000000000005E-2</v>
      </c>
      <c r="Q7589">
        <f t="shared" si="711"/>
        <v>7.9999999999999988E-2</v>
      </c>
      <c r="R7589">
        <f t="shared" si="712"/>
        <v>2.0000000000000018E-2</v>
      </c>
      <c r="S7589" s="4">
        <f t="shared" si="713"/>
        <v>0.15999999999999998</v>
      </c>
      <c r="T7589">
        <f t="shared" si="714"/>
        <v>0.43</v>
      </c>
      <c r="U7589">
        <f t="shared" si="715"/>
        <v>0.53</v>
      </c>
    </row>
    <row r="7590" spans="1:21" x14ac:dyDescent="0.25">
      <c r="A7590" s="2">
        <v>43951</v>
      </c>
      <c r="B7590" s="3">
        <v>0.1</v>
      </c>
      <c r="C7590" s="3">
        <v>0.1</v>
      </c>
      <c r="D7590" s="3">
        <v>0.09</v>
      </c>
      <c r="E7590" s="3">
        <v>0.11</v>
      </c>
      <c r="F7590" s="3">
        <v>0.16</v>
      </c>
      <c r="G7590" s="3">
        <v>0.2</v>
      </c>
      <c r="H7590" s="3">
        <v>0.24</v>
      </c>
      <c r="I7590" s="3">
        <v>0.36</v>
      </c>
      <c r="J7590" s="3">
        <v>0.53</v>
      </c>
      <c r="K7590" s="3">
        <v>0.64</v>
      </c>
      <c r="L7590" s="3">
        <v>1.05</v>
      </c>
      <c r="M7590" s="3">
        <v>1.28</v>
      </c>
      <c r="N7590">
        <v>3.8699999999999997</v>
      </c>
      <c r="O7590">
        <f>VLOOKUP(A7590,'[1]DFF (1)'!$A:$B,2,FALSE)</f>
        <v>0.05</v>
      </c>
      <c r="P7590">
        <f t="shared" si="710"/>
        <v>3.9999999999999994E-2</v>
      </c>
      <c r="Q7590">
        <f t="shared" si="711"/>
        <v>7.0000000000000007E-2</v>
      </c>
      <c r="R7590">
        <f t="shared" si="712"/>
        <v>4.0000000000000008E-2</v>
      </c>
      <c r="S7590" s="4">
        <f t="shared" si="713"/>
        <v>0.15999999999999998</v>
      </c>
      <c r="T7590">
        <f t="shared" si="714"/>
        <v>0.44</v>
      </c>
      <c r="U7590">
        <f t="shared" si="715"/>
        <v>0.55000000000000004</v>
      </c>
    </row>
    <row r="7591" spans="1:21" x14ac:dyDescent="0.25">
      <c r="A7591" s="2">
        <v>43952</v>
      </c>
      <c r="B7591" s="3">
        <v>0.1</v>
      </c>
      <c r="C7591" s="3">
        <v>0.11</v>
      </c>
      <c r="D7591" s="3">
        <v>0.12</v>
      </c>
      <c r="E7591" s="3">
        <v>0.12</v>
      </c>
      <c r="F7591" s="3">
        <v>0.17</v>
      </c>
      <c r="G7591" s="3">
        <v>0.2</v>
      </c>
      <c r="H7591" s="3">
        <v>0.25</v>
      </c>
      <c r="I7591" s="3">
        <v>0.36</v>
      </c>
      <c r="J7591" s="3">
        <v>0.53</v>
      </c>
      <c r="K7591" s="3">
        <v>0.64</v>
      </c>
      <c r="L7591" s="3">
        <v>1.04</v>
      </c>
      <c r="M7591" s="3">
        <v>1.27</v>
      </c>
      <c r="N7591">
        <v>3.8899999999999997</v>
      </c>
      <c r="O7591">
        <f>VLOOKUP(A7591,'[1]DFF (1)'!$A:$B,2,FALSE)</f>
        <v>0.05</v>
      </c>
      <c r="P7591">
        <f t="shared" si="710"/>
        <v>6.9999999999999993E-2</v>
      </c>
      <c r="Q7591">
        <f t="shared" si="711"/>
        <v>5.0000000000000017E-2</v>
      </c>
      <c r="R7591">
        <f t="shared" si="712"/>
        <v>0.03</v>
      </c>
      <c r="S7591" s="4">
        <f t="shared" si="713"/>
        <v>0.15999999999999998</v>
      </c>
      <c r="T7591">
        <f t="shared" si="714"/>
        <v>0.44</v>
      </c>
      <c r="U7591">
        <f t="shared" si="715"/>
        <v>0.52</v>
      </c>
    </row>
    <row r="7592" spans="1:21" x14ac:dyDescent="0.25">
      <c r="A7592" s="2">
        <v>43955</v>
      </c>
      <c r="B7592" s="3">
        <v>0.1</v>
      </c>
      <c r="C7592" s="3">
        <v>0.1</v>
      </c>
      <c r="D7592" s="3">
        <v>0.13</v>
      </c>
      <c r="E7592" s="3">
        <v>0.14000000000000001</v>
      </c>
      <c r="F7592" s="3">
        <v>0.16</v>
      </c>
      <c r="G7592" s="3">
        <v>0.19</v>
      </c>
      <c r="H7592" s="3">
        <v>0.24</v>
      </c>
      <c r="I7592" s="3">
        <v>0.36</v>
      </c>
      <c r="J7592" s="3">
        <v>0.52</v>
      </c>
      <c r="K7592" s="3">
        <v>0.64</v>
      </c>
      <c r="L7592" s="3">
        <v>1.05</v>
      </c>
      <c r="M7592" s="3">
        <v>1.29</v>
      </c>
      <c r="N7592">
        <v>3.92</v>
      </c>
      <c r="O7592">
        <f>VLOOKUP(A7592,'[1]DFF (1)'!$A:$B,2,FALSE)</f>
        <v>0.05</v>
      </c>
      <c r="P7592">
        <f t="shared" si="710"/>
        <v>0.08</v>
      </c>
      <c r="Q7592">
        <f t="shared" si="711"/>
        <v>0.03</v>
      </c>
      <c r="R7592">
        <f t="shared" si="712"/>
        <v>0.03</v>
      </c>
      <c r="S7592" s="4">
        <f t="shared" si="713"/>
        <v>0.16999999999999998</v>
      </c>
      <c r="T7592">
        <f t="shared" si="714"/>
        <v>0.45</v>
      </c>
      <c r="U7592">
        <f t="shared" si="715"/>
        <v>0.51</v>
      </c>
    </row>
    <row r="7593" spans="1:21" x14ac:dyDescent="0.25">
      <c r="A7593" s="2">
        <v>43956</v>
      </c>
      <c r="B7593" s="3">
        <v>0.09</v>
      </c>
      <c r="C7593" s="3">
        <v>0.11</v>
      </c>
      <c r="D7593" s="3">
        <v>0.13</v>
      </c>
      <c r="E7593" s="3">
        <v>0.15</v>
      </c>
      <c r="F7593" s="3">
        <v>0.16</v>
      </c>
      <c r="G7593" s="3">
        <v>0.19</v>
      </c>
      <c r="H7593" s="3">
        <v>0.24</v>
      </c>
      <c r="I7593" s="3">
        <v>0.36</v>
      </c>
      <c r="J7593" s="3">
        <v>0.53</v>
      </c>
      <c r="K7593" s="3">
        <v>0.66</v>
      </c>
      <c r="L7593" s="3">
        <v>1.07</v>
      </c>
      <c r="M7593" s="3">
        <v>1.32</v>
      </c>
      <c r="N7593">
        <v>3.94</v>
      </c>
      <c r="O7593">
        <f>VLOOKUP(A7593,'[1]DFF (1)'!$A:$B,2,FALSE)</f>
        <v>0.05</v>
      </c>
      <c r="P7593">
        <f t="shared" si="710"/>
        <v>0.08</v>
      </c>
      <c r="Q7593">
        <f t="shared" si="711"/>
        <v>0.03</v>
      </c>
      <c r="R7593">
        <f t="shared" si="712"/>
        <v>0.03</v>
      </c>
      <c r="S7593" s="4">
        <f t="shared" si="713"/>
        <v>0.16999999999999998</v>
      </c>
      <c r="T7593">
        <f t="shared" si="714"/>
        <v>0.47000000000000003</v>
      </c>
      <c r="U7593">
        <f t="shared" si="715"/>
        <v>0.53</v>
      </c>
    </row>
    <row r="7594" spans="1:21" x14ac:dyDescent="0.25">
      <c r="A7594" s="2">
        <v>43957</v>
      </c>
      <c r="B7594" s="3">
        <v>0.08</v>
      </c>
      <c r="C7594" s="3">
        <v>0.1</v>
      </c>
      <c r="D7594" s="3">
        <v>0.12</v>
      </c>
      <c r="E7594" s="3">
        <v>0.16</v>
      </c>
      <c r="F7594" s="3">
        <v>0.16</v>
      </c>
      <c r="G7594" s="3">
        <v>0.17</v>
      </c>
      <c r="H7594" s="3">
        <v>0.24</v>
      </c>
      <c r="I7594" s="3">
        <v>0.37</v>
      </c>
      <c r="J7594" s="3">
        <v>0.56999999999999995</v>
      </c>
      <c r="K7594" s="3">
        <v>0.72</v>
      </c>
      <c r="L7594" s="3">
        <v>1.1599999999999999</v>
      </c>
      <c r="M7594" s="3">
        <v>1.41</v>
      </c>
      <c r="N7594">
        <v>4.03</v>
      </c>
      <c r="O7594">
        <f>VLOOKUP(A7594,'[1]DFF (1)'!$A:$B,2,FALSE)</f>
        <v>0.05</v>
      </c>
      <c r="P7594">
        <f t="shared" si="710"/>
        <v>6.9999999999999993E-2</v>
      </c>
      <c r="Q7594">
        <f t="shared" si="711"/>
        <v>4.0000000000000008E-2</v>
      </c>
      <c r="R7594">
        <f t="shared" si="712"/>
        <v>1.0000000000000009E-2</v>
      </c>
      <c r="S7594" s="4">
        <f t="shared" si="713"/>
        <v>0.19999999999999998</v>
      </c>
      <c r="T7594">
        <f t="shared" si="714"/>
        <v>0.54999999999999993</v>
      </c>
      <c r="U7594">
        <f t="shared" si="715"/>
        <v>0.6</v>
      </c>
    </row>
    <row r="7595" spans="1:21" x14ac:dyDescent="0.25">
      <c r="A7595" s="2">
        <v>43958</v>
      </c>
      <c r="B7595" s="3">
        <v>0.1</v>
      </c>
      <c r="C7595" s="3">
        <v>0.11</v>
      </c>
      <c r="D7595" s="3">
        <v>0.11</v>
      </c>
      <c r="E7595" s="3">
        <v>0.14000000000000001</v>
      </c>
      <c r="F7595" s="3">
        <v>0.15</v>
      </c>
      <c r="G7595" s="3">
        <v>0.13</v>
      </c>
      <c r="H7595" s="3">
        <v>0.19</v>
      </c>
      <c r="I7595" s="3">
        <v>0.28999999999999998</v>
      </c>
      <c r="J7595" s="3">
        <v>0.49</v>
      </c>
      <c r="K7595" s="3">
        <v>0.63</v>
      </c>
      <c r="L7595" s="3">
        <v>1.05</v>
      </c>
      <c r="M7595" s="3">
        <v>1.31</v>
      </c>
      <c r="N7595">
        <v>3.9699999999999998</v>
      </c>
      <c r="O7595">
        <f>VLOOKUP(A7595,'[1]DFF (1)'!$A:$B,2,FALSE)</f>
        <v>0.05</v>
      </c>
      <c r="P7595">
        <f t="shared" si="710"/>
        <v>0.06</v>
      </c>
      <c r="Q7595">
        <f t="shared" si="711"/>
        <v>3.9999999999999994E-2</v>
      </c>
      <c r="R7595">
        <f t="shared" si="712"/>
        <v>-1.999999999999999E-2</v>
      </c>
      <c r="S7595" s="4">
        <f t="shared" si="713"/>
        <v>0.15999999999999998</v>
      </c>
      <c r="T7595">
        <f t="shared" si="714"/>
        <v>0.5</v>
      </c>
      <c r="U7595">
        <f t="shared" si="715"/>
        <v>0.52</v>
      </c>
    </row>
    <row r="7596" spans="1:21" x14ac:dyDescent="0.25">
      <c r="A7596" s="2">
        <v>43959</v>
      </c>
      <c r="B7596" s="3">
        <v>0.1</v>
      </c>
      <c r="C7596" s="3">
        <v>0.11</v>
      </c>
      <c r="D7596" s="3">
        <v>0.12</v>
      </c>
      <c r="E7596" s="3">
        <v>0.15</v>
      </c>
      <c r="F7596" s="3">
        <v>0.15</v>
      </c>
      <c r="G7596" s="3">
        <v>0.16</v>
      </c>
      <c r="H7596" s="3">
        <v>0.21</v>
      </c>
      <c r="I7596" s="3">
        <v>0.33</v>
      </c>
      <c r="J7596" s="3">
        <v>0.53</v>
      </c>
      <c r="K7596" s="3">
        <v>0.69</v>
      </c>
      <c r="L7596" s="3">
        <v>1.1200000000000001</v>
      </c>
      <c r="M7596" s="3">
        <v>1.39</v>
      </c>
      <c r="N7596">
        <v>4.0599999999999996</v>
      </c>
      <c r="O7596">
        <f>VLOOKUP(A7596,'[1]DFF (1)'!$A:$B,2,FALSE)</f>
        <v>0.05</v>
      </c>
      <c r="P7596">
        <f t="shared" si="710"/>
        <v>6.9999999999999993E-2</v>
      </c>
      <c r="Q7596">
        <f t="shared" si="711"/>
        <v>0.03</v>
      </c>
      <c r="R7596">
        <f t="shared" si="712"/>
        <v>1.0000000000000009E-2</v>
      </c>
      <c r="S7596" s="4">
        <f t="shared" si="713"/>
        <v>0.17</v>
      </c>
      <c r="T7596">
        <f t="shared" si="714"/>
        <v>0.52999999999999992</v>
      </c>
      <c r="U7596">
        <f t="shared" si="715"/>
        <v>0.56999999999999995</v>
      </c>
    </row>
    <row r="7597" spans="1:21" x14ac:dyDescent="0.25">
      <c r="A7597" s="2">
        <v>43962</v>
      </c>
      <c r="B7597" s="3">
        <v>0.09</v>
      </c>
      <c r="C7597" s="3">
        <v>0.11</v>
      </c>
      <c r="D7597" s="3">
        <v>0.12</v>
      </c>
      <c r="E7597" s="3">
        <v>0.16</v>
      </c>
      <c r="F7597" s="3">
        <v>0.16</v>
      </c>
      <c r="G7597" s="3">
        <v>0.17</v>
      </c>
      <c r="H7597" s="3">
        <v>0.24</v>
      </c>
      <c r="I7597" s="3">
        <v>0.36</v>
      </c>
      <c r="J7597" s="3">
        <v>0.56000000000000005</v>
      </c>
      <c r="K7597" s="3">
        <v>0.73</v>
      </c>
      <c r="L7597" s="3">
        <v>1.1599999999999999</v>
      </c>
      <c r="M7597" s="3">
        <v>1.43</v>
      </c>
      <c r="N7597">
        <v>4.1399999999999997</v>
      </c>
      <c r="O7597">
        <f>VLOOKUP(A7597,'[1]DFF (1)'!$A:$B,2,FALSE)</f>
        <v>0.05</v>
      </c>
      <c r="P7597">
        <f t="shared" si="710"/>
        <v>6.9999999999999993E-2</v>
      </c>
      <c r="Q7597">
        <f t="shared" si="711"/>
        <v>4.0000000000000008E-2</v>
      </c>
      <c r="R7597">
        <f t="shared" si="712"/>
        <v>1.0000000000000009E-2</v>
      </c>
      <c r="S7597" s="4">
        <f t="shared" si="713"/>
        <v>0.18999999999999997</v>
      </c>
      <c r="T7597">
        <f t="shared" si="714"/>
        <v>0.55999999999999994</v>
      </c>
      <c r="U7597">
        <f t="shared" si="715"/>
        <v>0.61</v>
      </c>
    </row>
    <row r="7598" spans="1:21" x14ac:dyDescent="0.25">
      <c r="A7598" s="2">
        <v>43963</v>
      </c>
      <c r="B7598" s="3">
        <v>0.1</v>
      </c>
      <c r="C7598" s="3">
        <v>0.11</v>
      </c>
      <c r="D7598" s="3">
        <v>0.13</v>
      </c>
      <c r="E7598" s="3">
        <v>0.16</v>
      </c>
      <c r="F7598" s="3">
        <v>0.16</v>
      </c>
      <c r="G7598" s="3">
        <v>0.17</v>
      </c>
      <c r="H7598" s="3">
        <v>0.22</v>
      </c>
      <c r="I7598" s="3">
        <v>0.34</v>
      </c>
      <c r="J7598" s="3">
        <v>0.53</v>
      </c>
      <c r="K7598" s="3">
        <v>0.69</v>
      </c>
      <c r="L7598" s="3">
        <v>1.1100000000000001</v>
      </c>
      <c r="M7598" s="3">
        <v>1.38</v>
      </c>
      <c r="N7598">
        <v>4.09</v>
      </c>
      <c r="O7598">
        <f>VLOOKUP(A7598,'[1]DFF (1)'!$A:$B,2,FALSE)</f>
        <v>0.05</v>
      </c>
      <c r="P7598">
        <f t="shared" si="710"/>
        <v>0.08</v>
      </c>
      <c r="Q7598">
        <f t="shared" si="711"/>
        <v>0.03</v>
      </c>
      <c r="R7598">
        <f t="shared" si="712"/>
        <v>1.0000000000000009E-2</v>
      </c>
      <c r="S7598" s="4">
        <f t="shared" si="713"/>
        <v>0.17</v>
      </c>
      <c r="T7598">
        <f t="shared" si="714"/>
        <v>0.51999999999999991</v>
      </c>
      <c r="U7598">
        <f t="shared" si="715"/>
        <v>0.55999999999999994</v>
      </c>
    </row>
    <row r="7599" spans="1:21" x14ac:dyDescent="0.25">
      <c r="A7599" s="2">
        <v>43964</v>
      </c>
      <c r="B7599" s="3">
        <v>0.1</v>
      </c>
      <c r="C7599" s="3">
        <v>0.1</v>
      </c>
      <c r="D7599" s="3">
        <v>0.13</v>
      </c>
      <c r="E7599" s="3">
        <v>0.15</v>
      </c>
      <c r="F7599" s="3">
        <v>0.15</v>
      </c>
      <c r="G7599" s="3">
        <v>0.16</v>
      </c>
      <c r="H7599" s="3">
        <v>0.2</v>
      </c>
      <c r="I7599" s="3">
        <v>0.31</v>
      </c>
      <c r="J7599" s="3">
        <v>0.5</v>
      </c>
      <c r="K7599" s="3">
        <v>0.64</v>
      </c>
      <c r="L7599" s="3">
        <v>1.07</v>
      </c>
      <c r="M7599" s="3">
        <v>1.35</v>
      </c>
      <c r="N7599">
        <v>4.07</v>
      </c>
      <c r="O7599">
        <f>VLOOKUP(A7599,'[1]DFF (1)'!$A:$B,2,FALSE)</f>
        <v>0.05</v>
      </c>
      <c r="P7599">
        <f t="shared" si="710"/>
        <v>0.08</v>
      </c>
      <c r="Q7599">
        <f t="shared" si="711"/>
        <v>1.999999999999999E-2</v>
      </c>
      <c r="R7599">
        <f t="shared" si="712"/>
        <v>1.0000000000000009E-2</v>
      </c>
      <c r="S7599" s="4">
        <f t="shared" si="713"/>
        <v>0.15</v>
      </c>
      <c r="T7599">
        <f t="shared" si="714"/>
        <v>0.48</v>
      </c>
      <c r="U7599">
        <f t="shared" si="715"/>
        <v>0.51</v>
      </c>
    </row>
    <row r="7600" spans="1:21" x14ac:dyDescent="0.25">
      <c r="A7600" s="2">
        <v>43965</v>
      </c>
      <c r="B7600" s="3">
        <v>0.09</v>
      </c>
      <c r="C7600" s="3">
        <v>0.1</v>
      </c>
      <c r="D7600" s="3">
        <v>0.12</v>
      </c>
      <c r="E7600" s="3">
        <v>0.15</v>
      </c>
      <c r="F7600" s="3">
        <v>0.15</v>
      </c>
      <c r="G7600" s="3">
        <v>0.16</v>
      </c>
      <c r="H7600" s="3">
        <v>0.2</v>
      </c>
      <c r="I7600" s="3">
        <v>0.31</v>
      </c>
      <c r="J7600" s="3">
        <v>0.48</v>
      </c>
      <c r="K7600" s="3">
        <v>0.63</v>
      </c>
      <c r="L7600" s="3">
        <v>1.03</v>
      </c>
      <c r="M7600" s="3">
        <v>1.3</v>
      </c>
      <c r="N7600">
        <v>4.04</v>
      </c>
      <c r="O7600">
        <f>VLOOKUP(A7600,'[1]DFF (1)'!$A:$B,2,FALSE)</f>
        <v>0.05</v>
      </c>
      <c r="P7600">
        <f t="shared" si="710"/>
        <v>6.9999999999999993E-2</v>
      </c>
      <c r="Q7600">
        <f t="shared" si="711"/>
        <v>0.03</v>
      </c>
      <c r="R7600">
        <f t="shared" si="712"/>
        <v>1.0000000000000009E-2</v>
      </c>
      <c r="S7600" s="4">
        <f t="shared" si="713"/>
        <v>0.15</v>
      </c>
      <c r="T7600">
        <f t="shared" si="714"/>
        <v>0.47</v>
      </c>
      <c r="U7600">
        <f t="shared" si="715"/>
        <v>0.51</v>
      </c>
    </row>
    <row r="7601" spans="1:21" x14ac:dyDescent="0.25">
      <c r="A7601" s="2">
        <v>43966</v>
      </c>
      <c r="B7601" s="3">
        <v>0.09</v>
      </c>
      <c r="C7601" s="3">
        <v>0.09</v>
      </c>
      <c r="D7601" s="3">
        <v>0.12</v>
      </c>
      <c r="E7601" s="3">
        <v>0.15</v>
      </c>
      <c r="F7601" s="3">
        <v>0.15</v>
      </c>
      <c r="G7601" s="3">
        <v>0.16</v>
      </c>
      <c r="H7601" s="3">
        <v>0.19</v>
      </c>
      <c r="I7601" s="3">
        <v>0.31</v>
      </c>
      <c r="J7601" s="3">
        <v>0.49</v>
      </c>
      <c r="K7601" s="3">
        <v>0.64</v>
      </c>
      <c r="L7601" s="3">
        <v>1.05</v>
      </c>
      <c r="M7601" s="3">
        <v>1.32</v>
      </c>
      <c r="N7601">
        <v>4.05</v>
      </c>
      <c r="O7601">
        <f>VLOOKUP(A7601,'[1]DFF (1)'!$A:$B,2,FALSE)</f>
        <v>0.05</v>
      </c>
      <c r="P7601">
        <f t="shared" si="710"/>
        <v>6.9999999999999993E-2</v>
      </c>
      <c r="Q7601">
        <f t="shared" si="711"/>
        <v>0.03</v>
      </c>
      <c r="R7601">
        <f t="shared" si="712"/>
        <v>1.0000000000000009E-2</v>
      </c>
      <c r="S7601" s="4">
        <f t="shared" si="713"/>
        <v>0.15</v>
      </c>
      <c r="T7601">
        <f t="shared" si="714"/>
        <v>0.48</v>
      </c>
      <c r="U7601">
        <f t="shared" si="715"/>
        <v>0.52</v>
      </c>
    </row>
    <row r="7602" spans="1:21" x14ac:dyDescent="0.25">
      <c r="A7602" s="2">
        <v>43969</v>
      </c>
      <c r="B7602" s="3">
        <v>0.1</v>
      </c>
      <c r="C7602" s="3">
        <v>0.11</v>
      </c>
      <c r="D7602" s="3">
        <v>0.13</v>
      </c>
      <c r="E7602" s="3">
        <v>0.15</v>
      </c>
      <c r="F7602" s="3">
        <v>0.17</v>
      </c>
      <c r="G7602" s="3">
        <v>0.18</v>
      </c>
      <c r="H7602" s="3">
        <v>0.24</v>
      </c>
      <c r="I7602" s="3">
        <v>0.38</v>
      </c>
      <c r="J7602" s="3">
        <v>0.56999999999999995</v>
      </c>
      <c r="K7602" s="3">
        <v>0.73</v>
      </c>
      <c r="L7602" s="3">
        <v>1.17</v>
      </c>
      <c r="M7602" s="3">
        <v>1.44</v>
      </c>
      <c r="N7602">
        <v>4.1099999999999994</v>
      </c>
      <c r="O7602">
        <f>VLOOKUP(A7602,'[1]DFF (1)'!$A:$B,2,FALSE)</f>
        <v>0.05</v>
      </c>
      <c r="P7602">
        <f t="shared" si="710"/>
        <v>0.08</v>
      </c>
      <c r="Q7602">
        <f t="shared" si="711"/>
        <v>4.0000000000000008E-2</v>
      </c>
      <c r="R7602">
        <f t="shared" si="712"/>
        <v>9.9999999999999811E-3</v>
      </c>
      <c r="S7602" s="4">
        <f t="shared" si="713"/>
        <v>0.2</v>
      </c>
      <c r="T7602">
        <f t="shared" si="714"/>
        <v>0.55000000000000004</v>
      </c>
      <c r="U7602">
        <f t="shared" si="715"/>
        <v>0.6</v>
      </c>
    </row>
    <row r="7603" spans="1:21" x14ac:dyDescent="0.25">
      <c r="A7603" s="2">
        <v>43970</v>
      </c>
      <c r="B7603" s="3">
        <v>0.09</v>
      </c>
      <c r="C7603" s="3">
        <v>0.11</v>
      </c>
      <c r="D7603" s="3">
        <v>0.13</v>
      </c>
      <c r="E7603" s="3">
        <v>0.15</v>
      </c>
      <c r="F7603" s="3">
        <v>0.16</v>
      </c>
      <c r="G7603" s="3">
        <v>0.17</v>
      </c>
      <c r="H7603" s="3">
        <v>0.22</v>
      </c>
      <c r="I7603" s="3">
        <v>0.35</v>
      </c>
      <c r="J7603" s="3">
        <v>0.54</v>
      </c>
      <c r="K7603" s="3">
        <v>0.7</v>
      </c>
      <c r="L7603" s="3">
        <v>1.1499999999999999</v>
      </c>
      <c r="M7603" s="3">
        <v>1.43</v>
      </c>
      <c r="N7603">
        <v>4</v>
      </c>
      <c r="O7603">
        <f>VLOOKUP(A7603,'[1]DFF (1)'!$A:$B,2,FALSE)</f>
        <v>0.05</v>
      </c>
      <c r="P7603">
        <f t="shared" si="710"/>
        <v>0.08</v>
      </c>
      <c r="Q7603">
        <f t="shared" si="711"/>
        <v>0.03</v>
      </c>
      <c r="R7603">
        <f t="shared" si="712"/>
        <v>1.0000000000000009E-2</v>
      </c>
      <c r="S7603" s="4">
        <f t="shared" si="713"/>
        <v>0.17999999999999997</v>
      </c>
      <c r="T7603">
        <f t="shared" si="714"/>
        <v>0.52999999999999992</v>
      </c>
      <c r="U7603">
        <f t="shared" si="715"/>
        <v>0.56999999999999995</v>
      </c>
    </row>
    <row r="7604" spans="1:21" x14ac:dyDescent="0.25">
      <c r="A7604" s="2">
        <v>43971</v>
      </c>
      <c r="B7604" s="3">
        <v>0.08</v>
      </c>
      <c r="C7604" s="3">
        <v>0.11</v>
      </c>
      <c r="D7604" s="3">
        <v>0.12</v>
      </c>
      <c r="E7604" s="3">
        <v>0.14000000000000001</v>
      </c>
      <c r="F7604" s="3">
        <v>0.16</v>
      </c>
      <c r="G7604" s="3">
        <v>0.16</v>
      </c>
      <c r="H7604" s="3">
        <v>0.21</v>
      </c>
      <c r="I7604" s="3">
        <v>0.34</v>
      </c>
      <c r="J7604" s="3">
        <v>0.53</v>
      </c>
      <c r="K7604" s="3">
        <v>0.68</v>
      </c>
      <c r="L7604" s="3">
        <v>1.19</v>
      </c>
      <c r="M7604" s="3">
        <v>1.4</v>
      </c>
      <c r="N7604">
        <v>3.92</v>
      </c>
      <c r="O7604">
        <f>VLOOKUP(A7604,'[1]DFF (1)'!$A:$B,2,FALSE)</f>
        <v>0.05</v>
      </c>
      <c r="P7604">
        <f t="shared" si="710"/>
        <v>6.9999999999999993E-2</v>
      </c>
      <c r="Q7604">
        <f t="shared" si="711"/>
        <v>4.0000000000000008E-2</v>
      </c>
      <c r="R7604">
        <f t="shared" si="712"/>
        <v>0</v>
      </c>
      <c r="S7604" s="4">
        <f t="shared" si="713"/>
        <v>0.18000000000000002</v>
      </c>
      <c r="T7604">
        <f t="shared" si="714"/>
        <v>0.52</v>
      </c>
      <c r="U7604">
        <f t="shared" si="715"/>
        <v>0.56000000000000005</v>
      </c>
    </row>
    <row r="7605" spans="1:21" x14ac:dyDescent="0.25">
      <c r="A7605" s="2">
        <v>43972</v>
      </c>
      <c r="B7605" s="3">
        <v>0.09</v>
      </c>
      <c r="C7605" s="3">
        <v>0.11</v>
      </c>
      <c r="D7605" s="3">
        <v>0.12</v>
      </c>
      <c r="E7605" s="3">
        <v>0.14000000000000001</v>
      </c>
      <c r="F7605" s="3">
        <v>0.16</v>
      </c>
      <c r="G7605" s="3">
        <v>0.17</v>
      </c>
      <c r="H7605" s="3">
        <v>0.21</v>
      </c>
      <c r="I7605" s="3">
        <v>0.35</v>
      </c>
      <c r="J7605" s="3">
        <v>0.53</v>
      </c>
      <c r="K7605" s="3">
        <v>0.68</v>
      </c>
      <c r="L7605" s="3">
        <v>1.1599999999999999</v>
      </c>
      <c r="M7605" s="3">
        <v>1.4</v>
      </c>
      <c r="N7605">
        <v>3.8600000000000003</v>
      </c>
      <c r="O7605">
        <f>VLOOKUP(A7605,'[1]DFF (1)'!$A:$B,2,FALSE)</f>
        <v>0.05</v>
      </c>
      <c r="P7605">
        <f t="shared" si="710"/>
        <v>6.9999999999999993E-2</v>
      </c>
      <c r="Q7605">
        <f t="shared" si="711"/>
        <v>4.0000000000000008E-2</v>
      </c>
      <c r="R7605">
        <f t="shared" si="712"/>
        <v>1.0000000000000009E-2</v>
      </c>
      <c r="S7605" s="4">
        <f t="shared" si="713"/>
        <v>0.17999999999999997</v>
      </c>
      <c r="T7605">
        <f t="shared" si="714"/>
        <v>0.51</v>
      </c>
      <c r="U7605">
        <f t="shared" si="715"/>
        <v>0.56000000000000005</v>
      </c>
    </row>
    <row r="7606" spans="1:21" x14ac:dyDescent="0.25">
      <c r="A7606" s="2">
        <v>43973</v>
      </c>
      <c r="B7606" s="3">
        <v>0.09</v>
      </c>
      <c r="C7606" s="3">
        <v>0.11</v>
      </c>
      <c r="D7606" s="3">
        <v>0.12</v>
      </c>
      <c r="E7606" s="3">
        <v>0.16</v>
      </c>
      <c r="F7606" s="3">
        <v>0.17</v>
      </c>
      <c r="G7606" s="3">
        <v>0.17</v>
      </c>
      <c r="H7606" s="3">
        <v>0.21</v>
      </c>
      <c r="I7606" s="3">
        <v>0.34</v>
      </c>
      <c r="J7606" s="3">
        <v>0.51</v>
      </c>
      <c r="K7606" s="3">
        <v>0.66</v>
      </c>
      <c r="L7606" s="3">
        <v>1.1200000000000001</v>
      </c>
      <c r="M7606" s="3">
        <v>1.37</v>
      </c>
      <c r="N7606">
        <v>3.84</v>
      </c>
      <c r="O7606">
        <f>VLOOKUP(A7606,'[1]DFF (1)'!$A:$B,2,FALSE)</f>
        <v>0.05</v>
      </c>
      <c r="P7606">
        <f t="shared" si="710"/>
        <v>6.9999999999999993E-2</v>
      </c>
      <c r="Q7606">
        <f t="shared" si="711"/>
        <v>5.0000000000000017E-2</v>
      </c>
      <c r="R7606">
        <f t="shared" si="712"/>
        <v>0</v>
      </c>
      <c r="S7606" s="4">
        <f t="shared" si="713"/>
        <v>0.17</v>
      </c>
      <c r="T7606">
        <f t="shared" si="714"/>
        <v>0.49</v>
      </c>
      <c r="U7606">
        <f t="shared" si="715"/>
        <v>0.54</v>
      </c>
    </row>
    <row r="7607" spans="1:21" x14ac:dyDescent="0.25">
      <c r="A7607" s="2">
        <v>43977</v>
      </c>
      <c r="B7607" s="3">
        <v>0.1</v>
      </c>
      <c r="C7607" s="3">
        <v>0.12</v>
      </c>
      <c r="D7607" s="3">
        <v>0.14000000000000001</v>
      </c>
      <c r="E7607" s="3">
        <v>0.17</v>
      </c>
      <c r="F7607" s="3">
        <v>0.17</v>
      </c>
      <c r="G7607" s="3">
        <v>0.18</v>
      </c>
      <c r="H7607" s="3">
        <v>0.22</v>
      </c>
      <c r="I7607" s="3">
        <v>0.35</v>
      </c>
      <c r="J7607" s="3">
        <v>0.53</v>
      </c>
      <c r="K7607" s="3">
        <v>0.69</v>
      </c>
      <c r="L7607" s="3">
        <v>1.19</v>
      </c>
      <c r="M7607" s="3">
        <v>1.43</v>
      </c>
      <c r="N7607">
        <v>3.81</v>
      </c>
      <c r="O7607">
        <f>VLOOKUP(A7607,'[1]DFF (1)'!$A:$B,2,FALSE)</f>
        <v>0.05</v>
      </c>
      <c r="P7607">
        <f t="shared" si="710"/>
        <v>9.0000000000000011E-2</v>
      </c>
      <c r="Q7607">
        <f t="shared" si="711"/>
        <v>0.03</v>
      </c>
      <c r="R7607">
        <f t="shared" si="712"/>
        <v>9.9999999999999811E-3</v>
      </c>
      <c r="S7607" s="4">
        <f t="shared" si="713"/>
        <v>0.16999999999999998</v>
      </c>
      <c r="T7607">
        <f t="shared" si="714"/>
        <v>0.51</v>
      </c>
      <c r="U7607">
        <f t="shared" si="715"/>
        <v>0.54999999999999993</v>
      </c>
    </row>
    <row r="7608" spans="1:21" x14ac:dyDescent="0.25">
      <c r="A7608" s="2">
        <v>43978</v>
      </c>
      <c r="B7608" s="3">
        <v>0.11</v>
      </c>
      <c r="C7608" s="3">
        <v>0.14000000000000001</v>
      </c>
      <c r="D7608" s="3">
        <v>0.15</v>
      </c>
      <c r="E7608" s="3">
        <v>0.17</v>
      </c>
      <c r="F7608" s="3">
        <v>0.18</v>
      </c>
      <c r="G7608" s="3">
        <v>0.19</v>
      </c>
      <c r="H7608" s="3">
        <v>0.22</v>
      </c>
      <c r="I7608" s="3">
        <v>0.34</v>
      </c>
      <c r="J7608" s="3">
        <v>0.52</v>
      </c>
      <c r="K7608" s="3">
        <v>0.68</v>
      </c>
      <c r="L7608" s="3">
        <v>1.19</v>
      </c>
      <c r="M7608" s="3">
        <v>1.44</v>
      </c>
      <c r="N7608">
        <v>3.7900000000000005</v>
      </c>
      <c r="O7608">
        <f>VLOOKUP(A7608,'[1]DFF (1)'!$A:$B,2,FALSE)</f>
        <v>0.05</v>
      </c>
      <c r="P7608">
        <f t="shared" si="710"/>
        <v>9.9999999999999992E-2</v>
      </c>
      <c r="Q7608">
        <f t="shared" si="711"/>
        <v>0.03</v>
      </c>
      <c r="R7608">
        <f t="shared" si="712"/>
        <v>1.0000000000000009E-2</v>
      </c>
      <c r="S7608" s="4">
        <f t="shared" si="713"/>
        <v>0.15000000000000002</v>
      </c>
      <c r="T7608">
        <f t="shared" si="714"/>
        <v>0.49000000000000005</v>
      </c>
      <c r="U7608">
        <f t="shared" si="715"/>
        <v>0.53</v>
      </c>
    </row>
    <row r="7609" spans="1:21" x14ac:dyDescent="0.25">
      <c r="A7609" s="2">
        <v>43979</v>
      </c>
      <c r="B7609" s="3">
        <v>0.14000000000000001</v>
      </c>
      <c r="C7609" s="3">
        <v>0.15</v>
      </c>
      <c r="D7609" s="3">
        <v>0.15</v>
      </c>
      <c r="E7609" s="3">
        <v>0.18</v>
      </c>
      <c r="F7609" s="3">
        <v>0.17</v>
      </c>
      <c r="G7609" s="3">
        <v>0.17</v>
      </c>
      <c r="H7609" s="3">
        <v>0.22</v>
      </c>
      <c r="I7609" s="3">
        <v>0.34</v>
      </c>
      <c r="J7609" s="3">
        <v>0.54</v>
      </c>
      <c r="K7609" s="3">
        <v>0.7</v>
      </c>
      <c r="L7609" s="3">
        <v>1.23</v>
      </c>
      <c r="M7609" s="3">
        <v>1.47</v>
      </c>
      <c r="N7609">
        <v>3.8</v>
      </c>
      <c r="O7609">
        <f>VLOOKUP(A7609,'[1]DFF (1)'!$A:$B,2,FALSE)</f>
        <v>0.05</v>
      </c>
      <c r="P7609">
        <f t="shared" si="710"/>
        <v>9.9999999999999992E-2</v>
      </c>
      <c r="Q7609">
        <f t="shared" si="711"/>
        <v>2.0000000000000018E-2</v>
      </c>
      <c r="R7609">
        <f t="shared" si="712"/>
        <v>0</v>
      </c>
      <c r="S7609" s="4">
        <f t="shared" si="713"/>
        <v>0.17</v>
      </c>
      <c r="T7609">
        <f t="shared" si="714"/>
        <v>0.52999999999999992</v>
      </c>
      <c r="U7609">
        <f t="shared" si="715"/>
        <v>0.54999999999999993</v>
      </c>
    </row>
    <row r="7610" spans="1:21" x14ac:dyDescent="0.25">
      <c r="A7610" s="2">
        <v>43980</v>
      </c>
      <c r="B7610" s="3">
        <v>0.13</v>
      </c>
      <c r="C7610" s="3">
        <v>0.14000000000000001</v>
      </c>
      <c r="D7610" s="3">
        <v>0.14000000000000001</v>
      </c>
      <c r="E7610" s="3">
        <v>0.18</v>
      </c>
      <c r="F7610" s="3">
        <v>0.17</v>
      </c>
      <c r="G7610" s="3">
        <v>0.16</v>
      </c>
      <c r="H7610" s="3">
        <v>0.19</v>
      </c>
      <c r="I7610" s="3">
        <v>0.3</v>
      </c>
      <c r="J7610" s="3">
        <v>0.5</v>
      </c>
      <c r="K7610" s="3">
        <v>0.65</v>
      </c>
      <c r="L7610" s="3">
        <v>1.18</v>
      </c>
      <c r="M7610" s="3">
        <v>1.41</v>
      </c>
      <c r="N7610">
        <v>3.7600000000000002</v>
      </c>
      <c r="O7610">
        <f>VLOOKUP(A7610,'[1]DFF (1)'!$A:$B,2,FALSE)</f>
        <v>0.05</v>
      </c>
      <c r="P7610">
        <f t="shared" si="710"/>
        <v>9.0000000000000011E-2</v>
      </c>
      <c r="Q7610">
        <f t="shared" si="711"/>
        <v>0.03</v>
      </c>
      <c r="R7610">
        <f t="shared" si="712"/>
        <v>-1.0000000000000009E-2</v>
      </c>
      <c r="S7610" s="4">
        <f t="shared" si="713"/>
        <v>0.13999999999999999</v>
      </c>
      <c r="T7610">
        <f t="shared" si="714"/>
        <v>0.49</v>
      </c>
      <c r="U7610">
        <f t="shared" si="715"/>
        <v>0.51</v>
      </c>
    </row>
    <row r="7611" spans="1:21" x14ac:dyDescent="0.25">
      <c r="A7611" s="2">
        <v>43983</v>
      </c>
      <c r="B7611" s="3">
        <v>0.12</v>
      </c>
      <c r="C7611" s="3">
        <v>0.14000000000000001</v>
      </c>
      <c r="D7611" s="3">
        <v>0.14000000000000001</v>
      </c>
      <c r="E7611" s="3">
        <v>0.18</v>
      </c>
      <c r="F7611" s="3">
        <v>0.17</v>
      </c>
      <c r="G7611" s="3">
        <v>0.14000000000000001</v>
      </c>
      <c r="H7611" s="3">
        <v>0.2</v>
      </c>
      <c r="I7611" s="3">
        <v>0.31</v>
      </c>
      <c r="J7611" s="3">
        <v>0.5</v>
      </c>
      <c r="K7611" s="3">
        <v>0.66</v>
      </c>
      <c r="L7611" s="3">
        <v>1.22</v>
      </c>
      <c r="M7611" s="3">
        <v>1.46</v>
      </c>
      <c r="N7611">
        <v>3.7800000000000002</v>
      </c>
      <c r="O7611">
        <f>VLOOKUP(A7611,'[1]DFF (1)'!$A:$B,2,FALSE)</f>
        <v>0.05</v>
      </c>
      <c r="P7611">
        <f t="shared" si="710"/>
        <v>9.0000000000000011E-2</v>
      </c>
      <c r="Q7611">
        <f t="shared" si="711"/>
        <v>0.03</v>
      </c>
      <c r="R7611">
        <f t="shared" si="712"/>
        <v>-0.03</v>
      </c>
      <c r="S7611" s="4">
        <f t="shared" si="713"/>
        <v>0.16999999999999998</v>
      </c>
      <c r="T7611">
        <f t="shared" si="714"/>
        <v>0.52</v>
      </c>
      <c r="U7611">
        <f t="shared" si="715"/>
        <v>0.52</v>
      </c>
    </row>
    <row r="7612" spans="1:21" x14ac:dyDescent="0.25">
      <c r="A7612" s="2">
        <v>43984</v>
      </c>
      <c r="B7612" s="3">
        <v>0.12</v>
      </c>
      <c r="C7612" s="3">
        <v>0.13</v>
      </c>
      <c r="D7612" s="3">
        <v>0.15</v>
      </c>
      <c r="E7612" s="3">
        <v>0.18</v>
      </c>
      <c r="F7612" s="3">
        <v>0.17</v>
      </c>
      <c r="G7612" s="3">
        <v>0.17</v>
      </c>
      <c r="H7612" s="3">
        <v>0.2</v>
      </c>
      <c r="I7612" s="3">
        <v>0.32</v>
      </c>
      <c r="J7612" s="3">
        <v>0.52</v>
      </c>
      <c r="K7612" s="3">
        <v>0.68</v>
      </c>
      <c r="L7612" s="3">
        <v>1.24</v>
      </c>
      <c r="M7612" s="3">
        <v>1.48</v>
      </c>
      <c r="N7612">
        <v>3.7900000000000005</v>
      </c>
      <c r="O7612">
        <f>VLOOKUP(A7612,'[1]DFF (1)'!$A:$B,2,FALSE)</f>
        <v>0.06</v>
      </c>
      <c r="P7612">
        <f t="shared" ref="P7612:P7675" si="716">D7612-O7612</f>
        <v>0.09</v>
      </c>
      <c r="Q7612">
        <f t="shared" ref="Q7612:Q7675" si="717">F7612-D7612</f>
        <v>2.0000000000000018E-2</v>
      </c>
      <c r="R7612">
        <f t="shared" si="712"/>
        <v>0</v>
      </c>
      <c r="S7612" s="4">
        <f t="shared" si="713"/>
        <v>0.15</v>
      </c>
      <c r="T7612">
        <f t="shared" si="714"/>
        <v>0.51</v>
      </c>
      <c r="U7612">
        <f t="shared" si="715"/>
        <v>0.53</v>
      </c>
    </row>
    <row r="7613" spans="1:21" x14ac:dyDescent="0.25">
      <c r="A7613" s="2">
        <v>43985</v>
      </c>
      <c r="B7613" s="3">
        <v>0.12</v>
      </c>
      <c r="C7613" s="3">
        <v>0.14000000000000001</v>
      </c>
      <c r="D7613" s="3">
        <v>0.16</v>
      </c>
      <c r="E7613" s="3">
        <v>0.19</v>
      </c>
      <c r="F7613" s="3">
        <v>0.17</v>
      </c>
      <c r="G7613" s="3">
        <v>0.19</v>
      </c>
      <c r="H7613" s="3">
        <v>0.26</v>
      </c>
      <c r="I7613" s="3">
        <v>0.38</v>
      </c>
      <c r="J7613" s="3">
        <v>0.59</v>
      </c>
      <c r="K7613" s="3">
        <v>0.77</v>
      </c>
      <c r="L7613" s="3">
        <v>1.32</v>
      </c>
      <c r="M7613" s="3">
        <v>1.56</v>
      </c>
      <c r="N7613">
        <v>3.81</v>
      </c>
      <c r="O7613">
        <f>VLOOKUP(A7613,'[1]DFF (1)'!$A:$B,2,FALSE)</f>
        <v>0.06</v>
      </c>
      <c r="P7613">
        <f t="shared" si="716"/>
        <v>0.1</v>
      </c>
      <c r="Q7613">
        <f t="shared" si="717"/>
        <v>1.0000000000000009E-2</v>
      </c>
      <c r="R7613">
        <f t="shared" si="712"/>
        <v>1.999999999999999E-2</v>
      </c>
      <c r="S7613" s="4">
        <f t="shared" si="713"/>
        <v>0.19</v>
      </c>
      <c r="T7613">
        <f t="shared" si="714"/>
        <v>0.58000000000000007</v>
      </c>
      <c r="U7613">
        <f t="shared" si="715"/>
        <v>0.61</v>
      </c>
    </row>
    <row r="7614" spans="1:21" x14ac:dyDescent="0.25">
      <c r="A7614" s="2">
        <v>43986</v>
      </c>
      <c r="B7614" s="3">
        <v>0.13</v>
      </c>
      <c r="C7614" s="3">
        <v>0.15</v>
      </c>
      <c r="D7614" s="3">
        <v>0.15</v>
      </c>
      <c r="E7614" s="3">
        <v>0.18</v>
      </c>
      <c r="F7614" s="3">
        <v>0.17</v>
      </c>
      <c r="G7614" s="3">
        <v>0.19</v>
      </c>
      <c r="H7614" s="3">
        <v>0.26</v>
      </c>
      <c r="I7614" s="3">
        <v>0.4</v>
      </c>
      <c r="J7614" s="3">
        <v>0.63</v>
      </c>
      <c r="K7614" s="3">
        <v>0.82</v>
      </c>
      <c r="L7614" s="3">
        <v>1.38</v>
      </c>
      <c r="M7614" s="3">
        <v>1.61</v>
      </c>
      <c r="N7614">
        <v>3.81</v>
      </c>
      <c r="O7614">
        <f>VLOOKUP(A7614,'[1]DFF (1)'!$A:$B,2,FALSE)</f>
        <v>0.06</v>
      </c>
      <c r="P7614">
        <f t="shared" si="716"/>
        <v>0.09</v>
      </c>
      <c r="Q7614">
        <f t="shared" si="717"/>
        <v>2.0000000000000018E-2</v>
      </c>
      <c r="R7614">
        <f t="shared" si="712"/>
        <v>1.999999999999999E-2</v>
      </c>
      <c r="S7614" s="4">
        <f t="shared" si="713"/>
        <v>0.21000000000000002</v>
      </c>
      <c r="T7614">
        <f t="shared" si="714"/>
        <v>0.62999999999999989</v>
      </c>
      <c r="U7614">
        <f t="shared" si="715"/>
        <v>0.66999999999999993</v>
      </c>
    </row>
    <row r="7615" spans="1:21" x14ac:dyDescent="0.25">
      <c r="A7615" s="2">
        <v>43987</v>
      </c>
      <c r="B7615" s="3">
        <v>0.13</v>
      </c>
      <c r="C7615" s="3">
        <v>0.14000000000000001</v>
      </c>
      <c r="D7615" s="3">
        <v>0.15</v>
      </c>
      <c r="E7615" s="3">
        <v>0.18</v>
      </c>
      <c r="F7615" s="3">
        <v>0.18</v>
      </c>
      <c r="G7615" s="3">
        <v>0.22</v>
      </c>
      <c r="H7615" s="3">
        <v>0.28999999999999998</v>
      </c>
      <c r="I7615" s="3">
        <v>0.47</v>
      </c>
      <c r="J7615" s="3">
        <v>0.71</v>
      </c>
      <c r="K7615" s="3">
        <v>0.91</v>
      </c>
      <c r="L7615" s="3">
        <v>1.46</v>
      </c>
      <c r="M7615" s="3">
        <v>1.68</v>
      </c>
      <c r="N7615">
        <v>3.7699999999999996</v>
      </c>
      <c r="O7615">
        <f>VLOOKUP(A7615,'[1]DFF (1)'!$A:$B,2,FALSE)</f>
        <v>7.0000000000000007E-2</v>
      </c>
      <c r="P7615">
        <f t="shared" si="716"/>
        <v>7.9999999999999988E-2</v>
      </c>
      <c r="Q7615">
        <f t="shared" si="717"/>
        <v>0.03</v>
      </c>
      <c r="R7615">
        <f t="shared" si="712"/>
        <v>4.0000000000000008E-2</v>
      </c>
      <c r="S7615" s="4">
        <f t="shared" si="713"/>
        <v>0.24999999999999997</v>
      </c>
      <c r="T7615">
        <f t="shared" si="714"/>
        <v>0.69000000000000006</v>
      </c>
      <c r="U7615">
        <f t="shared" si="715"/>
        <v>0.76</v>
      </c>
    </row>
    <row r="7616" spans="1:21" x14ac:dyDescent="0.25">
      <c r="A7616" s="2">
        <v>43990</v>
      </c>
      <c r="B7616" s="3">
        <v>0.15</v>
      </c>
      <c r="C7616" s="3">
        <v>0.15</v>
      </c>
      <c r="D7616" s="3">
        <v>0.17</v>
      </c>
      <c r="E7616" s="3">
        <v>0.19</v>
      </c>
      <c r="F7616" s="3">
        <v>0.19</v>
      </c>
      <c r="G7616" s="3">
        <v>0.22</v>
      </c>
      <c r="H7616" s="3">
        <v>0.28999999999999998</v>
      </c>
      <c r="I7616" s="3">
        <v>0.45</v>
      </c>
      <c r="J7616" s="3">
        <v>0.69</v>
      </c>
      <c r="K7616" s="3">
        <v>0.88</v>
      </c>
      <c r="L7616" s="3">
        <v>1.43</v>
      </c>
      <c r="M7616" s="3">
        <v>1.65</v>
      </c>
      <c r="N7616">
        <v>3.6900000000000004</v>
      </c>
      <c r="O7616">
        <f>VLOOKUP(A7616,'[1]DFF (1)'!$A:$B,2,FALSE)</f>
        <v>7.0000000000000007E-2</v>
      </c>
      <c r="P7616">
        <f t="shared" si="716"/>
        <v>0.1</v>
      </c>
      <c r="Q7616">
        <f t="shared" si="717"/>
        <v>1.999999999999999E-2</v>
      </c>
      <c r="R7616">
        <f t="shared" si="712"/>
        <v>0.03</v>
      </c>
      <c r="S7616" s="4">
        <f t="shared" si="713"/>
        <v>0.23</v>
      </c>
      <c r="T7616">
        <f t="shared" si="714"/>
        <v>0.66</v>
      </c>
      <c r="U7616">
        <f t="shared" si="715"/>
        <v>0.71</v>
      </c>
    </row>
    <row r="7617" spans="1:21" x14ac:dyDescent="0.25">
      <c r="A7617" s="2">
        <v>43991</v>
      </c>
      <c r="B7617" s="3">
        <v>0.14000000000000001</v>
      </c>
      <c r="C7617" s="3">
        <v>0.17</v>
      </c>
      <c r="D7617" s="3">
        <v>0.19</v>
      </c>
      <c r="E7617" s="3">
        <v>0.19</v>
      </c>
      <c r="F7617" s="3">
        <v>0.19</v>
      </c>
      <c r="G7617" s="3">
        <v>0.2</v>
      </c>
      <c r="H7617" s="3">
        <v>0.25</v>
      </c>
      <c r="I7617" s="3">
        <v>0.4</v>
      </c>
      <c r="J7617" s="3">
        <v>0.65</v>
      </c>
      <c r="K7617" s="3">
        <v>0.84</v>
      </c>
      <c r="L7617" s="3">
        <v>1.37</v>
      </c>
      <c r="M7617" s="3">
        <v>1.59</v>
      </c>
      <c r="N7617">
        <v>3.64</v>
      </c>
      <c r="O7617">
        <f>VLOOKUP(A7617,'[1]DFF (1)'!$A:$B,2,FALSE)</f>
        <v>7.0000000000000007E-2</v>
      </c>
      <c r="P7617">
        <f t="shared" si="716"/>
        <v>0.12</v>
      </c>
      <c r="Q7617">
        <f t="shared" si="717"/>
        <v>0</v>
      </c>
      <c r="R7617">
        <f t="shared" si="712"/>
        <v>1.0000000000000009E-2</v>
      </c>
      <c r="S7617" s="4">
        <f t="shared" si="713"/>
        <v>0.2</v>
      </c>
      <c r="T7617">
        <f t="shared" si="714"/>
        <v>0.6399999999999999</v>
      </c>
      <c r="U7617">
        <f t="shared" si="715"/>
        <v>0.64999999999999991</v>
      </c>
    </row>
    <row r="7618" spans="1:21" x14ac:dyDescent="0.25">
      <c r="A7618" s="2">
        <v>43992</v>
      </c>
      <c r="B7618" s="3">
        <v>0.13</v>
      </c>
      <c r="C7618" s="3">
        <v>0.16</v>
      </c>
      <c r="D7618" s="3">
        <v>0.17</v>
      </c>
      <c r="E7618" s="3">
        <v>0.19</v>
      </c>
      <c r="F7618" s="3">
        <v>0.18</v>
      </c>
      <c r="G7618" s="3">
        <v>0.17</v>
      </c>
      <c r="H7618" s="3">
        <v>0.22</v>
      </c>
      <c r="I7618" s="3">
        <v>0.33</v>
      </c>
      <c r="J7618" s="3">
        <v>0.56000000000000005</v>
      </c>
      <c r="K7618" s="3">
        <v>0.75</v>
      </c>
      <c r="L7618" s="3">
        <v>1.31</v>
      </c>
      <c r="M7618" s="3">
        <v>1.53</v>
      </c>
      <c r="N7618">
        <v>3.61</v>
      </c>
      <c r="O7618">
        <f>VLOOKUP(A7618,'[1]DFF (1)'!$A:$B,2,FALSE)</f>
        <v>0.08</v>
      </c>
      <c r="P7618">
        <f t="shared" si="716"/>
        <v>9.0000000000000011E-2</v>
      </c>
      <c r="Q7618">
        <f t="shared" si="717"/>
        <v>9.9999999999999811E-3</v>
      </c>
      <c r="R7618">
        <f t="shared" si="712"/>
        <v>-9.9999999999999811E-3</v>
      </c>
      <c r="S7618" s="4">
        <f t="shared" si="713"/>
        <v>0.16</v>
      </c>
      <c r="T7618">
        <f t="shared" si="714"/>
        <v>0.57999999999999996</v>
      </c>
      <c r="U7618">
        <f t="shared" si="715"/>
        <v>0.57999999999999996</v>
      </c>
    </row>
    <row r="7619" spans="1:21" x14ac:dyDescent="0.25">
      <c r="A7619" s="2">
        <v>43993</v>
      </c>
      <c r="B7619" s="3">
        <v>0.14000000000000001</v>
      </c>
      <c r="C7619" s="3">
        <v>0.16</v>
      </c>
      <c r="D7619" s="3">
        <v>0.17</v>
      </c>
      <c r="E7619" s="3">
        <v>0.18</v>
      </c>
      <c r="F7619" s="3">
        <v>0.19</v>
      </c>
      <c r="G7619" s="3">
        <v>0.19</v>
      </c>
      <c r="H7619" s="3">
        <v>0.22</v>
      </c>
      <c r="I7619" s="3">
        <v>0.32</v>
      </c>
      <c r="J7619" s="3">
        <v>0.51</v>
      </c>
      <c r="K7619" s="3">
        <v>0.66</v>
      </c>
      <c r="L7619" s="3">
        <v>1.19</v>
      </c>
      <c r="M7619" s="3">
        <v>1.41</v>
      </c>
      <c r="N7619">
        <v>3.5700000000000003</v>
      </c>
      <c r="O7619">
        <f>VLOOKUP(A7619,'[1]DFF (1)'!$A:$B,2,FALSE)</f>
        <v>0.08</v>
      </c>
      <c r="P7619">
        <f t="shared" si="716"/>
        <v>9.0000000000000011E-2</v>
      </c>
      <c r="Q7619">
        <f t="shared" si="717"/>
        <v>1.999999999999999E-2</v>
      </c>
      <c r="R7619">
        <f t="shared" ref="R7619:R7682" si="718">G7619-F7619</f>
        <v>0</v>
      </c>
      <c r="S7619" s="4">
        <f t="shared" ref="S7619:S7682" si="719">I7619-G7619</f>
        <v>0.13</v>
      </c>
      <c r="T7619">
        <f t="shared" ref="T7619:T7682" si="720">K7619-G7619</f>
        <v>0.47000000000000003</v>
      </c>
      <c r="U7619">
        <f t="shared" ref="U7619:U7682" si="721">K7619-D7619</f>
        <v>0.49</v>
      </c>
    </row>
    <row r="7620" spans="1:21" x14ac:dyDescent="0.25">
      <c r="A7620" s="2">
        <v>43994</v>
      </c>
      <c r="B7620" s="3">
        <v>0.14000000000000001</v>
      </c>
      <c r="C7620" s="3">
        <v>0.15</v>
      </c>
      <c r="D7620" s="3">
        <v>0.16</v>
      </c>
      <c r="E7620" s="3">
        <v>0.18</v>
      </c>
      <c r="F7620" s="3">
        <v>0.18</v>
      </c>
      <c r="G7620" s="3">
        <v>0.19</v>
      </c>
      <c r="H7620" s="3">
        <v>0.22</v>
      </c>
      <c r="I7620" s="3">
        <v>0.33</v>
      </c>
      <c r="J7620" s="3">
        <v>0.54</v>
      </c>
      <c r="K7620" s="3">
        <v>0.71</v>
      </c>
      <c r="L7620" s="3">
        <v>1.24</v>
      </c>
      <c r="M7620" s="3">
        <v>1.45</v>
      </c>
      <c r="N7620">
        <v>3.62</v>
      </c>
      <c r="O7620">
        <f>VLOOKUP(A7620,'[1]DFF (1)'!$A:$B,2,FALSE)</f>
        <v>0.08</v>
      </c>
      <c r="P7620">
        <f t="shared" si="716"/>
        <v>0.08</v>
      </c>
      <c r="Q7620">
        <f t="shared" si="717"/>
        <v>1.999999999999999E-2</v>
      </c>
      <c r="R7620">
        <f t="shared" si="718"/>
        <v>1.0000000000000009E-2</v>
      </c>
      <c r="S7620" s="4">
        <f t="shared" si="719"/>
        <v>0.14000000000000001</v>
      </c>
      <c r="T7620">
        <f t="shared" si="720"/>
        <v>0.52</v>
      </c>
      <c r="U7620">
        <f t="shared" si="721"/>
        <v>0.54999999999999993</v>
      </c>
    </row>
    <row r="7621" spans="1:21" x14ac:dyDescent="0.25">
      <c r="A7621" s="2">
        <v>43997</v>
      </c>
      <c r="B7621" s="3">
        <v>0.15</v>
      </c>
      <c r="C7621" s="3">
        <v>0.16</v>
      </c>
      <c r="D7621" s="3">
        <v>0.18</v>
      </c>
      <c r="E7621" s="3">
        <v>0.19</v>
      </c>
      <c r="F7621" s="3">
        <v>0.17</v>
      </c>
      <c r="G7621" s="3">
        <v>0.19</v>
      </c>
      <c r="H7621" s="3">
        <v>0.22</v>
      </c>
      <c r="I7621" s="3">
        <v>0.33</v>
      </c>
      <c r="J7621" s="3">
        <v>0.54</v>
      </c>
      <c r="K7621" s="3">
        <v>0.71</v>
      </c>
      <c r="L7621" s="3">
        <v>1.24</v>
      </c>
      <c r="M7621" s="3">
        <v>1.45</v>
      </c>
      <c r="N7621">
        <v>3.64</v>
      </c>
      <c r="O7621">
        <f>VLOOKUP(A7621,'[1]DFF (1)'!$A:$B,2,FALSE)</f>
        <v>0.09</v>
      </c>
      <c r="P7621">
        <f t="shared" si="716"/>
        <v>0.09</v>
      </c>
      <c r="Q7621">
        <f t="shared" si="717"/>
        <v>-9.9999999999999811E-3</v>
      </c>
      <c r="R7621">
        <f t="shared" si="718"/>
        <v>1.999999999999999E-2</v>
      </c>
      <c r="S7621" s="4">
        <f t="shared" si="719"/>
        <v>0.14000000000000001</v>
      </c>
      <c r="T7621">
        <f t="shared" si="720"/>
        <v>0.52</v>
      </c>
      <c r="U7621">
        <f t="shared" si="721"/>
        <v>0.53</v>
      </c>
    </row>
    <row r="7622" spans="1:21" x14ac:dyDescent="0.25">
      <c r="A7622" s="2">
        <v>43998</v>
      </c>
      <c r="B7622" s="3">
        <v>0.14000000000000001</v>
      </c>
      <c r="C7622" s="3">
        <v>0.15</v>
      </c>
      <c r="D7622" s="3">
        <v>0.17</v>
      </c>
      <c r="E7622" s="3">
        <v>0.19</v>
      </c>
      <c r="F7622" s="3">
        <v>0.18</v>
      </c>
      <c r="G7622" s="3">
        <v>0.21</v>
      </c>
      <c r="H7622" s="3">
        <v>0.23</v>
      </c>
      <c r="I7622" s="3">
        <v>0.34</v>
      </c>
      <c r="J7622" s="3">
        <v>0.56000000000000005</v>
      </c>
      <c r="K7622" s="3">
        <v>0.75</v>
      </c>
      <c r="L7622" s="3">
        <v>1.31</v>
      </c>
      <c r="M7622" s="3">
        <v>1.54</v>
      </c>
      <c r="N7622">
        <v>3.64</v>
      </c>
      <c r="O7622">
        <f>VLOOKUP(A7622,'[1]DFF (1)'!$A:$B,2,FALSE)</f>
        <v>0.09</v>
      </c>
      <c r="P7622">
        <f t="shared" si="716"/>
        <v>8.0000000000000016E-2</v>
      </c>
      <c r="Q7622">
        <f t="shared" si="717"/>
        <v>9.9999999999999811E-3</v>
      </c>
      <c r="R7622">
        <f t="shared" si="718"/>
        <v>0.03</v>
      </c>
      <c r="S7622" s="4">
        <f t="shared" si="719"/>
        <v>0.13000000000000003</v>
      </c>
      <c r="T7622">
        <f t="shared" si="720"/>
        <v>0.54</v>
      </c>
      <c r="U7622">
        <f t="shared" si="721"/>
        <v>0.57999999999999996</v>
      </c>
    </row>
    <row r="7623" spans="1:21" x14ac:dyDescent="0.25">
      <c r="A7623" s="2">
        <v>43999</v>
      </c>
      <c r="B7623" s="3">
        <v>0.13</v>
      </c>
      <c r="C7623" s="3">
        <v>0.15</v>
      </c>
      <c r="D7623" s="3">
        <v>0.17</v>
      </c>
      <c r="E7623" s="3">
        <v>0.18</v>
      </c>
      <c r="F7623" s="3">
        <v>0.19</v>
      </c>
      <c r="G7623" s="3">
        <v>0.19</v>
      </c>
      <c r="H7623" s="3">
        <v>0.23</v>
      </c>
      <c r="I7623" s="3">
        <v>0.34</v>
      </c>
      <c r="J7623" s="3">
        <v>0.55000000000000004</v>
      </c>
      <c r="K7623" s="3">
        <v>0.74</v>
      </c>
      <c r="L7623" s="3">
        <v>1.3</v>
      </c>
      <c r="M7623" s="3">
        <v>1.52</v>
      </c>
      <c r="N7623">
        <v>3.61</v>
      </c>
      <c r="O7623">
        <f>VLOOKUP(A7623,'[1]DFF (1)'!$A:$B,2,FALSE)</f>
        <v>0.09</v>
      </c>
      <c r="P7623">
        <f t="shared" si="716"/>
        <v>8.0000000000000016E-2</v>
      </c>
      <c r="Q7623">
        <f t="shared" si="717"/>
        <v>1.999999999999999E-2</v>
      </c>
      <c r="R7623">
        <f t="shared" si="718"/>
        <v>0</v>
      </c>
      <c r="S7623" s="4">
        <f t="shared" si="719"/>
        <v>0.15000000000000002</v>
      </c>
      <c r="T7623">
        <f t="shared" si="720"/>
        <v>0.55000000000000004</v>
      </c>
      <c r="U7623">
        <f t="shared" si="721"/>
        <v>0.56999999999999995</v>
      </c>
    </row>
    <row r="7624" spans="1:21" x14ac:dyDescent="0.25">
      <c r="A7624" s="2">
        <v>44000</v>
      </c>
      <c r="B7624" s="3">
        <v>0.13</v>
      </c>
      <c r="C7624" s="3">
        <v>0.14000000000000001</v>
      </c>
      <c r="D7624" s="3">
        <v>0.16</v>
      </c>
      <c r="E7624" s="3">
        <v>0.17</v>
      </c>
      <c r="F7624" s="3">
        <v>0.19</v>
      </c>
      <c r="G7624" s="3">
        <v>0.19</v>
      </c>
      <c r="H7624" s="3">
        <v>0.22</v>
      </c>
      <c r="I7624" s="3">
        <v>0.34</v>
      </c>
      <c r="J7624" s="3">
        <v>0.54</v>
      </c>
      <c r="K7624" s="3">
        <v>0.71</v>
      </c>
      <c r="L7624" s="3">
        <v>1.24</v>
      </c>
      <c r="M7624" s="3">
        <v>1.47</v>
      </c>
      <c r="N7624">
        <v>3.5700000000000003</v>
      </c>
      <c r="O7624">
        <f>VLOOKUP(A7624,'[1]DFF (1)'!$A:$B,2,FALSE)</f>
        <v>0.09</v>
      </c>
      <c r="P7624">
        <f t="shared" si="716"/>
        <v>7.0000000000000007E-2</v>
      </c>
      <c r="Q7624">
        <f t="shared" si="717"/>
        <v>0.03</v>
      </c>
      <c r="R7624">
        <f t="shared" si="718"/>
        <v>0</v>
      </c>
      <c r="S7624" s="4">
        <f t="shared" si="719"/>
        <v>0.15000000000000002</v>
      </c>
      <c r="T7624">
        <f t="shared" si="720"/>
        <v>0.52</v>
      </c>
      <c r="U7624">
        <f t="shared" si="721"/>
        <v>0.54999999999999993</v>
      </c>
    </row>
    <row r="7625" spans="1:21" x14ac:dyDescent="0.25">
      <c r="A7625" s="2">
        <v>44001</v>
      </c>
      <c r="B7625" s="3">
        <v>0.13</v>
      </c>
      <c r="C7625" s="3">
        <v>0.14000000000000001</v>
      </c>
      <c r="D7625" s="3">
        <v>0.15</v>
      </c>
      <c r="E7625" s="3">
        <v>0.17</v>
      </c>
      <c r="F7625" s="3">
        <v>0.18</v>
      </c>
      <c r="G7625" s="3">
        <v>0.19</v>
      </c>
      <c r="H7625" s="3">
        <v>0.22</v>
      </c>
      <c r="I7625" s="3">
        <v>0.33</v>
      </c>
      <c r="J7625" s="3">
        <v>0.53</v>
      </c>
      <c r="K7625" s="3">
        <v>0.7</v>
      </c>
      <c r="L7625" s="3">
        <v>1.23</v>
      </c>
      <c r="M7625" s="3">
        <v>1.47</v>
      </c>
      <c r="N7625">
        <v>3.5700000000000003</v>
      </c>
      <c r="O7625">
        <f>VLOOKUP(A7625,'[1]DFF (1)'!$A:$B,2,FALSE)</f>
        <v>0.09</v>
      </c>
      <c r="P7625">
        <f t="shared" si="716"/>
        <v>0.06</v>
      </c>
      <c r="Q7625">
        <f t="shared" si="717"/>
        <v>0.03</v>
      </c>
      <c r="R7625">
        <f t="shared" si="718"/>
        <v>1.0000000000000009E-2</v>
      </c>
      <c r="S7625" s="4">
        <f t="shared" si="719"/>
        <v>0.14000000000000001</v>
      </c>
      <c r="T7625">
        <f t="shared" si="720"/>
        <v>0.51</v>
      </c>
      <c r="U7625">
        <f t="shared" si="721"/>
        <v>0.54999999999999993</v>
      </c>
    </row>
    <row r="7626" spans="1:21" x14ac:dyDescent="0.25">
      <c r="A7626" s="2">
        <v>44004</v>
      </c>
      <c r="B7626" s="3">
        <v>0.14000000000000001</v>
      </c>
      <c r="C7626" s="3">
        <v>0.15</v>
      </c>
      <c r="D7626" s="3">
        <v>0.16</v>
      </c>
      <c r="E7626" s="3">
        <v>0.18</v>
      </c>
      <c r="F7626" s="3">
        <v>0.17</v>
      </c>
      <c r="G7626" s="3">
        <v>0.19</v>
      </c>
      <c r="H7626" s="3">
        <v>0.22</v>
      </c>
      <c r="I7626" s="3">
        <v>0.34</v>
      </c>
      <c r="J7626" s="3">
        <v>0.54</v>
      </c>
      <c r="K7626" s="3">
        <v>0.71</v>
      </c>
      <c r="L7626" s="3">
        <v>1.23</v>
      </c>
      <c r="M7626" s="3">
        <v>1.46</v>
      </c>
      <c r="N7626">
        <v>3.5700000000000003</v>
      </c>
      <c r="O7626">
        <f>VLOOKUP(A7626,'[1]DFF (1)'!$A:$B,2,FALSE)</f>
        <v>0.08</v>
      </c>
      <c r="P7626">
        <f t="shared" si="716"/>
        <v>0.08</v>
      </c>
      <c r="Q7626">
        <f t="shared" si="717"/>
        <v>1.0000000000000009E-2</v>
      </c>
      <c r="R7626">
        <f t="shared" si="718"/>
        <v>1.999999999999999E-2</v>
      </c>
      <c r="S7626" s="4">
        <f t="shared" si="719"/>
        <v>0.15000000000000002</v>
      </c>
      <c r="T7626">
        <f t="shared" si="720"/>
        <v>0.52</v>
      </c>
      <c r="U7626">
        <f t="shared" si="721"/>
        <v>0.54999999999999993</v>
      </c>
    </row>
    <row r="7627" spans="1:21" x14ac:dyDescent="0.25">
      <c r="A7627" s="2">
        <v>44005</v>
      </c>
      <c r="B7627" s="3">
        <v>0.12</v>
      </c>
      <c r="C7627" s="3">
        <v>0.14000000000000001</v>
      </c>
      <c r="D7627" s="3">
        <v>0.16</v>
      </c>
      <c r="E7627" s="3">
        <v>0.17</v>
      </c>
      <c r="F7627" s="3">
        <v>0.18</v>
      </c>
      <c r="G7627" s="3">
        <v>0.18</v>
      </c>
      <c r="H7627" s="3">
        <v>0.22</v>
      </c>
      <c r="I7627" s="3">
        <v>0.33</v>
      </c>
      <c r="J7627" s="3">
        <v>0.54</v>
      </c>
      <c r="K7627" s="3">
        <v>0.72</v>
      </c>
      <c r="L7627" s="3">
        <v>1.25</v>
      </c>
      <c r="M7627" s="3">
        <v>1.49</v>
      </c>
      <c r="N7627">
        <v>3.5900000000000003</v>
      </c>
      <c r="O7627">
        <f>VLOOKUP(A7627,'[1]DFF (1)'!$A:$B,2,FALSE)</f>
        <v>0.08</v>
      </c>
      <c r="P7627">
        <f t="shared" si="716"/>
        <v>0.08</v>
      </c>
      <c r="Q7627">
        <f t="shared" si="717"/>
        <v>1.999999999999999E-2</v>
      </c>
      <c r="R7627">
        <f t="shared" si="718"/>
        <v>0</v>
      </c>
      <c r="S7627" s="4">
        <f t="shared" si="719"/>
        <v>0.15000000000000002</v>
      </c>
      <c r="T7627">
        <f t="shared" si="720"/>
        <v>0.54</v>
      </c>
      <c r="U7627">
        <f t="shared" si="721"/>
        <v>0.55999999999999994</v>
      </c>
    </row>
    <row r="7628" spans="1:21" x14ac:dyDescent="0.25">
      <c r="A7628" s="2">
        <v>44006</v>
      </c>
      <c r="B7628" s="3">
        <v>0.11</v>
      </c>
      <c r="C7628" s="3">
        <v>0.14000000000000001</v>
      </c>
      <c r="D7628" s="3">
        <v>0.15</v>
      </c>
      <c r="E7628" s="3">
        <v>0.17</v>
      </c>
      <c r="F7628" s="3">
        <v>0.17</v>
      </c>
      <c r="G7628" s="3">
        <v>0.19</v>
      </c>
      <c r="H7628" s="3">
        <v>0.21</v>
      </c>
      <c r="I7628" s="3">
        <v>0.33</v>
      </c>
      <c r="J7628" s="3">
        <v>0.52</v>
      </c>
      <c r="K7628" s="3">
        <v>0.69</v>
      </c>
      <c r="L7628" s="3">
        <v>1.21</v>
      </c>
      <c r="M7628" s="3">
        <v>1.44</v>
      </c>
      <c r="N7628">
        <v>3.58</v>
      </c>
      <c r="O7628">
        <f>VLOOKUP(A7628,'[1]DFF (1)'!$A:$B,2,FALSE)</f>
        <v>0.08</v>
      </c>
      <c r="P7628">
        <f t="shared" si="716"/>
        <v>6.9999999999999993E-2</v>
      </c>
      <c r="Q7628">
        <f t="shared" si="717"/>
        <v>2.0000000000000018E-2</v>
      </c>
      <c r="R7628">
        <f t="shared" si="718"/>
        <v>1.999999999999999E-2</v>
      </c>
      <c r="S7628" s="4">
        <f t="shared" si="719"/>
        <v>0.14000000000000001</v>
      </c>
      <c r="T7628">
        <f t="shared" si="720"/>
        <v>0.49999999999999994</v>
      </c>
      <c r="U7628">
        <f t="shared" si="721"/>
        <v>0.53999999999999992</v>
      </c>
    </row>
    <row r="7629" spans="1:21" x14ac:dyDescent="0.25">
      <c r="A7629" s="2">
        <v>44007</v>
      </c>
      <c r="B7629" s="3">
        <v>0.13</v>
      </c>
      <c r="C7629" s="3">
        <v>0.14000000000000001</v>
      </c>
      <c r="D7629" s="3">
        <v>0.16</v>
      </c>
      <c r="E7629" s="3">
        <v>0.17</v>
      </c>
      <c r="F7629" s="3">
        <v>0.17</v>
      </c>
      <c r="G7629" s="3">
        <v>0.17</v>
      </c>
      <c r="H7629" s="3">
        <v>0.21</v>
      </c>
      <c r="I7629" s="3">
        <v>0.32</v>
      </c>
      <c r="J7629" s="3">
        <v>0.53</v>
      </c>
      <c r="K7629" s="3">
        <v>0.68</v>
      </c>
      <c r="L7629" s="3">
        <v>1.2</v>
      </c>
      <c r="M7629" s="3">
        <v>1.43</v>
      </c>
      <c r="N7629">
        <v>3.5999999999999996</v>
      </c>
      <c r="O7629">
        <f>VLOOKUP(A7629,'[1]DFF (1)'!$A:$B,2,FALSE)</f>
        <v>0.08</v>
      </c>
      <c r="P7629">
        <f t="shared" si="716"/>
        <v>0.08</v>
      </c>
      <c r="Q7629">
        <f t="shared" si="717"/>
        <v>1.0000000000000009E-2</v>
      </c>
      <c r="R7629">
        <f t="shared" si="718"/>
        <v>0</v>
      </c>
      <c r="S7629" s="4">
        <f t="shared" si="719"/>
        <v>0.15</v>
      </c>
      <c r="T7629">
        <f t="shared" si="720"/>
        <v>0.51</v>
      </c>
      <c r="U7629">
        <f t="shared" si="721"/>
        <v>0.52</v>
      </c>
    </row>
    <row r="7630" spans="1:21" x14ac:dyDescent="0.25">
      <c r="A7630" s="2">
        <v>44008</v>
      </c>
      <c r="B7630" s="3">
        <v>0.12</v>
      </c>
      <c r="C7630" s="3">
        <v>0.15</v>
      </c>
      <c r="D7630" s="3">
        <v>0.14000000000000001</v>
      </c>
      <c r="E7630" s="3">
        <v>0.17</v>
      </c>
      <c r="F7630" s="3">
        <v>0.17</v>
      </c>
      <c r="G7630" s="3">
        <v>0.17</v>
      </c>
      <c r="H7630" s="3">
        <v>0.19</v>
      </c>
      <c r="I7630" s="3">
        <v>0.3</v>
      </c>
      <c r="J7630" s="3">
        <v>0.49</v>
      </c>
      <c r="K7630" s="3">
        <v>0.64</v>
      </c>
      <c r="L7630" s="3">
        <v>1.1499999999999999</v>
      </c>
      <c r="M7630" s="3">
        <v>1.37</v>
      </c>
      <c r="N7630">
        <v>3.56</v>
      </c>
      <c r="O7630">
        <f>VLOOKUP(A7630,'[1]DFF (1)'!$A:$B,2,FALSE)</f>
        <v>0.08</v>
      </c>
      <c r="P7630">
        <f t="shared" si="716"/>
        <v>6.0000000000000012E-2</v>
      </c>
      <c r="Q7630">
        <f t="shared" si="717"/>
        <v>0.03</v>
      </c>
      <c r="R7630">
        <f t="shared" si="718"/>
        <v>0</v>
      </c>
      <c r="S7630" s="4">
        <f t="shared" si="719"/>
        <v>0.12999999999999998</v>
      </c>
      <c r="T7630">
        <f t="shared" si="720"/>
        <v>0.47</v>
      </c>
      <c r="U7630">
        <f t="shared" si="721"/>
        <v>0.5</v>
      </c>
    </row>
    <row r="7631" spans="1:21" x14ac:dyDescent="0.25">
      <c r="A7631" s="2">
        <v>44011</v>
      </c>
      <c r="B7631" s="3">
        <v>0.11</v>
      </c>
      <c r="C7631" s="3">
        <v>0.14000000000000001</v>
      </c>
      <c r="D7631" s="3">
        <v>0.14000000000000001</v>
      </c>
      <c r="E7631" s="3">
        <v>0.18</v>
      </c>
      <c r="F7631" s="3">
        <v>0.16</v>
      </c>
      <c r="G7631" s="3">
        <v>0.16</v>
      </c>
      <c r="H7631" s="3">
        <v>0.18</v>
      </c>
      <c r="I7631" s="3">
        <v>0.28000000000000003</v>
      </c>
      <c r="J7631" s="3">
        <v>0.47</v>
      </c>
      <c r="K7631" s="3">
        <v>0.64</v>
      </c>
      <c r="L7631" s="3">
        <v>1.1599999999999999</v>
      </c>
      <c r="M7631" s="3">
        <v>1.39</v>
      </c>
      <c r="N7631">
        <v>3.58</v>
      </c>
      <c r="O7631">
        <f>VLOOKUP(A7631,'[1]DFF (1)'!$A:$B,2,FALSE)</f>
        <v>0.08</v>
      </c>
      <c r="P7631">
        <f t="shared" si="716"/>
        <v>6.0000000000000012E-2</v>
      </c>
      <c r="Q7631">
        <f t="shared" si="717"/>
        <v>1.999999999999999E-2</v>
      </c>
      <c r="R7631">
        <f t="shared" si="718"/>
        <v>0</v>
      </c>
      <c r="S7631" s="4">
        <f t="shared" si="719"/>
        <v>0.12000000000000002</v>
      </c>
      <c r="T7631">
        <f t="shared" si="720"/>
        <v>0.48</v>
      </c>
      <c r="U7631">
        <f t="shared" si="721"/>
        <v>0.5</v>
      </c>
    </row>
    <row r="7632" spans="1:21" x14ac:dyDescent="0.25">
      <c r="A7632" s="2">
        <v>44012</v>
      </c>
      <c r="B7632" s="3">
        <v>0.13</v>
      </c>
      <c r="C7632" s="3">
        <v>0.14000000000000001</v>
      </c>
      <c r="D7632" s="3">
        <v>0.16</v>
      </c>
      <c r="E7632" s="3">
        <v>0.18</v>
      </c>
      <c r="F7632" s="3">
        <v>0.16</v>
      </c>
      <c r="G7632" s="3">
        <v>0.16</v>
      </c>
      <c r="H7632" s="3">
        <v>0.18</v>
      </c>
      <c r="I7632" s="3">
        <v>0.28999999999999998</v>
      </c>
      <c r="J7632" s="3">
        <v>0.49</v>
      </c>
      <c r="K7632" s="3">
        <v>0.66</v>
      </c>
      <c r="L7632" s="3">
        <v>1.18</v>
      </c>
      <c r="M7632" s="3">
        <v>1.41</v>
      </c>
      <c r="N7632">
        <v>3.5900000000000003</v>
      </c>
      <c r="O7632">
        <f>VLOOKUP(A7632,'[1]DFF (1)'!$A:$B,2,FALSE)</f>
        <v>0.08</v>
      </c>
      <c r="P7632">
        <f t="shared" si="716"/>
        <v>0.08</v>
      </c>
      <c r="Q7632">
        <f t="shared" si="717"/>
        <v>0</v>
      </c>
      <c r="R7632">
        <f t="shared" si="718"/>
        <v>0</v>
      </c>
      <c r="S7632" s="4">
        <f t="shared" si="719"/>
        <v>0.12999999999999998</v>
      </c>
      <c r="T7632">
        <f t="shared" si="720"/>
        <v>0.5</v>
      </c>
      <c r="U7632">
        <f t="shared" si="721"/>
        <v>0.5</v>
      </c>
    </row>
    <row r="7633" spans="1:21" x14ac:dyDescent="0.25">
      <c r="A7633" s="2">
        <v>44013</v>
      </c>
      <c r="B7633" s="3">
        <v>0.12</v>
      </c>
      <c r="C7633" s="3">
        <v>0.12</v>
      </c>
      <c r="D7633" s="3">
        <v>0.14000000000000001</v>
      </c>
      <c r="E7633" s="3">
        <v>0.17</v>
      </c>
      <c r="F7633" s="3">
        <v>0.16</v>
      </c>
      <c r="G7633" s="3">
        <v>0.17</v>
      </c>
      <c r="H7633" s="3">
        <v>0.19</v>
      </c>
      <c r="I7633" s="3">
        <v>0.31</v>
      </c>
      <c r="J7633" s="3">
        <v>0.52</v>
      </c>
      <c r="K7633" s="3">
        <v>0.69</v>
      </c>
      <c r="L7633" s="3">
        <v>1.2</v>
      </c>
      <c r="M7633" s="3">
        <v>1.43</v>
      </c>
      <c r="N7633">
        <v>3.58</v>
      </c>
      <c r="O7633">
        <f>VLOOKUP(A7633,'[1]DFF (1)'!$A:$B,2,FALSE)</f>
        <v>0.08</v>
      </c>
      <c r="P7633">
        <f t="shared" si="716"/>
        <v>6.0000000000000012E-2</v>
      </c>
      <c r="Q7633">
        <f t="shared" si="717"/>
        <v>1.999999999999999E-2</v>
      </c>
      <c r="R7633">
        <f t="shared" si="718"/>
        <v>1.0000000000000009E-2</v>
      </c>
      <c r="S7633" s="4">
        <f t="shared" si="719"/>
        <v>0.13999999999999999</v>
      </c>
      <c r="T7633">
        <f t="shared" si="720"/>
        <v>0.51999999999999991</v>
      </c>
      <c r="U7633">
        <f t="shared" si="721"/>
        <v>0.54999999999999993</v>
      </c>
    </row>
    <row r="7634" spans="1:21" x14ac:dyDescent="0.25">
      <c r="A7634" s="2">
        <v>44014</v>
      </c>
      <c r="B7634" s="3">
        <v>0.13</v>
      </c>
      <c r="C7634" s="3">
        <v>0.14000000000000001</v>
      </c>
      <c r="D7634" s="3">
        <v>0.14000000000000001</v>
      </c>
      <c r="E7634" s="3">
        <v>0.16</v>
      </c>
      <c r="F7634" s="3">
        <v>0.16</v>
      </c>
      <c r="G7634" s="3">
        <v>0.16</v>
      </c>
      <c r="H7634" s="3">
        <v>0.19</v>
      </c>
      <c r="I7634" s="3">
        <v>0.28999999999999998</v>
      </c>
      <c r="J7634" s="3">
        <v>0.5</v>
      </c>
      <c r="K7634" s="3">
        <v>0.68</v>
      </c>
      <c r="L7634" s="3">
        <v>1.2</v>
      </c>
      <c r="M7634" s="3">
        <v>1.43</v>
      </c>
      <c r="N7634">
        <v>3.55</v>
      </c>
      <c r="O7634">
        <f>VLOOKUP(A7634,'[1]DFF (1)'!$A:$B,2,FALSE)</f>
        <v>0.09</v>
      </c>
      <c r="P7634">
        <f t="shared" si="716"/>
        <v>5.0000000000000017E-2</v>
      </c>
      <c r="Q7634">
        <f t="shared" si="717"/>
        <v>1.999999999999999E-2</v>
      </c>
      <c r="R7634">
        <f t="shared" si="718"/>
        <v>0</v>
      </c>
      <c r="S7634" s="4">
        <f t="shared" si="719"/>
        <v>0.12999999999999998</v>
      </c>
      <c r="T7634">
        <f t="shared" si="720"/>
        <v>0.52</v>
      </c>
      <c r="U7634">
        <f t="shared" si="721"/>
        <v>0.54</v>
      </c>
    </row>
    <row r="7635" spans="1:21" x14ac:dyDescent="0.25">
      <c r="A7635" s="2">
        <v>44018</v>
      </c>
      <c r="B7635" s="3">
        <v>0.12</v>
      </c>
      <c r="C7635" s="3">
        <v>0.14000000000000001</v>
      </c>
      <c r="D7635" s="3">
        <v>0.15</v>
      </c>
      <c r="E7635" s="3">
        <v>0.16</v>
      </c>
      <c r="F7635" s="3">
        <v>0.16</v>
      </c>
      <c r="G7635" s="3">
        <v>0.16</v>
      </c>
      <c r="H7635" s="3">
        <v>0.19</v>
      </c>
      <c r="I7635" s="3">
        <v>0.31</v>
      </c>
      <c r="J7635" s="3">
        <v>0.51</v>
      </c>
      <c r="K7635" s="3">
        <v>0.69</v>
      </c>
      <c r="L7635" s="3">
        <v>1.21</v>
      </c>
      <c r="M7635" s="3">
        <v>1.45</v>
      </c>
      <c r="N7635">
        <v>3.52</v>
      </c>
      <c r="O7635">
        <f>VLOOKUP(A7635,'[1]DFF (1)'!$A:$B,2,FALSE)</f>
        <v>0.09</v>
      </c>
      <c r="P7635">
        <f t="shared" si="716"/>
        <v>0.06</v>
      </c>
      <c r="Q7635">
        <f t="shared" si="717"/>
        <v>1.0000000000000009E-2</v>
      </c>
      <c r="R7635">
        <f t="shared" si="718"/>
        <v>0</v>
      </c>
      <c r="S7635" s="4">
        <f t="shared" si="719"/>
        <v>0.15</v>
      </c>
      <c r="T7635">
        <f t="shared" si="720"/>
        <v>0.52999999999999992</v>
      </c>
      <c r="U7635">
        <f t="shared" si="721"/>
        <v>0.53999999999999992</v>
      </c>
    </row>
    <row r="7636" spans="1:21" x14ac:dyDescent="0.25">
      <c r="A7636" s="2">
        <v>44019</v>
      </c>
      <c r="B7636" s="3">
        <v>0.12</v>
      </c>
      <c r="C7636" s="3">
        <v>0.14000000000000001</v>
      </c>
      <c r="D7636" s="3">
        <v>0.15</v>
      </c>
      <c r="E7636" s="3">
        <v>0.17</v>
      </c>
      <c r="F7636" s="3">
        <v>0.15</v>
      </c>
      <c r="G7636" s="3">
        <v>0.16</v>
      </c>
      <c r="H7636" s="3">
        <v>0.19</v>
      </c>
      <c r="I7636" s="3">
        <v>0.28999999999999998</v>
      </c>
      <c r="J7636" s="3">
        <v>0.48</v>
      </c>
      <c r="K7636" s="3">
        <v>0.65</v>
      </c>
      <c r="L7636" s="3">
        <v>1.1499999999999999</v>
      </c>
      <c r="M7636" s="3">
        <v>1.38</v>
      </c>
      <c r="N7636">
        <v>3.46</v>
      </c>
      <c r="O7636">
        <f>VLOOKUP(A7636,'[1]DFF (1)'!$A:$B,2,FALSE)</f>
        <v>0.09</v>
      </c>
      <c r="P7636">
        <f t="shared" si="716"/>
        <v>0.06</v>
      </c>
      <c r="Q7636">
        <f t="shared" si="717"/>
        <v>0</v>
      </c>
      <c r="R7636">
        <f t="shared" si="718"/>
        <v>1.0000000000000009E-2</v>
      </c>
      <c r="S7636" s="4">
        <f t="shared" si="719"/>
        <v>0.12999999999999998</v>
      </c>
      <c r="T7636">
        <f t="shared" si="720"/>
        <v>0.49</v>
      </c>
      <c r="U7636">
        <f t="shared" si="721"/>
        <v>0.5</v>
      </c>
    </row>
    <row r="7637" spans="1:21" x14ac:dyDescent="0.25">
      <c r="A7637" s="2">
        <v>44020</v>
      </c>
      <c r="B7637" s="3">
        <v>0.11</v>
      </c>
      <c r="C7637" s="3">
        <v>0.13</v>
      </c>
      <c r="D7637" s="3">
        <v>0.15</v>
      </c>
      <c r="E7637" s="3">
        <v>0.17</v>
      </c>
      <c r="F7637" s="3">
        <v>0.15</v>
      </c>
      <c r="G7637" s="3">
        <v>0.16</v>
      </c>
      <c r="H7637" s="3">
        <v>0.19</v>
      </c>
      <c r="I7637" s="3">
        <v>0.3</v>
      </c>
      <c r="J7637" s="3">
        <v>0.49</v>
      </c>
      <c r="K7637" s="3">
        <v>0.67</v>
      </c>
      <c r="L7637" s="3">
        <v>1.1599999999999999</v>
      </c>
      <c r="M7637" s="3">
        <v>1.39</v>
      </c>
      <c r="N7637">
        <v>3.44</v>
      </c>
      <c r="O7637">
        <f>VLOOKUP(A7637,'[1]DFF (1)'!$A:$B,2,FALSE)</f>
        <v>0.09</v>
      </c>
      <c r="P7637">
        <f t="shared" si="716"/>
        <v>0.06</v>
      </c>
      <c r="Q7637">
        <f t="shared" si="717"/>
        <v>0</v>
      </c>
      <c r="R7637">
        <f t="shared" si="718"/>
        <v>1.0000000000000009E-2</v>
      </c>
      <c r="S7637" s="4">
        <f t="shared" si="719"/>
        <v>0.13999999999999999</v>
      </c>
      <c r="T7637">
        <f t="shared" si="720"/>
        <v>0.51</v>
      </c>
      <c r="U7637">
        <f t="shared" si="721"/>
        <v>0.52</v>
      </c>
    </row>
    <row r="7638" spans="1:21" x14ac:dyDescent="0.25">
      <c r="A7638" s="2">
        <v>44021</v>
      </c>
      <c r="B7638" s="3">
        <v>0.11</v>
      </c>
      <c r="C7638" s="3">
        <v>0.12</v>
      </c>
      <c r="D7638" s="3">
        <v>0.13</v>
      </c>
      <c r="E7638" s="3">
        <v>0.16</v>
      </c>
      <c r="F7638" s="3">
        <v>0.15</v>
      </c>
      <c r="G7638" s="3">
        <v>0.16</v>
      </c>
      <c r="H7638" s="3">
        <v>0.18</v>
      </c>
      <c r="I7638" s="3">
        <v>0.28000000000000003</v>
      </c>
      <c r="J7638" s="3">
        <v>0.46</v>
      </c>
      <c r="K7638" s="3">
        <v>0.62</v>
      </c>
      <c r="L7638" s="3">
        <v>1.0900000000000001</v>
      </c>
      <c r="M7638" s="3">
        <v>1.32</v>
      </c>
      <c r="N7638">
        <v>3.35</v>
      </c>
      <c r="O7638">
        <f>VLOOKUP(A7638,'[1]DFF (1)'!$A:$B,2,FALSE)</f>
        <v>0.09</v>
      </c>
      <c r="P7638">
        <f t="shared" si="716"/>
        <v>4.0000000000000008E-2</v>
      </c>
      <c r="Q7638">
        <f t="shared" si="717"/>
        <v>1.999999999999999E-2</v>
      </c>
      <c r="R7638">
        <f t="shared" si="718"/>
        <v>1.0000000000000009E-2</v>
      </c>
      <c r="S7638" s="4">
        <f t="shared" si="719"/>
        <v>0.12000000000000002</v>
      </c>
      <c r="T7638">
        <f t="shared" si="720"/>
        <v>0.45999999999999996</v>
      </c>
      <c r="U7638">
        <f t="shared" si="721"/>
        <v>0.49</v>
      </c>
    </row>
    <row r="7639" spans="1:21" x14ac:dyDescent="0.25">
      <c r="A7639" s="2">
        <v>44022</v>
      </c>
      <c r="B7639" s="3">
        <v>0.1</v>
      </c>
      <c r="C7639" s="3">
        <v>0.12</v>
      </c>
      <c r="D7639" s="3">
        <v>0.13</v>
      </c>
      <c r="E7639" s="3">
        <v>0.15</v>
      </c>
      <c r="F7639" s="3">
        <v>0.15</v>
      </c>
      <c r="G7639" s="3">
        <v>0.16</v>
      </c>
      <c r="H7639" s="3">
        <v>0.19</v>
      </c>
      <c r="I7639" s="3">
        <v>0.3</v>
      </c>
      <c r="J7639" s="3">
        <v>0.49</v>
      </c>
      <c r="K7639" s="3">
        <v>0.65</v>
      </c>
      <c r="L7639" s="3">
        <v>1.1200000000000001</v>
      </c>
      <c r="M7639" s="3">
        <v>1.33</v>
      </c>
      <c r="N7639">
        <v>3.39</v>
      </c>
      <c r="O7639">
        <f>VLOOKUP(A7639,'[1]DFF (1)'!$A:$B,2,FALSE)</f>
        <v>0.09</v>
      </c>
      <c r="P7639">
        <f t="shared" si="716"/>
        <v>4.0000000000000008E-2</v>
      </c>
      <c r="Q7639">
        <f t="shared" si="717"/>
        <v>1.999999999999999E-2</v>
      </c>
      <c r="R7639">
        <f t="shared" si="718"/>
        <v>1.0000000000000009E-2</v>
      </c>
      <c r="S7639" s="4">
        <f t="shared" si="719"/>
        <v>0.13999999999999999</v>
      </c>
      <c r="T7639">
        <f t="shared" si="720"/>
        <v>0.49</v>
      </c>
      <c r="U7639">
        <f t="shared" si="721"/>
        <v>0.52</v>
      </c>
    </row>
    <row r="7640" spans="1:21" x14ac:dyDescent="0.25">
      <c r="A7640" s="2">
        <v>44025</v>
      </c>
      <c r="B7640" s="3">
        <v>0.11</v>
      </c>
      <c r="C7640" s="3">
        <v>0.12</v>
      </c>
      <c r="D7640" s="3">
        <v>0.14000000000000001</v>
      </c>
      <c r="E7640" s="3">
        <v>0.15</v>
      </c>
      <c r="F7640" s="3">
        <v>0.16</v>
      </c>
      <c r="G7640" s="3">
        <v>0.16</v>
      </c>
      <c r="H7640" s="3">
        <v>0.19</v>
      </c>
      <c r="I7640" s="3">
        <v>0.3</v>
      </c>
      <c r="J7640" s="3">
        <v>0.48</v>
      </c>
      <c r="K7640" s="3">
        <v>0.64</v>
      </c>
      <c r="L7640" s="3">
        <v>1.1100000000000001</v>
      </c>
      <c r="M7640" s="3">
        <v>1.33</v>
      </c>
      <c r="N7640">
        <v>3.38</v>
      </c>
      <c r="O7640">
        <f>VLOOKUP(A7640,'[1]DFF (1)'!$A:$B,2,FALSE)</f>
        <v>0.09</v>
      </c>
      <c r="P7640">
        <f t="shared" si="716"/>
        <v>5.0000000000000017E-2</v>
      </c>
      <c r="Q7640">
        <f t="shared" si="717"/>
        <v>1.999999999999999E-2</v>
      </c>
      <c r="R7640">
        <f t="shared" si="718"/>
        <v>0</v>
      </c>
      <c r="S7640" s="4">
        <f t="shared" si="719"/>
        <v>0.13999999999999999</v>
      </c>
      <c r="T7640">
        <f t="shared" si="720"/>
        <v>0.48</v>
      </c>
      <c r="U7640">
        <f t="shared" si="721"/>
        <v>0.5</v>
      </c>
    </row>
    <row r="7641" spans="1:21" x14ac:dyDescent="0.25">
      <c r="A7641" s="2">
        <v>44026</v>
      </c>
      <c r="B7641" s="3">
        <v>0.11</v>
      </c>
      <c r="C7641" s="3">
        <v>0.14000000000000001</v>
      </c>
      <c r="D7641" s="3">
        <v>0.15</v>
      </c>
      <c r="E7641" s="3">
        <v>0.14000000000000001</v>
      </c>
      <c r="F7641" s="3">
        <v>0.17</v>
      </c>
      <c r="G7641" s="3">
        <v>0.14000000000000001</v>
      </c>
      <c r="H7641" s="3">
        <v>0.19</v>
      </c>
      <c r="I7641" s="3">
        <v>0.28000000000000003</v>
      </c>
      <c r="J7641" s="3">
        <v>0.47</v>
      </c>
      <c r="K7641" s="3">
        <v>0.63</v>
      </c>
      <c r="L7641" s="3">
        <v>1.0900000000000001</v>
      </c>
      <c r="M7641" s="3">
        <v>1.3</v>
      </c>
      <c r="N7641">
        <v>3.34</v>
      </c>
      <c r="O7641">
        <f>VLOOKUP(A7641,'[1]DFF (1)'!$A:$B,2,FALSE)</f>
        <v>0.09</v>
      </c>
      <c r="P7641">
        <f t="shared" si="716"/>
        <v>0.06</v>
      </c>
      <c r="Q7641">
        <f t="shared" si="717"/>
        <v>2.0000000000000018E-2</v>
      </c>
      <c r="R7641">
        <f t="shared" si="718"/>
        <v>-0.03</v>
      </c>
      <c r="S7641" s="4">
        <f t="shared" si="719"/>
        <v>0.14000000000000001</v>
      </c>
      <c r="T7641">
        <f t="shared" si="720"/>
        <v>0.49</v>
      </c>
      <c r="U7641">
        <f t="shared" si="721"/>
        <v>0.48</v>
      </c>
    </row>
    <row r="7642" spans="1:21" x14ac:dyDescent="0.25">
      <c r="A7642" s="2">
        <v>44027</v>
      </c>
      <c r="B7642" s="3">
        <v>0.12</v>
      </c>
      <c r="C7642" s="3">
        <v>0.13</v>
      </c>
      <c r="D7642" s="3">
        <v>0.16</v>
      </c>
      <c r="E7642" s="3">
        <v>0.15</v>
      </c>
      <c r="F7642" s="3">
        <v>0.15</v>
      </c>
      <c r="G7642" s="3">
        <v>0.16</v>
      </c>
      <c r="H7642" s="3">
        <v>0.18</v>
      </c>
      <c r="I7642" s="3">
        <v>0.28000000000000003</v>
      </c>
      <c r="J7642" s="3">
        <v>0.47</v>
      </c>
      <c r="K7642" s="3">
        <v>0.64</v>
      </c>
      <c r="L7642" s="3">
        <v>1.1100000000000001</v>
      </c>
      <c r="M7642" s="3">
        <v>1.33</v>
      </c>
      <c r="N7642">
        <v>3.35</v>
      </c>
      <c r="O7642">
        <f>VLOOKUP(A7642,'[1]DFF (1)'!$A:$B,2,FALSE)</f>
        <v>0.1</v>
      </c>
      <c r="P7642">
        <f t="shared" si="716"/>
        <v>0.06</v>
      </c>
      <c r="Q7642">
        <f t="shared" si="717"/>
        <v>-1.0000000000000009E-2</v>
      </c>
      <c r="R7642">
        <f t="shared" si="718"/>
        <v>1.0000000000000009E-2</v>
      </c>
      <c r="S7642" s="4">
        <f t="shared" si="719"/>
        <v>0.12000000000000002</v>
      </c>
      <c r="T7642">
        <f t="shared" si="720"/>
        <v>0.48</v>
      </c>
      <c r="U7642">
        <f t="shared" si="721"/>
        <v>0.48</v>
      </c>
    </row>
    <row r="7643" spans="1:21" x14ac:dyDescent="0.25">
      <c r="A7643" s="2">
        <v>44028</v>
      </c>
      <c r="B7643" s="3">
        <v>0.12</v>
      </c>
      <c r="C7643" s="3">
        <v>0.11</v>
      </c>
      <c r="D7643" s="3">
        <v>0.11</v>
      </c>
      <c r="E7643" s="3">
        <v>0.13</v>
      </c>
      <c r="F7643" s="3">
        <v>0.14000000000000001</v>
      </c>
      <c r="G7643" s="3">
        <v>0.16</v>
      </c>
      <c r="H7643" s="3">
        <v>0.17</v>
      </c>
      <c r="I7643" s="3">
        <v>0.28000000000000003</v>
      </c>
      <c r="J7643" s="3">
        <v>0.46</v>
      </c>
      <c r="K7643" s="3">
        <v>0.62</v>
      </c>
      <c r="L7643" s="3">
        <v>1.0900000000000001</v>
      </c>
      <c r="M7643" s="3">
        <v>1.31</v>
      </c>
      <c r="N7643">
        <v>3.3099999999999996</v>
      </c>
      <c r="O7643">
        <f>VLOOKUP(A7643,'[1]DFF (1)'!$A:$B,2,FALSE)</f>
        <v>0.1</v>
      </c>
      <c r="P7643">
        <f t="shared" si="716"/>
        <v>9.999999999999995E-3</v>
      </c>
      <c r="Q7643">
        <f t="shared" si="717"/>
        <v>3.0000000000000013E-2</v>
      </c>
      <c r="R7643">
        <f t="shared" si="718"/>
        <v>1.999999999999999E-2</v>
      </c>
      <c r="S7643" s="4">
        <f t="shared" si="719"/>
        <v>0.12000000000000002</v>
      </c>
      <c r="T7643">
        <f t="shared" si="720"/>
        <v>0.45999999999999996</v>
      </c>
      <c r="U7643">
        <f t="shared" si="721"/>
        <v>0.51</v>
      </c>
    </row>
    <row r="7644" spans="1:21" x14ac:dyDescent="0.25">
      <c r="A7644" s="2">
        <v>44029</v>
      </c>
      <c r="B7644" s="3">
        <v>0.11</v>
      </c>
      <c r="C7644" s="3">
        <v>0.11</v>
      </c>
      <c r="D7644" s="3">
        <v>0.11</v>
      </c>
      <c r="E7644" s="3">
        <v>0.13</v>
      </c>
      <c r="F7644" s="3">
        <v>0.14000000000000001</v>
      </c>
      <c r="G7644" s="3">
        <v>0.14000000000000001</v>
      </c>
      <c r="H7644" s="3">
        <v>0.18</v>
      </c>
      <c r="I7644" s="3">
        <v>0.28999999999999998</v>
      </c>
      <c r="J7644" s="3">
        <v>0.47</v>
      </c>
      <c r="K7644" s="3">
        <v>0.64</v>
      </c>
      <c r="L7644" s="3">
        <v>1.1100000000000001</v>
      </c>
      <c r="M7644" s="3">
        <v>1.33</v>
      </c>
      <c r="N7644">
        <v>3.32</v>
      </c>
      <c r="O7644">
        <f>VLOOKUP(A7644,'[1]DFF (1)'!$A:$B,2,FALSE)</f>
        <v>0.09</v>
      </c>
      <c r="P7644">
        <f t="shared" si="716"/>
        <v>2.0000000000000004E-2</v>
      </c>
      <c r="Q7644">
        <f t="shared" si="717"/>
        <v>3.0000000000000013E-2</v>
      </c>
      <c r="R7644">
        <f t="shared" si="718"/>
        <v>0</v>
      </c>
      <c r="S7644" s="4">
        <f t="shared" si="719"/>
        <v>0.14999999999999997</v>
      </c>
      <c r="T7644">
        <f t="shared" si="720"/>
        <v>0.5</v>
      </c>
      <c r="U7644">
        <f t="shared" si="721"/>
        <v>0.53</v>
      </c>
    </row>
    <row r="7645" spans="1:21" x14ac:dyDescent="0.25">
      <c r="A7645" s="2">
        <v>44032</v>
      </c>
      <c r="B7645" s="3">
        <v>0.11</v>
      </c>
      <c r="C7645" s="3">
        <v>0.12</v>
      </c>
      <c r="D7645" s="3">
        <v>0.13</v>
      </c>
      <c r="E7645" s="3">
        <v>0.14000000000000001</v>
      </c>
      <c r="F7645" s="3">
        <v>0.14000000000000001</v>
      </c>
      <c r="G7645" s="3">
        <v>0.16</v>
      </c>
      <c r="H7645" s="3">
        <v>0.18</v>
      </c>
      <c r="I7645" s="3">
        <v>0.28999999999999998</v>
      </c>
      <c r="J7645" s="3">
        <v>0.47</v>
      </c>
      <c r="K7645" s="3">
        <v>0.62</v>
      </c>
      <c r="L7645" s="3">
        <v>1.1000000000000001</v>
      </c>
      <c r="M7645" s="3">
        <v>1.32</v>
      </c>
      <c r="N7645">
        <v>3.2800000000000002</v>
      </c>
      <c r="O7645">
        <f>VLOOKUP(A7645,'[1]DFF (1)'!$A:$B,2,FALSE)</f>
        <v>0.1</v>
      </c>
      <c r="P7645">
        <f t="shared" si="716"/>
        <v>0.03</v>
      </c>
      <c r="Q7645">
        <f t="shared" si="717"/>
        <v>1.0000000000000009E-2</v>
      </c>
      <c r="R7645">
        <f t="shared" si="718"/>
        <v>1.999999999999999E-2</v>
      </c>
      <c r="S7645" s="4">
        <f t="shared" si="719"/>
        <v>0.12999999999999998</v>
      </c>
      <c r="T7645">
        <f t="shared" si="720"/>
        <v>0.45999999999999996</v>
      </c>
      <c r="U7645">
        <f t="shared" si="721"/>
        <v>0.49</v>
      </c>
    </row>
    <row r="7646" spans="1:21" x14ac:dyDescent="0.25">
      <c r="A7646" s="2">
        <v>44033</v>
      </c>
      <c r="B7646" s="3">
        <v>0.09</v>
      </c>
      <c r="C7646" s="3">
        <v>0.11</v>
      </c>
      <c r="D7646" s="3">
        <v>0.13</v>
      </c>
      <c r="E7646" s="3">
        <v>0.13</v>
      </c>
      <c r="F7646" s="3">
        <v>0.15</v>
      </c>
      <c r="G7646" s="3">
        <v>0.14000000000000001</v>
      </c>
      <c r="H7646" s="3">
        <v>0.17</v>
      </c>
      <c r="I7646" s="3">
        <v>0.27</v>
      </c>
      <c r="J7646" s="3">
        <v>0.45</v>
      </c>
      <c r="K7646" s="3">
        <v>0.61</v>
      </c>
      <c r="L7646" s="3">
        <v>1.0900000000000001</v>
      </c>
      <c r="M7646" s="3">
        <v>1.31</v>
      </c>
      <c r="N7646">
        <v>3.2399999999999998</v>
      </c>
      <c r="O7646">
        <f>VLOOKUP(A7646,'[1]DFF (1)'!$A:$B,2,FALSE)</f>
        <v>0.1</v>
      </c>
      <c r="P7646">
        <f t="shared" si="716"/>
        <v>0.03</v>
      </c>
      <c r="Q7646">
        <f t="shared" si="717"/>
        <v>1.999999999999999E-2</v>
      </c>
      <c r="R7646">
        <f t="shared" si="718"/>
        <v>-9.9999999999999811E-3</v>
      </c>
      <c r="S7646" s="4">
        <f t="shared" si="719"/>
        <v>0.13</v>
      </c>
      <c r="T7646">
        <f t="shared" si="720"/>
        <v>0.47</v>
      </c>
      <c r="U7646">
        <f t="shared" si="721"/>
        <v>0.48</v>
      </c>
    </row>
    <row r="7647" spans="1:21" x14ac:dyDescent="0.25">
      <c r="A7647" s="2">
        <v>44034</v>
      </c>
      <c r="B7647" s="3">
        <v>0.09</v>
      </c>
      <c r="C7647" s="3">
        <v>0.12</v>
      </c>
      <c r="D7647" s="3">
        <v>0.13</v>
      </c>
      <c r="E7647" s="3">
        <v>0.14000000000000001</v>
      </c>
      <c r="F7647" s="3">
        <v>0.14000000000000001</v>
      </c>
      <c r="G7647" s="3">
        <v>0.14000000000000001</v>
      </c>
      <c r="H7647" s="3">
        <v>0.17</v>
      </c>
      <c r="I7647" s="3">
        <v>0.27</v>
      </c>
      <c r="J7647" s="3">
        <v>0.45</v>
      </c>
      <c r="K7647" s="3">
        <v>0.6</v>
      </c>
      <c r="L7647" s="3">
        <v>1.08</v>
      </c>
      <c r="M7647" s="3">
        <v>1.29</v>
      </c>
      <c r="N7647">
        <v>3.2099999999999995</v>
      </c>
      <c r="O7647">
        <f>VLOOKUP(A7647,'[1]DFF (1)'!$A:$B,2,FALSE)</f>
        <v>0.09</v>
      </c>
      <c r="P7647">
        <f t="shared" si="716"/>
        <v>4.0000000000000008E-2</v>
      </c>
      <c r="Q7647">
        <f t="shared" si="717"/>
        <v>1.0000000000000009E-2</v>
      </c>
      <c r="R7647">
        <f t="shared" si="718"/>
        <v>0</v>
      </c>
      <c r="S7647" s="4">
        <f t="shared" si="719"/>
        <v>0.13</v>
      </c>
      <c r="T7647">
        <f t="shared" si="720"/>
        <v>0.45999999999999996</v>
      </c>
      <c r="U7647">
        <f t="shared" si="721"/>
        <v>0.47</v>
      </c>
    </row>
    <row r="7648" spans="1:21" x14ac:dyDescent="0.25">
      <c r="A7648" s="2">
        <v>44035</v>
      </c>
      <c r="B7648" s="3">
        <v>0.09</v>
      </c>
      <c r="C7648" s="3">
        <v>0.11</v>
      </c>
      <c r="D7648" s="3">
        <v>0.12</v>
      </c>
      <c r="E7648" s="3">
        <v>0.13</v>
      </c>
      <c r="F7648" s="3">
        <v>0.14000000000000001</v>
      </c>
      <c r="G7648" s="3">
        <v>0.16</v>
      </c>
      <c r="H7648" s="3">
        <v>0.16</v>
      </c>
      <c r="I7648" s="3">
        <v>0.27</v>
      </c>
      <c r="J7648" s="3">
        <v>0.44</v>
      </c>
      <c r="K7648" s="3">
        <v>0.59</v>
      </c>
      <c r="L7648" s="3">
        <v>1.03</v>
      </c>
      <c r="M7648" s="3">
        <v>1.24</v>
      </c>
      <c r="N7648">
        <v>3.17</v>
      </c>
      <c r="O7648">
        <f>VLOOKUP(A7648,'[1]DFF (1)'!$A:$B,2,FALSE)</f>
        <v>0.09</v>
      </c>
      <c r="P7648">
        <f t="shared" si="716"/>
        <v>0.03</v>
      </c>
      <c r="Q7648">
        <f t="shared" si="717"/>
        <v>2.0000000000000018E-2</v>
      </c>
      <c r="R7648">
        <f t="shared" si="718"/>
        <v>1.999999999999999E-2</v>
      </c>
      <c r="S7648" s="4">
        <f t="shared" si="719"/>
        <v>0.11000000000000001</v>
      </c>
      <c r="T7648">
        <f t="shared" si="720"/>
        <v>0.42999999999999994</v>
      </c>
      <c r="U7648">
        <f t="shared" si="721"/>
        <v>0.47</v>
      </c>
    </row>
    <row r="7649" spans="1:21" x14ac:dyDescent="0.25">
      <c r="A7649" s="2">
        <v>44036</v>
      </c>
      <c r="B7649" s="3">
        <v>0.1</v>
      </c>
      <c r="C7649" s="3">
        <v>0.11</v>
      </c>
      <c r="D7649" s="3">
        <v>0.11</v>
      </c>
      <c r="E7649" s="3">
        <v>0.14000000000000001</v>
      </c>
      <c r="F7649" s="3">
        <v>0.16</v>
      </c>
      <c r="G7649" s="3">
        <v>0.14000000000000001</v>
      </c>
      <c r="H7649" s="3">
        <v>0.17</v>
      </c>
      <c r="I7649" s="3">
        <v>0.27</v>
      </c>
      <c r="J7649" s="3">
        <v>0.44</v>
      </c>
      <c r="K7649" s="3">
        <v>0.59</v>
      </c>
      <c r="L7649" s="3">
        <v>1.03</v>
      </c>
      <c r="M7649" s="3">
        <v>1.23</v>
      </c>
      <c r="N7649">
        <v>3.17</v>
      </c>
      <c r="O7649">
        <f>VLOOKUP(A7649,'[1]DFF (1)'!$A:$B,2,FALSE)</f>
        <v>0.09</v>
      </c>
      <c r="P7649">
        <f t="shared" si="716"/>
        <v>2.0000000000000004E-2</v>
      </c>
      <c r="Q7649">
        <f t="shared" si="717"/>
        <v>0.05</v>
      </c>
      <c r="R7649">
        <f t="shared" si="718"/>
        <v>-1.999999999999999E-2</v>
      </c>
      <c r="S7649" s="4">
        <f t="shared" si="719"/>
        <v>0.13</v>
      </c>
      <c r="T7649">
        <f t="shared" si="720"/>
        <v>0.44999999999999996</v>
      </c>
      <c r="U7649">
        <f t="shared" si="721"/>
        <v>0.48</v>
      </c>
    </row>
    <row r="7650" spans="1:21" x14ac:dyDescent="0.25">
      <c r="A7650" s="2">
        <v>44039</v>
      </c>
      <c r="B7650" s="3">
        <v>0.1</v>
      </c>
      <c r="C7650" s="3">
        <v>0.1</v>
      </c>
      <c r="D7650" s="3">
        <v>0.11</v>
      </c>
      <c r="E7650" s="3">
        <v>0.14000000000000001</v>
      </c>
      <c r="F7650" s="3">
        <v>0.14000000000000001</v>
      </c>
      <c r="G7650" s="3">
        <v>0.15</v>
      </c>
      <c r="H7650" s="3">
        <v>0.18</v>
      </c>
      <c r="I7650" s="3">
        <v>0.3</v>
      </c>
      <c r="J7650" s="3">
        <v>0.46</v>
      </c>
      <c r="K7650" s="3">
        <v>0.62</v>
      </c>
      <c r="L7650" s="3">
        <v>1.05</v>
      </c>
      <c r="M7650" s="3">
        <v>1.25</v>
      </c>
      <c r="N7650">
        <v>3.18</v>
      </c>
      <c r="O7650">
        <f>VLOOKUP(A7650,'[1]DFF (1)'!$A:$B,2,FALSE)</f>
        <v>0.1</v>
      </c>
      <c r="P7650">
        <f t="shared" si="716"/>
        <v>9.999999999999995E-3</v>
      </c>
      <c r="Q7650">
        <f t="shared" si="717"/>
        <v>3.0000000000000013E-2</v>
      </c>
      <c r="R7650">
        <f t="shared" si="718"/>
        <v>9.9999999999999811E-3</v>
      </c>
      <c r="S7650" s="4">
        <f t="shared" si="719"/>
        <v>0.15</v>
      </c>
      <c r="T7650">
        <f t="shared" si="720"/>
        <v>0.47</v>
      </c>
      <c r="U7650">
        <f t="shared" si="721"/>
        <v>0.51</v>
      </c>
    </row>
    <row r="7651" spans="1:21" x14ac:dyDescent="0.25">
      <c r="A7651" s="2">
        <v>44040</v>
      </c>
      <c r="B7651" s="3">
        <v>0.09</v>
      </c>
      <c r="C7651" s="3">
        <v>0.11</v>
      </c>
      <c r="D7651" s="3">
        <v>0.11</v>
      </c>
      <c r="E7651" s="3">
        <v>0.12</v>
      </c>
      <c r="F7651" s="3">
        <v>0.14000000000000001</v>
      </c>
      <c r="G7651" s="3">
        <v>0.14000000000000001</v>
      </c>
      <c r="H7651" s="3">
        <v>0.16</v>
      </c>
      <c r="I7651" s="3">
        <v>0.26</v>
      </c>
      <c r="J7651" s="3">
        <v>0.44</v>
      </c>
      <c r="K7651" s="3">
        <v>0.59</v>
      </c>
      <c r="L7651" s="3">
        <v>1.01</v>
      </c>
      <c r="M7651" s="3">
        <v>1.22</v>
      </c>
      <c r="N7651">
        <v>3.16</v>
      </c>
      <c r="O7651">
        <f>VLOOKUP(A7651,'[1]DFF (1)'!$A:$B,2,FALSE)</f>
        <v>0.1</v>
      </c>
      <c r="P7651">
        <f t="shared" si="716"/>
        <v>9.999999999999995E-3</v>
      </c>
      <c r="Q7651">
        <f t="shared" si="717"/>
        <v>3.0000000000000013E-2</v>
      </c>
      <c r="R7651">
        <f t="shared" si="718"/>
        <v>0</v>
      </c>
      <c r="S7651" s="4">
        <f t="shared" si="719"/>
        <v>0.12</v>
      </c>
      <c r="T7651">
        <f t="shared" si="720"/>
        <v>0.44999999999999996</v>
      </c>
      <c r="U7651">
        <f t="shared" si="721"/>
        <v>0.48</v>
      </c>
    </row>
    <row r="7652" spans="1:21" x14ac:dyDescent="0.25">
      <c r="A7652" s="2">
        <v>44041</v>
      </c>
      <c r="B7652" s="3">
        <v>0.09</v>
      </c>
      <c r="C7652" s="3">
        <v>0.1</v>
      </c>
      <c r="D7652" s="3">
        <v>0.11</v>
      </c>
      <c r="E7652" s="3">
        <v>0.12</v>
      </c>
      <c r="F7652" s="3">
        <v>0.13</v>
      </c>
      <c r="G7652" s="3">
        <v>0.12</v>
      </c>
      <c r="H7652" s="3">
        <v>0.15</v>
      </c>
      <c r="I7652" s="3">
        <v>0.25</v>
      </c>
      <c r="J7652" s="3">
        <v>0.43</v>
      </c>
      <c r="K7652" s="3">
        <v>0.57999999999999996</v>
      </c>
      <c r="L7652" s="3">
        <v>1.03</v>
      </c>
      <c r="M7652" s="3">
        <v>1.24</v>
      </c>
      <c r="N7652">
        <v>3.19</v>
      </c>
      <c r="O7652">
        <f>VLOOKUP(A7652,'[1]DFF (1)'!$A:$B,2,FALSE)</f>
        <v>0.1</v>
      </c>
      <c r="P7652">
        <f t="shared" si="716"/>
        <v>9.999999999999995E-3</v>
      </c>
      <c r="Q7652">
        <f t="shared" si="717"/>
        <v>2.0000000000000004E-2</v>
      </c>
      <c r="R7652">
        <f t="shared" si="718"/>
        <v>-1.0000000000000009E-2</v>
      </c>
      <c r="S7652" s="4">
        <f t="shared" si="719"/>
        <v>0.13</v>
      </c>
      <c r="T7652">
        <f t="shared" si="720"/>
        <v>0.45999999999999996</v>
      </c>
      <c r="U7652">
        <f t="shared" si="721"/>
        <v>0.47</v>
      </c>
    </row>
    <row r="7653" spans="1:21" x14ac:dyDescent="0.25">
      <c r="A7653" s="2">
        <v>44042</v>
      </c>
      <c r="B7653" s="3">
        <v>0.1</v>
      </c>
      <c r="C7653" s="3">
        <v>0.1</v>
      </c>
      <c r="D7653" s="3">
        <v>0.09</v>
      </c>
      <c r="E7653" s="3">
        <v>0.11</v>
      </c>
      <c r="F7653" s="3">
        <v>0.11</v>
      </c>
      <c r="G7653" s="3">
        <v>0.11</v>
      </c>
      <c r="H7653" s="3">
        <v>0.14000000000000001</v>
      </c>
      <c r="I7653" s="3">
        <v>0.23</v>
      </c>
      <c r="J7653" s="3">
        <v>0.4</v>
      </c>
      <c r="K7653" s="3">
        <v>0.55000000000000004</v>
      </c>
      <c r="L7653" s="3">
        <v>0.98</v>
      </c>
      <c r="M7653" s="3">
        <v>1.2</v>
      </c>
      <c r="N7653">
        <v>3.15</v>
      </c>
      <c r="O7653">
        <f>VLOOKUP(A7653,'[1]DFF (1)'!$A:$B,2,FALSE)</f>
        <v>0.1</v>
      </c>
      <c r="P7653">
        <f t="shared" si="716"/>
        <v>-1.0000000000000009E-2</v>
      </c>
      <c r="Q7653">
        <f t="shared" si="717"/>
        <v>2.0000000000000004E-2</v>
      </c>
      <c r="R7653">
        <f t="shared" si="718"/>
        <v>0</v>
      </c>
      <c r="S7653" s="4">
        <f t="shared" si="719"/>
        <v>0.12000000000000001</v>
      </c>
      <c r="T7653">
        <f t="shared" si="720"/>
        <v>0.44000000000000006</v>
      </c>
      <c r="U7653">
        <f t="shared" si="721"/>
        <v>0.46000000000000008</v>
      </c>
    </row>
    <row r="7654" spans="1:21" x14ac:dyDescent="0.25">
      <c r="A7654" s="2">
        <v>44043</v>
      </c>
      <c r="B7654" s="3">
        <v>0.09</v>
      </c>
      <c r="C7654" s="3">
        <v>0.09</v>
      </c>
      <c r="D7654" s="3">
        <v>0.09</v>
      </c>
      <c r="E7654" s="3">
        <v>0.1</v>
      </c>
      <c r="F7654" s="3">
        <v>0.11</v>
      </c>
      <c r="G7654" s="3">
        <v>0.11</v>
      </c>
      <c r="H7654" s="3">
        <v>0.11</v>
      </c>
      <c r="I7654" s="3">
        <v>0.21</v>
      </c>
      <c r="J7654" s="3">
        <v>0.39</v>
      </c>
      <c r="K7654" s="3">
        <v>0.55000000000000004</v>
      </c>
      <c r="L7654" s="3">
        <v>0.98</v>
      </c>
      <c r="M7654" s="3">
        <v>1.2</v>
      </c>
      <c r="N7654">
        <v>3.15</v>
      </c>
      <c r="O7654">
        <f>VLOOKUP(A7654,'[1]DFF (1)'!$A:$B,2,FALSE)</f>
        <v>0.1</v>
      </c>
      <c r="P7654">
        <f t="shared" si="716"/>
        <v>-1.0000000000000009E-2</v>
      </c>
      <c r="Q7654">
        <f t="shared" si="717"/>
        <v>2.0000000000000004E-2</v>
      </c>
      <c r="R7654">
        <f t="shared" si="718"/>
        <v>0</v>
      </c>
      <c r="S7654" s="4">
        <f t="shared" si="719"/>
        <v>9.9999999999999992E-2</v>
      </c>
      <c r="T7654">
        <f t="shared" si="720"/>
        <v>0.44000000000000006</v>
      </c>
      <c r="U7654">
        <f t="shared" si="721"/>
        <v>0.46000000000000008</v>
      </c>
    </row>
    <row r="7655" spans="1:21" x14ac:dyDescent="0.25">
      <c r="A7655" s="2">
        <v>44046</v>
      </c>
      <c r="B7655" s="3">
        <v>0.09</v>
      </c>
      <c r="C7655" s="3">
        <v>0.09</v>
      </c>
      <c r="D7655" s="3">
        <v>0.1</v>
      </c>
      <c r="E7655" s="3">
        <v>0.11</v>
      </c>
      <c r="F7655" s="3">
        <v>0.12</v>
      </c>
      <c r="G7655" s="3">
        <v>0.11</v>
      </c>
      <c r="H7655" s="3">
        <v>0.13</v>
      </c>
      <c r="I7655" s="3">
        <v>0.22</v>
      </c>
      <c r="J7655" s="3">
        <v>0.4</v>
      </c>
      <c r="K7655" s="3">
        <v>0.56000000000000005</v>
      </c>
      <c r="L7655" s="3">
        <v>1.01</v>
      </c>
      <c r="M7655" s="3">
        <v>1.23</v>
      </c>
      <c r="N7655">
        <v>3.19</v>
      </c>
      <c r="O7655">
        <f>VLOOKUP(A7655,'[1]DFF (1)'!$A:$B,2,FALSE)</f>
        <v>0.1</v>
      </c>
      <c r="P7655">
        <f t="shared" si="716"/>
        <v>0</v>
      </c>
      <c r="Q7655">
        <f t="shared" si="717"/>
        <v>1.999999999999999E-2</v>
      </c>
      <c r="R7655">
        <f t="shared" si="718"/>
        <v>-9.999999999999995E-3</v>
      </c>
      <c r="S7655" s="4">
        <f t="shared" si="719"/>
        <v>0.11</v>
      </c>
      <c r="T7655">
        <f t="shared" si="720"/>
        <v>0.45000000000000007</v>
      </c>
      <c r="U7655">
        <f t="shared" si="721"/>
        <v>0.46000000000000008</v>
      </c>
    </row>
    <row r="7656" spans="1:21" x14ac:dyDescent="0.25">
      <c r="A7656" s="2">
        <v>44047</v>
      </c>
      <c r="B7656" s="3">
        <v>0.09</v>
      </c>
      <c r="C7656" s="3">
        <v>0.09</v>
      </c>
      <c r="D7656" s="3">
        <v>0.09</v>
      </c>
      <c r="E7656" s="3">
        <v>0.11</v>
      </c>
      <c r="F7656" s="3">
        <v>0.14000000000000001</v>
      </c>
      <c r="G7656" s="3">
        <v>0.11</v>
      </c>
      <c r="H7656" s="3">
        <v>0.1</v>
      </c>
      <c r="I7656" s="3">
        <v>0.19</v>
      </c>
      <c r="J7656" s="3">
        <v>0.36</v>
      </c>
      <c r="K7656" s="3">
        <v>0.52</v>
      </c>
      <c r="L7656" s="3">
        <v>0.96</v>
      </c>
      <c r="M7656" s="3">
        <v>1.19</v>
      </c>
      <c r="N7656">
        <v>3.1399999999999997</v>
      </c>
      <c r="O7656">
        <f>VLOOKUP(A7656,'[1]DFF (1)'!$A:$B,2,FALSE)</f>
        <v>0.1</v>
      </c>
      <c r="P7656">
        <f t="shared" si="716"/>
        <v>-1.0000000000000009E-2</v>
      </c>
      <c r="Q7656">
        <f t="shared" si="717"/>
        <v>5.0000000000000017E-2</v>
      </c>
      <c r="R7656">
        <f t="shared" si="718"/>
        <v>-3.0000000000000013E-2</v>
      </c>
      <c r="S7656" s="4">
        <f t="shared" si="719"/>
        <v>0.08</v>
      </c>
      <c r="T7656">
        <f t="shared" si="720"/>
        <v>0.41000000000000003</v>
      </c>
      <c r="U7656">
        <f t="shared" si="721"/>
        <v>0.43000000000000005</v>
      </c>
    </row>
    <row r="7657" spans="1:21" x14ac:dyDescent="0.25">
      <c r="A7657" s="2">
        <v>44048</v>
      </c>
      <c r="B7657" s="3">
        <v>0.08</v>
      </c>
      <c r="C7657" s="3">
        <v>0.09</v>
      </c>
      <c r="D7657" s="3">
        <v>0.1</v>
      </c>
      <c r="E7657" s="3">
        <v>0.12</v>
      </c>
      <c r="F7657" s="3">
        <v>0.12</v>
      </c>
      <c r="G7657" s="3">
        <v>0.11</v>
      </c>
      <c r="H7657" s="3">
        <v>0.13</v>
      </c>
      <c r="I7657" s="3">
        <v>0.22</v>
      </c>
      <c r="J7657" s="3">
        <v>0.39</v>
      </c>
      <c r="K7657" s="3">
        <v>0.55000000000000004</v>
      </c>
      <c r="L7657" s="3">
        <v>1</v>
      </c>
      <c r="M7657" s="3">
        <v>1.22</v>
      </c>
      <c r="N7657">
        <v>3.1399999999999997</v>
      </c>
      <c r="O7657">
        <f>VLOOKUP(A7657,'[1]DFF (1)'!$A:$B,2,FALSE)</f>
        <v>0.1</v>
      </c>
      <c r="P7657">
        <f t="shared" si="716"/>
        <v>0</v>
      </c>
      <c r="Q7657">
        <f t="shared" si="717"/>
        <v>1.999999999999999E-2</v>
      </c>
      <c r="R7657">
        <f t="shared" si="718"/>
        <v>-9.999999999999995E-3</v>
      </c>
      <c r="S7657" s="4">
        <f t="shared" si="719"/>
        <v>0.11</v>
      </c>
      <c r="T7657">
        <f t="shared" si="720"/>
        <v>0.44000000000000006</v>
      </c>
      <c r="U7657">
        <f t="shared" si="721"/>
        <v>0.45000000000000007</v>
      </c>
    </row>
    <row r="7658" spans="1:21" x14ac:dyDescent="0.25">
      <c r="A7658" s="2">
        <v>44049</v>
      </c>
      <c r="B7658" s="3">
        <v>7.0000000000000007E-2</v>
      </c>
      <c r="C7658" s="3">
        <v>0.11</v>
      </c>
      <c r="D7658" s="3">
        <v>0.1</v>
      </c>
      <c r="E7658" s="3">
        <v>0.11</v>
      </c>
      <c r="F7658" s="3">
        <v>0.14000000000000001</v>
      </c>
      <c r="G7658" s="3">
        <v>0.11</v>
      </c>
      <c r="H7658" s="3">
        <v>0.13</v>
      </c>
      <c r="I7658" s="3">
        <v>0.21</v>
      </c>
      <c r="J7658" s="3">
        <v>0.39</v>
      </c>
      <c r="K7658" s="3">
        <v>0.55000000000000004</v>
      </c>
      <c r="L7658" s="3">
        <v>0.98</v>
      </c>
      <c r="M7658" s="3">
        <v>1.2</v>
      </c>
      <c r="N7658">
        <v>3.1199999999999997</v>
      </c>
      <c r="O7658">
        <f>VLOOKUP(A7658,'[1]DFF (1)'!$A:$B,2,FALSE)</f>
        <v>0.1</v>
      </c>
      <c r="P7658">
        <f t="shared" si="716"/>
        <v>0</v>
      </c>
      <c r="Q7658">
        <f t="shared" si="717"/>
        <v>4.0000000000000008E-2</v>
      </c>
      <c r="R7658">
        <f t="shared" si="718"/>
        <v>-3.0000000000000013E-2</v>
      </c>
      <c r="S7658" s="4">
        <f t="shared" si="719"/>
        <v>9.9999999999999992E-2</v>
      </c>
      <c r="T7658">
        <f t="shared" si="720"/>
        <v>0.44000000000000006</v>
      </c>
      <c r="U7658">
        <f t="shared" si="721"/>
        <v>0.45000000000000007</v>
      </c>
    </row>
    <row r="7659" spans="1:21" x14ac:dyDescent="0.25">
      <c r="A7659" s="2">
        <v>44050</v>
      </c>
      <c r="B7659" s="3">
        <v>0.08</v>
      </c>
      <c r="C7659" s="3">
        <v>0.09</v>
      </c>
      <c r="D7659" s="3">
        <v>0.1</v>
      </c>
      <c r="E7659" s="3">
        <v>0.12</v>
      </c>
      <c r="F7659" s="3">
        <v>0.14000000000000001</v>
      </c>
      <c r="G7659" s="3">
        <v>0.13</v>
      </c>
      <c r="H7659" s="3">
        <v>0.14000000000000001</v>
      </c>
      <c r="I7659" s="3">
        <v>0.23</v>
      </c>
      <c r="J7659" s="3">
        <v>0.41</v>
      </c>
      <c r="K7659" s="3">
        <v>0.56999999999999995</v>
      </c>
      <c r="L7659" s="3">
        <v>1.01</v>
      </c>
      <c r="M7659" s="3">
        <v>1.23</v>
      </c>
      <c r="N7659">
        <v>3.1399999999999997</v>
      </c>
      <c r="O7659">
        <f>VLOOKUP(A7659,'[1]DFF (1)'!$A:$B,2,FALSE)</f>
        <v>0.1</v>
      </c>
      <c r="P7659">
        <f t="shared" si="716"/>
        <v>0</v>
      </c>
      <c r="Q7659">
        <f t="shared" si="717"/>
        <v>4.0000000000000008E-2</v>
      </c>
      <c r="R7659">
        <f t="shared" si="718"/>
        <v>-1.0000000000000009E-2</v>
      </c>
      <c r="S7659" s="4">
        <f t="shared" si="719"/>
        <v>0.1</v>
      </c>
      <c r="T7659">
        <f t="shared" si="720"/>
        <v>0.43999999999999995</v>
      </c>
      <c r="U7659">
        <f t="shared" si="721"/>
        <v>0.47</v>
      </c>
    </row>
    <row r="7660" spans="1:21" x14ac:dyDescent="0.25">
      <c r="A7660" s="2">
        <v>44053</v>
      </c>
      <c r="B7660" s="3">
        <v>0.09</v>
      </c>
      <c r="C7660" s="3">
        <v>0.11</v>
      </c>
      <c r="D7660" s="3">
        <v>0.11</v>
      </c>
      <c r="E7660" s="3">
        <v>0.13</v>
      </c>
      <c r="F7660" s="3">
        <v>0.13</v>
      </c>
      <c r="G7660" s="3">
        <v>0.14000000000000001</v>
      </c>
      <c r="H7660" s="3">
        <v>0.15</v>
      </c>
      <c r="I7660" s="3">
        <v>0.24</v>
      </c>
      <c r="J7660" s="3">
        <v>0.42</v>
      </c>
      <c r="K7660" s="3">
        <v>0.59</v>
      </c>
      <c r="L7660" s="3">
        <v>1.04</v>
      </c>
      <c r="M7660" s="3">
        <v>1.25</v>
      </c>
      <c r="N7660">
        <v>3.15</v>
      </c>
      <c r="O7660">
        <f>VLOOKUP(A7660,'[1]DFF (1)'!$A:$B,2,FALSE)</f>
        <v>0.1</v>
      </c>
      <c r="P7660">
        <f t="shared" si="716"/>
        <v>9.999999999999995E-3</v>
      </c>
      <c r="Q7660">
        <f t="shared" si="717"/>
        <v>2.0000000000000004E-2</v>
      </c>
      <c r="R7660">
        <f t="shared" si="718"/>
        <v>1.0000000000000009E-2</v>
      </c>
      <c r="S7660" s="4">
        <f t="shared" si="719"/>
        <v>9.9999999999999978E-2</v>
      </c>
      <c r="T7660">
        <f t="shared" si="720"/>
        <v>0.44999999999999996</v>
      </c>
      <c r="U7660">
        <f t="shared" si="721"/>
        <v>0.48</v>
      </c>
    </row>
    <row r="7661" spans="1:21" x14ac:dyDescent="0.25">
      <c r="A7661" s="2">
        <v>44054</v>
      </c>
      <c r="B7661" s="3">
        <v>0.08</v>
      </c>
      <c r="C7661" s="3">
        <v>0.1</v>
      </c>
      <c r="D7661" s="3">
        <v>0.11</v>
      </c>
      <c r="E7661" s="3">
        <v>0.12</v>
      </c>
      <c r="F7661" s="3">
        <v>0.15</v>
      </c>
      <c r="G7661" s="3">
        <v>0.16</v>
      </c>
      <c r="H7661" s="3">
        <v>0.18</v>
      </c>
      <c r="I7661" s="3">
        <v>0.27</v>
      </c>
      <c r="J7661" s="3">
        <v>0.46</v>
      </c>
      <c r="K7661" s="3">
        <v>0.64</v>
      </c>
      <c r="L7661" s="3">
        <v>1.1000000000000001</v>
      </c>
      <c r="M7661" s="3">
        <v>1.32</v>
      </c>
      <c r="N7661">
        <v>3.2300000000000004</v>
      </c>
      <c r="O7661">
        <f>VLOOKUP(A7661,'[1]DFF (1)'!$A:$B,2,FALSE)</f>
        <v>0.1</v>
      </c>
      <c r="P7661">
        <f t="shared" si="716"/>
        <v>9.999999999999995E-3</v>
      </c>
      <c r="Q7661">
        <f t="shared" si="717"/>
        <v>3.9999999999999994E-2</v>
      </c>
      <c r="R7661">
        <f t="shared" si="718"/>
        <v>1.0000000000000009E-2</v>
      </c>
      <c r="S7661" s="4">
        <f t="shared" si="719"/>
        <v>0.11000000000000001</v>
      </c>
      <c r="T7661">
        <f t="shared" si="720"/>
        <v>0.48</v>
      </c>
      <c r="U7661">
        <f t="shared" si="721"/>
        <v>0.53</v>
      </c>
    </row>
    <row r="7662" spans="1:21" x14ac:dyDescent="0.25">
      <c r="A7662" s="2">
        <v>44055</v>
      </c>
      <c r="B7662" s="3">
        <v>0.08</v>
      </c>
      <c r="C7662" s="3">
        <v>0.1</v>
      </c>
      <c r="D7662" s="3">
        <v>0.11</v>
      </c>
      <c r="E7662" s="3">
        <v>0.12</v>
      </c>
      <c r="F7662" s="3">
        <v>0.13</v>
      </c>
      <c r="G7662" s="3">
        <v>0.16</v>
      </c>
      <c r="H7662" s="3">
        <v>0.19</v>
      </c>
      <c r="I7662" s="3">
        <v>0.3</v>
      </c>
      <c r="J7662" s="3">
        <v>0.5</v>
      </c>
      <c r="K7662" s="3">
        <v>0.69</v>
      </c>
      <c r="L7662" s="3">
        <v>1.1499999999999999</v>
      </c>
      <c r="M7662" s="3">
        <v>1.37</v>
      </c>
      <c r="N7662">
        <v>3.2399999999999998</v>
      </c>
      <c r="O7662">
        <f>VLOOKUP(A7662,'[1]DFF (1)'!$A:$B,2,FALSE)</f>
        <v>0.1</v>
      </c>
      <c r="P7662">
        <f t="shared" si="716"/>
        <v>9.999999999999995E-3</v>
      </c>
      <c r="Q7662">
        <f t="shared" si="717"/>
        <v>2.0000000000000004E-2</v>
      </c>
      <c r="R7662">
        <f t="shared" si="718"/>
        <v>0.03</v>
      </c>
      <c r="S7662" s="4">
        <f t="shared" si="719"/>
        <v>0.13999999999999999</v>
      </c>
      <c r="T7662">
        <f t="shared" si="720"/>
        <v>0.52999999999999992</v>
      </c>
      <c r="U7662">
        <f t="shared" si="721"/>
        <v>0.57999999999999996</v>
      </c>
    </row>
    <row r="7663" spans="1:21" x14ac:dyDescent="0.25">
      <c r="A7663" s="2">
        <v>44056</v>
      </c>
      <c r="B7663" s="3">
        <v>0.08</v>
      </c>
      <c r="C7663" s="3">
        <v>0.1</v>
      </c>
      <c r="D7663" s="3">
        <v>0.1</v>
      </c>
      <c r="E7663" s="3">
        <v>0.12</v>
      </c>
      <c r="F7663" s="3">
        <v>0.14000000000000001</v>
      </c>
      <c r="G7663" s="3">
        <v>0.16</v>
      </c>
      <c r="H7663" s="3">
        <v>0.19</v>
      </c>
      <c r="I7663" s="3">
        <v>0.32</v>
      </c>
      <c r="J7663" s="3">
        <v>0.52</v>
      </c>
      <c r="K7663" s="3">
        <v>0.71</v>
      </c>
      <c r="L7663" s="3">
        <v>1.2</v>
      </c>
      <c r="M7663" s="3">
        <v>1.42</v>
      </c>
      <c r="N7663">
        <v>3.3000000000000003</v>
      </c>
      <c r="O7663">
        <f>VLOOKUP(A7663,'[1]DFF (1)'!$A:$B,2,FALSE)</f>
        <v>0.1</v>
      </c>
      <c r="P7663">
        <f t="shared" si="716"/>
        <v>0</v>
      </c>
      <c r="Q7663">
        <f t="shared" si="717"/>
        <v>4.0000000000000008E-2</v>
      </c>
      <c r="R7663">
        <f t="shared" si="718"/>
        <v>1.999999999999999E-2</v>
      </c>
      <c r="S7663" s="4">
        <f t="shared" si="719"/>
        <v>0.16</v>
      </c>
      <c r="T7663">
        <f t="shared" si="720"/>
        <v>0.54999999999999993</v>
      </c>
      <c r="U7663">
        <f t="shared" si="721"/>
        <v>0.61</v>
      </c>
    </row>
    <row r="7664" spans="1:21" x14ac:dyDescent="0.25">
      <c r="A7664" s="2">
        <v>44057</v>
      </c>
      <c r="B7664" s="3">
        <v>0.09</v>
      </c>
      <c r="C7664" s="3">
        <v>0.1</v>
      </c>
      <c r="D7664" s="3">
        <v>0.1</v>
      </c>
      <c r="E7664" s="3">
        <v>0.12</v>
      </c>
      <c r="F7664" s="3">
        <v>0.13</v>
      </c>
      <c r="G7664" s="3">
        <v>0.14000000000000001</v>
      </c>
      <c r="H7664" s="3">
        <v>0.18</v>
      </c>
      <c r="I7664" s="3">
        <v>0.28999999999999998</v>
      </c>
      <c r="J7664" s="3">
        <v>0.51</v>
      </c>
      <c r="K7664" s="3">
        <v>0.71</v>
      </c>
      <c r="L7664" s="3">
        <v>1.21</v>
      </c>
      <c r="M7664" s="3">
        <v>1.45</v>
      </c>
      <c r="N7664">
        <v>3.32</v>
      </c>
      <c r="O7664">
        <f>VLOOKUP(A7664,'[1]DFF (1)'!$A:$B,2,FALSE)</f>
        <v>0.1</v>
      </c>
      <c r="P7664">
        <f t="shared" si="716"/>
        <v>0</v>
      </c>
      <c r="Q7664">
        <f t="shared" si="717"/>
        <v>0.03</v>
      </c>
      <c r="R7664">
        <f t="shared" si="718"/>
        <v>1.0000000000000009E-2</v>
      </c>
      <c r="S7664" s="4">
        <f t="shared" si="719"/>
        <v>0.14999999999999997</v>
      </c>
      <c r="T7664">
        <f t="shared" si="720"/>
        <v>0.56999999999999995</v>
      </c>
      <c r="U7664">
        <f t="shared" si="721"/>
        <v>0.61</v>
      </c>
    </row>
    <row r="7665" spans="1:21" x14ac:dyDescent="0.25">
      <c r="A7665" s="2">
        <v>44060</v>
      </c>
      <c r="B7665" s="3">
        <v>0.09</v>
      </c>
      <c r="C7665" s="3">
        <v>0.1</v>
      </c>
      <c r="D7665" s="3">
        <v>0.1</v>
      </c>
      <c r="E7665" s="3">
        <v>0.12</v>
      </c>
      <c r="F7665" s="3">
        <v>0.13</v>
      </c>
      <c r="G7665" s="3">
        <v>0.14000000000000001</v>
      </c>
      <c r="H7665" s="3">
        <v>0.18</v>
      </c>
      <c r="I7665" s="3">
        <v>0.28999999999999998</v>
      </c>
      <c r="J7665" s="3">
        <v>0.49</v>
      </c>
      <c r="K7665" s="3">
        <v>0.69</v>
      </c>
      <c r="L7665" s="3">
        <v>1.19</v>
      </c>
      <c r="M7665" s="3">
        <v>1.43</v>
      </c>
      <c r="N7665">
        <v>3.3300000000000005</v>
      </c>
      <c r="O7665">
        <f>VLOOKUP(A7665,'[1]DFF (1)'!$A:$B,2,FALSE)</f>
        <v>0.1</v>
      </c>
      <c r="P7665">
        <f t="shared" si="716"/>
        <v>0</v>
      </c>
      <c r="Q7665">
        <f t="shared" si="717"/>
        <v>0.03</v>
      </c>
      <c r="R7665">
        <f t="shared" si="718"/>
        <v>1.0000000000000009E-2</v>
      </c>
      <c r="S7665" s="4">
        <f t="shared" si="719"/>
        <v>0.14999999999999997</v>
      </c>
      <c r="T7665">
        <f t="shared" si="720"/>
        <v>0.54999999999999993</v>
      </c>
      <c r="U7665">
        <f t="shared" si="721"/>
        <v>0.59</v>
      </c>
    </row>
    <row r="7666" spans="1:21" x14ac:dyDescent="0.25">
      <c r="A7666" s="2">
        <v>44061</v>
      </c>
      <c r="B7666" s="3">
        <v>0.08</v>
      </c>
      <c r="C7666" s="3">
        <v>0.09</v>
      </c>
      <c r="D7666" s="3">
        <v>0.09</v>
      </c>
      <c r="E7666" s="3">
        <v>0.13</v>
      </c>
      <c r="F7666" s="3">
        <v>0.13</v>
      </c>
      <c r="G7666" s="3">
        <v>0.14000000000000001</v>
      </c>
      <c r="H7666" s="3">
        <v>0.17</v>
      </c>
      <c r="I7666" s="3">
        <v>0.27</v>
      </c>
      <c r="J7666" s="3">
        <v>0.47</v>
      </c>
      <c r="K7666" s="3">
        <v>0.67</v>
      </c>
      <c r="L7666" s="3">
        <v>1.1599999999999999</v>
      </c>
      <c r="M7666" s="3">
        <v>1.4</v>
      </c>
      <c r="N7666">
        <v>3.3099999999999996</v>
      </c>
      <c r="O7666">
        <f>VLOOKUP(A7666,'[1]DFF (1)'!$A:$B,2,FALSE)</f>
        <v>0.09</v>
      </c>
      <c r="P7666">
        <f t="shared" si="716"/>
        <v>0</v>
      </c>
      <c r="Q7666">
        <f t="shared" si="717"/>
        <v>4.0000000000000008E-2</v>
      </c>
      <c r="R7666">
        <f t="shared" si="718"/>
        <v>1.0000000000000009E-2</v>
      </c>
      <c r="S7666" s="4">
        <f t="shared" si="719"/>
        <v>0.13</v>
      </c>
      <c r="T7666">
        <f t="shared" si="720"/>
        <v>0.53</v>
      </c>
      <c r="U7666">
        <f t="shared" si="721"/>
        <v>0.58000000000000007</v>
      </c>
    </row>
    <row r="7667" spans="1:21" x14ac:dyDescent="0.25">
      <c r="A7667" s="2">
        <v>44062</v>
      </c>
      <c r="B7667" s="3">
        <v>7.0000000000000007E-2</v>
      </c>
      <c r="C7667" s="3">
        <v>0.09</v>
      </c>
      <c r="D7667" s="3">
        <v>0.11</v>
      </c>
      <c r="E7667" s="3">
        <v>0.12</v>
      </c>
      <c r="F7667" s="3">
        <v>0.13</v>
      </c>
      <c r="G7667" s="3">
        <v>0.14000000000000001</v>
      </c>
      <c r="H7667" s="3">
        <v>0.17</v>
      </c>
      <c r="I7667" s="3">
        <v>0.28999999999999998</v>
      </c>
      <c r="J7667" s="3">
        <v>0.48</v>
      </c>
      <c r="K7667" s="3">
        <v>0.68</v>
      </c>
      <c r="L7667" s="3">
        <v>1.2</v>
      </c>
      <c r="M7667" s="3">
        <v>1.42</v>
      </c>
      <c r="N7667">
        <v>3.3300000000000005</v>
      </c>
      <c r="O7667">
        <f>VLOOKUP(A7667,'[1]DFF (1)'!$A:$B,2,FALSE)</f>
        <v>0.09</v>
      </c>
      <c r="P7667">
        <f t="shared" si="716"/>
        <v>2.0000000000000004E-2</v>
      </c>
      <c r="Q7667">
        <f t="shared" si="717"/>
        <v>2.0000000000000004E-2</v>
      </c>
      <c r="R7667">
        <f t="shared" si="718"/>
        <v>1.0000000000000009E-2</v>
      </c>
      <c r="S7667" s="4">
        <f t="shared" si="719"/>
        <v>0.14999999999999997</v>
      </c>
      <c r="T7667">
        <f t="shared" si="720"/>
        <v>0.54</v>
      </c>
      <c r="U7667">
        <f t="shared" si="721"/>
        <v>0.57000000000000006</v>
      </c>
    </row>
    <row r="7668" spans="1:21" x14ac:dyDescent="0.25">
      <c r="A7668" s="2">
        <v>44063</v>
      </c>
      <c r="B7668" s="3">
        <v>0.08</v>
      </c>
      <c r="C7668" s="3">
        <v>0.09</v>
      </c>
      <c r="D7668" s="3">
        <v>0.11</v>
      </c>
      <c r="E7668" s="3">
        <v>0.13</v>
      </c>
      <c r="F7668" s="3">
        <v>0.12</v>
      </c>
      <c r="G7668" s="3">
        <v>0.13</v>
      </c>
      <c r="H7668" s="3">
        <v>0.15</v>
      </c>
      <c r="I7668" s="3">
        <v>0.26</v>
      </c>
      <c r="J7668" s="3">
        <v>0.46</v>
      </c>
      <c r="K7668" s="3">
        <v>0.65</v>
      </c>
      <c r="L7668" s="3">
        <v>1.1499999999999999</v>
      </c>
      <c r="M7668" s="3">
        <v>1.38</v>
      </c>
      <c r="N7668">
        <v>3.3000000000000003</v>
      </c>
      <c r="O7668">
        <f>VLOOKUP(A7668,'[1]DFF (1)'!$A:$B,2,FALSE)</f>
        <v>0.09</v>
      </c>
      <c r="P7668">
        <f t="shared" si="716"/>
        <v>2.0000000000000004E-2</v>
      </c>
      <c r="Q7668">
        <f t="shared" si="717"/>
        <v>9.999999999999995E-3</v>
      </c>
      <c r="R7668">
        <f t="shared" si="718"/>
        <v>1.0000000000000009E-2</v>
      </c>
      <c r="S7668" s="4">
        <f t="shared" si="719"/>
        <v>0.13</v>
      </c>
      <c r="T7668">
        <f t="shared" si="720"/>
        <v>0.52</v>
      </c>
      <c r="U7668">
        <f t="shared" si="721"/>
        <v>0.54</v>
      </c>
    </row>
    <row r="7669" spans="1:21" x14ac:dyDescent="0.25">
      <c r="A7669" s="2">
        <v>44064</v>
      </c>
      <c r="B7669" s="3">
        <v>7.0000000000000007E-2</v>
      </c>
      <c r="C7669" s="3">
        <v>0.09</v>
      </c>
      <c r="D7669" s="3">
        <v>0.1</v>
      </c>
      <c r="E7669" s="3">
        <v>0.12</v>
      </c>
      <c r="F7669" s="3">
        <v>0.13</v>
      </c>
      <c r="G7669" s="3">
        <v>0.16</v>
      </c>
      <c r="H7669" s="3">
        <v>0.16</v>
      </c>
      <c r="I7669" s="3">
        <v>0.27</v>
      </c>
      <c r="J7669" s="3">
        <v>0.46</v>
      </c>
      <c r="K7669" s="3">
        <v>0.64</v>
      </c>
      <c r="L7669" s="3">
        <v>1.1299999999999999</v>
      </c>
      <c r="M7669" s="3">
        <v>1.35</v>
      </c>
      <c r="N7669">
        <v>3.2800000000000002</v>
      </c>
      <c r="O7669">
        <f>VLOOKUP(A7669,'[1]DFF (1)'!$A:$B,2,FALSE)</f>
        <v>0.09</v>
      </c>
      <c r="P7669">
        <f t="shared" si="716"/>
        <v>1.0000000000000009E-2</v>
      </c>
      <c r="Q7669">
        <f t="shared" si="717"/>
        <v>0.03</v>
      </c>
      <c r="R7669">
        <f t="shared" si="718"/>
        <v>0.03</v>
      </c>
      <c r="S7669" s="4">
        <f t="shared" si="719"/>
        <v>0.11000000000000001</v>
      </c>
      <c r="T7669">
        <f t="shared" si="720"/>
        <v>0.48</v>
      </c>
      <c r="U7669">
        <f t="shared" si="721"/>
        <v>0.54</v>
      </c>
    </row>
    <row r="7670" spans="1:21" x14ac:dyDescent="0.25">
      <c r="A7670" s="2">
        <v>44067</v>
      </c>
      <c r="B7670" s="3">
        <v>0.09</v>
      </c>
      <c r="C7670" s="3">
        <v>0.1</v>
      </c>
      <c r="D7670" s="3">
        <v>0.12</v>
      </c>
      <c r="E7670" s="3">
        <v>0.12</v>
      </c>
      <c r="F7670" s="3">
        <v>0.14000000000000001</v>
      </c>
      <c r="G7670" s="3">
        <v>0.14000000000000001</v>
      </c>
      <c r="H7670" s="3">
        <v>0.18</v>
      </c>
      <c r="I7670" s="3">
        <v>0.28000000000000003</v>
      </c>
      <c r="J7670" s="3">
        <v>0.47</v>
      </c>
      <c r="K7670" s="3">
        <v>0.65</v>
      </c>
      <c r="L7670" s="3">
        <v>1.1399999999999999</v>
      </c>
      <c r="M7670" s="3">
        <v>1.35</v>
      </c>
      <c r="N7670">
        <v>3.2800000000000002</v>
      </c>
      <c r="O7670">
        <f>VLOOKUP(A7670,'[1]DFF (1)'!$A:$B,2,FALSE)</f>
        <v>0.09</v>
      </c>
      <c r="P7670">
        <f t="shared" si="716"/>
        <v>0.03</v>
      </c>
      <c r="Q7670">
        <f t="shared" si="717"/>
        <v>2.0000000000000018E-2</v>
      </c>
      <c r="R7670">
        <f t="shared" si="718"/>
        <v>0</v>
      </c>
      <c r="S7670" s="4">
        <f t="shared" si="719"/>
        <v>0.14000000000000001</v>
      </c>
      <c r="T7670">
        <f t="shared" si="720"/>
        <v>0.51</v>
      </c>
      <c r="U7670">
        <f t="shared" si="721"/>
        <v>0.53</v>
      </c>
    </row>
    <row r="7671" spans="1:21" x14ac:dyDescent="0.25">
      <c r="A7671" s="2">
        <v>44068</v>
      </c>
      <c r="B7671" s="3">
        <v>0.08</v>
      </c>
      <c r="C7671" s="3">
        <v>0.1</v>
      </c>
      <c r="D7671" s="3">
        <v>0.11</v>
      </c>
      <c r="E7671" s="3">
        <v>0.12</v>
      </c>
      <c r="F7671" s="3">
        <v>0.13</v>
      </c>
      <c r="G7671" s="3">
        <v>0.15</v>
      </c>
      <c r="H7671" s="3">
        <v>0.18</v>
      </c>
      <c r="I7671" s="3">
        <v>0.3</v>
      </c>
      <c r="J7671" s="3">
        <v>0.49</v>
      </c>
      <c r="K7671" s="3">
        <v>0.69</v>
      </c>
      <c r="L7671" s="3">
        <v>1.18</v>
      </c>
      <c r="M7671" s="3">
        <v>1.39</v>
      </c>
      <c r="N7671">
        <v>3.32</v>
      </c>
      <c r="O7671">
        <f>VLOOKUP(A7671,'[1]DFF (1)'!$A:$B,2,FALSE)</f>
        <v>0.09</v>
      </c>
      <c r="P7671">
        <f t="shared" si="716"/>
        <v>2.0000000000000004E-2</v>
      </c>
      <c r="Q7671">
        <f t="shared" si="717"/>
        <v>2.0000000000000004E-2</v>
      </c>
      <c r="R7671">
        <f t="shared" si="718"/>
        <v>1.999999999999999E-2</v>
      </c>
      <c r="S7671" s="4">
        <f t="shared" si="719"/>
        <v>0.15</v>
      </c>
      <c r="T7671">
        <f t="shared" si="720"/>
        <v>0.53999999999999992</v>
      </c>
      <c r="U7671">
        <f t="shared" si="721"/>
        <v>0.57999999999999996</v>
      </c>
    </row>
    <row r="7672" spans="1:21" x14ac:dyDescent="0.25">
      <c r="A7672" s="2">
        <v>44069</v>
      </c>
      <c r="B7672" s="3">
        <v>0.08</v>
      </c>
      <c r="C7672" s="3">
        <v>0.1</v>
      </c>
      <c r="D7672" s="3">
        <v>0.11</v>
      </c>
      <c r="E7672" s="3">
        <v>0.12</v>
      </c>
      <c r="F7672" s="3">
        <v>0.12</v>
      </c>
      <c r="G7672" s="3">
        <v>0.16</v>
      </c>
      <c r="H7672" s="3">
        <v>0.18</v>
      </c>
      <c r="I7672" s="3">
        <v>0.28000000000000003</v>
      </c>
      <c r="J7672" s="3">
        <v>0.5</v>
      </c>
      <c r="K7672" s="3">
        <v>0.69</v>
      </c>
      <c r="L7672" s="3">
        <v>1.2</v>
      </c>
      <c r="M7672" s="3">
        <v>1.41</v>
      </c>
      <c r="N7672">
        <v>3.35</v>
      </c>
      <c r="O7672">
        <f>VLOOKUP(A7672,'[1]DFF (1)'!$A:$B,2,FALSE)</f>
        <v>0.09</v>
      </c>
      <c r="P7672">
        <f t="shared" si="716"/>
        <v>2.0000000000000004E-2</v>
      </c>
      <c r="Q7672">
        <f t="shared" si="717"/>
        <v>9.999999999999995E-3</v>
      </c>
      <c r="R7672">
        <f t="shared" si="718"/>
        <v>4.0000000000000008E-2</v>
      </c>
      <c r="S7672" s="4">
        <f t="shared" si="719"/>
        <v>0.12000000000000002</v>
      </c>
      <c r="T7672">
        <f t="shared" si="720"/>
        <v>0.52999999999999992</v>
      </c>
      <c r="U7672">
        <f t="shared" si="721"/>
        <v>0.57999999999999996</v>
      </c>
    </row>
    <row r="7673" spans="1:21" x14ac:dyDescent="0.25">
      <c r="A7673" s="2">
        <v>44070</v>
      </c>
      <c r="B7673" s="3">
        <v>0.09</v>
      </c>
      <c r="C7673" s="3">
        <v>0.1</v>
      </c>
      <c r="D7673" s="3">
        <v>0.11</v>
      </c>
      <c r="E7673" s="3">
        <v>0.11</v>
      </c>
      <c r="F7673" s="3">
        <v>0.13</v>
      </c>
      <c r="G7673" s="3">
        <v>0.16</v>
      </c>
      <c r="H7673" s="3">
        <v>0.19</v>
      </c>
      <c r="I7673" s="3">
        <v>0.31</v>
      </c>
      <c r="J7673" s="3">
        <v>0.53</v>
      </c>
      <c r="K7673" s="3">
        <v>0.74</v>
      </c>
      <c r="L7673" s="3">
        <v>1.28</v>
      </c>
      <c r="M7673" s="3">
        <v>1.5</v>
      </c>
      <c r="N7673">
        <v>3.45</v>
      </c>
      <c r="O7673">
        <f>VLOOKUP(A7673,'[1]DFF (1)'!$A:$B,2,FALSE)</f>
        <v>0.08</v>
      </c>
      <c r="P7673">
        <f t="shared" si="716"/>
        <v>0.03</v>
      </c>
      <c r="Q7673">
        <f t="shared" si="717"/>
        <v>2.0000000000000004E-2</v>
      </c>
      <c r="R7673">
        <f t="shared" si="718"/>
        <v>0.03</v>
      </c>
      <c r="S7673" s="4">
        <f t="shared" si="719"/>
        <v>0.15</v>
      </c>
      <c r="T7673">
        <f t="shared" si="720"/>
        <v>0.57999999999999996</v>
      </c>
      <c r="U7673">
        <f t="shared" si="721"/>
        <v>0.63</v>
      </c>
    </row>
    <row r="7674" spans="1:21" x14ac:dyDescent="0.25">
      <c r="A7674" s="2">
        <v>44071</v>
      </c>
      <c r="B7674" s="3">
        <v>0.09</v>
      </c>
      <c r="C7674" s="3">
        <v>0.09</v>
      </c>
      <c r="D7674" s="3">
        <v>0.1</v>
      </c>
      <c r="E7674" s="3">
        <v>0.11</v>
      </c>
      <c r="F7674" s="3">
        <v>0.12</v>
      </c>
      <c r="G7674" s="3">
        <v>0.14000000000000001</v>
      </c>
      <c r="H7674" s="3">
        <v>0.16</v>
      </c>
      <c r="I7674" s="3">
        <v>0.28000000000000003</v>
      </c>
      <c r="J7674" s="3">
        <v>0.51</v>
      </c>
      <c r="K7674" s="3">
        <v>0.74</v>
      </c>
      <c r="L7674" s="3">
        <v>1.29</v>
      </c>
      <c r="M7674" s="3">
        <v>1.52</v>
      </c>
      <c r="N7674">
        <v>3.45</v>
      </c>
      <c r="O7674">
        <f>VLOOKUP(A7674,'[1]DFF (1)'!$A:$B,2,FALSE)</f>
        <v>0.09</v>
      </c>
      <c r="P7674">
        <f t="shared" si="716"/>
        <v>1.0000000000000009E-2</v>
      </c>
      <c r="Q7674">
        <f t="shared" si="717"/>
        <v>1.999999999999999E-2</v>
      </c>
      <c r="R7674">
        <f t="shared" si="718"/>
        <v>2.0000000000000018E-2</v>
      </c>
      <c r="S7674" s="4">
        <f t="shared" si="719"/>
        <v>0.14000000000000001</v>
      </c>
      <c r="T7674">
        <f t="shared" si="720"/>
        <v>0.6</v>
      </c>
      <c r="U7674">
        <f t="shared" si="721"/>
        <v>0.64</v>
      </c>
    </row>
    <row r="7675" spans="1:21" x14ac:dyDescent="0.25">
      <c r="A7675" s="2">
        <v>44074</v>
      </c>
      <c r="B7675" s="3">
        <v>0.08</v>
      </c>
      <c r="C7675" s="3">
        <v>0.1</v>
      </c>
      <c r="D7675" s="3">
        <v>0.11</v>
      </c>
      <c r="E7675" s="3">
        <v>0.13</v>
      </c>
      <c r="F7675" s="3">
        <v>0.12</v>
      </c>
      <c r="G7675" s="3">
        <v>0.14000000000000001</v>
      </c>
      <c r="H7675" s="3">
        <v>0.15</v>
      </c>
      <c r="I7675" s="3">
        <v>0.28000000000000003</v>
      </c>
      <c r="J7675" s="3">
        <v>0.5</v>
      </c>
      <c r="K7675" s="3">
        <v>0.72</v>
      </c>
      <c r="L7675" s="3">
        <v>1.26</v>
      </c>
      <c r="M7675" s="3">
        <v>1.49</v>
      </c>
      <c r="N7675">
        <v>3.39</v>
      </c>
      <c r="O7675">
        <f>VLOOKUP(A7675,'[1]DFF (1)'!$A:$B,2,FALSE)</f>
        <v>0.09</v>
      </c>
      <c r="P7675">
        <f t="shared" si="716"/>
        <v>2.0000000000000004E-2</v>
      </c>
      <c r="Q7675">
        <f t="shared" si="717"/>
        <v>9.999999999999995E-3</v>
      </c>
      <c r="R7675">
        <f t="shared" si="718"/>
        <v>2.0000000000000018E-2</v>
      </c>
      <c r="S7675" s="4">
        <f t="shared" si="719"/>
        <v>0.14000000000000001</v>
      </c>
      <c r="T7675">
        <f t="shared" si="720"/>
        <v>0.57999999999999996</v>
      </c>
      <c r="U7675">
        <f t="shared" si="721"/>
        <v>0.61</v>
      </c>
    </row>
    <row r="7676" spans="1:21" x14ac:dyDescent="0.25">
      <c r="A7676" s="2">
        <v>44075</v>
      </c>
      <c r="B7676" s="3">
        <v>0.09</v>
      </c>
      <c r="C7676" s="3">
        <v>0.11</v>
      </c>
      <c r="D7676" s="3">
        <v>0.12</v>
      </c>
      <c r="E7676" s="3">
        <v>0.13</v>
      </c>
      <c r="F7676" s="3">
        <v>0.12</v>
      </c>
      <c r="G7676" s="3">
        <v>0.13</v>
      </c>
      <c r="H7676" s="3">
        <v>0.14000000000000001</v>
      </c>
      <c r="I7676" s="3">
        <v>0.26</v>
      </c>
      <c r="J7676" s="3">
        <v>0.46</v>
      </c>
      <c r="K7676" s="3">
        <v>0.68</v>
      </c>
      <c r="L7676" s="3">
        <v>1.2</v>
      </c>
      <c r="M7676" s="3">
        <v>1.43</v>
      </c>
      <c r="N7676">
        <v>3.35</v>
      </c>
      <c r="O7676">
        <f>VLOOKUP(A7676,'[1]DFF (1)'!$A:$B,2,FALSE)</f>
        <v>0.09</v>
      </c>
      <c r="P7676">
        <f t="shared" ref="P7676:P7739" si="722">D7676-O7676</f>
        <v>0.03</v>
      </c>
      <c r="Q7676">
        <f t="shared" ref="Q7676:Q7739" si="723">F7676-D7676</f>
        <v>0</v>
      </c>
      <c r="R7676">
        <f t="shared" si="718"/>
        <v>1.0000000000000009E-2</v>
      </c>
      <c r="S7676" s="4">
        <f t="shared" si="719"/>
        <v>0.13</v>
      </c>
      <c r="T7676">
        <f t="shared" si="720"/>
        <v>0.55000000000000004</v>
      </c>
      <c r="U7676">
        <f t="shared" si="721"/>
        <v>0.56000000000000005</v>
      </c>
    </row>
    <row r="7677" spans="1:21" x14ac:dyDescent="0.25">
      <c r="A7677" s="2">
        <v>44076</v>
      </c>
      <c r="B7677" s="3">
        <v>0.1</v>
      </c>
      <c r="C7677" s="3">
        <v>0.1</v>
      </c>
      <c r="D7677" s="3">
        <v>0.12</v>
      </c>
      <c r="E7677" s="3">
        <v>0.12</v>
      </c>
      <c r="F7677" s="3">
        <v>0.13</v>
      </c>
      <c r="G7677" s="3">
        <v>0.14000000000000001</v>
      </c>
      <c r="H7677" s="3">
        <v>0.16</v>
      </c>
      <c r="I7677" s="3">
        <v>0.26</v>
      </c>
      <c r="J7677" s="3">
        <v>0.45</v>
      </c>
      <c r="K7677" s="3">
        <v>0.66</v>
      </c>
      <c r="L7677" s="3">
        <v>1.1599999999999999</v>
      </c>
      <c r="M7677" s="3">
        <v>1.38</v>
      </c>
      <c r="N7677">
        <v>3.3000000000000003</v>
      </c>
      <c r="O7677">
        <f>VLOOKUP(A7677,'[1]DFF (1)'!$A:$B,2,FALSE)</f>
        <v>0.09</v>
      </c>
      <c r="P7677">
        <f t="shared" si="722"/>
        <v>0.03</v>
      </c>
      <c r="Q7677">
        <f t="shared" si="723"/>
        <v>1.0000000000000009E-2</v>
      </c>
      <c r="R7677">
        <f t="shared" si="718"/>
        <v>1.0000000000000009E-2</v>
      </c>
      <c r="S7677" s="4">
        <f t="shared" si="719"/>
        <v>0.12</v>
      </c>
      <c r="T7677">
        <f t="shared" si="720"/>
        <v>0.52</v>
      </c>
      <c r="U7677">
        <f t="shared" si="721"/>
        <v>0.54</v>
      </c>
    </row>
    <row r="7678" spans="1:21" x14ac:dyDescent="0.25">
      <c r="A7678" s="2">
        <v>44077</v>
      </c>
      <c r="B7678" s="3">
        <v>0.1</v>
      </c>
      <c r="C7678" s="3">
        <v>0.11</v>
      </c>
      <c r="D7678" s="3">
        <v>0.11</v>
      </c>
      <c r="E7678" s="3">
        <v>0.12</v>
      </c>
      <c r="F7678" s="3">
        <v>0.12</v>
      </c>
      <c r="G7678" s="3">
        <v>0.13</v>
      </c>
      <c r="H7678" s="3">
        <v>0.15</v>
      </c>
      <c r="I7678" s="3">
        <v>0.24</v>
      </c>
      <c r="J7678" s="3">
        <v>0.43</v>
      </c>
      <c r="K7678" s="3">
        <v>0.63</v>
      </c>
      <c r="L7678" s="3">
        <v>1.1299999999999999</v>
      </c>
      <c r="M7678" s="3">
        <v>1.34</v>
      </c>
      <c r="N7678">
        <v>3.27</v>
      </c>
      <c r="O7678">
        <f>VLOOKUP(A7678,'[1]DFF (1)'!$A:$B,2,FALSE)</f>
        <v>0.09</v>
      </c>
      <c r="P7678">
        <f t="shared" si="722"/>
        <v>2.0000000000000004E-2</v>
      </c>
      <c r="Q7678">
        <f t="shared" si="723"/>
        <v>9.999999999999995E-3</v>
      </c>
      <c r="R7678">
        <f t="shared" si="718"/>
        <v>1.0000000000000009E-2</v>
      </c>
      <c r="S7678" s="4">
        <f t="shared" si="719"/>
        <v>0.10999999999999999</v>
      </c>
      <c r="T7678">
        <f t="shared" si="720"/>
        <v>0.5</v>
      </c>
      <c r="U7678">
        <f t="shared" si="721"/>
        <v>0.52</v>
      </c>
    </row>
    <row r="7679" spans="1:21" x14ac:dyDescent="0.25">
      <c r="A7679" s="2">
        <v>44078</v>
      </c>
      <c r="B7679" s="3">
        <v>0.09</v>
      </c>
      <c r="C7679" s="3">
        <v>0.1</v>
      </c>
      <c r="D7679" s="3">
        <v>0.11</v>
      </c>
      <c r="E7679" s="3">
        <v>0.12</v>
      </c>
      <c r="F7679" s="3">
        <v>0.13</v>
      </c>
      <c r="G7679" s="3">
        <v>0.14000000000000001</v>
      </c>
      <c r="H7679" s="3">
        <v>0.18</v>
      </c>
      <c r="I7679" s="3">
        <v>0.3</v>
      </c>
      <c r="J7679" s="3">
        <v>0.5</v>
      </c>
      <c r="K7679" s="3">
        <v>0.72</v>
      </c>
      <c r="L7679" s="3">
        <v>1.25</v>
      </c>
      <c r="M7679" s="3">
        <v>1.46</v>
      </c>
      <c r="N7679">
        <v>3.4000000000000004</v>
      </c>
      <c r="O7679">
        <f>VLOOKUP(A7679,'[1]DFF (1)'!$A:$B,2,FALSE)</f>
        <v>0.09</v>
      </c>
      <c r="P7679">
        <f t="shared" si="722"/>
        <v>2.0000000000000004E-2</v>
      </c>
      <c r="Q7679">
        <f t="shared" si="723"/>
        <v>2.0000000000000004E-2</v>
      </c>
      <c r="R7679">
        <f t="shared" si="718"/>
        <v>1.0000000000000009E-2</v>
      </c>
      <c r="S7679" s="4">
        <f t="shared" si="719"/>
        <v>0.15999999999999998</v>
      </c>
      <c r="T7679">
        <f t="shared" si="720"/>
        <v>0.57999999999999996</v>
      </c>
      <c r="U7679">
        <f t="shared" si="721"/>
        <v>0.61</v>
      </c>
    </row>
    <row r="7680" spans="1:21" x14ac:dyDescent="0.25">
      <c r="A7680" s="2">
        <v>44082</v>
      </c>
      <c r="B7680" s="3">
        <v>0.1</v>
      </c>
      <c r="C7680" s="3">
        <v>0.1</v>
      </c>
      <c r="D7680" s="3">
        <v>0.13</v>
      </c>
      <c r="E7680" s="3">
        <v>0.14000000000000001</v>
      </c>
      <c r="F7680" s="3">
        <v>0.15</v>
      </c>
      <c r="G7680" s="3">
        <v>0.14000000000000001</v>
      </c>
      <c r="H7680" s="3">
        <v>0.17</v>
      </c>
      <c r="I7680" s="3">
        <v>0.28000000000000003</v>
      </c>
      <c r="J7680" s="3">
        <v>0.47</v>
      </c>
      <c r="K7680" s="3">
        <v>0.69</v>
      </c>
      <c r="L7680" s="3">
        <v>1.22</v>
      </c>
      <c r="M7680" s="3">
        <v>1.43</v>
      </c>
      <c r="N7680">
        <v>3.36</v>
      </c>
      <c r="O7680">
        <f>VLOOKUP(A7680,'[1]DFF (1)'!$A:$B,2,FALSE)</f>
        <v>0.09</v>
      </c>
      <c r="P7680">
        <f t="shared" si="722"/>
        <v>4.0000000000000008E-2</v>
      </c>
      <c r="Q7680">
        <f t="shared" si="723"/>
        <v>1.999999999999999E-2</v>
      </c>
      <c r="R7680">
        <f t="shared" si="718"/>
        <v>-9.9999999999999811E-3</v>
      </c>
      <c r="S7680" s="4">
        <f t="shared" si="719"/>
        <v>0.14000000000000001</v>
      </c>
      <c r="T7680">
        <f t="shared" si="720"/>
        <v>0.54999999999999993</v>
      </c>
      <c r="U7680">
        <f t="shared" si="721"/>
        <v>0.55999999999999994</v>
      </c>
    </row>
    <row r="7681" spans="1:21" x14ac:dyDescent="0.25">
      <c r="A7681" s="2">
        <v>44083</v>
      </c>
      <c r="B7681" s="3">
        <v>0.1</v>
      </c>
      <c r="C7681" s="3">
        <v>0.11</v>
      </c>
      <c r="D7681" s="3">
        <v>0.12</v>
      </c>
      <c r="E7681" s="3">
        <v>0.14000000000000001</v>
      </c>
      <c r="F7681" s="3">
        <v>0.14000000000000001</v>
      </c>
      <c r="G7681" s="3">
        <v>0.14000000000000001</v>
      </c>
      <c r="H7681" s="3">
        <v>0.17</v>
      </c>
      <c r="I7681" s="3">
        <v>0.28000000000000003</v>
      </c>
      <c r="J7681" s="3">
        <v>0.48</v>
      </c>
      <c r="K7681" s="3">
        <v>0.71</v>
      </c>
      <c r="L7681" s="3">
        <v>1.25</v>
      </c>
      <c r="M7681" s="3">
        <v>1.45</v>
      </c>
      <c r="N7681">
        <v>3.4000000000000004</v>
      </c>
      <c r="O7681">
        <f>VLOOKUP(A7681,'[1]DFF (1)'!$A:$B,2,FALSE)</f>
        <v>0.09</v>
      </c>
      <c r="P7681">
        <f t="shared" si="722"/>
        <v>0.03</v>
      </c>
      <c r="Q7681">
        <f t="shared" si="723"/>
        <v>2.0000000000000018E-2</v>
      </c>
      <c r="R7681">
        <f t="shared" si="718"/>
        <v>0</v>
      </c>
      <c r="S7681" s="4">
        <f t="shared" si="719"/>
        <v>0.14000000000000001</v>
      </c>
      <c r="T7681">
        <f t="shared" si="720"/>
        <v>0.56999999999999995</v>
      </c>
      <c r="U7681">
        <f t="shared" si="721"/>
        <v>0.59</v>
      </c>
    </row>
    <row r="7682" spans="1:21" x14ac:dyDescent="0.25">
      <c r="A7682" s="2">
        <v>44084</v>
      </c>
      <c r="B7682" s="3">
        <v>0.1</v>
      </c>
      <c r="C7682" s="3">
        <v>0.11</v>
      </c>
      <c r="D7682" s="3">
        <v>0.12</v>
      </c>
      <c r="E7682" s="3">
        <v>0.12</v>
      </c>
      <c r="F7682" s="3">
        <v>0.15</v>
      </c>
      <c r="G7682" s="3">
        <v>0.14000000000000001</v>
      </c>
      <c r="H7682" s="3">
        <v>0.17</v>
      </c>
      <c r="I7682" s="3">
        <v>0.26</v>
      </c>
      <c r="J7682" s="3">
        <v>0.46</v>
      </c>
      <c r="K7682" s="3">
        <v>0.68</v>
      </c>
      <c r="L7682" s="3">
        <v>1.22</v>
      </c>
      <c r="M7682" s="3">
        <v>1.43</v>
      </c>
      <c r="N7682">
        <v>3.37</v>
      </c>
      <c r="O7682">
        <f>VLOOKUP(A7682,'[1]DFF (1)'!$A:$B,2,FALSE)</f>
        <v>0.09</v>
      </c>
      <c r="P7682">
        <f t="shared" si="722"/>
        <v>0.03</v>
      </c>
      <c r="Q7682">
        <f t="shared" si="723"/>
        <v>0.03</v>
      </c>
      <c r="R7682">
        <f t="shared" si="718"/>
        <v>-9.9999999999999811E-3</v>
      </c>
      <c r="S7682" s="4">
        <f t="shared" si="719"/>
        <v>0.12</v>
      </c>
      <c r="T7682">
        <f t="shared" si="720"/>
        <v>0.54</v>
      </c>
      <c r="U7682">
        <f t="shared" si="721"/>
        <v>0.56000000000000005</v>
      </c>
    </row>
    <row r="7683" spans="1:21" x14ac:dyDescent="0.25">
      <c r="A7683" s="2">
        <v>44085</v>
      </c>
      <c r="B7683" s="3">
        <v>0.1</v>
      </c>
      <c r="C7683" s="3">
        <v>0.11</v>
      </c>
      <c r="D7683" s="3">
        <v>0.11</v>
      </c>
      <c r="E7683" s="3">
        <v>0.12</v>
      </c>
      <c r="F7683" s="3">
        <v>0.13</v>
      </c>
      <c r="G7683" s="3">
        <v>0.13</v>
      </c>
      <c r="H7683" s="3">
        <v>0.16</v>
      </c>
      <c r="I7683" s="3">
        <v>0.26</v>
      </c>
      <c r="J7683" s="3">
        <v>0.45</v>
      </c>
      <c r="K7683" s="3">
        <v>0.67</v>
      </c>
      <c r="L7683" s="3">
        <v>1.21</v>
      </c>
      <c r="M7683" s="3">
        <v>1.42</v>
      </c>
      <c r="N7683">
        <v>3.36</v>
      </c>
      <c r="O7683">
        <f>VLOOKUP(A7683,'[1]DFF (1)'!$A:$B,2,FALSE)</f>
        <v>0.09</v>
      </c>
      <c r="P7683">
        <f t="shared" si="722"/>
        <v>2.0000000000000004E-2</v>
      </c>
      <c r="Q7683">
        <f t="shared" si="723"/>
        <v>2.0000000000000004E-2</v>
      </c>
      <c r="R7683">
        <f t="shared" ref="R7683:R7746" si="724">G7683-F7683</f>
        <v>0</v>
      </c>
      <c r="S7683" s="4">
        <f t="shared" ref="S7683:S7746" si="725">I7683-G7683</f>
        <v>0.13</v>
      </c>
      <c r="T7683">
        <f t="shared" ref="T7683:T7746" si="726">K7683-G7683</f>
        <v>0.54</v>
      </c>
      <c r="U7683">
        <f t="shared" ref="U7683:U7746" si="727">K7683-D7683</f>
        <v>0.56000000000000005</v>
      </c>
    </row>
    <row r="7684" spans="1:21" x14ac:dyDescent="0.25">
      <c r="A7684" s="2">
        <v>44088</v>
      </c>
      <c r="B7684" s="3">
        <v>0.1</v>
      </c>
      <c r="C7684" s="3">
        <v>0.11</v>
      </c>
      <c r="D7684" s="3">
        <v>0.11</v>
      </c>
      <c r="E7684" s="3">
        <v>0.13</v>
      </c>
      <c r="F7684" s="3">
        <v>0.14000000000000001</v>
      </c>
      <c r="G7684" s="3">
        <v>0.14000000000000001</v>
      </c>
      <c r="H7684" s="3">
        <v>0.16</v>
      </c>
      <c r="I7684" s="3">
        <v>0.27</v>
      </c>
      <c r="J7684" s="3">
        <v>0.46</v>
      </c>
      <c r="K7684" s="3">
        <v>0.68</v>
      </c>
      <c r="L7684" s="3">
        <v>1.21</v>
      </c>
      <c r="M7684" s="3">
        <v>1.42</v>
      </c>
      <c r="N7684">
        <v>3.34</v>
      </c>
      <c r="O7684">
        <f>VLOOKUP(A7684,'[1]DFF (1)'!$A:$B,2,FALSE)</f>
        <v>0.09</v>
      </c>
      <c r="P7684">
        <f t="shared" si="722"/>
        <v>2.0000000000000004E-2</v>
      </c>
      <c r="Q7684">
        <f t="shared" si="723"/>
        <v>3.0000000000000013E-2</v>
      </c>
      <c r="R7684">
        <f t="shared" si="724"/>
        <v>0</v>
      </c>
      <c r="S7684" s="4">
        <f t="shared" si="725"/>
        <v>0.13</v>
      </c>
      <c r="T7684">
        <f t="shared" si="726"/>
        <v>0.54</v>
      </c>
      <c r="U7684">
        <f t="shared" si="727"/>
        <v>0.57000000000000006</v>
      </c>
    </row>
    <row r="7685" spans="1:21" x14ac:dyDescent="0.25">
      <c r="A7685" s="2">
        <v>44089</v>
      </c>
      <c r="B7685" s="3">
        <v>0.09</v>
      </c>
      <c r="C7685" s="3">
        <v>0.1</v>
      </c>
      <c r="D7685" s="3">
        <v>0.11</v>
      </c>
      <c r="E7685" s="3">
        <v>0.12</v>
      </c>
      <c r="F7685" s="3">
        <v>0.13</v>
      </c>
      <c r="G7685" s="3">
        <v>0.14000000000000001</v>
      </c>
      <c r="H7685" s="3">
        <v>0.16</v>
      </c>
      <c r="I7685" s="3">
        <v>0.27</v>
      </c>
      <c r="J7685" s="3">
        <v>0.46</v>
      </c>
      <c r="K7685" s="3">
        <v>0.68</v>
      </c>
      <c r="L7685" s="3">
        <v>1.21</v>
      </c>
      <c r="M7685" s="3">
        <v>1.43</v>
      </c>
      <c r="N7685">
        <v>3.36</v>
      </c>
      <c r="O7685">
        <f>VLOOKUP(A7685,'[1]DFF (1)'!$A:$B,2,FALSE)</f>
        <v>0.09</v>
      </c>
      <c r="P7685">
        <f t="shared" si="722"/>
        <v>2.0000000000000004E-2</v>
      </c>
      <c r="Q7685">
        <f t="shared" si="723"/>
        <v>2.0000000000000004E-2</v>
      </c>
      <c r="R7685">
        <f t="shared" si="724"/>
        <v>1.0000000000000009E-2</v>
      </c>
      <c r="S7685" s="4">
        <f t="shared" si="725"/>
        <v>0.13</v>
      </c>
      <c r="T7685">
        <f t="shared" si="726"/>
        <v>0.54</v>
      </c>
      <c r="U7685">
        <f t="shared" si="727"/>
        <v>0.57000000000000006</v>
      </c>
    </row>
    <row r="7686" spans="1:21" x14ac:dyDescent="0.25">
      <c r="A7686" s="2">
        <v>44090</v>
      </c>
      <c r="B7686" s="3">
        <v>0.08</v>
      </c>
      <c r="C7686" s="3">
        <v>0.11</v>
      </c>
      <c r="D7686" s="3">
        <v>0.12</v>
      </c>
      <c r="E7686" s="3">
        <v>0.12</v>
      </c>
      <c r="F7686" s="3">
        <v>0.12</v>
      </c>
      <c r="G7686" s="3">
        <v>0.14000000000000001</v>
      </c>
      <c r="H7686" s="3">
        <v>0.16</v>
      </c>
      <c r="I7686" s="3">
        <v>0.28000000000000003</v>
      </c>
      <c r="J7686" s="3">
        <v>0.47</v>
      </c>
      <c r="K7686" s="3">
        <v>0.69</v>
      </c>
      <c r="L7686" s="3">
        <v>1.23</v>
      </c>
      <c r="M7686" s="3">
        <v>1.45</v>
      </c>
      <c r="N7686">
        <v>3.36</v>
      </c>
      <c r="O7686">
        <f>VLOOKUP(A7686,'[1]DFF (1)'!$A:$B,2,FALSE)</f>
        <v>0.09</v>
      </c>
      <c r="P7686">
        <f t="shared" si="722"/>
        <v>0.03</v>
      </c>
      <c r="Q7686">
        <f t="shared" si="723"/>
        <v>0</v>
      </c>
      <c r="R7686">
        <f t="shared" si="724"/>
        <v>2.0000000000000018E-2</v>
      </c>
      <c r="S7686" s="4">
        <f t="shared" si="725"/>
        <v>0.14000000000000001</v>
      </c>
      <c r="T7686">
        <f t="shared" si="726"/>
        <v>0.54999999999999993</v>
      </c>
      <c r="U7686">
        <f t="shared" si="727"/>
        <v>0.56999999999999995</v>
      </c>
    </row>
    <row r="7687" spans="1:21" x14ac:dyDescent="0.25">
      <c r="A7687" s="2">
        <v>44091</v>
      </c>
      <c r="B7687" s="3">
        <v>0.09</v>
      </c>
      <c r="C7687" s="3">
        <v>0.09</v>
      </c>
      <c r="D7687" s="3">
        <v>0.09</v>
      </c>
      <c r="E7687" s="3">
        <v>0.11</v>
      </c>
      <c r="F7687" s="3">
        <v>0.12</v>
      </c>
      <c r="G7687" s="3">
        <v>0.13</v>
      </c>
      <c r="H7687" s="3">
        <v>0.16</v>
      </c>
      <c r="I7687" s="3">
        <v>0.28000000000000003</v>
      </c>
      <c r="J7687" s="3">
        <v>0.47</v>
      </c>
      <c r="K7687" s="3">
        <v>0.69</v>
      </c>
      <c r="L7687" s="3">
        <v>1.22</v>
      </c>
      <c r="M7687" s="3">
        <v>1.43</v>
      </c>
      <c r="N7687">
        <v>3.34</v>
      </c>
      <c r="O7687">
        <f>VLOOKUP(A7687,'[1]DFF (1)'!$A:$B,2,FALSE)</f>
        <v>0.09</v>
      </c>
      <c r="P7687">
        <f t="shared" si="722"/>
        <v>0</v>
      </c>
      <c r="Q7687">
        <f t="shared" si="723"/>
        <v>0.03</v>
      </c>
      <c r="R7687">
        <f t="shared" si="724"/>
        <v>1.0000000000000009E-2</v>
      </c>
      <c r="S7687" s="4">
        <f t="shared" si="725"/>
        <v>0.15000000000000002</v>
      </c>
      <c r="T7687">
        <f t="shared" si="726"/>
        <v>0.55999999999999994</v>
      </c>
      <c r="U7687">
        <f t="shared" si="727"/>
        <v>0.6</v>
      </c>
    </row>
    <row r="7688" spans="1:21" x14ac:dyDescent="0.25">
      <c r="A7688" s="2">
        <v>44092</v>
      </c>
      <c r="B7688" s="3">
        <v>0.09</v>
      </c>
      <c r="C7688" s="3">
        <v>0.1</v>
      </c>
      <c r="D7688" s="3">
        <v>0.1</v>
      </c>
      <c r="E7688" s="3">
        <v>0.12</v>
      </c>
      <c r="F7688" s="3">
        <v>0.13</v>
      </c>
      <c r="G7688" s="3">
        <v>0.14000000000000001</v>
      </c>
      <c r="H7688" s="3">
        <v>0.16</v>
      </c>
      <c r="I7688" s="3">
        <v>0.28999999999999998</v>
      </c>
      <c r="J7688" s="3">
        <v>0.48</v>
      </c>
      <c r="K7688" s="3">
        <v>0.7</v>
      </c>
      <c r="L7688" s="3">
        <v>1.24</v>
      </c>
      <c r="M7688" s="3">
        <v>1.45</v>
      </c>
      <c r="N7688">
        <v>3.36</v>
      </c>
      <c r="O7688">
        <f>VLOOKUP(A7688,'[1]DFF (1)'!$A:$B,2,FALSE)</f>
        <v>0.09</v>
      </c>
      <c r="P7688">
        <f t="shared" si="722"/>
        <v>1.0000000000000009E-2</v>
      </c>
      <c r="Q7688">
        <f t="shared" si="723"/>
        <v>0.03</v>
      </c>
      <c r="R7688">
        <f t="shared" si="724"/>
        <v>1.0000000000000009E-2</v>
      </c>
      <c r="S7688" s="4">
        <f t="shared" si="725"/>
        <v>0.14999999999999997</v>
      </c>
      <c r="T7688">
        <f t="shared" si="726"/>
        <v>0.55999999999999994</v>
      </c>
      <c r="U7688">
        <f t="shared" si="727"/>
        <v>0.6</v>
      </c>
    </row>
    <row r="7689" spans="1:21" x14ac:dyDescent="0.25">
      <c r="A7689" s="2">
        <v>44095</v>
      </c>
      <c r="B7689" s="3">
        <v>0.09</v>
      </c>
      <c r="C7689" s="3">
        <v>0.1</v>
      </c>
      <c r="D7689" s="3">
        <v>0.1</v>
      </c>
      <c r="E7689" s="3">
        <v>0.11</v>
      </c>
      <c r="F7689" s="3">
        <v>0.12</v>
      </c>
      <c r="G7689" s="3">
        <v>0.14000000000000001</v>
      </c>
      <c r="H7689" s="3">
        <v>0.16</v>
      </c>
      <c r="I7689" s="3">
        <v>0.27</v>
      </c>
      <c r="J7689" s="3">
        <v>0.46</v>
      </c>
      <c r="K7689" s="3">
        <v>0.68</v>
      </c>
      <c r="L7689" s="3">
        <v>1.22</v>
      </c>
      <c r="M7689" s="3">
        <v>1.43</v>
      </c>
      <c r="N7689">
        <v>3.34</v>
      </c>
      <c r="O7689">
        <f>VLOOKUP(A7689,'[1]DFF (1)'!$A:$B,2,FALSE)</f>
        <v>0.09</v>
      </c>
      <c r="P7689">
        <f t="shared" si="722"/>
        <v>1.0000000000000009E-2</v>
      </c>
      <c r="Q7689">
        <f t="shared" si="723"/>
        <v>1.999999999999999E-2</v>
      </c>
      <c r="R7689">
        <f t="shared" si="724"/>
        <v>2.0000000000000018E-2</v>
      </c>
      <c r="S7689" s="4">
        <f t="shared" si="725"/>
        <v>0.13</v>
      </c>
      <c r="T7689">
        <f t="shared" si="726"/>
        <v>0.54</v>
      </c>
      <c r="U7689">
        <f t="shared" si="727"/>
        <v>0.58000000000000007</v>
      </c>
    </row>
    <row r="7690" spans="1:21" x14ac:dyDescent="0.25">
      <c r="A7690" s="2">
        <v>44096</v>
      </c>
      <c r="B7690" s="3">
        <v>0.08</v>
      </c>
      <c r="C7690" s="3">
        <v>0.09</v>
      </c>
      <c r="D7690" s="3">
        <v>0.1</v>
      </c>
      <c r="E7690" s="3">
        <v>0.11</v>
      </c>
      <c r="F7690" s="3">
        <v>0.12</v>
      </c>
      <c r="G7690" s="3">
        <v>0.13</v>
      </c>
      <c r="H7690" s="3">
        <v>0.15</v>
      </c>
      <c r="I7690" s="3">
        <v>0.27</v>
      </c>
      <c r="J7690" s="3">
        <v>0.46</v>
      </c>
      <c r="K7690" s="3">
        <v>0.68</v>
      </c>
      <c r="L7690" s="3">
        <v>1.21</v>
      </c>
      <c r="M7690" s="3">
        <v>1.42</v>
      </c>
      <c r="N7690">
        <v>3.34</v>
      </c>
      <c r="O7690">
        <f>VLOOKUP(A7690,'[1]DFF (1)'!$A:$B,2,FALSE)</f>
        <v>0.09</v>
      </c>
      <c r="P7690">
        <f t="shared" si="722"/>
        <v>1.0000000000000009E-2</v>
      </c>
      <c r="Q7690">
        <f t="shared" si="723"/>
        <v>1.999999999999999E-2</v>
      </c>
      <c r="R7690">
        <f t="shared" si="724"/>
        <v>1.0000000000000009E-2</v>
      </c>
      <c r="S7690" s="4">
        <f t="shared" si="725"/>
        <v>0.14000000000000001</v>
      </c>
      <c r="T7690">
        <f t="shared" si="726"/>
        <v>0.55000000000000004</v>
      </c>
      <c r="U7690">
        <f t="shared" si="727"/>
        <v>0.58000000000000007</v>
      </c>
    </row>
    <row r="7691" spans="1:21" x14ac:dyDescent="0.25">
      <c r="A7691" s="2">
        <v>44097</v>
      </c>
      <c r="B7691" s="3">
        <v>0.08</v>
      </c>
      <c r="C7691" s="3">
        <v>0.09</v>
      </c>
      <c r="D7691" s="3">
        <v>0.11</v>
      </c>
      <c r="E7691" s="3">
        <v>0.11</v>
      </c>
      <c r="F7691" s="3">
        <v>0.13</v>
      </c>
      <c r="G7691" s="3">
        <v>0.14000000000000001</v>
      </c>
      <c r="H7691" s="3">
        <v>0.15</v>
      </c>
      <c r="I7691" s="3">
        <v>0.28000000000000003</v>
      </c>
      <c r="J7691" s="3">
        <v>0.46</v>
      </c>
      <c r="K7691" s="3">
        <v>0.68</v>
      </c>
      <c r="L7691" s="3">
        <v>1.21</v>
      </c>
      <c r="M7691" s="3">
        <v>1.42</v>
      </c>
      <c r="N7691">
        <v>3.36</v>
      </c>
      <c r="O7691">
        <f>VLOOKUP(A7691,'[1]DFF (1)'!$A:$B,2,FALSE)</f>
        <v>0.09</v>
      </c>
      <c r="P7691">
        <f t="shared" si="722"/>
        <v>2.0000000000000004E-2</v>
      </c>
      <c r="Q7691">
        <f t="shared" si="723"/>
        <v>2.0000000000000004E-2</v>
      </c>
      <c r="R7691">
        <f t="shared" si="724"/>
        <v>1.0000000000000009E-2</v>
      </c>
      <c r="S7691" s="4">
        <f t="shared" si="725"/>
        <v>0.14000000000000001</v>
      </c>
      <c r="T7691">
        <f t="shared" si="726"/>
        <v>0.54</v>
      </c>
      <c r="U7691">
        <f t="shared" si="727"/>
        <v>0.57000000000000006</v>
      </c>
    </row>
    <row r="7692" spans="1:21" x14ac:dyDescent="0.25">
      <c r="A7692" s="2">
        <v>44098</v>
      </c>
      <c r="B7692" s="3">
        <v>0.08</v>
      </c>
      <c r="C7692" s="3">
        <v>0.09</v>
      </c>
      <c r="D7692" s="3">
        <v>0.1</v>
      </c>
      <c r="E7692" s="3">
        <v>0.11</v>
      </c>
      <c r="F7692" s="3">
        <v>0.12</v>
      </c>
      <c r="G7692" s="3">
        <v>0.14000000000000001</v>
      </c>
      <c r="H7692" s="3">
        <v>0.16</v>
      </c>
      <c r="I7692" s="3">
        <v>0.27</v>
      </c>
      <c r="J7692" s="3">
        <v>0.46</v>
      </c>
      <c r="K7692" s="3">
        <v>0.67</v>
      </c>
      <c r="L7692" s="3">
        <v>1.19</v>
      </c>
      <c r="M7692" s="3">
        <v>1.4</v>
      </c>
      <c r="N7692">
        <v>3.37</v>
      </c>
      <c r="O7692">
        <f>VLOOKUP(A7692,'[1]DFF (1)'!$A:$B,2,FALSE)</f>
        <v>0.09</v>
      </c>
      <c r="P7692">
        <f t="shared" si="722"/>
        <v>1.0000000000000009E-2</v>
      </c>
      <c r="Q7692">
        <f t="shared" si="723"/>
        <v>1.999999999999999E-2</v>
      </c>
      <c r="R7692">
        <f t="shared" si="724"/>
        <v>2.0000000000000018E-2</v>
      </c>
      <c r="S7692" s="4">
        <f t="shared" si="725"/>
        <v>0.13</v>
      </c>
      <c r="T7692">
        <f t="shared" si="726"/>
        <v>0.53</v>
      </c>
      <c r="U7692">
        <f t="shared" si="727"/>
        <v>0.57000000000000006</v>
      </c>
    </row>
    <row r="7693" spans="1:21" x14ac:dyDescent="0.25">
      <c r="A7693" s="2">
        <v>44099</v>
      </c>
      <c r="B7693" s="3">
        <v>0.08</v>
      </c>
      <c r="C7693" s="3">
        <v>0.09</v>
      </c>
      <c r="D7693" s="3">
        <v>0.1</v>
      </c>
      <c r="E7693" s="3">
        <v>0.11</v>
      </c>
      <c r="F7693" s="3">
        <v>0.12</v>
      </c>
      <c r="G7693" s="3">
        <v>0.12</v>
      </c>
      <c r="H7693" s="3">
        <v>0.15</v>
      </c>
      <c r="I7693" s="3">
        <v>0.26</v>
      </c>
      <c r="J7693" s="3">
        <v>0.45</v>
      </c>
      <c r="K7693" s="3">
        <v>0.66</v>
      </c>
      <c r="L7693" s="3">
        <v>1.19</v>
      </c>
      <c r="M7693" s="3">
        <v>1.4</v>
      </c>
      <c r="N7693">
        <v>3.4000000000000004</v>
      </c>
      <c r="O7693">
        <f>VLOOKUP(A7693,'[1]DFF (1)'!$A:$B,2,FALSE)</f>
        <v>0.09</v>
      </c>
      <c r="P7693">
        <f t="shared" si="722"/>
        <v>1.0000000000000009E-2</v>
      </c>
      <c r="Q7693">
        <f t="shared" si="723"/>
        <v>1.999999999999999E-2</v>
      </c>
      <c r="R7693">
        <f t="shared" si="724"/>
        <v>0</v>
      </c>
      <c r="S7693" s="4">
        <f t="shared" si="725"/>
        <v>0.14000000000000001</v>
      </c>
      <c r="T7693">
        <f t="shared" si="726"/>
        <v>0.54</v>
      </c>
      <c r="U7693">
        <f t="shared" si="727"/>
        <v>0.56000000000000005</v>
      </c>
    </row>
    <row r="7694" spans="1:21" x14ac:dyDescent="0.25">
      <c r="A7694" s="2">
        <v>44102</v>
      </c>
      <c r="B7694" s="3">
        <v>0.09</v>
      </c>
      <c r="C7694" s="3">
        <v>0.1</v>
      </c>
      <c r="D7694" s="3">
        <v>0.11</v>
      </c>
      <c r="E7694" s="3">
        <v>0.11</v>
      </c>
      <c r="F7694" s="3">
        <v>0.12</v>
      </c>
      <c r="G7694" s="3">
        <v>0.14000000000000001</v>
      </c>
      <c r="H7694" s="3">
        <v>0.16</v>
      </c>
      <c r="I7694" s="3">
        <v>0.26</v>
      </c>
      <c r="J7694" s="3">
        <v>0.46</v>
      </c>
      <c r="K7694" s="3">
        <v>0.67</v>
      </c>
      <c r="L7694" s="3">
        <v>1.2</v>
      </c>
      <c r="M7694" s="3">
        <v>1.42</v>
      </c>
      <c r="N7694">
        <v>3.4299999999999997</v>
      </c>
      <c r="O7694">
        <f>VLOOKUP(A7694,'[1]DFF (1)'!$A:$B,2,FALSE)</f>
        <v>0.09</v>
      </c>
      <c r="P7694">
        <f t="shared" si="722"/>
        <v>2.0000000000000004E-2</v>
      </c>
      <c r="Q7694">
        <f t="shared" si="723"/>
        <v>9.999999999999995E-3</v>
      </c>
      <c r="R7694">
        <f t="shared" si="724"/>
        <v>2.0000000000000018E-2</v>
      </c>
      <c r="S7694" s="4">
        <f t="shared" si="725"/>
        <v>0.12</v>
      </c>
      <c r="T7694">
        <f t="shared" si="726"/>
        <v>0.53</v>
      </c>
      <c r="U7694">
        <f t="shared" si="727"/>
        <v>0.56000000000000005</v>
      </c>
    </row>
    <row r="7695" spans="1:21" x14ac:dyDescent="0.25">
      <c r="A7695" s="2">
        <v>44103</v>
      </c>
      <c r="B7695" s="3">
        <v>7.0000000000000007E-2</v>
      </c>
      <c r="C7695" s="3">
        <v>0.08</v>
      </c>
      <c r="D7695" s="3">
        <v>0.09</v>
      </c>
      <c r="E7695" s="3">
        <v>0.11</v>
      </c>
      <c r="F7695" s="3">
        <v>0.12</v>
      </c>
      <c r="G7695" s="3">
        <v>0.11</v>
      </c>
      <c r="H7695" s="3">
        <v>0.13</v>
      </c>
      <c r="I7695" s="3">
        <v>0.24</v>
      </c>
      <c r="J7695" s="3">
        <v>0.44</v>
      </c>
      <c r="K7695" s="3">
        <v>0.66</v>
      </c>
      <c r="L7695" s="3">
        <v>1.19</v>
      </c>
      <c r="M7695" s="3">
        <v>1.41</v>
      </c>
      <c r="N7695">
        <v>3.4000000000000004</v>
      </c>
      <c r="O7695">
        <f>VLOOKUP(A7695,'[1]DFF (1)'!$A:$B,2,FALSE)</f>
        <v>0.09</v>
      </c>
      <c r="P7695">
        <f t="shared" si="722"/>
        <v>0</v>
      </c>
      <c r="Q7695">
        <f t="shared" si="723"/>
        <v>0.03</v>
      </c>
      <c r="R7695">
        <f t="shared" si="724"/>
        <v>-9.999999999999995E-3</v>
      </c>
      <c r="S7695" s="4">
        <f t="shared" si="725"/>
        <v>0.13</v>
      </c>
      <c r="T7695">
        <f t="shared" si="726"/>
        <v>0.55000000000000004</v>
      </c>
      <c r="U7695">
        <f t="shared" si="727"/>
        <v>0.57000000000000006</v>
      </c>
    </row>
    <row r="7696" spans="1:21" x14ac:dyDescent="0.25">
      <c r="A7696" s="2">
        <v>44104</v>
      </c>
      <c r="B7696" s="3">
        <v>0.08</v>
      </c>
      <c r="C7696" s="3">
        <v>0.08</v>
      </c>
      <c r="D7696" s="3">
        <v>0.1</v>
      </c>
      <c r="E7696" s="3">
        <v>0.11</v>
      </c>
      <c r="F7696" s="3">
        <v>0.12</v>
      </c>
      <c r="G7696" s="3">
        <v>0.13</v>
      </c>
      <c r="H7696" s="3">
        <v>0.16</v>
      </c>
      <c r="I7696" s="3">
        <v>0.28000000000000003</v>
      </c>
      <c r="J7696" s="3">
        <v>0.47</v>
      </c>
      <c r="K7696" s="3">
        <v>0.69</v>
      </c>
      <c r="L7696" s="3">
        <v>1.23</v>
      </c>
      <c r="M7696" s="3">
        <v>1.46</v>
      </c>
      <c r="N7696">
        <v>3.44</v>
      </c>
      <c r="O7696">
        <f>VLOOKUP(A7696,'[1]DFF (1)'!$A:$B,2,FALSE)</f>
        <v>0.09</v>
      </c>
      <c r="P7696">
        <f t="shared" si="722"/>
        <v>1.0000000000000009E-2</v>
      </c>
      <c r="Q7696">
        <f t="shared" si="723"/>
        <v>1.999999999999999E-2</v>
      </c>
      <c r="R7696">
        <f t="shared" si="724"/>
        <v>1.0000000000000009E-2</v>
      </c>
      <c r="S7696" s="4">
        <f t="shared" si="725"/>
        <v>0.15000000000000002</v>
      </c>
      <c r="T7696">
        <f t="shared" si="726"/>
        <v>0.55999999999999994</v>
      </c>
      <c r="U7696">
        <f t="shared" si="727"/>
        <v>0.59</v>
      </c>
    </row>
    <row r="7697" spans="1:21" x14ac:dyDescent="0.25">
      <c r="A7697" s="2">
        <v>44105</v>
      </c>
      <c r="B7697" s="3">
        <v>0.09</v>
      </c>
      <c r="C7697" s="3">
        <v>0.09</v>
      </c>
      <c r="D7697" s="3">
        <v>0.09</v>
      </c>
      <c r="E7697" s="3">
        <v>0.1</v>
      </c>
      <c r="F7697" s="3">
        <v>0.12</v>
      </c>
      <c r="G7697" s="3">
        <v>0.14000000000000001</v>
      </c>
      <c r="H7697" s="3">
        <v>0.16</v>
      </c>
      <c r="I7697" s="3">
        <v>0.27</v>
      </c>
      <c r="J7697" s="3">
        <v>0.46</v>
      </c>
      <c r="K7697" s="3">
        <v>0.68</v>
      </c>
      <c r="L7697" s="3">
        <v>1.23</v>
      </c>
      <c r="M7697" s="3">
        <v>1.45</v>
      </c>
      <c r="N7697">
        <v>3.4299999999999997</v>
      </c>
      <c r="O7697">
        <f>VLOOKUP(A7697,'[1]DFF (1)'!$A:$B,2,FALSE)</f>
        <v>0.09</v>
      </c>
      <c r="P7697">
        <f t="shared" si="722"/>
        <v>0</v>
      </c>
      <c r="Q7697">
        <f t="shared" si="723"/>
        <v>0.03</v>
      </c>
      <c r="R7697">
        <f t="shared" si="724"/>
        <v>2.0000000000000018E-2</v>
      </c>
      <c r="S7697" s="4">
        <f t="shared" si="725"/>
        <v>0.13</v>
      </c>
      <c r="T7697">
        <f t="shared" si="726"/>
        <v>0.54</v>
      </c>
      <c r="U7697">
        <f t="shared" si="727"/>
        <v>0.59000000000000008</v>
      </c>
    </row>
    <row r="7698" spans="1:21" x14ac:dyDescent="0.25">
      <c r="A7698" s="2">
        <v>44106</v>
      </c>
      <c r="B7698" s="3">
        <v>0.1</v>
      </c>
      <c r="C7698" s="3">
        <v>0.09</v>
      </c>
      <c r="D7698" s="3">
        <v>0.09</v>
      </c>
      <c r="E7698" s="3">
        <v>0.11</v>
      </c>
      <c r="F7698" s="3">
        <v>0.12</v>
      </c>
      <c r="G7698" s="3">
        <v>0.13</v>
      </c>
      <c r="H7698" s="3">
        <v>0.16</v>
      </c>
      <c r="I7698" s="3">
        <v>0.28000000000000003</v>
      </c>
      <c r="J7698" s="3">
        <v>0.48</v>
      </c>
      <c r="K7698" s="3">
        <v>0.7</v>
      </c>
      <c r="L7698" s="3">
        <v>1.25</v>
      </c>
      <c r="M7698" s="3">
        <v>1.48</v>
      </c>
      <c r="N7698">
        <v>3.46</v>
      </c>
      <c r="O7698">
        <f>VLOOKUP(A7698,'[1]DFF (1)'!$A:$B,2,FALSE)</f>
        <v>0.09</v>
      </c>
      <c r="P7698">
        <f t="shared" si="722"/>
        <v>0</v>
      </c>
      <c r="Q7698">
        <f t="shared" si="723"/>
        <v>0.03</v>
      </c>
      <c r="R7698">
        <f t="shared" si="724"/>
        <v>1.0000000000000009E-2</v>
      </c>
      <c r="S7698" s="4">
        <f t="shared" si="725"/>
        <v>0.15000000000000002</v>
      </c>
      <c r="T7698">
        <f t="shared" si="726"/>
        <v>0.56999999999999995</v>
      </c>
      <c r="U7698">
        <f t="shared" si="727"/>
        <v>0.61</v>
      </c>
    </row>
    <row r="7699" spans="1:21" x14ac:dyDescent="0.25">
      <c r="A7699" s="2">
        <v>44109</v>
      </c>
      <c r="B7699" s="3">
        <v>0.09</v>
      </c>
      <c r="C7699" s="3">
        <v>0.1</v>
      </c>
      <c r="D7699" s="3">
        <v>0.1</v>
      </c>
      <c r="E7699" s="3">
        <v>0.11</v>
      </c>
      <c r="F7699" s="3">
        <v>0.12</v>
      </c>
      <c r="G7699" s="3">
        <v>0.14000000000000001</v>
      </c>
      <c r="H7699" s="3">
        <v>0.19</v>
      </c>
      <c r="I7699" s="3">
        <v>0.33</v>
      </c>
      <c r="J7699" s="3">
        <v>0.55000000000000004</v>
      </c>
      <c r="K7699" s="3">
        <v>0.78</v>
      </c>
      <c r="L7699" s="3">
        <v>1.34</v>
      </c>
      <c r="M7699" s="3">
        <v>1.57</v>
      </c>
      <c r="N7699">
        <v>3.52</v>
      </c>
      <c r="O7699">
        <f>VLOOKUP(A7699,'[1]DFF (1)'!$A:$B,2,FALSE)</f>
        <v>0.09</v>
      </c>
      <c r="P7699">
        <f t="shared" si="722"/>
        <v>1.0000000000000009E-2</v>
      </c>
      <c r="Q7699">
        <f t="shared" si="723"/>
        <v>1.999999999999999E-2</v>
      </c>
      <c r="R7699">
        <f t="shared" si="724"/>
        <v>2.0000000000000018E-2</v>
      </c>
      <c r="S7699" s="4">
        <f t="shared" si="725"/>
        <v>0.19</v>
      </c>
      <c r="T7699">
        <f t="shared" si="726"/>
        <v>0.64</v>
      </c>
      <c r="U7699">
        <f t="shared" si="727"/>
        <v>0.68</v>
      </c>
    </row>
    <row r="7700" spans="1:21" x14ac:dyDescent="0.25">
      <c r="A7700" s="2">
        <v>44110</v>
      </c>
      <c r="B7700" s="3">
        <v>0.08</v>
      </c>
      <c r="C7700" s="3">
        <v>0.09</v>
      </c>
      <c r="D7700" s="3">
        <v>0.1</v>
      </c>
      <c r="E7700" s="3">
        <v>0.11</v>
      </c>
      <c r="F7700" s="3">
        <v>0.14000000000000001</v>
      </c>
      <c r="G7700" s="3">
        <v>0.14000000000000001</v>
      </c>
      <c r="H7700" s="3">
        <v>0.17</v>
      </c>
      <c r="I7700" s="3">
        <v>0.32</v>
      </c>
      <c r="J7700" s="3">
        <v>0.53</v>
      </c>
      <c r="K7700" s="3">
        <v>0.76</v>
      </c>
      <c r="L7700" s="3">
        <v>1.33</v>
      </c>
      <c r="M7700" s="3">
        <v>1.56</v>
      </c>
      <c r="N7700">
        <v>3.46</v>
      </c>
      <c r="O7700">
        <f>VLOOKUP(A7700,'[1]DFF (1)'!$A:$B,2,FALSE)</f>
        <v>0.09</v>
      </c>
      <c r="P7700">
        <f t="shared" si="722"/>
        <v>1.0000000000000009E-2</v>
      </c>
      <c r="Q7700">
        <f t="shared" si="723"/>
        <v>4.0000000000000008E-2</v>
      </c>
      <c r="R7700">
        <f t="shared" si="724"/>
        <v>0</v>
      </c>
      <c r="S7700" s="4">
        <f t="shared" si="725"/>
        <v>0.18</v>
      </c>
      <c r="T7700">
        <f t="shared" si="726"/>
        <v>0.62</v>
      </c>
      <c r="U7700">
        <f t="shared" si="727"/>
        <v>0.66</v>
      </c>
    </row>
    <row r="7701" spans="1:21" x14ac:dyDescent="0.25">
      <c r="A7701" s="2">
        <v>44111</v>
      </c>
      <c r="B7701" s="3">
        <v>0.08</v>
      </c>
      <c r="C7701" s="3">
        <v>0.09</v>
      </c>
      <c r="D7701" s="3">
        <v>0.1</v>
      </c>
      <c r="E7701" s="3">
        <v>0.12</v>
      </c>
      <c r="F7701" s="3">
        <v>0.13</v>
      </c>
      <c r="G7701" s="3">
        <v>0.16</v>
      </c>
      <c r="H7701" s="3">
        <v>0.21</v>
      </c>
      <c r="I7701" s="3">
        <v>0.35</v>
      </c>
      <c r="J7701" s="3">
        <v>0.56000000000000005</v>
      </c>
      <c r="K7701" s="3">
        <v>0.81</v>
      </c>
      <c r="L7701" s="3">
        <v>1.37</v>
      </c>
      <c r="M7701" s="3">
        <v>1.6</v>
      </c>
      <c r="N7701">
        <v>3.5000000000000004</v>
      </c>
      <c r="O7701">
        <f>VLOOKUP(A7701,'[1]DFF (1)'!$A:$B,2,FALSE)</f>
        <v>0.09</v>
      </c>
      <c r="P7701">
        <f t="shared" si="722"/>
        <v>1.0000000000000009E-2</v>
      </c>
      <c r="Q7701">
        <f t="shared" si="723"/>
        <v>0.03</v>
      </c>
      <c r="R7701">
        <f t="shared" si="724"/>
        <v>0.03</v>
      </c>
      <c r="S7701" s="4">
        <f t="shared" si="725"/>
        <v>0.18999999999999997</v>
      </c>
      <c r="T7701">
        <f t="shared" si="726"/>
        <v>0.65</v>
      </c>
      <c r="U7701">
        <f t="shared" si="727"/>
        <v>0.71000000000000008</v>
      </c>
    </row>
    <row r="7702" spans="1:21" x14ac:dyDescent="0.25">
      <c r="A7702" s="2">
        <v>44112</v>
      </c>
      <c r="B7702" s="3">
        <v>0.09</v>
      </c>
      <c r="C7702" s="3">
        <v>0.09</v>
      </c>
      <c r="D7702" s="3">
        <v>0.09</v>
      </c>
      <c r="E7702" s="3">
        <v>0.12</v>
      </c>
      <c r="F7702" s="3">
        <v>0.13</v>
      </c>
      <c r="G7702" s="3">
        <v>0.13</v>
      </c>
      <c r="H7702" s="3">
        <v>0.18</v>
      </c>
      <c r="I7702" s="3">
        <v>0.33</v>
      </c>
      <c r="J7702" s="3">
        <v>0.54</v>
      </c>
      <c r="K7702" s="3">
        <v>0.78</v>
      </c>
      <c r="L7702" s="3">
        <v>1.34</v>
      </c>
      <c r="M7702" s="3">
        <v>1.57</v>
      </c>
      <c r="N7702">
        <v>3.46</v>
      </c>
      <c r="O7702">
        <f>VLOOKUP(A7702,'[1]DFF (1)'!$A:$B,2,FALSE)</f>
        <v>0.09</v>
      </c>
      <c r="P7702">
        <f t="shared" si="722"/>
        <v>0</v>
      </c>
      <c r="Q7702">
        <f t="shared" si="723"/>
        <v>4.0000000000000008E-2</v>
      </c>
      <c r="R7702">
        <f t="shared" si="724"/>
        <v>0</v>
      </c>
      <c r="S7702" s="4">
        <f t="shared" si="725"/>
        <v>0.2</v>
      </c>
      <c r="T7702">
        <f t="shared" si="726"/>
        <v>0.65</v>
      </c>
      <c r="U7702">
        <f t="shared" si="727"/>
        <v>0.69000000000000006</v>
      </c>
    </row>
    <row r="7703" spans="1:21" x14ac:dyDescent="0.25">
      <c r="A7703" s="2">
        <v>44113</v>
      </c>
      <c r="B7703" s="3">
        <v>0.1</v>
      </c>
      <c r="C7703" s="3">
        <v>0.11</v>
      </c>
      <c r="D7703" s="3">
        <v>0.1</v>
      </c>
      <c r="E7703" s="3">
        <v>0.12</v>
      </c>
      <c r="F7703" s="3">
        <v>0.15</v>
      </c>
      <c r="G7703" s="3">
        <v>0.16</v>
      </c>
      <c r="H7703" s="3">
        <v>0.2</v>
      </c>
      <c r="I7703" s="3">
        <v>0.34</v>
      </c>
      <c r="J7703" s="3">
        <v>0.55000000000000004</v>
      </c>
      <c r="K7703" s="3">
        <v>0.79</v>
      </c>
      <c r="L7703" s="3">
        <v>1.34</v>
      </c>
      <c r="M7703" s="3">
        <v>1.58</v>
      </c>
      <c r="N7703">
        <v>3.46</v>
      </c>
      <c r="O7703">
        <f>VLOOKUP(A7703,'[1]DFF (1)'!$A:$B,2,FALSE)</f>
        <v>0.09</v>
      </c>
      <c r="P7703">
        <f t="shared" si="722"/>
        <v>1.0000000000000009E-2</v>
      </c>
      <c r="Q7703">
        <f t="shared" si="723"/>
        <v>4.9999999999999989E-2</v>
      </c>
      <c r="R7703">
        <f t="shared" si="724"/>
        <v>1.0000000000000009E-2</v>
      </c>
      <c r="S7703" s="4">
        <f t="shared" si="725"/>
        <v>0.18000000000000002</v>
      </c>
      <c r="T7703">
        <f t="shared" si="726"/>
        <v>0.63</v>
      </c>
      <c r="U7703">
        <f t="shared" si="727"/>
        <v>0.69000000000000006</v>
      </c>
    </row>
    <row r="7704" spans="1:21" x14ac:dyDescent="0.25">
      <c r="A7704" s="2">
        <v>44117</v>
      </c>
      <c r="B7704" s="3">
        <v>0.09</v>
      </c>
      <c r="C7704" s="3">
        <v>0.09</v>
      </c>
      <c r="D7704" s="3">
        <v>0.11</v>
      </c>
      <c r="E7704" s="3">
        <v>0.12</v>
      </c>
      <c r="F7704" s="3">
        <v>0.13</v>
      </c>
      <c r="G7704" s="3">
        <v>0.16</v>
      </c>
      <c r="H7704" s="3">
        <v>0.18</v>
      </c>
      <c r="I7704" s="3">
        <v>0.31</v>
      </c>
      <c r="J7704" s="3">
        <v>0.52</v>
      </c>
      <c r="K7704" s="3">
        <v>0.74</v>
      </c>
      <c r="L7704" s="3">
        <v>1.29</v>
      </c>
      <c r="M7704" s="3">
        <v>1.52</v>
      </c>
      <c r="N7704">
        <v>3.39</v>
      </c>
      <c r="O7704">
        <f>VLOOKUP(A7704,'[1]DFF (1)'!$A:$B,2,FALSE)</f>
        <v>0.09</v>
      </c>
      <c r="P7704">
        <f t="shared" si="722"/>
        <v>2.0000000000000004E-2</v>
      </c>
      <c r="Q7704">
        <f t="shared" si="723"/>
        <v>2.0000000000000004E-2</v>
      </c>
      <c r="R7704">
        <f t="shared" si="724"/>
        <v>0.03</v>
      </c>
      <c r="S7704" s="4">
        <f t="shared" si="725"/>
        <v>0.15</v>
      </c>
      <c r="T7704">
        <f t="shared" si="726"/>
        <v>0.57999999999999996</v>
      </c>
      <c r="U7704">
        <f t="shared" si="727"/>
        <v>0.63</v>
      </c>
    </row>
    <row r="7705" spans="1:21" x14ac:dyDescent="0.25">
      <c r="A7705" s="2">
        <v>44118</v>
      </c>
      <c r="B7705" s="3">
        <v>0.1</v>
      </c>
      <c r="C7705" s="3">
        <v>0.1</v>
      </c>
      <c r="D7705" s="3">
        <v>0.12</v>
      </c>
      <c r="E7705" s="3">
        <v>0.12</v>
      </c>
      <c r="F7705" s="3">
        <v>0.13</v>
      </c>
      <c r="G7705" s="3">
        <v>0.14000000000000001</v>
      </c>
      <c r="H7705" s="3">
        <v>0.18</v>
      </c>
      <c r="I7705" s="3">
        <v>0.3</v>
      </c>
      <c r="J7705" s="3">
        <v>0.51</v>
      </c>
      <c r="K7705" s="3">
        <v>0.73</v>
      </c>
      <c r="L7705" s="3">
        <v>1.28</v>
      </c>
      <c r="M7705" s="3">
        <v>1.5</v>
      </c>
      <c r="N7705">
        <v>3.37</v>
      </c>
      <c r="O7705">
        <f>VLOOKUP(A7705,'[1]DFF (1)'!$A:$B,2,FALSE)</f>
        <v>0.09</v>
      </c>
      <c r="P7705">
        <f t="shared" si="722"/>
        <v>0.03</v>
      </c>
      <c r="Q7705">
        <f t="shared" si="723"/>
        <v>1.0000000000000009E-2</v>
      </c>
      <c r="R7705">
        <f t="shared" si="724"/>
        <v>1.0000000000000009E-2</v>
      </c>
      <c r="S7705" s="4">
        <f t="shared" si="725"/>
        <v>0.15999999999999998</v>
      </c>
      <c r="T7705">
        <f t="shared" si="726"/>
        <v>0.59</v>
      </c>
      <c r="U7705">
        <f t="shared" si="727"/>
        <v>0.61</v>
      </c>
    </row>
    <row r="7706" spans="1:21" x14ac:dyDescent="0.25">
      <c r="A7706" s="2">
        <v>44119</v>
      </c>
      <c r="B7706" s="3">
        <v>0.1</v>
      </c>
      <c r="C7706" s="3">
        <v>0.1</v>
      </c>
      <c r="D7706" s="3">
        <v>0.11</v>
      </c>
      <c r="E7706" s="3">
        <v>0.12</v>
      </c>
      <c r="F7706" s="3">
        <v>0.12</v>
      </c>
      <c r="G7706" s="3">
        <v>0.14000000000000001</v>
      </c>
      <c r="H7706" s="3">
        <v>0.18</v>
      </c>
      <c r="I7706" s="3">
        <v>0.32</v>
      </c>
      <c r="J7706" s="3">
        <v>0.52</v>
      </c>
      <c r="K7706" s="3">
        <v>0.74</v>
      </c>
      <c r="L7706" s="3">
        <v>1.29</v>
      </c>
      <c r="M7706" s="3">
        <v>1.52</v>
      </c>
      <c r="N7706">
        <v>3.39</v>
      </c>
      <c r="O7706">
        <f>VLOOKUP(A7706,'[1]DFF (1)'!$A:$B,2,FALSE)</f>
        <v>0.09</v>
      </c>
      <c r="P7706">
        <f t="shared" si="722"/>
        <v>2.0000000000000004E-2</v>
      </c>
      <c r="Q7706">
        <f t="shared" si="723"/>
        <v>9.999999999999995E-3</v>
      </c>
      <c r="R7706">
        <f t="shared" si="724"/>
        <v>2.0000000000000018E-2</v>
      </c>
      <c r="S7706" s="4">
        <f t="shared" si="725"/>
        <v>0.18</v>
      </c>
      <c r="T7706">
        <f t="shared" si="726"/>
        <v>0.6</v>
      </c>
      <c r="U7706">
        <f t="shared" si="727"/>
        <v>0.63</v>
      </c>
    </row>
    <row r="7707" spans="1:21" x14ac:dyDescent="0.25">
      <c r="A7707" s="2">
        <v>44120</v>
      </c>
      <c r="B7707" s="3">
        <v>0.09</v>
      </c>
      <c r="C7707" s="3">
        <v>0.1</v>
      </c>
      <c r="D7707" s="3">
        <v>0.11</v>
      </c>
      <c r="E7707" s="3">
        <v>0.12</v>
      </c>
      <c r="F7707" s="3">
        <v>0.12</v>
      </c>
      <c r="G7707" s="3">
        <v>0.14000000000000001</v>
      </c>
      <c r="H7707" s="3">
        <v>0.18</v>
      </c>
      <c r="I7707" s="3">
        <v>0.32</v>
      </c>
      <c r="J7707" s="3">
        <v>0.53</v>
      </c>
      <c r="K7707" s="3">
        <v>0.76</v>
      </c>
      <c r="L7707" s="3">
        <v>1.3</v>
      </c>
      <c r="M7707" s="3">
        <v>1.52</v>
      </c>
      <c r="N7707">
        <v>3.4000000000000004</v>
      </c>
      <c r="O7707">
        <f>VLOOKUP(A7707,'[1]DFF (1)'!$A:$B,2,FALSE)</f>
        <v>0.09</v>
      </c>
      <c r="P7707">
        <f t="shared" si="722"/>
        <v>2.0000000000000004E-2</v>
      </c>
      <c r="Q7707">
        <f t="shared" si="723"/>
        <v>9.999999999999995E-3</v>
      </c>
      <c r="R7707">
        <f t="shared" si="724"/>
        <v>2.0000000000000018E-2</v>
      </c>
      <c r="S7707" s="4">
        <f t="shared" si="725"/>
        <v>0.18</v>
      </c>
      <c r="T7707">
        <f t="shared" si="726"/>
        <v>0.62</v>
      </c>
      <c r="U7707">
        <f t="shared" si="727"/>
        <v>0.65</v>
      </c>
    </row>
    <row r="7708" spans="1:21" x14ac:dyDescent="0.25">
      <c r="A7708" s="2">
        <v>44123</v>
      </c>
      <c r="B7708" s="3">
        <v>0.09</v>
      </c>
      <c r="C7708" s="3">
        <v>0.1</v>
      </c>
      <c r="D7708" s="3">
        <v>0.11</v>
      </c>
      <c r="E7708" s="3">
        <v>0.11</v>
      </c>
      <c r="F7708" s="3">
        <v>0.13</v>
      </c>
      <c r="G7708" s="3">
        <v>0.16</v>
      </c>
      <c r="H7708" s="3">
        <v>0.19</v>
      </c>
      <c r="I7708" s="3">
        <v>0.34</v>
      </c>
      <c r="J7708" s="3">
        <v>0.54</v>
      </c>
      <c r="K7708" s="3">
        <v>0.78</v>
      </c>
      <c r="L7708" s="3">
        <v>1.32</v>
      </c>
      <c r="M7708" s="3">
        <v>1.55</v>
      </c>
      <c r="N7708">
        <v>3.39</v>
      </c>
      <c r="O7708">
        <f>VLOOKUP(A7708,'[1]DFF (1)'!$A:$B,2,FALSE)</f>
        <v>0.09</v>
      </c>
      <c r="P7708">
        <f t="shared" si="722"/>
        <v>2.0000000000000004E-2</v>
      </c>
      <c r="Q7708">
        <f t="shared" si="723"/>
        <v>2.0000000000000004E-2</v>
      </c>
      <c r="R7708">
        <f t="shared" si="724"/>
        <v>0.03</v>
      </c>
      <c r="S7708" s="4">
        <f t="shared" si="725"/>
        <v>0.18000000000000002</v>
      </c>
      <c r="T7708">
        <f t="shared" si="726"/>
        <v>0.62</v>
      </c>
      <c r="U7708">
        <f t="shared" si="727"/>
        <v>0.67</v>
      </c>
    </row>
    <row r="7709" spans="1:21" x14ac:dyDescent="0.25">
      <c r="A7709" s="2">
        <v>44124</v>
      </c>
      <c r="B7709" s="3">
        <v>0.08</v>
      </c>
      <c r="C7709" s="3">
        <v>0.09</v>
      </c>
      <c r="D7709" s="3">
        <v>0.1</v>
      </c>
      <c r="E7709" s="3">
        <v>0.12</v>
      </c>
      <c r="F7709" s="3">
        <v>0.13</v>
      </c>
      <c r="G7709" s="3">
        <v>0.14000000000000001</v>
      </c>
      <c r="H7709" s="3">
        <v>0.19</v>
      </c>
      <c r="I7709" s="3">
        <v>0.34</v>
      </c>
      <c r="J7709" s="3">
        <v>0.56999999999999995</v>
      </c>
      <c r="K7709" s="3">
        <v>0.81</v>
      </c>
      <c r="L7709" s="3">
        <v>1.37</v>
      </c>
      <c r="M7709" s="3">
        <v>1.6</v>
      </c>
      <c r="N7709">
        <v>3.45</v>
      </c>
      <c r="O7709">
        <f>VLOOKUP(A7709,'[1]DFF (1)'!$A:$B,2,FALSE)</f>
        <v>0.09</v>
      </c>
      <c r="P7709">
        <f t="shared" si="722"/>
        <v>1.0000000000000009E-2</v>
      </c>
      <c r="Q7709">
        <f t="shared" si="723"/>
        <v>0.03</v>
      </c>
      <c r="R7709">
        <f t="shared" si="724"/>
        <v>1.0000000000000009E-2</v>
      </c>
      <c r="S7709" s="4">
        <f t="shared" si="725"/>
        <v>0.2</v>
      </c>
      <c r="T7709">
        <f t="shared" si="726"/>
        <v>0.67</v>
      </c>
      <c r="U7709">
        <f t="shared" si="727"/>
        <v>0.71000000000000008</v>
      </c>
    </row>
    <row r="7710" spans="1:21" x14ac:dyDescent="0.25">
      <c r="A7710" s="2">
        <v>44125</v>
      </c>
      <c r="B7710" s="3">
        <v>0.08</v>
      </c>
      <c r="C7710" s="3">
        <v>0.09</v>
      </c>
      <c r="D7710" s="3">
        <v>0.1</v>
      </c>
      <c r="E7710" s="3">
        <v>0.12</v>
      </c>
      <c r="F7710" s="3">
        <v>0.13</v>
      </c>
      <c r="G7710" s="3">
        <v>0.14000000000000001</v>
      </c>
      <c r="H7710" s="3">
        <v>0.2</v>
      </c>
      <c r="I7710" s="3">
        <v>0.36</v>
      </c>
      <c r="J7710" s="3">
        <v>0.57999999999999996</v>
      </c>
      <c r="K7710" s="3">
        <v>0.83</v>
      </c>
      <c r="L7710" s="3">
        <v>1.4</v>
      </c>
      <c r="M7710" s="3">
        <v>1.62</v>
      </c>
      <c r="N7710">
        <v>3.46</v>
      </c>
      <c r="O7710">
        <f>VLOOKUP(A7710,'[1]DFF (1)'!$A:$B,2,FALSE)</f>
        <v>0.09</v>
      </c>
      <c r="P7710">
        <f t="shared" si="722"/>
        <v>1.0000000000000009E-2</v>
      </c>
      <c r="Q7710">
        <f t="shared" si="723"/>
        <v>0.03</v>
      </c>
      <c r="R7710">
        <f t="shared" si="724"/>
        <v>1.0000000000000009E-2</v>
      </c>
      <c r="S7710" s="4">
        <f t="shared" si="725"/>
        <v>0.21999999999999997</v>
      </c>
      <c r="T7710">
        <f t="shared" si="726"/>
        <v>0.69</v>
      </c>
      <c r="U7710">
        <f t="shared" si="727"/>
        <v>0.73</v>
      </c>
    </row>
    <row r="7711" spans="1:21" x14ac:dyDescent="0.25">
      <c r="A7711" s="2">
        <v>44126</v>
      </c>
      <c r="B7711" s="3">
        <v>0.09</v>
      </c>
      <c r="C7711" s="3">
        <v>0.09</v>
      </c>
      <c r="D7711" s="3">
        <v>0.09</v>
      </c>
      <c r="E7711" s="3">
        <v>0.11</v>
      </c>
      <c r="F7711" s="3">
        <v>0.13</v>
      </c>
      <c r="G7711" s="3">
        <v>0.16</v>
      </c>
      <c r="H7711" s="3">
        <v>0.21</v>
      </c>
      <c r="I7711" s="3">
        <v>0.38</v>
      </c>
      <c r="J7711" s="3">
        <v>0.62</v>
      </c>
      <c r="K7711" s="3">
        <v>0.87</v>
      </c>
      <c r="L7711" s="3">
        <v>1.43</v>
      </c>
      <c r="M7711" s="3">
        <v>1.67</v>
      </c>
      <c r="N7711">
        <v>3.4799999999999995</v>
      </c>
      <c r="O7711">
        <f>VLOOKUP(A7711,'[1]DFF (1)'!$A:$B,2,FALSE)</f>
        <v>0.09</v>
      </c>
      <c r="P7711">
        <f t="shared" si="722"/>
        <v>0</v>
      </c>
      <c r="Q7711">
        <f t="shared" si="723"/>
        <v>4.0000000000000008E-2</v>
      </c>
      <c r="R7711">
        <f t="shared" si="724"/>
        <v>0.03</v>
      </c>
      <c r="S7711" s="4">
        <f t="shared" si="725"/>
        <v>0.22</v>
      </c>
      <c r="T7711">
        <f t="shared" si="726"/>
        <v>0.71</v>
      </c>
      <c r="U7711">
        <f t="shared" si="727"/>
        <v>0.78</v>
      </c>
    </row>
    <row r="7712" spans="1:21" x14ac:dyDescent="0.25">
      <c r="A7712" s="2">
        <v>44127</v>
      </c>
      <c r="B7712" s="3">
        <v>0.08</v>
      </c>
      <c r="C7712" s="3">
        <v>0.09</v>
      </c>
      <c r="D7712" s="3">
        <v>0.1</v>
      </c>
      <c r="E7712" s="3">
        <v>0.11</v>
      </c>
      <c r="F7712" s="3">
        <v>0.12</v>
      </c>
      <c r="G7712" s="3">
        <v>0.18</v>
      </c>
      <c r="H7712" s="3">
        <v>0.21</v>
      </c>
      <c r="I7712" s="3">
        <v>0.37</v>
      </c>
      <c r="J7712" s="3">
        <v>0.61</v>
      </c>
      <c r="K7712" s="3">
        <v>0.85</v>
      </c>
      <c r="L7712" s="3">
        <v>1.41</v>
      </c>
      <c r="M7712" s="3">
        <v>1.64</v>
      </c>
      <c r="N7712">
        <v>3.45</v>
      </c>
      <c r="O7712">
        <f>VLOOKUP(A7712,'[1]DFF (1)'!$A:$B,2,FALSE)</f>
        <v>0.09</v>
      </c>
      <c r="P7712">
        <f t="shared" si="722"/>
        <v>1.0000000000000009E-2</v>
      </c>
      <c r="Q7712">
        <f t="shared" si="723"/>
        <v>1.999999999999999E-2</v>
      </c>
      <c r="R7712">
        <f t="shared" si="724"/>
        <v>0.06</v>
      </c>
      <c r="S7712" s="4">
        <f t="shared" si="725"/>
        <v>0.19</v>
      </c>
      <c r="T7712">
        <f t="shared" si="726"/>
        <v>0.66999999999999993</v>
      </c>
      <c r="U7712">
        <f t="shared" si="727"/>
        <v>0.75</v>
      </c>
    </row>
    <row r="7713" spans="1:21" x14ac:dyDescent="0.25">
      <c r="A7713" s="2">
        <v>44130</v>
      </c>
      <c r="B7713" s="3">
        <v>0.08</v>
      </c>
      <c r="C7713" s="3">
        <v>0.09</v>
      </c>
      <c r="D7713" s="3">
        <v>0.11</v>
      </c>
      <c r="E7713" s="3">
        <v>0.12</v>
      </c>
      <c r="F7713" s="3">
        <v>0.12</v>
      </c>
      <c r="G7713" s="3">
        <v>0.16</v>
      </c>
      <c r="H7713" s="3">
        <v>0.18</v>
      </c>
      <c r="I7713" s="3">
        <v>0.35</v>
      </c>
      <c r="J7713" s="3">
        <v>0.57999999999999996</v>
      </c>
      <c r="K7713" s="3">
        <v>0.81</v>
      </c>
      <c r="L7713" s="3">
        <v>1.37</v>
      </c>
      <c r="M7713" s="3">
        <v>1.59</v>
      </c>
      <c r="N7713">
        <v>3.4099999999999997</v>
      </c>
      <c r="O7713">
        <f>VLOOKUP(A7713,'[1]DFF (1)'!$A:$B,2,FALSE)</f>
        <v>0.09</v>
      </c>
      <c r="P7713">
        <f t="shared" si="722"/>
        <v>2.0000000000000004E-2</v>
      </c>
      <c r="Q7713">
        <f t="shared" si="723"/>
        <v>9.999999999999995E-3</v>
      </c>
      <c r="R7713">
        <f t="shared" si="724"/>
        <v>4.0000000000000008E-2</v>
      </c>
      <c r="S7713" s="4">
        <f t="shared" si="725"/>
        <v>0.18999999999999997</v>
      </c>
      <c r="T7713">
        <f t="shared" si="726"/>
        <v>0.65</v>
      </c>
      <c r="U7713">
        <f t="shared" si="727"/>
        <v>0.70000000000000007</v>
      </c>
    </row>
    <row r="7714" spans="1:21" x14ac:dyDescent="0.25">
      <c r="A7714" s="2">
        <v>44131</v>
      </c>
      <c r="B7714" s="3">
        <v>0.08</v>
      </c>
      <c r="C7714" s="3">
        <v>0.09</v>
      </c>
      <c r="D7714" s="3">
        <v>0.1</v>
      </c>
      <c r="E7714" s="3">
        <v>0.11</v>
      </c>
      <c r="F7714" s="3">
        <v>0.12</v>
      </c>
      <c r="G7714" s="3">
        <v>0.16</v>
      </c>
      <c r="H7714" s="3">
        <v>0.19</v>
      </c>
      <c r="I7714" s="3">
        <v>0.34</v>
      </c>
      <c r="J7714" s="3">
        <v>0.56000000000000005</v>
      </c>
      <c r="K7714" s="3">
        <v>0.79</v>
      </c>
      <c r="L7714" s="3">
        <v>1.34</v>
      </c>
      <c r="M7714" s="3">
        <v>1.57</v>
      </c>
      <c r="N7714">
        <v>3.39</v>
      </c>
      <c r="O7714">
        <f>VLOOKUP(A7714,'[1]DFF (1)'!$A:$B,2,FALSE)</f>
        <v>0.09</v>
      </c>
      <c r="P7714">
        <f t="shared" si="722"/>
        <v>1.0000000000000009E-2</v>
      </c>
      <c r="Q7714">
        <f t="shared" si="723"/>
        <v>1.999999999999999E-2</v>
      </c>
      <c r="R7714">
        <f t="shared" si="724"/>
        <v>4.0000000000000008E-2</v>
      </c>
      <c r="S7714" s="4">
        <f t="shared" si="725"/>
        <v>0.18000000000000002</v>
      </c>
      <c r="T7714">
        <f t="shared" si="726"/>
        <v>0.63</v>
      </c>
      <c r="U7714">
        <f t="shared" si="727"/>
        <v>0.69000000000000006</v>
      </c>
    </row>
    <row r="7715" spans="1:21" x14ac:dyDescent="0.25">
      <c r="A7715" s="2">
        <v>44132</v>
      </c>
      <c r="B7715" s="3">
        <v>7.0000000000000007E-2</v>
      </c>
      <c r="C7715" s="3">
        <v>0.09</v>
      </c>
      <c r="D7715" s="3">
        <v>0.1</v>
      </c>
      <c r="E7715" s="3">
        <v>0.11</v>
      </c>
      <c r="F7715" s="3">
        <v>0.12</v>
      </c>
      <c r="G7715" s="3">
        <v>0.16</v>
      </c>
      <c r="H7715" s="3">
        <v>0.19</v>
      </c>
      <c r="I7715" s="3">
        <v>0.34</v>
      </c>
      <c r="J7715" s="3">
        <v>0.56000000000000005</v>
      </c>
      <c r="K7715" s="3">
        <v>0.79</v>
      </c>
      <c r="L7715" s="3">
        <v>1.34</v>
      </c>
      <c r="M7715" s="3">
        <v>1.56</v>
      </c>
      <c r="N7715">
        <v>3.4099999999999997</v>
      </c>
      <c r="O7715">
        <f>VLOOKUP(A7715,'[1]DFF (1)'!$A:$B,2,FALSE)</f>
        <v>0.09</v>
      </c>
      <c r="P7715">
        <f t="shared" si="722"/>
        <v>1.0000000000000009E-2</v>
      </c>
      <c r="Q7715">
        <f t="shared" si="723"/>
        <v>1.999999999999999E-2</v>
      </c>
      <c r="R7715">
        <f t="shared" si="724"/>
        <v>4.0000000000000008E-2</v>
      </c>
      <c r="S7715" s="4">
        <f t="shared" si="725"/>
        <v>0.18000000000000002</v>
      </c>
      <c r="T7715">
        <f t="shared" si="726"/>
        <v>0.63</v>
      </c>
      <c r="U7715">
        <f t="shared" si="727"/>
        <v>0.69000000000000006</v>
      </c>
    </row>
    <row r="7716" spans="1:21" x14ac:dyDescent="0.25">
      <c r="A7716" s="2">
        <v>44133</v>
      </c>
      <c r="B7716" s="3">
        <v>0.08</v>
      </c>
      <c r="C7716" s="3">
        <v>0.1</v>
      </c>
      <c r="D7716" s="3">
        <v>0.09</v>
      </c>
      <c r="E7716" s="3">
        <v>0.1</v>
      </c>
      <c r="F7716" s="3">
        <v>0.12</v>
      </c>
      <c r="G7716" s="3">
        <v>0.16</v>
      </c>
      <c r="H7716" s="3">
        <v>0.2</v>
      </c>
      <c r="I7716" s="3">
        <v>0.38</v>
      </c>
      <c r="J7716" s="3">
        <v>0.61</v>
      </c>
      <c r="K7716" s="3">
        <v>0.85</v>
      </c>
      <c r="L7716" s="3">
        <v>1.39</v>
      </c>
      <c r="M7716" s="3">
        <v>1.62</v>
      </c>
      <c r="N7716">
        <v>3.46</v>
      </c>
      <c r="O7716">
        <f>VLOOKUP(A7716,'[1]DFF (1)'!$A:$B,2,FALSE)</f>
        <v>0.09</v>
      </c>
      <c r="P7716">
        <f t="shared" si="722"/>
        <v>0</v>
      </c>
      <c r="Q7716">
        <f t="shared" si="723"/>
        <v>0.03</v>
      </c>
      <c r="R7716">
        <f t="shared" si="724"/>
        <v>4.0000000000000008E-2</v>
      </c>
      <c r="S7716" s="4">
        <f t="shared" si="725"/>
        <v>0.22</v>
      </c>
      <c r="T7716">
        <f t="shared" si="726"/>
        <v>0.69</v>
      </c>
      <c r="U7716">
        <f t="shared" si="727"/>
        <v>0.76</v>
      </c>
    </row>
    <row r="7717" spans="1:21" x14ac:dyDescent="0.25">
      <c r="A7717" s="2">
        <v>44134</v>
      </c>
      <c r="B7717" s="3">
        <v>0.08</v>
      </c>
      <c r="C7717" s="3">
        <v>0.09</v>
      </c>
      <c r="D7717" s="3">
        <v>0.09</v>
      </c>
      <c r="E7717" s="3">
        <v>0.11</v>
      </c>
      <c r="F7717" s="3">
        <v>0.13</v>
      </c>
      <c r="G7717" s="3">
        <v>0.14000000000000001</v>
      </c>
      <c r="H7717" s="3">
        <v>0.19</v>
      </c>
      <c r="I7717" s="3">
        <v>0.38</v>
      </c>
      <c r="J7717" s="3">
        <v>0.64</v>
      </c>
      <c r="K7717" s="3">
        <v>0.88</v>
      </c>
      <c r="L7717" s="3">
        <v>1.43</v>
      </c>
      <c r="M7717" s="3">
        <v>1.65</v>
      </c>
      <c r="N7717">
        <v>3.49</v>
      </c>
      <c r="O7717">
        <f>VLOOKUP(A7717,'[1]DFF (1)'!$A:$B,2,FALSE)</f>
        <v>0.09</v>
      </c>
      <c r="P7717">
        <f t="shared" si="722"/>
        <v>0</v>
      </c>
      <c r="Q7717">
        <f t="shared" si="723"/>
        <v>4.0000000000000008E-2</v>
      </c>
      <c r="R7717">
        <f t="shared" si="724"/>
        <v>1.0000000000000009E-2</v>
      </c>
      <c r="S7717" s="4">
        <f t="shared" si="725"/>
        <v>0.24</v>
      </c>
      <c r="T7717">
        <f t="shared" si="726"/>
        <v>0.74</v>
      </c>
      <c r="U7717">
        <f t="shared" si="727"/>
        <v>0.79</v>
      </c>
    </row>
    <row r="7718" spans="1:21" x14ac:dyDescent="0.25">
      <c r="A7718" s="2">
        <v>44137</v>
      </c>
      <c r="B7718" s="3">
        <v>0.09</v>
      </c>
      <c r="C7718" s="3">
        <v>0.09</v>
      </c>
      <c r="D7718" s="3">
        <v>0.09</v>
      </c>
      <c r="E7718" s="3">
        <v>0.11</v>
      </c>
      <c r="F7718" s="3">
        <v>0.13</v>
      </c>
      <c r="G7718" s="3">
        <v>0.16</v>
      </c>
      <c r="H7718" s="3">
        <v>0.2</v>
      </c>
      <c r="I7718" s="3">
        <v>0.38</v>
      </c>
      <c r="J7718" s="3">
        <v>0.63</v>
      </c>
      <c r="K7718" s="3">
        <v>0.87</v>
      </c>
      <c r="L7718" s="3">
        <v>1.41</v>
      </c>
      <c r="M7718" s="3">
        <v>1.63</v>
      </c>
      <c r="N7718">
        <v>3.47</v>
      </c>
      <c r="O7718">
        <f>VLOOKUP(A7718,'[1]DFF (1)'!$A:$B,2,FALSE)</f>
        <v>0.09</v>
      </c>
      <c r="P7718">
        <f t="shared" si="722"/>
        <v>0</v>
      </c>
      <c r="Q7718">
        <f t="shared" si="723"/>
        <v>4.0000000000000008E-2</v>
      </c>
      <c r="R7718">
        <f t="shared" si="724"/>
        <v>0.03</v>
      </c>
      <c r="S7718" s="4">
        <f t="shared" si="725"/>
        <v>0.22</v>
      </c>
      <c r="T7718">
        <f t="shared" si="726"/>
        <v>0.71</v>
      </c>
      <c r="U7718">
        <f t="shared" si="727"/>
        <v>0.78</v>
      </c>
    </row>
    <row r="7719" spans="1:21" x14ac:dyDescent="0.25">
      <c r="A7719" s="2">
        <v>44138</v>
      </c>
      <c r="B7719" s="3">
        <v>0.09</v>
      </c>
      <c r="C7719" s="3">
        <v>0.1</v>
      </c>
      <c r="D7719" s="3">
        <v>0.1</v>
      </c>
      <c r="E7719" s="3">
        <v>0.12</v>
      </c>
      <c r="F7719" s="3">
        <v>0.14000000000000001</v>
      </c>
      <c r="G7719" s="3">
        <v>0.17</v>
      </c>
      <c r="H7719" s="3">
        <v>0.21</v>
      </c>
      <c r="I7719" s="3">
        <v>0.39</v>
      </c>
      <c r="J7719" s="3">
        <v>0.65</v>
      </c>
      <c r="K7719" s="3">
        <v>0.9</v>
      </c>
      <c r="L7719" s="3">
        <v>1.44</v>
      </c>
      <c r="M7719" s="3">
        <v>1.66</v>
      </c>
      <c r="N7719">
        <v>3.4799999999999995</v>
      </c>
      <c r="O7719">
        <f>VLOOKUP(A7719,'[1]DFF (1)'!$A:$B,2,FALSE)</f>
        <v>0.09</v>
      </c>
      <c r="P7719">
        <f t="shared" si="722"/>
        <v>1.0000000000000009E-2</v>
      </c>
      <c r="Q7719">
        <f t="shared" si="723"/>
        <v>4.0000000000000008E-2</v>
      </c>
      <c r="R7719">
        <f t="shared" si="724"/>
        <v>0.03</v>
      </c>
      <c r="S7719" s="4">
        <f t="shared" si="725"/>
        <v>0.22</v>
      </c>
      <c r="T7719">
        <f t="shared" si="726"/>
        <v>0.73</v>
      </c>
      <c r="U7719">
        <f t="shared" si="727"/>
        <v>0.8</v>
      </c>
    </row>
    <row r="7720" spans="1:21" x14ac:dyDescent="0.25">
      <c r="A7720" s="2">
        <v>44139</v>
      </c>
      <c r="B7720" s="3">
        <v>0.08</v>
      </c>
      <c r="C7720" s="3">
        <v>0.09</v>
      </c>
      <c r="D7720" s="3">
        <v>0.1</v>
      </c>
      <c r="E7720" s="3">
        <v>0.1</v>
      </c>
      <c r="F7720" s="3">
        <v>0.12</v>
      </c>
      <c r="G7720" s="3">
        <v>0.14000000000000001</v>
      </c>
      <c r="H7720" s="3">
        <v>0.18</v>
      </c>
      <c r="I7720" s="3">
        <v>0.33</v>
      </c>
      <c r="J7720" s="3">
        <v>0.55000000000000004</v>
      </c>
      <c r="K7720" s="3">
        <v>0.78</v>
      </c>
      <c r="L7720" s="3">
        <v>1.33</v>
      </c>
      <c r="M7720" s="3">
        <v>1.55</v>
      </c>
      <c r="N7720">
        <v>3.36</v>
      </c>
      <c r="O7720">
        <f>VLOOKUP(A7720,'[1]DFF (1)'!$A:$B,2,FALSE)</f>
        <v>0.09</v>
      </c>
      <c r="P7720">
        <f t="shared" si="722"/>
        <v>1.0000000000000009E-2</v>
      </c>
      <c r="Q7720">
        <f t="shared" si="723"/>
        <v>1.999999999999999E-2</v>
      </c>
      <c r="R7720">
        <f t="shared" si="724"/>
        <v>2.0000000000000018E-2</v>
      </c>
      <c r="S7720" s="4">
        <f t="shared" si="725"/>
        <v>0.19</v>
      </c>
      <c r="T7720">
        <f t="shared" si="726"/>
        <v>0.64</v>
      </c>
      <c r="U7720">
        <f t="shared" si="727"/>
        <v>0.68</v>
      </c>
    </row>
    <row r="7721" spans="1:21" x14ac:dyDescent="0.25">
      <c r="A7721" s="2">
        <v>44140</v>
      </c>
      <c r="B7721" s="3">
        <v>0.09</v>
      </c>
      <c r="C7721" s="3">
        <v>0.1</v>
      </c>
      <c r="D7721" s="3">
        <v>0.1</v>
      </c>
      <c r="E7721" s="3">
        <v>0.1</v>
      </c>
      <c r="F7721" s="3">
        <v>0.12</v>
      </c>
      <c r="G7721" s="3">
        <v>0.14000000000000001</v>
      </c>
      <c r="H7721" s="3">
        <v>0.18</v>
      </c>
      <c r="I7721" s="3">
        <v>0.33</v>
      </c>
      <c r="J7721" s="3">
        <v>0.56000000000000005</v>
      </c>
      <c r="K7721" s="3">
        <v>0.79</v>
      </c>
      <c r="L7721" s="3">
        <v>1.32</v>
      </c>
      <c r="M7721" s="3">
        <v>1.54</v>
      </c>
      <c r="N7721">
        <v>3.3099999999999996</v>
      </c>
      <c r="O7721">
        <f>VLOOKUP(A7721,'[1]DFF (1)'!$A:$B,2,FALSE)</f>
        <v>0.09</v>
      </c>
      <c r="P7721">
        <f t="shared" si="722"/>
        <v>1.0000000000000009E-2</v>
      </c>
      <c r="Q7721">
        <f t="shared" si="723"/>
        <v>1.999999999999999E-2</v>
      </c>
      <c r="R7721">
        <f t="shared" si="724"/>
        <v>2.0000000000000018E-2</v>
      </c>
      <c r="S7721" s="4">
        <f t="shared" si="725"/>
        <v>0.19</v>
      </c>
      <c r="T7721">
        <f t="shared" si="726"/>
        <v>0.65</v>
      </c>
      <c r="U7721">
        <f t="shared" si="727"/>
        <v>0.69000000000000006</v>
      </c>
    </row>
    <row r="7722" spans="1:21" x14ac:dyDescent="0.25">
      <c r="A7722" s="2">
        <v>44141</v>
      </c>
      <c r="B7722" s="3">
        <v>0.1</v>
      </c>
      <c r="C7722" s="3">
        <v>0.1</v>
      </c>
      <c r="D7722" s="3">
        <v>0.1</v>
      </c>
      <c r="E7722" s="3">
        <v>0.11</v>
      </c>
      <c r="F7722" s="3">
        <v>0.12</v>
      </c>
      <c r="G7722" s="3">
        <v>0.16</v>
      </c>
      <c r="H7722" s="3">
        <v>0.21</v>
      </c>
      <c r="I7722" s="3">
        <v>0.36</v>
      </c>
      <c r="J7722" s="3">
        <v>0.59</v>
      </c>
      <c r="K7722" s="3">
        <v>0.83</v>
      </c>
      <c r="L7722" s="3">
        <v>1.37</v>
      </c>
      <c r="M7722" s="3">
        <v>1.6</v>
      </c>
      <c r="N7722">
        <v>3.34</v>
      </c>
      <c r="O7722">
        <f>VLOOKUP(A7722,'[1]DFF (1)'!$A:$B,2,FALSE)</f>
        <v>0.09</v>
      </c>
      <c r="P7722">
        <f t="shared" si="722"/>
        <v>1.0000000000000009E-2</v>
      </c>
      <c r="Q7722">
        <f t="shared" si="723"/>
        <v>1.999999999999999E-2</v>
      </c>
      <c r="R7722">
        <f t="shared" si="724"/>
        <v>4.0000000000000008E-2</v>
      </c>
      <c r="S7722" s="4">
        <f t="shared" si="725"/>
        <v>0.19999999999999998</v>
      </c>
      <c r="T7722">
        <f t="shared" si="726"/>
        <v>0.66999999999999993</v>
      </c>
      <c r="U7722">
        <f t="shared" si="727"/>
        <v>0.73</v>
      </c>
    </row>
    <row r="7723" spans="1:21" x14ac:dyDescent="0.25">
      <c r="A7723" s="2">
        <v>44144</v>
      </c>
      <c r="B7723" s="3">
        <v>0.1</v>
      </c>
      <c r="C7723" s="3">
        <v>0.1</v>
      </c>
      <c r="D7723" s="3">
        <v>0.11</v>
      </c>
      <c r="E7723" s="3">
        <v>0.11</v>
      </c>
      <c r="F7723" s="3">
        <v>0.12</v>
      </c>
      <c r="G7723" s="3">
        <v>0.17</v>
      </c>
      <c r="H7723" s="3">
        <v>0.25</v>
      </c>
      <c r="I7723" s="3">
        <v>0.44</v>
      </c>
      <c r="J7723" s="3">
        <v>0.7</v>
      </c>
      <c r="K7723" s="3">
        <v>0.96</v>
      </c>
      <c r="L7723" s="3">
        <v>1.51</v>
      </c>
      <c r="M7723" s="3">
        <v>1.73</v>
      </c>
      <c r="N7723">
        <v>3.4299999999999997</v>
      </c>
      <c r="O7723">
        <f>VLOOKUP(A7723,'[1]DFF (1)'!$A:$B,2,FALSE)</f>
        <v>0.09</v>
      </c>
      <c r="P7723">
        <f t="shared" si="722"/>
        <v>2.0000000000000004E-2</v>
      </c>
      <c r="Q7723">
        <f t="shared" si="723"/>
        <v>9.999999999999995E-3</v>
      </c>
      <c r="R7723">
        <f t="shared" si="724"/>
        <v>5.0000000000000017E-2</v>
      </c>
      <c r="S7723" s="4">
        <f t="shared" si="725"/>
        <v>0.27</v>
      </c>
      <c r="T7723">
        <f t="shared" si="726"/>
        <v>0.78999999999999992</v>
      </c>
      <c r="U7723">
        <f t="shared" si="727"/>
        <v>0.85</v>
      </c>
    </row>
    <row r="7724" spans="1:21" x14ac:dyDescent="0.25">
      <c r="A7724" s="2">
        <v>44145</v>
      </c>
      <c r="B7724" s="3">
        <v>0.09</v>
      </c>
      <c r="C7724" s="3">
        <v>0.09</v>
      </c>
      <c r="D7724" s="3">
        <v>0.1</v>
      </c>
      <c r="E7724" s="3">
        <v>0.11</v>
      </c>
      <c r="F7724" s="3">
        <v>0.12</v>
      </c>
      <c r="G7724" s="3">
        <v>0.19</v>
      </c>
      <c r="H7724" s="3">
        <v>0.26</v>
      </c>
      <c r="I7724" s="3">
        <v>0.46</v>
      </c>
      <c r="J7724" s="3">
        <v>0.72</v>
      </c>
      <c r="K7724" s="3">
        <v>0.98</v>
      </c>
      <c r="L7724" s="3">
        <v>1.53</v>
      </c>
      <c r="M7724" s="3">
        <v>1.75</v>
      </c>
      <c r="N7724">
        <v>3.42</v>
      </c>
      <c r="O7724">
        <f>VLOOKUP(A7724,'[1]DFF (1)'!$A:$B,2,FALSE)</f>
        <v>0.09</v>
      </c>
      <c r="P7724">
        <f t="shared" si="722"/>
        <v>1.0000000000000009E-2</v>
      </c>
      <c r="Q7724">
        <f t="shared" si="723"/>
        <v>1.999999999999999E-2</v>
      </c>
      <c r="R7724">
        <f t="shared" si="724"/>
        <v>7.0000000000000007E-2</v>
      </c>
      <c r="S7724" s="4">
        <f t="shared" si="725"/>
        <v>0.27</v>
      </c>
      <c r="T7724">
        <f t="shared" si="726"/>
        <v>0.79</v>
      </c>
      <c r="U7724">
        <f t="shared" si="727"/>
        <v>0.88</v>
      </c>
    </row>
    <row r="7725" spans="1:21" x14ac:dyDescent="0.25">
      <c r="A7725" s="2">
        <v>44147</v>
      </c>
      <c r="B7725" s="3">
        <v>0.1</v>
      </c>
      <c r="C7725" s="3">
        <v>0.11</v>
      </c>
      <c r="D7725" s="3">
        <v>0.1</v>
      </c>
      <c r="E7725" s="3">
        <v>0.1</v>
      </c>
      <c r="F7725" s="3">
        <v>0.13</v>
      </c>
      <c r="G7725" s="3">
        <v>0.17</v>
      </c>
      <c r="H7725" s="3">
        <v>0.23</v>
      </c>
      <c r="I7725" s="3">
        <v>0.4</v>
      </c>
      <c r="J7725" s="3">
        <v>0.64</v>
      </c>
      <c r="K7725" s="3">
        <v>0.88</v>
      </c>
      <c r="L7725" s="3">
        <v>1.42</v>
      </c>
      <c r="M7725" s="3">
        <v>1.64</v>
      </c>
      <c r="N7725">
        <v>3.3300000000000005</v>
      </c>
      <c r="O7725">
        <f>VLOOKUP(A7725,'[1]DFF (1)'!$A:$B,2,FALSE)</f>
        <v>0.09</v>
      </c>
      <c r="P7725">
        <f t="shared" si="722"/>
        <v>1.0000000000000009E-2</v>
      </c>
      <c r="Q7725">
        <f t="shared" si="723"/>
        <v>0.03</v>
      </c>
      <c r="R7725">
        <f t="shared" si="724"/>
        <v>4.0000000000000008E-2</v>
      </c>
      <c r="S7725" s="4">
        <f t="shared" si="725"/>
        <v>0.23</v>
      </c>
      <c r="T7725">
        <f t="shared" si="726"/>
        <v>0.71</v>
      </c>
      <c r="U7725">
        <f t="shared" si="727"/>
        <v>0.78</v>
      </c>
    </row>
    <row r="7726" spans="1:21" x14ac:dyDescent="0.25">
      <c r="A7726" s="2">
        <v>44148</v>
      </c>
      <c r="B7726" s="3">
        <v>0.1</v>
      </c>
      <c r="C7726" s="3">
        <v>0.09</v>
      </c>
      <c r="D7726" s="3">
        <v>0.09</v>
      </c>
      <c r="E7726" s="3">
        <v>0.1</v>
      </c>
      <c r="F7726" s="3">
        <v>0.12</v>
      </c>
      <c r="G7726" s="3">
        <v>0.17</v>
      </c>
      <c r="H7726" s="3">
        <v>0.23</v>
      </c>
      <c r="I7726" s="3">
        <v>0.41</v>
      </c>
      <c r="J7726" s="3">
        <v>0.65</v>
      </c>
      <c r="K7726" s="3">
        <v>0.89</v>
      </c>
      <c r="L7726" s="3">
        <v>1.43</v>
      </c>
      <c r="M7726" s="3">
        <v>1.65</v>
      </c>
      <c r="N7726">
        <v>3.3300000000000005</v>
      </c>
      <c r="O7726">
        <f>VLOOKUP(A7726,'[1]DFF (1)'!$A:$B,2,FALSE)</f>
        <v>0.09</v>
      </c>
      <c r="P7726">
        <f t="shared" si="722"/>
        <v>0</v>
      </c>
      <c r="Q7726">
        <f t="shared" si="723"/>
        <v>0.03</v>
      </c>
      <c r="R7726">
        <f t="shared" si="724"/>
        <v>5.0000000000000017E-2</v>
      </c>
      <c r="S7726" s="4">
        <f t="shared" si="725"/>
        <v>0.23999999999999996</v>
      </c>
      <c r="T7726">
        <f t="shared" si="726"/>
        <v>0.72</v>
      </c>
      <c r="U7726">
        <f t="shared" si="727"/>
        <v>0.8</v>
      </c>
    </row>
    <row r="7727" spans="1:21" x14ac:dyDescent="0.25">
      <c r="A7727" s="2">
        <v>44151</v>
      </c>
      <c r="B7727" s="3">
        <v>0.09</v>
      </c>
      <c r="C7727" s="3">
        <v>0.1</v>
      </c>
      <c r="D7727" s="3">
        <v>0.09</v>
      </c>
      <c r="E7727" s="3">
        <v>0.12</v>
      </c>
      <c r="F7727" s="3">
        <v>0.12</v>
      </c>
      <c r="G7727" s="3">
        <v>0.19</v>
      </c>
      <c r="H7727" s="3">
        <v>0.24</v>
      </c>
      <c r="I7727" s="3">
        <v>0.41</v>
      </c>
      <c r="J7727" s="3">
        <v>0.66</v>
      </c>
      <c r="K7727" s="3">
        <v>0.91</v>
      </c>
      <c r="L7727" s="3">
        <v>1.44</v>
      </c>
      <c r="M7727" s="3">
        <v>1.66</v>
      </c>
      <c r="N7727">
        <v>3.3300000000000005</v>
      </c>
      <c r="O7727">
        <f>VLOOKUP(A7727,'[1]DFF (1)'!$A:$B,2,FALSE)</f>
        <v>0.09</v>
      </c>
      <c r="P7727">
        <f t="shared" si="722"/>
        <v>0</v>
      </c>
      <c r="Q7727">
        <f t="shared" si="723"/>
        <v>0.03</v>
      </c>
      <c r="R7727">
        <f t="shared" si="724"/>
        <v>7.0000000000000007E-2</v>
      </c>
      <c r="S7727" s="4">
        <f t="shared" si="725"/>
        <v>0.21999999999999997</v>
      </c>
      <c r="T7727">
        <f t="shared" si="726"/>
        <v>0.72</v>
      </c>
      <c r="U7727">
        <f t="shared" si="727"/>
        <v>0.82000000000000006</v>
      </c>
    </row>
    <row r="7728" spans="1:21" x14ac:dyDescent="0.25">
      <c r="A7728" s="2">
        <v>44152</v>
      </c>
      <c r="B7728" s="3">
        <v>0.08</v>
      </c>
      <c r="C7728" s="3">
        <v>0.08</v>
      </c>
      <c r="D7728" s="3">
        <v>0.09</v>
      </c>
      <c r="E7728" s="3">
        <v>0.1</v>
      </c>
      <c r="F7728" s="3">
        <v>0.12</v>
      </c>
      <c r="G7728" s="3">
        <v>0.18</v>
      </c>
      <c r="H7728" s="3">
        <v>0.22</v>
      </c>
      <c r="I7728" s="3">
        <v>0.39</v>
      </c>
      <c r="J7728" s="3">
        <v>0.63</v>
      </c>
      <c r="K7728" s="3">
        <v>0.87</v>
      </c>
      <c r="L7728" s="3">
        <v>1.4</v>
      </c>
      <c r="M7728" s="3">
        <v>1.62</v>
      </c>
      <c r="N7728">
        <v>3.29</v>
      </c>
      <c r="O7728">
        <f>VLOOKUP(A7728,'[1]DFF (1)'!$A:$B,2,FALSE)</f>
        <v>0.09</v>
      </c>
      <c r="P7728">
        <f t="shared" si="722"/>
        <v>0</v>
      </c>
      <c r="Q7728">
        <f t="shared" si="723"/>
        <v>0.03</v>
      </c>
      <c r="R7728">
        <f t="shared" si="724"/>
        <v>0.06</v>
      </c>
      <c r="S7728" s="4">
        <f t="shared" si="725"/>
        <v>0.21000000000000002</v>
      </c>
      <c r="T7728">
        <f t="shared" si="726"/>
        <v>0.69</v>
      </c>
      <c r="U7728">
        <f t="shared" si="727"/>
        <v>0.78</v>
      </c>
    </row>
    <row r="7729" spans="1:21" x14ac:dyDescent="0.25">
      <c r="A7729" s="2">
        <v>44153</v>
      </c>
      <c r="B7729" s="3">
        <v>7.0000000000000007E-2</v>
      </c>
      <c r="C7729" s="3">
        <v>0.09</v>
      </c>
      <c r="D7729" s="3">
        <v>0.09</v>
      </c>
      <c r="E7729" s="3">
        <v>0.1</v>
      </c>
      <c r="F7729" s="3">
        <v>0.11</v>
      </c>
      <c r="G7729" s="3">
        <v>0.16</v>
      </c>
      <c r="H7729" s="3">
        <v>0.22</v>
      </c>
      <c r="I7729" s="3">
        <v>0.4</v>
      </c>
      <c r="J7729" s="3">
        <v>0.64</v>
      </c>
      <c r="K7729" s="3">
        <v>0.88</v>
      </c>
      <c r="L7729" s="3">
        <v>1.42</v>
      </c>
      <c r="M7729" s="3">
        <v>1.62</v>
      </c>
      <c r="N7729">
        <v>3.27</v>
      </c>
      <c r="O7729">
        <f>VLOOKUP(A7729,'[1]DFF (1)'!$A:$B,2,FALSE)</f>
        <v>0.09</v>
      </c>
      <c r="P7729">
        <f t="shared" si="722"/>
        <v>0</v>
      </c>
      <c r="Q7729">
        <f t="shared" si="723"/>
        <v>2.0000000000000004E-2</v>
      </c>
      <c r="R7729">
        <f t="shared" si="724"/>
        <v>0.05</v>
      </c>
      <c r="S7729" s="4">
        <f t="shared" si="725"/>
        <v>0.24000000000000002</v>
      </c>
      <c r="T7729">
        <f t="shared" si="726"/>
        <v>0.72</v>
      </c>
      <c r="U7729">
        <f t="shared" si="727"/>
        <v>0.79</v>
      </c>
    </row>
    <row r="7730" spans="1:21" x14ac:dyDescent="0.25">
      <c r="A7730" s="2">
        <v>44154</v>
      </c>
      <c r="B7730" s="3">
        <v>0.08</v>
      </c>
      <c r="C7730" s="3">
        <v>0.08</v>
      </c>
      <c r="D7730" s="3">
        <v>7.0000000000000007E-2</v>
      </c>
      <c r="E7730" s="3">
        <v>0.1</v>
      </c>
      <c r="F7730" s="3">
        <v>0.11</v>
      </c>
      <c r="G7730" s="3">
        <v>0.18</v>
      </c>
      <c r="H7730" s="3">
        <v>0.22</v>
      </c>
      <c r="I7730" s="3">
        <v>0.39</v>
      </c>
      <c r="J7730" s="3">
        <v>0.63</v>
      </c>
      <c r="K7730" s="3">
        <v>0.86</v>
      </c>
      <c r="L7730" s="3">
        <v>1.38</v>
      </c>
      <c r="M7730" s="3">
        <v>1.58</v>
      </c>
      <c r="N7730">
        <v>3.2099999999999995</v>
      </c>
      <c r="O7730">
        <f>VLOOKUP(A7730,'[1]DFF (1)'!$A:$B,2,FALSE)</f>
        <v>0.08</v>
      </c>
      <c r="P7730">
        <f t="shared" si="722"/>
        <v>-9.999999999999995E-3</v>
      </c>
      <c r="Q7730">
        <f t="shared" si="723"/>
        <v>3.9999999999999994E-2</v>
      </c>
      <c r="R7730">
        <f t="shared" si="724"/>
        <v>6.9999999999999993E-2</v>
      </c>
      <c r="S7730" s="4">
        <f t="shared" si="725"/>
        <v>0.21000000000000002</v>
      </c>
      <c r="T7730">
        <f t="shared" si="726"/>
        <v>0.67999999999999994</v>
      </c>
      <c r="U7730">
        <f t="shared" si="727"/>
        <v>0.79</v>
      </c>
    </row>
    <row r="7731" spans="1:21" x14ac:dyDescent="0.25">
      <c r="A7731" s="2">
        <v>44155</v>
      </c>
      <c r="B7731" s="3">
        <v>0.09</v>
      </c>
      <c r="C7731" s="3">
        <v>0.09</v>
      </c>
      <c r="D7731" s="3">
        <v>7.0000000000000007E-2</v>
      </c>
      <c r="E7731" s="3">
        <v>0.1</v>
      </c>
      <c r="F7731" s="3">
        <v>0.11</v>
      </c>
      <c r="G7731" s="3">
        <v>0.16</v>
      </c>
      <c r="H7731" s="3">
        <v>0.21</v>
      </c>
      <c r="I7731" s="3">
        <v>0.38</v>
      </c>
      <c r="J7731" s="3">
        <v>0.62</v>
      </c>
      <c r="K7731" s="3">
        <v>0.83</v>
      </c>
      <c r="L7731" s="3">
        <v>1.33</v>
      </c>
      <c r="M7731" s="3">
        <v>1.53</v>
      </c>
      <c r="N7731">
        <v>3.18</v>
      </c>
      <c r="O7731">
        <f>VLOOKUP(A7731,'[1]DFF (1)'!$A:$B,2,FALSE)</f>
        <v>0.08</v>
      </c>
      <c r="P7731">
        <f t="shared" si="722"/>
        <v>-9.999999999999995E-3</v>
      </c>
      <c r="Q7731">
        <f t="shared" si="723"/>
        <v>3.9999999999999994E-2</v>
      </c>
      <c r="R7731">
        <f t="shared" si="724"/>
        <v>0.05</v>
      </c>
      <c r="S7731" s="4">
        <f t="shared" si="725"/>
        <v>0.22</v>
      </c>
      <c r="T7731">
        <f t="shared" si="726"/>
        <v>0.66999999999999993</v>
      </c>
      <c r="U7731">
        <f t="shared" si="727"/>
        <v>0.76</v>
      </c>
    </row>
    <row r="7732" spans="1:21" x14ac:dyDescent="0.25">
      <c r="A7732" s="2">
        <v>44158</v>
      </c>
      <c r="B7732" s="3">
        <v>0.08</v>
      </c>
      <c r="C7732" s="3">
        <v>0.08</v>
      </c>
      <c r="D7732" s="3">
        <v>0.08</v>
      </c>
      <c r="E7732" s="3">
        <v>0.08</v>
      </c>
      <c r="F7732" s="3">
        <v>0.1</v>
      </c>
      <c r="G7732" s="3">
        <v>0.16</v>
      </c>
      <c r="H7732" s="3">
        <v>0.22</v>
      </c>
      <c r="I7732" s="3">
        <v>0.39</v>
      </c>
      <c r="J7732" s="3">
        <v>0.64</v>
      </c>
      <c r="K7732" s="3">
        <v>0.86</v>
      </c>
      <c r="L7732" s="3">
        <v>1.36</v>
      </c>
      <c r="M7732" s="3">
        <v>1.56</v>
      </c>
      <c r="N7732">
        <v>3.19</v>
      </c>
      <c r="O7732">
        <f>VLOOKUP(A7732,'[1]DFF (1)'!$A:$B,2,FALSE)</f>
        <v>0.08</v>
      </c>
      <c r="P7732">
        <f t="shared" si="722"/>
        <v>0</v>
      </c>
      <c r="Q7732">
        <f t="shared" si="723"/>
        <v>2.0000000000000004E-2</v>
      </c>
      <c r="R7732">
        <f t="shared" si="724"/>
        <v>0.06</v>
      </c>
      <c r="S7732" s="4">
        <f t="shared" si="725"/>
        <v>0.23</v>
      </c>
      <c r="T7732">
        <f t="shared" si="726"/>
        <v>0.7</v>
      </c>
      <c r="U7732">
        <f t="shared" si="727"/>
        <v>0.78</v>
      </c>
    </row>
    <row r="7733" spans="1:21" x14ac:dyDescent="0.25">
      <c r="A7733" s="2">
        <v>44159</v>
      </c>
      <c r="B7733" s="3">
        <v>0.08</v>
      </c>
      <c r="C7733" s="3">
        <v>0.08</v>
      </c>
      <c r="D7733" s="3">
        <v>0.09</v>
      </c>
      <c r="E7733" s="3">
        <v>0.1</v>
      </c>
      <c r="F7733" s="3">
        <v>0.11</v>
      </c>
      <c r="G7733" s="3">
        <v>0.16</v>
      </c>
      <c r="H7733" s="3">
        <v>0.22</v>
      </c>
      <c r="I7733" s="3">
        <v>0.39</v>
      </c>
      <c r="J7733" s="3">
        <v>0.65</v>
      </c>
      <c r="K7733" s="3">
        <v>0.88</v>
      </c>
      <c r="L7733" s="3">
        <v>1.4</v>
      </c>
      <c r="M7733" s="3">
        <v>1.6</v>
      </c>
      <c r="N7733">
        <v>3.19</v>
      </c>
      <c r="O7733">
        <f>VLOOKUP(A7733,'[1]DFF (1)'!$A:$B,2,FALSE)</f>
        <v>0.08</v>
      </c>
      <c r="P7733">
        <f t="shared" si="722"/>
        <v>9.999999999999995E-3</v>
      </c>
      <c r="Q7733">
        <f t="shared" si="723"/>
        <v>2.0000000000000004E-2</v>
      </c>
      <c r="R7733">
        <f t="shared" si="724"/>
        <v>0.05</v>
      </c>
      <c r="S7733" s="4">
        <f t="shared" si="725"/>
        <v>0.23</v>
      </c>
      <c r="T7733">
        <f t="shared" si="726"/>
        <v>0.72</v>
      </c>
      <c r="U7733">
        <f t="shared" si="727"/>
        <v>0.79</v>
      </c>
    </row>
    <row r="7734" spans="1:21" x14ac:dyDescent="0.25">
      <c r="A7734" s="2">
        <v>44160</v>
      </c>
      <c r="B7734" s="3">
        <v>7.0000000000000007E-2</v>
      </c>
      <c r="C7734" s="3">
        <v>7.0000000000000007E-2</v>
      </c>
      <c r="D7734" s="3">
        <v>0.09</v>
      </c>
      <c r="E7734" s="3">
        <v>0.09</v>
      </c>
      <c r="F7734" s="3">
        <v>0.11</v>
      </c>
      <c r="G7734" s="3">
        <v>0.17</v>
      </c>
      <c r="H7734" s="3">
        <v>0.21</v>
      </c>
      <c r="I7734" s="3">
        <v>0.39</v>
      </c>
      <c r="J7734" s="3">
        <v>0.65</v>
      </c>
      <c r="K7734" s="3">
        <v>0.88</v>
      </c>
      <c r="L7734" s="3">
        <v>1.41</v>
      </c>
      <c r="M7734" s="3">
        <v>1.62</v>
      </c>
      <c r="N7734">
        <v>3.2</v>
      </c>
      <c r="O7734">
        <f>VLOOKUP(A7734,'[1]DFF (1)'!$A:$B,2,FALSE)</f>
        <v>0.08</v>
      </c>
      <c r="P7734">
        <f t="shared" si="722"/>
        <v>9.999999999999995E-3</v>
      </c>
      <c r="Q7734">
        <f t="shared" si="723"/>
        <v>2.0000000000000004E-2</v>
      </c>
      <c r="R7734">
        <f t="shared" si="724"/>
        <v>6.0000000000000012E-2</v>
      </c>
      <c r="S7734" s="4">
        <f t="shared" si="725"/>
        <v>0.22</v>
      </c>
      <c r="T7734">
        <f t="shared" si="726"/>
        <v>0.71</v>
      </c>
      <c r="U7734">
        <f t="shared" si="727"/>
        <v>0.79</v>
      </c>
    </row>
    <row r="7735" spans="1:21" x14ac:dyDescent="0.25">
      <c r="A7735" s="2">
        <v>44162</v>
      </c>
      <c r="B7735" s="3">
        <v>0.09</v>
      </c>
      <c r="C7735" s="3">
        <v>0.09</v>
      </c>
      <c r="D7735" s="3">
        <v>0.09</v>
      </c>
      <c r="E7735" s="3">
        <v>0.1</v>
      </c>
      <c r="F7735" s="3">
        <v>0.11</v>
      </c>
      <c r="G7735" s="3">
        <v>0.16</v>
      </c>
      <c r="H7735" s="3">
        <v>0.2</v>
      </c>
      <c r="I7735" s="3">
        <v>0.37</v>
      </c>
      <c r="J7735" s="3">
        <v>0.61</v>
      </c>
      <c r="K7735" s="3">
        <v>0.84</v>
      </c>
      <c r="L7735" s="3">
        <v>1.36</v>
      </c>
      <c r="M7735" s="3">
        <v>1.57</v>
      </c>
      <c r="N7735">
        <v>3.16</v>
      </c>
      <c r="O7735">
        <f>VLOOKUP(A7735,'[1]DFF (1)'!$A:$B,2,FALSE)</f>
        <v>0.08</v>
      </c>
      <c r="P7735">
        <f t="shared" si="722"/>
        <v>9.999999999999995E-3</v>
      </c>
      <c r="Q7735">
        <f t="shared" si="723"/>
        <v>2.0000000000000004E-2</v>
      </c>
      <c r="R7735">
        <f t="shared" si="724"/>
        <v>0.05</v>
      </c>
      <c r="S7735" s="4">
        <f t="shared" si="725"/>
        <v>0.21</v>
      </c>
      <c r="T7735">
        <f t="shared" si="726"/>
        <v>0.67999999999999994</v>
      </c>
      <c r="U7735">
        <f t="shared" si="727"/>
        <v>0.75</v>
      </c>
    </row>
    <row r="7736" spans="1:21" x14ac:dyDescent="0.25">
      <c r="A7736" s="2">
        <v>44165</v>
      </c>
      <c r="B7736" s="3">
        <v>0.08</v>
      </c>
      <c r="C7736" s="3">
        <v>0.08</v>
      </c>
      <c r="D7736" s="3">
        <v>0.08</v>
      </c>
      <c r="E7736" s="3">
        <v>0.09</v>
      </c>
      <c r="F7736" s="3">
        <v>0.11</v>
      </c>
      <c r="G7736" s="3">
        <v>0.16</v>
      </c>
      <c r="H7736" s="3">
        <v>0.19</v>
      </c>
      <c r="I7736" s="3">
        <v>0.36</v>
      </c>
      <c r="J7736" s="3">
        <v>0.62</v>
      </c>
      <c r="K7736" s="3">
        <v>0.84</v>
      </c>
      <c r="L7736" s="3">
        <v>1.37</v>
      </c>
      <c r="M7736" s="3">
        <v>1.58</v>
      </c>
      <c r="N7736">
        <v>3.1300000000000003</v>
      </c>
      <c r="O7736">
        <f>VLOOKUP(A7736,'[1]DFF (1)'!$A:$B,2,FALSE)</f>
        <v>0.09</v>
      </c>
      <c r="P7736">
        <f t="shared" si="722"/>
        <v>-9.999999999999995E-3</v>
      </c>
      <c r="Q7736">
        <f t="shared" si="723"/>
        <v>0.03</v>
      </c>
      <c r="R7736">
        <f t="shared" si="724"/>
        <v>0.05</v>
      </c>
      <c r="S7736" s="4">
        <f t="shared" si="725"/>
        <v>0.19999999999999998</v>
      </c>
      <c r="T7736">
        <f t="shared" si="726"/>
        <v>0.67999999999999994</v>
      </c>
      <c r="U7736">
        <f t="shared" si="727"/>
        <v>0.76</v>
      </c>
    </row>
    <row r="7737" spans="1:21" x14ac:dyDescent="0.25">
      <c r="A7737" s="2">
        <v>44166</v>
      </c>
      <c r="B7737" s="3">
        <v>7.0000000000000007E-2</v>
      </c>
      <c r="C7737" s="3">
        <v>7.0000000000000007E-2</v>
      </c>
      <c r="D7737" s="3">
        <v>0.09</v>
      </c>
      <c r="E7737" s="3">
        <v>0.1</v>
      </c>
      <c r="F7737" s="3">
        <v>0.12</v>
      </c>
      <c r="G7737" s="3">
        <v>0.17</v>
      </c>
      <c r="H7737" s="3">
        <v>0.22</v>
      </c>
      <c r="I7737" s="3">
        <v>0.42</v>
      </c>
      <c r="J7737" s="3">
        <v>0.68</v>
      </c>
      <c r="K7737" s="3">
        <v>0.92</v>
      </c>
      <c r="L7737" s="3">
        <v>1.46</v>
      </c>
      <c r="M7737" s="3">
        <v>1.66</v>
      </c>
      <c r="N7737">
        <v>3.2</v>
      </c>
      <c r="O7737">
        <f>VLOOKUP(A7737,'[1]DFF (1)'!$A:$B,2,FALSE)</f>
        <v>0.09</v>
      </c>
      <c r="P7737">
        <f t="shared" si="722"/>
        <v>0</v>
      </c>
      <c r="Q7737">
        <f t="shared" si="723"/>
        <v>0.03</v>
      </c>
      <c r="R7737">
        <f t="shared" si="724"/>
        <v>5.0000000000000017E-2</v>
      </c>
      <c r="S7737" s="4">
        <f t="shared" si="725"/>
        <v>0.24999999999999997</v>
      </c>
      <c r="T7737">
        <f t="shared" si="726"/>
        <v>0.75</v>
      </c>
      <c r="U7737">
        <f t="shared" si="727"/>
        <v>0.83000000000000007</v>
      </c>
    </row>
    <row r="7738" spans="1:21" x14ac:dyDescent="0.25">
      <c r="A7738" s="2">
        <v>44167</v>
      </c>
      <c r="B7738" s="3">
        <v>7.0000000000000007E-2</v>
      </c>
      <c r="C7738" s="3">
        <v>0.08</v>
      </c>
      <c r="D7738" s="3">
        <v>0.09</v>
      </c>
      <c r="E7738" s="3">
        <v>0.1</v>
      </c>
      <c r="F7738" s="3">
        <v>0.11</v>
      </c>
      <c r="G7738" s="3">
        <v>0.16</v>
      </c>
      <c r="H7738" s="3">
        <v>0.22</v>
      </c>
      <c r="I7738" s="3">
        <v>0.42</v>
      </c>
      <c r="J7738" s="3">
        <v>0.69</v>
      </c>
      <c r="K7738" s="3">
        <v>0.95</v>
      </c>
      <c r="L7738" s="3">
        <v>1.5</v>
      </c>
      <c r="M7738" s="3">
        <v>1.7</v>
      </c>
      <c r="N7738">
        <v>3.19</v>
      </c>
      <c r="O7738">
        <f>VLOOKUP(A7738,'[1]DFF (1)'!$A:$B,2,FALSE)</f>
        <v>0.09</v>
      </c>
      <c r="P7738">
        <f t="shared" si="722"/>
        <v>0</v>
      </c>
      <c r="Q7738">
        <f t="shared" si="723"/>
        <v>2.0000000000000004E-2</v>
      </c>
      <c r="R7738">
        <f t="shared" si="724"/>
        <v>0.05</v>
      </c>
      <c r="S7738" s="4">
        <f t="shared" si="725"/>
        <v>0.26</v>
      </c>
      <c r="T7738">
        <f t="shared" si="726"/>
        <v>0.78999999999999992</v>
      </c>
      <c r="U7738">
        <f t="shared" si="727"/>
        <v>0.86</v>
      </c>
    </row>
    <row r="7739" spans="1:21" x14ac:dyDescent="0.25">
      <c r="A7739" s="2">
        <v>44168</v>
      </c>
      <c r="B7739" s="3">
        <v>0.08</v>
      </c>
      <c r="C7739" s="3">
        <v>0.08</v>
      </c>
      <c r="D7739" s="3">
        <v>0.08</v>
      </c>
      <c r="E7739" s="3">
        <v>0.09</v>
      </c>
      <c r="F7739" s="3">
        <v>0.1</v>
      </c>
      <c r="G7739" s="3">
        <v>0.16</v>
      </c>
      <c r="H7739" s="3">
        <v>0.21</v>
      </c>
      <c r="I7739" s="3">
        <v>0.4</v>
      </c>
      <c r="J7739" s="3">
        <v>0.67</v>
      </c>
      <c r="K7739" s="3">
        <v>0.92</v>
      </c>
      <c r="L7739" s="3">
        <v>1.46</v>
      </c>
      <c r="M7739" s="3">
        <v>1.67</v>
      </c>
      <c r="N7739">
        <v>3.15</v>
      </c>
      <c r="O7739">
        <f>VLOOKUP(A7739,'[1]DFF (1)'!$A:$B,2,FALSE)</f>
        <v>0.09</v>
      </c>
      <c r="P7739">
        <f t="shared" si="722"/>
        <v>-9.999999999999995E-3</v>
      </c>
      <c r="Q7739">
        <f t="shared" si="723"/>
        <v>2.0000000000000004E-2</v>
      </c>
      <c r="R7739">
        <f t="shared" si="724"/>
        <v>0.06</v>
      </c>
      <c r="S7739" s="4">
        <f t="shared" si="725"/>
        <v>0.24000000000000002</v>
      </c>
      <c r="T7739">
        <f t="shared" si="726"/>
        <v>0.76</v>
      </c>
      <c r="U7739">
        <f t="shared" si="727"/>
        <v>0.84000000000000008</v>
      </c>
    </row>
    <row r="7740" spans="1:21" x14ac:dyDescent="0.25">
      <c r="A7740" s="2">
        <v>44169</v>
      </c>
      <c r="B7740" s="3">
        <v>7.0000000000000007E-2</v>
      </c>
      <c r="C7740" s="3">
        <v>7.0000000000000007E-2</v>
      </c>
      <c r="D7740" s="3">
        <v>0.09</v>
      </c>
      <c r="E7740" s="3">
        <v>0.1</v>
      </c>
      <c r="F7740" s="3">
        <v>0.11</v>
      </c>
      <c r="G7740" s="3">
        <v>0.16</v>
      </c>
      <c r="H7740" s="3">
        <v>0.21</v>
      </c>
      <c r="I7740" s="3">
        <v>0.42</v>
      </c>
      <c r="J7740" s="3">
        <v>0.7</v>
      </c>
      <c r="K7740" s="3">
        <v>0.97</v>
      </c>
      <c r="L7740" s="3">
        <v>1.53</v>
      </c>
      <c r="M7740" s="3">
        <v>1.73</v>
      </c>
      <c r="N7740">
        <v>3.2</v>
      </c>
      <c r="O7740">
        <f>VLOOKUP(A7740,'[1]DFF (1)'!$A:$B,2,FALSE)</f>
        <v>0.09</v>
      </c>
      <c r="P7740">
        <f t="shared" ref="P7740:P7803" si="728">D7740-O7740</f>
        <v>0</v>
      </c>
      <c r="Q7740">
        <f t="shared" ref="Q7740:Q7803" si="729">F7740-D7740</f>
        <v>2.0000000000000004E-2</v>
      </c>
      <c r="R7740">
        <f t="shared" si="724"/>
        <v>0.05</v>
      </c>
      <c r="S7740" s="4">
        <f t="shared" si="725"/>
        <v>0.26</v>
      </c>
      <c r="T7740">
        <f t="shared" si="726"/>
        <v>0.80999999999999994</v>
      </c>
      <c r="U7740">
        <f t="shared" si="727"/>
        <v>0.88</v>
      </c>
    </row>
    <row r="7741" spans="1:21" x14ac:dyDescent="0.25">
      <c r="A7741" s="2">
        <v>44172</v>
      </c>
      <c r="B7741" s="3">
        <v>0.09</v>
      </c>
      <c r="C7741" s="3">
        <v>0.08</v>
      </c>
      <c r="D7741" s="3">
        <v>0.08</v>
      </c>
      <c r="E7741" s="3">
        <v>0.1</v>
      </c>
      <c r="F7741" s="3">
        <v>0.1</v>
      </c>
      <c r="G7741" s="3">
        <v>0.14000000000000001</v>
      </c>
      <c r="H7741" s="3">
        <v>0.2</v>
      </c>
      <c r="I7741" s="3">
        <v>0.4</v>
      </c>
      <c r="J7741" s="3">
        <v>0.67</v>
      </c>
      <c r="K7741" s="3">
        <v>0.94</v>
      </c>
      <c r="L7741" s="3">
        <v>1.49</v>
      </c>
      <c r="M7741" s="3">
        <v>1.69</v>
      </c>
      <c r="N7741">
        <v>3.16</v>
      </c>
      <c r="O7741">
        <f>VLOOKUP(A7741,'[1]DFF (1)'!$A:$B,2,FALSE)</f>
        <v>0.09</v>
      </c>
      <c r="P7741">
        <f t="shared" si="728"/>
        <v>-9.999999999999995E-3</v>
      </c>
      <c r="Q7741">
        <f t="shared" si="729"/>
        <v>2.0000000000000004E-2</v>
      </c>
      <c r="R7741">
        <f t="shared" si="724"/>
        <v>4.0000000000000008E-2</v>
      </c>
      <c r="S7741" s="4">
        <f t="shared" si="725"/>
        <v>0.26</v>
      </c>
      <c r="T7741">
        <f t="shared" si="726"/>
        <v>0.79999999999999993</v>
      </c>
      <c r="U7741">
        <f t="shared" si="727"/>
        <v>0.86</v>
      </c>
    </row>
    <row r="7742" spans="1:21" x14ac:dyDescent="0.25">
      <c r="A7742" s="2">
        <v>44173</v>
      </c>
      <c r="B7742" s="3">
        <v>0.08</v>
      </c>
      <c r="C7742" s="3">
        <v>0.08</v>
      </c>
      <c r="D7742" s="3">
        <v>0.09</v>
      </c>
      <c r="E7742" s="3">
        <v>0.09</v>
      </c>
      <c r="F7742" s="3">
        <v>0.1</v>
      </c>
      <c r="G7742" s="3">
        <v>0.14000000000000001</v>
      </c>
      <c r="H7742" s="3">
        <v>0.2</v>
      </c>
      <c r="I7742" s="3">
        <v>0.39</v>
      </c>
      <c r="J7742" s="3">
        <v>0.65</v>
      </c>
      <c r="K7742" s="3">
        <v>0.92</v>
      </c>
      <c r="L7742" s="3">
        <v>1.46</v>
      </c>
      <c r="M7742" s="3">
        <v>1.67</v>
      </c>
      <c r="N7742">
        <v>3.1399999999999997</v>
      </c>
      <c r="O7742">
        <f>VLOOKUP(A7742,'[1]DFF (1)'!$A:$B,2,FALSE)</f>
        <v>0.09</v>
      </c>
      <c r="P7742">
        <f t="shared" si="728"/>
        <v>0</v>
      </c>
      <c r="Q7742">
        <f t="shared" si="729"/>
        <v>1.0000000000000009E-2</v>
      </c>
      <c r="R7742">
        <f t="shared" si="724"/>
        <v>4.0000000000000008E-2</v>
      </c>
      <c r="S7742" s="4">
        <f t="shared" si="725"/>
        <v>0.25</v>
      </c>
      <c r="T7742">
        <f t="shared" si="726"/>
        <v>0.78</v>
      </c>
      <c r="U7742">
        <f t="shared" si="727"/>
        <v>0.83000000000000007</v>
      </c>
    </row>
    <row r="7743" spans="1:21" x14ac:dyDescent="0.25">
      <c r="A7743" s="2">
        <v>44174</v>
      </c>
      <c r="B7743" s="3">
        <v>7.0000000000000007E-2</v>
      </c>
      <c r="C7743" s="3">
        <v>7.0000000000000007E-2</v>
      </c>
      <c r="D7743" s="3">
        <v>0.08</v>
      </c>
      <c r="E7743" s="3">
        <v>0.09</v>
      </c>
      <c r="F7743" s="3">
        <v>0.1</v>
      </c>
      <c r="G7743" s="3">
        <v>0.16</v>
      </c>
      <c r="H7743" s="3">
        <v>0.21</v>
      </c>
      <c r="I7743" s="3">
        <v>0.41</v>
      </c>
      <c r="J7743" s="3">
        <v>0.68</v>
      </c>
      <c r="K7743" s="3">
        <v>0.95</v>
      </c>
      <c r="L7743" s="3">
        <v>1.48</v>
      </c>
      <c r="M7743" s="3">
        <v>1.69</v>
      </c>
      <c r="N7743">
        <v>3.19</v>
      </c>
      <c r="O7743">
        <f>VLOOKUP(A7743,'[1]DFF (1)'!$A:$B,2,FALSE)</f>
        <v>0.09</v>
      </c>
      <c r="P7743">
        <f t="shared" si="728"/>
        <v>-9.999999999999995E-3</v>
      </c>
      <c r="Q7743">
        <f t="shared" si="729"/>
        <v>2.0000000000000004E-2</v>
      </c>
      <c r="R7743">
        <f t="shared" si="724"/>
        <v>0.06</v>
      </c>
      <c r="S7743" s="4">
        <f t="shared" si="725"/>
        <v>0.24999999999999997</v>
      </c>
      <c r="T7743">
        <f t="shared" si="726"/>
        <v>0.78999999999999992</v>
      </c>
      <c r="U7743">
        <f t="shared" si="727"/>
        <v>0.87</v>
      </c>
    </row>
    <row r="7744" spans="1:21" x14ac:dyDescent="0.25">
      <c r="A7744" s="2">
        <v>44175</v>
      </c>
      <c r="B7744" s="3">
        <v>7.0000000000000007E-2</v>
      </c>
      <c r="C7744" s="3">
        <v>0.08</v>
      </c>
      <c r="D7744" s="3">
        <v>0.08</v>
      </c>
      <c r="E7744" s="3">
        <v>0.09</v>
      </c>
      <c r="F7744" s="3">
        <v>0.1</v>
      </c>
      <c r="G7744" s="3">
        <v>0.14000000000000001</v>
      </c>
      <c r="H7744" s="3">
        <v>0.2</v>
      </c>
      <c r="I7744" s="3">
        <v>0.39</v>
      </c>
      <c r="J7744" s="3">
        <v>0.65</v>
      </c>
      <c r="K7744" s="3">
        <v>0.92</v>
      </c>
      <c r="L7744" s="3">
        <v>1.44</v>
      </c>
      <c r="M7744" s="3">
        <v>1.65</v>
      </c>
      <c r="N7744">
        <v>3.1399999999999997</v>
      </c>
      <c r="O7744">
        <f>VLOOKUP(A7744,'[1]DFF (1)'!$A:$B,2,FALSE)</f>
        <v>0.09</v>
      </c>
      <c r="P7744">
        <f t="shared" si="728"/>
        <v>-9.999999999999995E-3</v>
      </c>
      <c r="Q7744">
        <f t="shared" si="729"/>
        <v>2.0000000000000004E-2</v>
      </c>
      <c r="R7744">
        <f t="shared" si="724"/>
        <v>4.0000000000000008E-2</v>
      </c>
      <c r="S7744" s="4">
        <f t="shared" si="725"/>
        <v>0.25</v>
      </c>
      <c r="T7744">
        <f t="shared" si="726"/>
        <v>0.78</v>
      </c>
      <c r="U7744">
        <f t="shared" si="727"/>
        <v>0.84000000000000008</v>
      </c>
    </row>
    <row r="7745" spans="1:21" x14ac:dyDescent="0.25">
      <c r="A7745" s="2">
        <v>44176</v>
      </c>
      <c r="B7745" s="3">
        <v>0.08</v>
      </c>
      <c r="C7745" s="3">
        <v>0.08</v>
      </c>
      <c r="D7745" s="3">
        <v>0.08</v>
      </c>
      <c r="E7745" s="3">
        <v>0.08</v>
      </c>
      <c r="F7745" s="3">
        <v>0.1</v>
      </c>
      <c r="G7745" s="3">
        <v>0.11</v>
      </c>
      <c r="H7745" s="3">
        <v>0.18</v>
      </c>
      <c r="I7745" s="3">
        <v>0.37</v>
      </c>
      <c r="J7745" s="3">
        <v>0.63</v>
      </c>
      <c r="K7745" s="3">
        <v>0.9</v>
      </c>
      <c r="L7745" s="3">
        <v>1.42</v>
      </c>
      <c r="M7745" s="3">
        <v>1.63</v>
      </c>
      <c r="N7745">
        <v>3.1300000000000003</v>
      </c>
      <c r="O7745">
        <f>VLOOKUP(A7745,'[1]DFF (1)'!$A:$B,2,FALSE)</f>
        <v>0.09</v>
      </c>
      <c r="P7745">
        <f t="shared" si="728"/>
        <v>-9.999999999999995E-3</v>
      </c>
      <c r="Q7745">
        <f t="shared" si="729"/>
        <v>2.0000000000000004E-2</v>
      </c>
      <c r="R7745">
        <f t="shared" si="724"/>
        <v>9.999999999999995E-3</v>
      </c>
      <c r="S7745" s="4">
        <f t="shared" si="725"/>
        <v>0.26</v>
      </c>
      <c r="T7745">
        <f t="shared" si="726"/>
        <v>0.79</v>
      </c>
      <c r="U7745">
        <f t="shared" si="727"/>
        <v>0.82000000000000006</v>
      </c>
    </row>
    <row r="7746" spans="1:21" x14ac:dyDescent="0.25">
      <c r="A7746" s="2">
        <v>44179</v>
      </c>
      <c r="B7746" s="3">
        <v>7.0000000000000007E-2</v>
      </c>
      <c r="C7746" s="3">
        <v>0.08</v>
      </c>
      <c r="D7746" s="3">
        <v>0.09</v>
      </c>
      <c r="E7746" s="3">
        <v>0.08</v>
      </c>
      <c r="F7746" s="3">
        <v>0.1</v>
      </c>
      <c r="G7746" s="3">
        <v>0.13</v>
      </c>
      <c r="H7746" s="3">
        <v>0.17</v>
      </c>
      <c r="I7746" s="3">
        <v>0.37</v>
      </c>
      <c r="J7746" s="3">
        <v>0.63</v>
      </c>
      <c r="K7746" s="3">
        <v>0.9</v>
      </c>
      <c r="L7746" s="3">
        <v>1.43</v>
      </c>
      <c r="M7746" s="3">
        <v>1.63</v>
      </c>
      <c r="N7746">
        <v>3.1399999999999997</v>
      </c>
      <c r="O7746">
        <f>VLOOKUP(A7746,'[1]DFF (1)'!$A:$B,2,FALSE)</f>
        <v>0.09</v>
      </c>
      <c r="P7746">
        <f t="shared" si="728"/>
        <v>0</v>
      </c>
      <c r="Q7746">
        <f t="shared" si="729"/>
        <v>1.0000000000000009E-2</v>
      </c>
      <c r="R7746">
        <f t="shared" si="724"/>
        <v>0.03</v>
      </c>
      <c r="S7746" s="4">
        <f t="shared" si="725"/>
        <v>0.24</v>
      </c>
      <c r="T7746">
        <f t="shared" si="726"/>
        <v>0.77</v>
      </c>
      <c r="U7746">
        <f t="shared" si="727"/>
        <v>0.81</v>
      </c>
    </row>
    <row r="7747" spans="1:21" x14ac:dyDescent="0.25">
      <c r="A7747" s="2">
        <v>44180</v>
      </c>
      <c r="B7747" s="3">
        <v>7.0000000000000007E-2</v>
      </c>
      <c r="C7747" s="3">
        <v>0.08</v>
      </c>
      <c r="D7747" s="3">
        <v>0.08</v>
      </c>
      <c r="E7747" s="3">
        <v>0.08</v>
      </c>
      <c r="F7747" s="3">
        <v>0.09</v>
      </c>
      <c r="G7747" s="3">
        <v>0.11</v>
      </c>
      <c r="H7747" s="3">
        <v>0.18</v>
      </c>
      <c r="I7747" s="3">
        <v>0.37</v>
      </c>
      <c r="J7747" s="3">
        <v>0.64</v>
      </c>
      <c r="K7747" s="3">
        <v>0.92</v>
      </c>
      <c r="L7747" s="3">
        <v>1.45</v>
      </c>
      <c r="M7747" s="3">
        <v>1.65</v>
      </c>
      <c r="N7747">
        <v>3.18</v>
      </c>
      <c r="O7747">
        <f>VLOOKUP(A7747,'[1]DFF (1)'!$A:$B,2,FALSE)</f>
        <v>0.09</v>
      </c>
      <c r="P7747">
        <f t="shared" si="728"/>
        <v>-9.999999999999995E-3</v>
      </c>
      <c r="Q7747">
        <f t="shared" si="729"/>
        <v>9.999999999999995E-3</v>
      </c>
      <c r="R7747">
        <f t="shared" ref="R7747:R7810" si="730">G7747-F7747</f>
        <v>2.0000000000000004E-2</v>
      </c>
      <c r="S7747" s="4">
        <f t="shared" ref="S7747:S7810" si="731">I7747-G7747</f>
        <v>0.26</v>
      </c>
      <c r="T7747">
        <f t="shared" ref="T7747:T7810" si="732">K7747-G7747</f>
        <v>0.81</v>
      </c>
      <c r="U7747">
        <f t="shared" ref="U7747:U7810" si="733">K7747-D7747</f>
        <v>0.84000000000000008</v>
      </c>
    </row>
    <row r="7748" spans="1:21" x14ac:dyDescent="0.25">
      <c r="A7748" s="2">
        <v>44181</v>
      </c>
      <c r="B7748" s="3">
        <v>0.08</v>
      </c>
      <c r="C7748" s="3">
        <v>0.08</v>
      </c>
      <c r="D7748" s="3">
        <v>0.09</v>
      </c>
      <c r="E7748" s="3">
        <v>0.09</v>
      </c>
      <c r="F7748" s="3">
        <v>0.09</v>
      </c>
      <c r="G7748" s="3">
        <v>0.13</v>
      </c>
      <c r="H7748" s="3">
        <v>0.18</v>
      </c>
      <c r="I7748" s="3">
        <v>0.37</v>
      </c>
      <c r="J7748" s="3">
        <v>0.64</v>
      </c>
      <c r="K7748" s="3">
        <v>0.92</v>
      </c>
      <c r="L7748" s="3">
        <v>1.46</v>
      </c>
      <c r="M7748" s="3">
        <v>1.66</v>
      </c>
      <c r="N7748">
        <v>3.17</v>
      </c>
      <c r="O7748">
        <f>VLOOKUP(A7748,'[1]DFF (1)'!$A:$B,2,FALSE)</f>
        <v>0.09</v>
      </c>
      <c r="P7748">
        <f t="shared" si="728"/>
        <v>0</v>
      </c>
      <c r="Q7748">
        <f t="shared" si="729"/>
        <v>0</v>
      </c>
      <c r="R7748">
        <f t="shared" si="730"/>
        <v>4.0000000000000008E-2</v>
      </c>
      <c r="S7748" s="4">
        <f t="shared" si="731"/>
        <v>0.24</v>
      </c>
      <c r="T7748">
        <f t="shared" si="732"/>
        <v>0.79</v>
      </c>
      <c r="U7748">
        <f t="shared" si="733"/>
        <v>0.83000000000000007</v>
      </c>
    </row>
    <row r="7749" spans="1:21" x14ac:dyDescent="0.25">
      <c r="A7749" s="2">
        <v>44182</v>
      </c>
      <c r="B7749" s="3">
        <v>0.08</v>
      </c>
      <c r="C7749" s="3">
        <v>0.09</v>
      </c>
      <c r="D7749" s="3">
        <v>0.08</v>
      </c>
      <c r="E7749" s="3">
        <v>0.09</v>
      </c>
      <c r="F7749" s="3">
        <v>0.09</v>
      </c>
      <c r="G7749" s="3">
        <v>0.13</v>
      </c>
      <c r="H7749" s="3">
        <v>0.19</v>
      </c>
      <c r="I7749" s="3">
        <v>0.38</v>
      </c>
      <c r="J7749" s="3">
        <v>0.66</v>
      </c>
      <c r="K7749" s="3">
        <v>0.94</v>
      </c>
      <c r="L7749" s="3">
        <v>1.47</v>
      </c>
      <c r="M7749" s="3">
        <v>1.68</v>
      </c>
      <c r="N7749">
        <v>3.17</v>
      </c>
      <c r="O7749">
        <f>VLOOKUP(A7749,'[1]DFF (1)'!$A:$B,2,FALSE)</f>
        <v>0.09</v>
      </c>
      <c r="P7749">
        <f t="shared" si="728"/>
        <v>-9.999999999999995E-3</v>
      </c>
      <c r="Q7749">
        <f t="shared" si="729"/>
        <v>9.999999999999995E-3</v>
      </c>
      <c r="R7749">
        <f t="shared" si="730"/>
        <v>4.0000000000000008E-2</v>
      </c>
      <c r="S7749" s="4">
        <f t="shared" si="731"/>
        <v>0.25</v>
      </c>
      <c r="T7749">
        <f t="shared" si="732"/>
        <v>0.80999999999999994</v>
      </c>
      <c r="U7749">
        <f t="shared" si="733"/>
        <v>0.86</v>
      </c>
    </row>
    <row r="7750" spans="1:21" x14ac:dyDescent="0.25">
      <c r="A7750" s="2">
        <v>44183</v>
      </c>
      <c r="B7750" s="3">
        <v>0.08</v>
      </c>
      <c r="C7750" s="3">
        <v>0.08</v>
      </c>
      <c r="D7750" s="3">
        <v>0.08</v>
      </c>
      <c r="E7750" s="3">
        <v>0.09</v>
      </c>
      <c r="F7750" s="3">
        <v>0.09</v>
      </c>
      <c r="G7750" s="3">
        <v>0.13</v>
      </c>
      <c r="H7750" s="3">
        <v>0.19</v>
      </c>
      <c r="I7750" s="3">
        <v>0.39</v>
      </c>
      <c r="J7750" s="3">
        <v>0.67</v>
      </c>
      <c r="K7750" s="3">
        <v>0.95</v>
      </c>
      <c r="L7750" s="3">
        <v>1.49</v>
      </c>
      <c r="M7750" s="3">
        <v>1.7</v>
      </c>
      <c r="N7750">
        <v>3.19</v>
      </c>
      <c r="O7750">
        <f>VLOOKUP(A7750,'[1]DFF (1)'!$A:$B,2,FALSE)</f>
        <v>0.09</v>
      </c>
      <c r="P7750">
        <f t="shared" si="728"/>
        <v>-9.999999999999995E-3</v>
      </c>
      <c r="Q7750">
        <f t="shared" si="729"/>
        <v>9.999999999999995E-3</v>
      </c>
      <c r="R7750">
        <f t="shared" si="730"/>
        <v>4.0000000000000008E-2</v>
      </c>
      <c r="S7750" s="4">
        <f t="shared" si="731"/>
        <v>0.26</v>
      </c>
      <c r="T7750">
        <f t="shared" si="732"/>
        <v>0.82</v>
      </c>
      <c r="U7750">
        <f t="shared" si="733"/>
        <v>0.87</v>
      </c>
    </row>
    <row r="7751" spans="1:21" x14ac:dyDescent="0.25">
      <c r="A7751" s="2">
        <v>44186</v>
      </c>
      <c r="B7751" s="3">
        <v>0.08</v>
      </c>
      <c r="C7751" s="3">
        <v>0.09</v>
      </c>
      <c r="D7751" s="3">
        <v>0.09</v>
      </c>
      <c r="E7751" s="3">
        <v>0.09</v>
      </c>
      <c r="F7751" s="3">
        <v>0.09</v>
      </c>
      <c r="G7751" s="3">
        <v>0.13</v>
      </c>
      <c r="H7751" s="3">
        <v>0.18</v>
      </c>
      <c r="I7751" s="3">
        <v>0.39</v>
      </c>
      <c r="J7751" s="3">
        <v>0.66</v>
      </c>
      <c r="K7751" s="3">
        <v>0.95</v>
      </c>
      <c r="L7751" s="3">
        <v>1.48</v>
      </c>
      <c r="M7751" s="3">
        <v>1.68</v>
      </c>
      <c r="N7751">
        <v>3.18</v>
      </c>
      <c r="O7751">
        <f>VLOOKUP(A7751,'[1]DFF (1)'!$A:$B,2,FALSE)</f>
        <v>0.09</v>
      </c>
      <c r="P7751">
        <f t="shared" si="728"/>
        <v>0</v>
      </c>
      <c r="Q7751">
        <f t="shared" si="729"/>
        <v>0</v>
      </c>
      <c r="R7751">
        <f t="shared" si="730"/>
        <v>4.0000000000000008E-2</v>
      </c>
      <c r="S7751" s="4">
        <f t="shared" si="731"/>
        <v>0.26</v>
      </c>
      <c r="T7751">
        <f t="shared" si="732"/>
        <v>0.82</v>
      </c>
      <c r="U7751">
        <f t="shared" si="733"/>
        <v>0.86</v>
      </c>
    </row>
    <row r="7752" spans="1:21" x14ac:dyDescent="0.25">
      <c r="A7752" s="2">
        <v>44187</v>
      </c>
      <c r="B7752" s="3">
        <v>7.0000000000000007E-2</v>
      </c>
      <c r="C7752" s="3">
        <v>0.09</v>
      </c>
      <c r="D7752" s="3">
        <v>0.09</v>
      </c>
      <c r="E7752" s="3">
        <v>0.09</v>
      </c>
      <c r="F7752" s="3">
        <v>0.09</v>
      </c>
      <c r="G7752" s="3">
        <v>0.13</v>
      </c>
      <c r="H7752" s="3">
        <v>0.17</v>
      </c>
      <c r="I7752" s="3">
        <v>0.37</v>
      </c>
      <c r="J7752" s="3">
        <v>0.64</v>
      </c>
      <c r="K7752" s="3">
        <v>0.93</v>
      </c>
      <c r="L7752" s="3">
        <v>1.45</v>
      </c>
      <c r="M7752" s="3">
        <v>1.65</v>
      </c>
      <c r="N7752">
        <v>3.15</v>
      </c>
      <c r="O7752">
        <f>VLOOKUP(A7752,'[1]DFF (1)'!$A:$B,2,FALSE)</f>
        <v>0.09</v>
      </c>
      <c r="P7752">
        <f t="shared" si="728"/>
        <v>0</v>
      </c>
      <c r="Q7752">
        <f t="shared" si="729"/>
        <v>0</v>
      </c>
      <c r="R7752">
        <f t="shared" si="730"/>
        <v>4.0000000000000008E-2</v>
      </c>
      <c r="S7752" s="4">
        <f t="shared" si="731"/>
        <v>0.24</v>
      </c>
      <c r="T7752">
        <f t="shared" si="732"/>
        <v>0.8</v>
      </c>
      <c r="U7752">
        <f t="shared" si="733"/>
        <v>0.84000000000000008</v>
      </c>
    </row>
    <row r="7753" spans="1:21" x14ac:dyDescent="0.25">
      <c r="A7753" s="2">
        <v>44188</v>
      </c>
      <c r="B7753" s="3">
        <v>7.0000000000000007E-2</v>
      </c>
      <c r="C7753" s="3">
        <v>0.08</v>
      </c>
      <c r="D7753" s="3">
        <v>0.09</v>
      </c>
      <c r="E7753" s="3">
        <v>0.09</v>
      </c>
      <c r="F7753" s="3">
        <v>0.09</v>
      </c>
      <c r="G7753" s="3">
        <v>0.13</v>
      </c>
      <c r="H7753" s="3">
        <v>0.18</v>
      </c>
      <c r="I7753" s="3">
        <v>0.38</v>
      </c>
      <c r="J7753" s="3">
        <v>0.67</v>
      </c>
      <c r="K7753" s="3">
        <v>0.96</v>
      </c>
      <c r="L7753" s="3">
        <v>1.49</v>
      </c>
      <c r="M7753" s="3">
        <v>1.7</v>
      </c>
      <c r="N7753">
        <v>3.2</v>
      </c>
      <c r="O7753">
        <f>VLOOKUP(A7753,'[1]DFF (1)'!$A:$B,2,FALSE)</f>
        <v>0.09</v>
      </c>
      <c r="P7753">
        <f t="shared" si="728"/>
        <v>0</v>
      </c>
      <c r="Q7753">
        <f t="shared" si="729"/>
        <v>0</v>
      </c>
      <c r="R7753">
        <f t="shared" si="730"/>
        <v>4.0000000000000008E-2</v>
      </c>
      <c r="S7753" s="4">
        <f t="shared" si="731"/>
        <v>0.25</v>
      </c>
      <c r="T7753">
        <f t="shared" si="732"/>
        <v>0.83</v>
      </c>
      <c r="U7753">
        <f t="shared" si="733"/>
        <v>0.87</v>
      </c>
    </row>
    <row r="7754" spans="1:21" x14ac:dyDescent="0.25">
      <c r="A7754" s="2">
        <v>44189</v>
      </c>
      <c r="B7754" s="3">
        <v>0.09</v>
      </c>
      <c r="C7754" s="3">
        <v>0.09</v>
      </c>
      <c r="D7754" s="3">
        <v>0.09</v>
      </c>
      <c r="E7754" s="3">
        <v>0.09</v>
      </c>
      <c r="F7754" s="3">
        <v>0.1</v>
      </c>
      <c r="G7754" s="3">
        <v>0.13</v>
      </c>
      <c r="H7754" s="3">
        <v>0.17</v>
      </c>
      <c r="I7754" s="3">
        <v>0.37</v>
      </c>
      <c r="J7754" s="3">
        <v>0.66</v>
      </c>
      <c r="K7754" s="3">
        <v>0.94</v>
      </c>
      <c r="L7754" s="3">
        <v>1.46</v>
      </c>
      <c r="M7754" s="3">
        <v>1.66</v>
      </c>
      <c r="N7754">
        <v>3.17</v>
      </c>
      <c r="O7754">
        <f>VLOOKUP(A7754,'[1]DFF (1)'!$A:$B,2,FALSE)</f>
        <v>0.09</v>
      </c>
      <c r="P7754">
        <f t="shared" si="728"/>
        <v>0</v>
      </c>
      <c r="Q7754">
        <f t="shared" si="729"/>
        <v>1.0000000000000009E-2</v>
      </c>
      <c r="R7754">
        <f t="shared" si="730"/>
        <v>0.03</v>
      </c>
      <c r="S7754" s="4">
        <f t="shared" si="731"/>
        <v>0.24</v>
      </c>
      <c r="T7754">
        <f t="shared" si="732"/>
        <v>0.80999999999999994</v>
      </c>
      <c r="U7754">
        <f t="shared" si="733"/>
        <v>0.85</v>
      </c>
    </row>
    <row r="7755" spans="1:21" x14ac:dyDescent="0.25">
      <c r="A7755" s="2">
        <v>44193</v>
      </c>
      <c r="B7755" s="3">
        <v>0.09</v>
      </c>
      <c r="C7755" s="3">
        <v>0.1</v>
      </c>
      <c r="D7755" s="3">
        <v>0.11</v>
      </c>
      <c r="E7755" s="3">
        <v>0.11</v>
      </c>
      <c r="F7755" s="3">
        <v>0.11</v>
      </c>
      <c r="G7755" s="3">
        <v>0.13</v>
      </c>
      <c r="H7755" s="3">
        <v>0.17</v>
      </c>
      <c r="I7755" s="3">
        <v>0.38</v>
      </c>
      <c r="J7755" s="3">
        <v>0.65</v>
      </c>
      <c r="K7755" s="3">
        <v>0.94</v>
      </c>
      <c r="L7755" s="3">
        <v>1.46</v>
      </c>
      <c r="M7755" s="3">
        <v>1.67</v>
      </c>
      <c r="N7755">
        <v>3.16</v>
      </c>
      <c r="O7755">
        <f>VLOOKUP(A7755,'[1]DFF (1)'!$A:$B,2,FALSE)</f>
        <v>0.09</v>
      </c>
      <c r="P7755">
        <f t="shared" si="728"/>
        <v>2.0000000000000004E-2</v>
      </c>
      <c r="Q7755">
        <f t="shared" si="729"/>
        <v>0</v>
      </c>
      <c r="R7755">
        <f t="shared" si="730"/>
        <v>2.0000000000000004E-2</v>
      </c>
      <c r="S7755" s="4">
        <f t="shared" si="731"/>
        <v>0.25</v>
      </c>
      <c r="T7755">
        <f t="shared" si="732"/>
        <v>0.80999999999999994</v>
      </c>
      <c r="U7755">
        <f t="shared" si="733"/>
        <v>0.83</v>
      </c>
    </row>
    <row r="7756" spans="1:21" x14ac:dyDescent="0.25">
      <c r="A7756" s="2">
        <v>44194</v>
      </c>
      <c r="B7756" s="3">
        <v>0.08</v>
      </c>
      <c r="C7756" s="3">
        <v>0.09</v>
      </c>
      <c r="D7756" s="3">
        <v>0.1</v>
      </c>
      <c r="E7756" s="3">
        <v>0.12</v>
      </c>
      <c r="F7756" s="3">
        <v>0.11</v>
      </c>
      <c r="G7756" s="3">
        <v>0.12</v>
      </c>
      <c r="H7756" s="3">
        <v>0.17</v>
      </c>
      <c r="I7756" s="3">
        <v>0.37</v>
      </c>
      <c r="J7756" s="3">
        <v>0.66</v>
      </c>
      <c r="K7756" s="3">
        <v>0.94</v>
      </c>
      <c r="L7756" s="3">
        <v>1.47</v>
      </c>
      <c r="M7756" s="3">
        <v>1.67</v>
      </c>
      <c r="N7756">
        <v>3.16</v>
      </c>
      <c r="O7756">
        <f>VLOOKUP(A7756,'[1]DFF (1)'!$A:$B,2,FALSE)</f>
        <v>0.09</v>
      </c>
      <c r="P7756">
        <f t="shared" si="728"/>
        <v>1.0000000000000009E-2</v>
      </c>
      <c r="Q7756">
        <f t="shared" si="729"/>
        <v>9.999999999999995E-3</v>
      </c>
      <c r="R7756">
        <f t="shared" si="730"/>
        <v>9.999999999999995E-3</v>
      </c>
      <c r="S7756" s="4">
        <f t="shared" si="731"/>
        <v>0.25</v>
      </c>
      <c r="T7756">
        <f t="shared" si="732"/>
        <v>0.82</v>
      </c>
      <c r="U7756">
        <f t="shared" si="733"/>
        <v>0.84</v>
      </c>
    </row>
    <row r="7757" spans="1:21" x14ac:dyDescent="0.25">
      <c r="A7757" s="2">
        <v>44195</v>
      </c>
      <c r="B7757" s="3">
        <v>0.06</v>
      </c>
      <c r="C7757" s="3">
        <v>0.06</v>
      </c>
      <c r="D7757" s="3">
        <v>0.08</v>
      </c>
      <c r="E7757" s="3">
        <v>0.09</v>
      </c>
      <c r="F7757" s="3">
        <v>0.12</v>
      </c>
      <c r="G7757" s="3">
        <v>0.12</v>
      </c>
      <c r="H7757" s="3">
        <v>0.17</v>
      </c>
      <c r="I7757" s="3">
        <v>0.37</v>
      </c>
      <c r="J7757" s="3">
        <v>0.66</v>
      </c>
      <c r="K7757" s="3">
        <v>0.93</v>
      </c>
      <c r="L7757" s="3">
        <v>1.46</v>
      </c>
      <c r="M7757" s="3">
        <v>1.66</v>
      </c>
      <c r="N7757">
        <v>3.1300000000000003</v>
      </c>
      <c r="O7757">
        <f>VLOOKUP(A7757,'[1]DFF (1)'!$A:$B,2,FALSE)</f>
        <v>0.09</v>
      </c>
      <c r="P7757">
        <f t="shared" si="728"/>
        <v>-9.999999999999995E-3</v>
      </c>
      <c r="Q7757">
        <f t="shared" si="729"/>
        <v>3.9999999999999994E-2</v>
      </c>
      <c r="R7757">
        <f t="shared" si="730"/>
        <v>0</v>
      </c>
      <c r="S7757" s="4">
        <f t="shared" si="731"/>
        <v>0.25</v>
      </c>
      <c r="T7757">
        <f t="shared" si="732"/>
        <v>0.81</v>
      </c>
      <c r="U7757">
        <f t="shared" si="733"/>
        <v>0.85000000000000009</v>
      </c>
    </row>
    <row r="7758" spans="1:21" x14ac:dyDescent="0.25">
      <c r="A7758" s="2">
        <v>44196</v>
      </c>
      <c r="B7758" s="3">
        <v>0.08</v>
      </c>
      <c r="C7758" s="3">
        <v>0.08</v>
      </c>
      <c r="D7758" s="3">
        <v>0.09</v>
      </c>
      <c r="E7758" s="3">
        <v>0.09</v>
      </c>
      <c r="F7758" s="3">
        <v>0.1</v>
      </c>
      <c r="G7758" s="3">
        <v>0.13</v>
      </c>
      <c r="H7758" s="3">
        <v>0.17</v>
      </c>
      <c r="I7758" s="3">
        <v>0.36</v>
      </c>
      <c r="J7758" s="3">
        <v>0.65</v>
      </c>
      <c r="K7758" s="3">
        <v>0.93</v>
      </c>
      <c r="L7758" s="3">
        <v>1.45</v>
      </c>
      <c r="M7758" s="3">
        <v>1.65</v>
      </c>
      <c r="N7758">
        <v>3.11</v>
      </c>
      <c r="O7758">
        <f>VLOOKUP(A7758,'[1]DFF (1)'!$A:$B,2,FALSE)</f>
        <v>0.09</v>
      </c>
      <c r="P7758">
        <f t="shared" si="728"/>
        <v>0</v>
      </c>
      <c r="Q7758">
        <f t="shared" si="729"/>
        <v>1.0000000000000009E-2</v>
      </c>
      <c r="R7758">
        <f t="shared" si="730"/>
        <v>0.03</v>
      </c>
      <c r="S7758" s="4">
        <f t="shared" si="731"/>
        <v>0.22999999999999998</v>
      </c>
      <c r="T7758">
        <f t="shared" si="732"/>
        <v>0.8</v>
      </c>
      <c r="U7758">
        <f t="shared" si="733"/>
        <v>0.84000000000000008</v>
      </c>
    </row>
    <row r="7759" spans="1:21" x14ac:dyDescent="0.25">
      <c r="A7759" s="2">
        <v>44200</v>
      </c>
      <c r="B7759" s="3">
        <v>0.09</v>
      </c>
      <c r="C7759" s="3">
        <v>0.09</v>
      </c>
      <c r="D7759" s="3">
        <v>0.09</v>
      </c>
      <c r="E7759" s="3">
        <v>0.09</v>
      </c>
      <c r="F7759" s="3">
        <v>0.1</v>
      </c>
      <c r="G7759" s="3">
        <v>0.11</v>
      </c>
      <c r="H7759" s="3">
        <v>0.16</v>
      </c>
      <c r="I7759" s="3">
        <v>0.36</v>
      </c>
      <c r="J7759" s="3">
        <v>0.64</v>
      </c>
      <c r="K7759" s="3">
        <v>0.93</v>
      </c>
      <c r="L7759" s="3">
        <v>1.46</v>
      </c>
      <c r="M7759" s="3">
        <v>1.66</v>
      </c>
      <c r="N7759">
        <v>3.1199999999999997</v>
      </c>
      <c r="O7759">
        <f>VLOOKUP(A7759,'[1]DFF (1)'!$A:$B,2,FALSE)</f>
        <v>0.09</v>
      </c>
      <c r="P7759">
        <f t="shared" si="728"/>
        <v>0</v>
      </c>
      <c r="Q7759">
        <f t="shared" si="729"/>
        <v>1.0000000000000009E-2</v>
      </c>
      <c r="R7759">
        <f t="shared" si="730"/>
        <v>9.999999999999995E-3</v>
      </c>
      <c r="S7759" s="4">
        <f t="shared" si="731"/>
        <v>0.25</v>
      </c>
      <c r="T7759">
        <f t="shared" si="732"/>
        <v>0.82000000000000006</v>
      </c>
      <c r="U7759">
        <f t="shared" si="733"/>
        <v>0.84000000000000008</v>
      </c>
    </row>
    <row r="7760" spans="1:21" x14ac:dyDescent="0.25">
      <c r="A7760" s="2">
        <v>44201</v>
      </c>
      <c r="B7760" s="3">
        <v>0.08</v>
      </c>
      <c r="C7760" s="3">
        <v>0.09</v>
      </c>
      <c r="D7760" s="3">
        <v>0.09</v>
      </c>
      <c r="E7760" s="3">
        <v>0.09</v>
      </c>
      <c r="F7760" s="3">
        <v>0.1</v>
      </c>
      <c r="G7760" s="3">
        <v>0.13</v>
      </c>
      <c r="H7760" s="3">
        <v>0.17</v>
      </c>
      <c r="I7760" s="3">
        <v>0.38</v>
      </c>
      <c r="J7760" s="3">
        <v>0.66</v>
      </c>
      <c r="K7760" s="3">
        <v>0.96</v>
      </c>
      <c r="L7760" s="3">
        <v>1.49</v>
      </c>
      <c r="M7760" s="3">
        <v>1.7</v>
      </c>
      <c r="N7760">
        <v>3.19</v>
      </c>
      <c r="O7760">
        <f>VLOOKUP(A7760,'[1]DFF (1)'!$A:$B,2,FALSE)</f>
        <v>0.09</v>
      </c>
      <c r="P7760">
        <f t="shared" si="728"/>
        <v>0</v>
      </c>
      <c r="Q7760">
        <f t="shared" si="729"/>
        <v>1.0000000000000009E-2</v>
      </c>
      <c r="R7760">
        <f t="shared" si="730"/>
        <v>0.03</v>
      </c>
      <c r="S7760" s="4">
        <f t="shared" si="731"/>
        <v>0.25</v>
      </c>
      <c r="T7760">
        <f t="shared" si="732"/>
        <v>0.83</v>
      </c>
      <c r="U7760">
        <f t="shared" si="733"/>
        <v>0.87</v>
      </c>
    </row>
    <row r="7761" spans="1:21" x14ac:dyDescent="0.25">
      <c r="A7761" s="2">
        <v>44202</v>
      </c>
      <c r="B7761" s="3">
        <v>0.09</v>
      </c>
      <c r="C7761" s="3">
        <v>0.09</v>
      </c>
      <c r="D7761" s="3">
        <v>0.09</v>
      </c>
      <c r="E7761" s="3">
        <v>0.09</v>
      </c>
      <c r="F7761" s="3">
        <v>0.11</v>
      </c>
      <c r="G7761" s="3">
        <v>0.14000000000000001</v>
      </c>
      <c r="H7761" s="3">
        <v>0.2</v>
      </c>
      <c r="I7761" s="3">
        <v>0.43</v>
      </c>
      <c r="J7761" s="3">
        <v>0.74</v>
      </c>
      <c r="K7761" s="3">
        <v>1.04</v>
      </c>
      <c r="L7761" s="3">
        <v>1.6</v>
      </c>
      <c r="M7761" s="3">
        <v>1.81</v>
      </c>
      <c r="N7761">
        <v>3.3099999999999996</v>
      </c>
      <c r="O7761">
        <f>VLOOKUP(A7761,'[1]DFF (1)'!$A:$B,2,FALSE)</f>
        <v>0.09</v>
      </c>
      <c r="P7761">
        <f t="shared" si="728"/>
        <v>0</v>
      </c>
      <c r="Q7761">
        <f t="shared" si="729"/>
        <v>2.0000000000000004E-2</v>
      </c>
      <c r="R7761">
        <f t="shared" si="730"/>
        <v>3.0000000000000013E-2</v>
      </c>
      <c r="S7761" s="4">
        <f t="shared" si="731"/>
        <v>0.28999999999999998</v>
      </c>
      <c r="T7761">
        <f t="shared" si="732"/>
        <v>0.9</v>
      </c>
      <c r="U7761">
        <f t="shared" si="733"/>
        <v>0.95000000000000007</v>
      </c>
    </row>
    <row r="7762" spans="1:21" x14ac:dyDescent="0.25">
      <c r="A7762" s="2">
        <v>44203</v>
      </c>
      <c r="B7762" s="3">
        <v>0.09</v>
      </c>
      <c r="C7762" s="3">
        <v>0.09</v>
      </c>
      <c r="D7762" s="3">
        <v>0.09</v>
      </c>
      <c r="E7762" s="3">
        <v>0.09</v>
      </c>
      <c r="F7762" s="3">
        <v>0.11</v>
      </c>
      <c r="G7762" s="3">
        <v>0.14000000000000001</v>
      </c>
      <c r="H7762" s="3">
        <v>0.22</v>
      </c>
      <c r="I7762" s="3">
        <v>0.46</v>
      </c>
      <c r="J7762" s="3">
        <v>0.78</v>
      </c>
      <c r="K7762" s="3">
        <v>1.08</v>
      </c>
      <c r="L7762" s="3">
        <v>1.64</v>
      </c>
      <c r="M7762" s="3">
        <v>1.85</v>
      </c>
      <c r="N7762">
        <v>3.3099999999999996</v>
      </c>
      <c r="O7762">
        <f>VLOOKUP(A7762,'[1]DFF (1)'!$A:$B,2,FALSE)</f>
        <v>0.09</v>
      </c>
      <c r="P7762">
        <f t="shared" si="728"/>
        <v>0</v>
      </c>
      <c r="Q7762">
        <f t="shared" si="729"/>
        <v>2.0000000000000004E-2</v>
      </c>
      <c r="R7762">
        <f t="shared" si="730"/>
        <v>3.0000000000000013E-2</v>
      </c>
      <c r="S7762" s="4">
        <f t="shared" si="731"/>
        <v>0.32</v>
      </c>
      <c r="T7762">
        <f t="shared" si="732"/>
        <v>0.94000000000000006</v>
      </c>
      <c r="U7762">
        <f t="shared" si="733"/>
        <v>0.9900000000000001</v>
      </c>
    </row>
    <row r="7763" spans="1:21" x14ac:dyDescent="0.25">
      <c r="A7763" s="2">
        <v>44204</v>
      </c>
      <c r="B7763" s="3">
        <v>0.08</v>
      </c>
      <c r="C7763" s="3">
        <v>0.08</v>
      </c>
      <c r="D7763" s="3">
        <v>0.08</v>
      </c>
      <c r="E7763" s="3">
        <v>0.09</v>
      </c>
      <c r="F7763" s="3">
        <v>0.1</v>
      </c>
      <c r="G7763" s="3">
        <v>0.14000000000000001</v>
      </c>
      <c r="H7763" s="3">
        <v>0.24</v>
      </c>
      <c r="I7763" s="3">
        <v>0.49</v>
      </c>
      <c r="J7763" s="3">
        <v>0.81</v>
      </c>
      <c r="K7763" s="3">
        <v>1.1299999999999999</v>
      </c>
      <c r="L7763" s="3">
        <v>1.67</v>
      </c>
      <c r="M7763" s="3">
        <v>1.87</v>
      </c>
      <c r="N7763">
        <v>3.32</v>
      </c>
      <c r="O7763">
        <f>VLOOKUP(A7763,'[1]DFF (1)'!$A:$B,2,FALSE)</f>
        <v>0.09</v>
      </c>
      <c r="P7763">
        <f t="shared" si="728"/>
        <v>-9.999999999999995E-3</v>
      </c>
      <c r="Q7763">
        <f t="shared" si="729"/>
        <v>2.0000000000000004E-2</v>
      </c>
      <c r="R7763">
        <f t="shared" si="730"/>
        <v>4.0000000000000008E-2</v>
      </c>
      <c r="S7763" s="4">
        <f t="shared" si="731"/>
        <v>0.35</v>
      </c>
      <c r="T7763">
        <f t="shared" si="732"/>
        <v>0.98999999999999988</v>
      </c>
      <c r="U7763">
        <f t="shared" si="733"/>
        <v>1.0499999999999998</v>
      </c>
    </row>
    <row r="7764" spans="1:21" x14ac:dyDescent="0.25">
      <c r="A7764" s="2">
        <v>44207</v>
      </c>
      <c r="B7764" s="3">
        <v>0.09</v>
      </c>
      <c r="C7764" s="3">
        <v>0.08</v>
      </c>
      <c r="D7764" s="3">
        <v>0.08</v>
      </c>
      <c r="E7764" s="3">
        <v>0.1</v>
      </c>
      <c r="F7764" s="3">
        <v>0.1</v>
      </c>
      <c r="G7764" s="3">
        <v>0.14000000000000001</v>
      </c>
      <c r="H7764" s="3">
        <v>0.22</v>
      </c>
      <c r="I7764" s="3">
        <v>0.5</v>
      </c>
      <c r="J7764" s="3">
        <v>0.84</v>
      </c>
      <c r="K7764" s="3">
        <v>1.1499999999999999</v>
      </c>
      <c r="L7764" s="3">
        <v>1.68</v>
      </c>
      <c r="M7764" s="3">
        <v>1.88</v>
      </c>
      <c r="N7764">
        <v>3.3000000000000003</v>
      </c>
      <c r="O7764">
        <f>VLOOKUP(A7764,'[1]DFF (1)'!$A:$B,2,FALSE)</f>
        <v>0.09</v>
      </c>
      <c r="P7764">
        <f t="shared" si="728"/>
        <v>-9.999999999999995E-3</v>
      </c>
      <c r="Q7764">
        <f t="shared" si="729"/>
        <v>2.0000000000000004E-2</v>
      </c>
      <c r="R7764">
        <f t="shared" si="730"/>
        <v>4.0000000000000008E-2</v>
      </c>
      <c r="S7764" s="4">
        <f t="shared" si="731"/>
        <v>0.36</v>
      </c>
      <c r="T7764">
        <f t="shared" si="732"/>
        <v>1.0099999999999998</v>
      </c>
      <c r="U7764">
        <f t="shared" si="733"/>
        <v>1.0699999999999998</v>
      </c>
    </row>
    <row r="7765" spans="1:21" x14ac:dyDescent="0.25">
      <c r="A7765" s="2">
        <v>44208</v>
      </c>
      <c r="B7765" s="3">
        <v>0.09</v>
      </c>
      <c r="C7765" s="3">
        <v>0.08</v>
      </c>
      <c r="D7765" s="3">
        <v>0.09</v>
      </c>
      <c r="E7765" s="3">
        <v>0.09</v>
      </c>
      <c r="F7765" s="3">
        <v>0.11</v>
      </c>
      <c r="G7765" s="3">
        <v>0.14000000000000001</v>
      </c>
      <c r="H7765" s="3">
        <v>0.23</v>
      </c>
      <c r="I7765" s="3">
        <v>0.5</v>
      </c>
      <c r="J7765" s="3">
        <v>0.83</v>
      </c>
      <c r="K7765" s="3">
        <v>1.1499999999999999</v>
      </c>
      <c r="L7765" s="3">
        <v>1.68</v>
      </c>
      <c r="M7765" s="3">
        <v>1.88</v>
      </c>
      <c r="N7765">
        <v>3.3099999999999996</v>
      </c>
      <c r="O7765">
        <f>VLOOKUP(A7765,'[1]DFF (1)'!$A:$B,2,FALSE)</f>
        <v>0.09</v>
      </c>
      <c r="P7765">
        <f t="shared" si="728"/>
        <v>0</v>
      </c>
      <c r="Q7765">
        <f t="shared" si="729"/>
        <v>2.0000000000000004E-2</v>
      </c>
      <c r="R7765">
        <f t="shared" si="730"/>
        <v>3.0000000000000013E-2</v>
      </c>
      <c r="S7765" s="4">
        <f t="shared" si="731"/>
        <v>0.36</v>
      </c>
      <c r="T7765">
        <f t="shared" si="732"/>
        <v>1.0099999999999998</v>
      </c>
      <c r="U7765">
        <f t="shared" si="733"/>
        <v>1.0599999999999998</v>
      </c>
    </row>
    <row r="7766" spans="1:21" x14ac:dyDescent="0.25">
      <c r="A7766" s="2">
        <v>44209</v>
      </c>
      <c r="B7766" s="3">
        <v>0.09</v>
      </c>
      <c r="C7766" s="3">
        <v>0.08</v>
      </c>
      <c r="D7766" s="3">
        <v>0.09</v>
      </c>
      <c r="E7766" s="3">
        <v>0.1</v>
      </c>
      <c r="F7766" s="3">
        <v>0.12</v>
      </c>
      <c r="G7766" s="3">
        <v>0.14000000000000001</v>
      </c>
      <c r="H7766" s="3">
        <v>0.22</v>
      </c>
      <c r="I7766" s="3">
        <v>0.48</v>
      </c>
      <c r="J7766" s="3">
        <v>0.8</v>
      </c>
      <c r="K7766" s="3">
        <v>1.1000000000000001</v>
      </c>
      <c r="L7766" s="3">
        <v>1.63</v>
      </c>
      <c r="M7766" s="3">
        <v>1.82</v>
      </c>
      <c r="N7766">
        <v>3.2300000000000004</v>
      </c>
      <c r="O7766">
        <f>VLOOKUP(A7766,'[1]DFF (1)'!$A:$B,2,FALSE)</f>
        <v>0.09</v>
      </c>
      <c r="P7766">
        <f t="shared" si="728"/>
        <v>0</v>
      </c>
      <c r="Q7766">
        <f t="shared" si="729"/>
        <v>0.03</v>
      </c>
      <c r="R7766">
        <f t="shared" si="730"/>
        <v>2.0000000000000018E-2</v>
      </c>
      <c r="S7766" s="4">
        <f t="shared" si="731"/>
        <v>0.33999999999999997</v>
      </c>
      <c r="T7766">
        <f t="shared" si="732"/>
        <v>0.96000000000000008</v>
      </c>
      <c r="U7766">
        <f t="shared" si="733"/>
        <v>1.01</v>
      </c>
    </row>
    <row r="7767" spans="1:21" x14ac:dyDescent="0.25">
      <c r="A7767" s="2">
        <v>44210</v>
      </c>
      <c r="B7767" s="3">
        <v>0.09</v>
      </c>
      <c r="C7767" s="3">
        <v>0.09</v>
      </c>
      <c r="D7767" s="3">
        <v>0.09</v>
      </c>
      <c r="E7767" s="3">
        <v>0.09</v>
      </c>
      <c r="F7767" s="3">
        <v>0.1</v>
      </c>
      <c r="G7767" s="3">
        <v>0.16</v>
      </c>
      <c r="H7767" s="3">
        <v>0.23</v>
      </c>
      <c r="I7767" s="3">
        <v>0.49</v>
      </c>
      <c r="J7767" s="3">
        <v>0.82</v>
      </c>
      <c r="K7767" s="3">
        <v>1.1499999999999999</v>
      </c>
      <c r="L7767" s="3">
        <v>1.69</v>
      </c>
      <c r="M7767" s="3">
        <v>1.88</v>
      </c>
      <c r="N7767">
        <v>3.27</v>
      </c>
      <c r="O7767">
        <f>VLOOKUP(A7767,'[1]DFF (1)'!$A:$B,2,FALSE)</f>
        <v>0.09</v>
      </c>
      <c r="P7767">
        <f t="shared" si="728"/>
        <v>0</v>
      </c>
      <c r="Q7767">
        <f t="shared" si="729"/>
        <v>1.0000000000000009E-2</v>
      </c>
      <c r="R7767">
        <f t="shared" si="730"/>
        <v>0.06</v>
      </c>
      <c r="S7767" s="4">
        <f t="shared" si="731"/>
        <v>0.32999999999999996</v>
      </c>
      <c r="T7767">
        <f t="shared" si="732"/>
        <v>0.98999999999999988</v>
      </c>
      <c r="U7767">
        <f t="shared" si="733"/>
        <v>1.0599999999999998</v>
      </c>
    </row>
    <row r="7768" spans="1:21" x14ac:dyDescent="0.25">
      <c r="A7768" s="2">
        <v>44211</v>
      </c>
      <c r="B7768" s="3">
        <v>0.08</v>
      </c>
      <c r="C7768" s="3">
        <v>0.09</v>
      </c>
      <c r="D7768" s="3">
        <v>0.09</v>
      </c>
      <c r="E7768" s="3">
        <v>0.1</v>
      </c>
      <c r="F7768" s="3">
        <v>0.1</v>
      </c>
      <c r="G7768" s="3">
        <v>0.13</v>
      </c>
      <c r="H7768" s="3">
        <v>0.2</v>
      </c>
      <c r="I7768" s="3">
        <v>0.46</v>
      </c>
      <c r="J7768" s="3">
        <v>0.78</v>
      </c>
      <c r="K7768" s="3">
        <v>1.1100000000000001</v>
      </c>
      <c r="L7768" s="3">
        <v>1.66</v>
      </c>
      <c r="M7768" s="3">
        <v>1.85</v>
      </c>
      <c r="N7768">
        <v>3.2399999999999998</v>
      </c>
      <c r="O7768">
        <f>VLOOKUP(A7768,'[1]DFF (1)'!$A:$B,2,FALSE)</f>
        <v>0.09</v>
      </c>
      <c r="P7768">
        <f t="shared" si="728"/>
        <v>0</v>
      </c>
      <c r="Q7768">
        <f t="shared" si="729"/>
        <v>1.0000000000000009E-2</v>
      </c>
      <c r="R7768">
        <f t="shared" si="730"/>
        <v>0.03</v>
      </c>
      <c r="S7768" s="4">
        <f t="shared" si="731"/>
        <v>0.33</v>
      </c>
      <c r="T7768">
        <f t="shared" si="732"/>
        <v>0.98000000000000009</v>
      </c>
      <c r="U7768">
        <f t="shared" si="733"/>
        <v>1.02</v>
      </c>
    </row>
    <row r="7769" spans="1:21" x14ac:dyDescent="0.25">
      <c r="A7769" s="2">
        <v>44215</v>
      </c>
      <c r="B7769" s="3">
        <v>7.0000000000000007E-2</v>
      </c>
      <c r="C7769" s="3">
        <v>0.09</v>
      </c>
      <c r="D7769" s="3">
        <v>0.09</v>
      </c>
      <c r="E7769" s="3">
        <v>0.11</v>
      </c>
      <c r="F7769" s="3">
        <v>0.1</v>
      </c>
      <c r="G7769" s="3">
        <v>0.14000000000000001</v>
      </c>
      <c r="H7769" s="3">
        <v>0.21</v>
      </c>
      <c r="I7769" s="3">
        <v>0.45</v>
      </c>
      <c r="J7769" s="3">
        <v>0.78</v>
      </c>
      <c r="K7769" s="3">
        <v>1.1000000000000001</v>
      </c>
      <c r="L7769" s="3">
        <v>1.65</v>
      </c>
      <c r="M7769" s="3">
        <v>1.84</v>
      </c>
      <c r="N7769">
        <v>3.2099999999999995</v>
      </c>
      <c r="O7769">
        <f>VLOOKUP(A7769,'[1]DFF (1)'!$A:$B,2,FALSE)</f>
        <v>0.09</v>
      </c>
      <c r="P7769">
        <f t="shared" si="728"/>
        <v>0</v>
      </c>
      <c r="Q7769">
        <f t="shared" si="729"/>
        <v>1.0000000000000009E-2</v>
      </c>
      <c r="R7769">
        <f t="shared" si="730"/>
        <v>4.0000000000000008E-2</v>
      </c>
      <c r="S7769" s="4">
        <f t="shared" si="731"/>
        <v>0.31</v>
      </c>
      <c r="T7769">
        <f t="shared" si="732"/>
        <v>0.96000000000000008</v>
      </c>
      <c r="U7769">
        <f t="shared" si="733"/>
        <v>1.01</v>
      </c>
    </row>
    <row r="7770" spans="1:21" x14ac:dyDescent="0.25">
      <c r="A7770" s="2">
        <v>44216</v>
      </c>
      <c r="B7770" s="3">
        <v>0.08</v>
      </c>
      <c r="C7770" s="3">
        <v>0.08</v>
      </c>
      <c r="D7770" s="3">
        <v>0.08</v>
      </c>
      <c r="E7770" s="3">
        <v>0.1</v>
      </c>
      <c r="F7770" s="3">
        <v>0.1</v>
      </c>
      <c r="G7770" s="3">
        <v>0.13</v>
      </c>
      <c r="H7770" s="3">
        <v>0.19</v>
      </c>
      <c r="I7770" s="3">
        <v>0.45</v>
      </c>
      <c r="J7770" s="3">
        <v>0.78</v>
      </c>
      <c r="K7770" s="3">
        <v>1.1000000000000001</v>
      </c>
      <c r="L7770" s="3">
        <v>1.65</v>
      </c>
      <c r="M7770" s="3">
        <v>1.84</v>
      </c>
      <c r="N7770">
        <v>3.2099999999999995</v>
      </c>
      <c r="O7770">
        <f>VLOOKUP(A7770,'[1]DFF (1)'!$A:$B,2,FALSE)</f>
        <v>0.09</v>
      </c>
      <c r="P7770">
        <f t="shared" si="728"/>
        <v>-9.999999999999995E-3</v>
      </c>
      <c r="Q7770">
        <f t="shared" si="729"/>
        <v>2.0000000000000004E-2</v>
      </c>
      <c r="R7770">
        <f t="shared" si="730"/>
        <v>0.03</v>
      </c>
      <c r="S7770" s="4">
        <f t="shared" si="731"/>
        <v>0.32</v>
      </c>
      <c r="T7770">
        <f t="shared" si="732"/>
        <v>0.97000000000000008</v>
      </c>
      <c r="U7770">
        <f t="shared" si="733"/>
        <v>1.02</v>
      </c>
    </row>
    <row r="7771" spans="1:21" x14ac:dyDescent="0.25">
      <c r="A7771" s="2">
        <v>44217</v>
      </c>
      <c r="B7771" s="3">
        <v>7.0000000000000007E-2</v>
      </c>
      <c r="C7771" s="3">
        <v>0.09</v>
      </c>
      <c r="D7771" s="3">
        <v>0.09</v>
      </c>
      <c r="E7771" s="3">
        <v>0.09</v>
      </c>
      <c r="F7771" s="3">
        <v>0.1</v>
      </c>
      <c r="G7771" s="3">
        <v>0.13</v>
      </c>
      <c r="H7771" s="3">
        <v>0.19</v>
      </c>
      <c r="I7771" s="3">
        <v>0.45</v>
      </c>
      <c r="J7771" s="3">
        <v>0.79</v>
      </c>
      <c r="K7771" s="3">
        <v>1.1200000000000001</v>
      </c>
      <c r="L7771" s="3">
        <v>1.68</v>
      </c>
      <c r="M7771" s="3">
        <v>1.87</v>
      </c>
      <c r="N7771">
        <v>3.2399999999999998</v>
      </c>
      <c r="O7771">
        <f>VLOOKUP(A7771,'[1]DFF (1)'!$A:$B,2,FALSE)</f>
        <v>0.08</v>
      </c>
      <c r="P7771">
        <f t="shared" si="728"/>
        <v>9.999999999999995E-3</v>
      </c>
      <c r="Q7771">
        <f t="shared" si="729"/>
        <v>1.0000000000000009E-2</v>
      </c>
      <c r="R7771">
        <f t="shared" si="730"/>
        <v>0.03</v>
      </c>
      <c r="S7771" s="4">
        <f t="shared" si="731"/>
        <v>0.32</v>
      </c>
      <c r="T7771">
        <f t="shared" si="732"/>
        <v>0.9900000000000001</v>
      </c>
      <c r="U7771">
        <f t="shared" si="733"/>
        <v>1.03</v>
      </c>
    </row>
    <row r="7772" spans="1:21" x14ac:dyDescent="0.25">
      <c r="A7772" s="2">
        <v>44218</v>
      </c>
      <c r="B7772" s="3">
        <v>7.0000000000000007E-2</v>
      </c>
      <c r="C7772" s="3">
        <v>0.08</v>
      </c>
      <c r="D7772" s="3">
        <v>0.08</v>
      </c>
      <c r="E7772" s="3">
        <v>0.1</v>
      </c>
      <c r="F7772" s="3">
        <v>0.1</v>
      </c>
      <c r="G7772" s="3">
        <v>0.13</v>
      </c>
      <c r="H7772" s="3">
        <v>0.19</v>
      </c>
      <c r="I7772" s="3">
        <v>0.44</v>
      </c>
      <c r="J7772" s="3">
        <v>0.77</v>
      </c>
      <c r="K7772" s="3">
        <v>1.1000000000000001</v>
      </c>
      <c r="L7772" s="3">
        <v>1.66</v>
      </c>
      <c r="M7772" s="3">
        <v>1.85</v>
      </c>
      <c r="N7772">
        <v>3.2399999999999998</v>
      </c>
      <c r="O7772">
        <f>VLOOKUP(A7772,'[1]DFF (1)'!$A:$B,2,FALSE)</f>
        <v>0.08</v>
      </c>
      <c r="P7772">
        <f t="shared" si="728"/>
        <v>0</v>
      </c>
      <c r="Q7772">
        <f t="shared" si="729"/>
        <v>2.0000000000000004E-2</v>
      </c>
      <c r="R7772">
        <f t="shared" si="730"/>
        <v>0.03</v>
      </c>
      <c r="S7772" s="4">
        <f t="shared" si="731"/>
        <v>0.31</v>
      </c>
      <c r="T7772">
        <f t="shared" si="732"/>
        <v>0.97000000000000008</v>
      </c>
      <c r="U7772">
        <f t="shared" si="733"/>
        <v>1.02</v>
      </c>
    </row>
    <row r="7773" spans="1:21" x14ac:dyDescent="0.25">
      <c r="A7773" s="2">
        <v>44221</v>
      </c>
      <c r="B7773" s="3">
        <v>7.0000000000000007E-2</v>
      </c>
      <c r="C7773" s="3">
        <v>0.08</v>
      </c>
      <c r="D7773" s="3">
        <v>0.09</v>
      </c>
      <c r="E7773" s="3">
        <v>0.09</v>
      </c>
      <c r="F7773" s="3">
        <v>0.1</v>
      </c>
      <c r="G7773" s="3">
        <v>0.13</v>
      </c>
      <c r="H7773" s="3">
        <v>0.17</v>
      </c>
      <c r="I7773" s="3">
        <v>0.42</v>
      </c>
      <c r="J7773" s="3">
        <v>0.73</v>
      </c>
      <c r="K7773" s="3">
        <v>1.05</v>
      </c>
      <c r="L7773" s="3">
        <v>1.61</v>
      </c>
      <c r="M7773" s="3">
        <v>1.8</v>
      </c>
      <c r="N7773">
        <v>3.2</v>
      </c>
      <c r="O7773">
        <f>VLOOKUP(A7773,'[1]DFF (1)'!$A:$B,2,FALSE)</f>
        <v>0.08</v>
      </c>
      <c r="P7773">
        <f t="shared" si="728"/>
        <v>9.999999999999995E-3</v>
      </c>
      <c r="Q7773">
        <f t="shared" si="729"/>
        <v>1.0000000000000009E-2</v>
      </c>
      <c r="R7773">
        <f t="shared" si="730"/>
        <v>0.03</v>
      </c>
      <c r="S7773" s="4">
        <f t="shared" si="731"/>
        <v>0.28999999999999998</v>
      </c>
      <c r="T7773">
        <f t="shared" si="732"/>
        <v>0.92</v>
      </c>
      <c r="U7773">
        <f t="shared" si="733"/>
        <v>0.96000000000000008</v>
      </c>
    </row>
    <row r="7774" spans="1:21" x14ac:dyDescent="0.25">
      <c r="A7774" s="2">
        <v>44222</v>
      </c>
      <c r="B7774" s="3">
        <v>0.05</v>
      </c>
      <c r="C7774" s="3">
        <v>7.0000000000000007E-2</v>
      </c>
      <c r="D7774" s="3">
        <v>7.0000000000000007E-2</v>
      </c>
      <c r="E7774" s="3">
        <v>0.09</v>
      </c>
      <c r="F7774" s="3">
        <v>0.09</v>
      </c>
      <c r="G7774" s="3">
        <v>0.11</v>
      </c>
      <c r="H7774" s="3">
        <v>0.18</v>
      </c>
      <c r="I7774" s="3">
        <v>0.42</v>
      </c>
      <c r="J7774" s="3">
        <v>0.74</v>
      </c>
      <c r="K7774" s="3">
        <v>1.05</v>
      </c>
      <c r="L7774" s="3">
        <v>1.61</v>
      </c>
      <c r="M7774" s="3">
        <v>1.8</v>
      </c>
      <c r="N7774">
        <v>3.2099999999999995</v>
      </c>
      <c r="O7774">
        <f>VLOOKUP(A7774,'[1]DFF (1)'!$A:$B,2,FALSE)</f>
        <v>0.08</v>
      </c>
      <c r="P7774">
        <f t="shared" si="728"/>
        <v>-9.999999999999995E-3</v>
      </c>
      <c r="Q7774">
        <f t="shared" si="729"/>
        <v>1.999999999999999E-2</v>
      </c>
      <c r="R7774">
        <f t="shared" si="730"/>
        <v>2.0000000000000004E-2</v>
      </c>
      <c r="S7774" s="4">
        <f t="shared" si="731"/>
        <v>0.31</v>
      </c>
      <c r="T7774">
        <f t="shared" si="732"/>
        <v>0.94000000000000006</v>
      </c>
      <c r="U7774">
        <f t="shared" si="733"/>
        <v>0.98</v>
      </c>
    </row>
    <row r="7775" spans="1:21" x14ac:dyDescent="0.25">
      <c r="A7775" s="2">
        <v>44223</v>
      </c>
      <c r="B7775" s="3">
        <v>0.05</v>
      </c>
      <c r="C7775" s="3">
        <v>0.06</v>
      </c>
      <c r="D7775" s="3">
        <v>0.08</v>
      </c>
      <c r="E7775" s="3">
        <v>0.09</v>
      </c>
      <c r="F7775" s="3">
        <v>0.09</v>
      </c>
      <c r="G7775" s="3">
        <v>0.12</v>
      </c>
      <c r="H7775" s="3">
        <v>0.18</v>
      </c>
      <c r="I7775" s="3">
        <v>0.41</v>
      </c>
      <c r="J7775" s="3">
        <v>0.72</v>
      </c>
      <c r="K7775" s="3">
        <v>1.04</v>
      </c>
      <c r="L7775" s="3">
        <v>1.6</v>
      </c>
      <c r="M7775" s="3">
        <v>1.79</v>
      </c>
      <c r="N7775">
        <v>3.2</v>
      </c>
      <c r="O7775">
        <f>VLOOKUP(A7775,'[1]DFF (1)'!$A:$B,2,FALSE)</f>
        <v>0.08</v>
      </c>
      <c r="P7775">
        <f t="shared" si="728"/>
        <v>0</v>
      </c>
      <c r="Q7775">
        <f t="shared" si="729"/>
        <v>9.999999999999995E-3</v>
      </c>
      <c r="R7775">
        <f t="shared" si="730"/>
        <v>0.03</v>
      </c>
      <c r="S7775" s="4">
        <f t="shared" si="731"/>
        <v>0.28999999999999998</v>
      </c>
      <c r="T7775">
        <f t="shared" si="732"/>
        <v>0.92</v>
      </c>
      <c r="U7775">
        <f t="shared" si="733"/>
        <v>0.96000000000000008</v>
      </c>
    </row>
    <row r="7776" spans="1:21" x14ac:dyDescent="0.25">
      <c r="A7776" s="2">
        <v>44224</v>
      </c>
      <c r="B7776" s="3">
        <v>0.05</v>
      </c>
      <c r="C7776" s="3">
        <v>0.06</v>
      </c>
      <c r="D7776" s="3">
        <v>7.0000000000000007E-2</v>
      </c>
      <c r="E7776" s="3">
        <v>0.08</v>
      </c>
      <c r="F7776" s="3">
        <v>0.08</v>
      </c>
      <c r="G7776" s="3">
        <v>0.12</v>
      </c>
      <c r="H7776" s="3">
        <v>0.18</v>
      </c>
      <c r="I7776" s="3">
        <v>0.42</v>
      </c>
      <c r="J7776" s="3">
        <v>0.75</v>
      </c>
      <c r="K7776" s="3">
        <v>1.07</v>
      </c>
      <c r="L7776" s="3">
        <v>1.63</v>
      </c>
      <c r="M7776" s="3">
        <v>1.81</v>
      </c>
      <c r="N7776">
        <v>3.2399999999999998</v>
      </c>
      <c r="O7776">
        <f>VLOOKUP(A7776,'[1]DFF (1)'!$A:$B,2,FALSE)</f>
        <v>7.0000000000000007E-2</v>
      </c>
      <c r="P7776">
        <f t="shared" si="728"/>
        <v>0</v>
      </c>
      <c r="Q7776">
        <f t="shared" si="729"/>
        <v>9.999999999999995E-3</v>
      </c>
      <c r="R7776">
        <f t="shared" si="730"/>
        <v>3.9999999999999994E-2</v>
      </c>
      <c r="S7776" s="4">
        <f t="shared" si="731"/>
        <v>0.3</v>
      </c>
      <c r="T7776">
        <f t="shared" si="732"/>
        <v>0.95000000000000007</v>
      </c>
      <c r="U7776">
        <f t="shared" si="733"/>
        <v>1</v>
      </c>
    </row>
    <row r="7777" spans="1:21" x14ac:dyDescent="0.25">
      <c r="A7777" s="2">
        <v>44225</v>
      </c>
      <c r="B7777" s="3">
        <v>7.0000000000000007E-2</v>
      </c>
      <c r="C7777" s="3">
        <v>7.0000000000000007E-2</v>
      </c>
      <c r="D7777" s="3">
        <v>0.06</v>
      </c>
      <c r="E7777" s="3">
        <v>7.0000000000000007E-2</v>
      </c>
      <c r="F7777" s="3">
        <v>0.1</v>
      </c>
      <c r="G7777" s="3">
        <v>0.11</v>
      </c>
      <c r="H7777" s="3">
        <v>0.19</v>
      </c>
      <c r="I7777" s="3">
        <v>0.45</v>
      </c>
      <c r="J7777" s="3">
        <v>0.79</v>
      </c>
      <c r="K7777" s="3">
        <v>1.1100000000000001</v>
      </c>
      <c r="L7777" s="3">
        <v>1.68</v>
      </c>
      <c r="M7777" s="3">
        <v>1.87</v>
      </c>
      <c r="N7777">
        <v>3.2800000000000002</v>
      </c>
      <c r="O7777">
        <f>VLOOKUP(A7777,'[1]DFF (1)'!$A:$B,2,FALSE)</f>
        <v>7.0000000000000007E-2</v>
      </c>
      <c r="P7777">
        <f t="shared" si="728"/>
        <v>-1.0000000000000009E-2</v>
      </c>
      <c r="Q7777">
        <f t="shared" si="729"/>
        <v>4.0000000000000008E-2</v>
      </c>
      <c r="R7777">
        <f t="shared" si="730"/>
        <v>9.999999999999995E-3</v>
      </c>
      <c r="S7777" s="4">
        <f t="shared" si="731"/>
        <v>0.34</v>
      </c>
      <c r="T7777">
        <f t="shared" si="732"/>
        <v>1</v>
      </c>
      <c r="U7777">
        <f t="shared" si="733"/>
        <v>1.05</v>
      </c>
    </row>
    <row r="7778" spans="1:21" x14ac:dyDescent="0.25">
      <c r="A7778" s="2">
        <v>44228</v>
      </c>
      <c r="B7778" s="3">
        <v>0.06</v>
      </c>
      <c r="C7778" s="3">
        <v>7.0000000000000007E-2</v>
      </c>
      <c r="D7778" s="3">
        <v>7.0000000000000007E-2</v>
      </c>
      <c r="E7778" s="3">
        <v>0.08</v>
      </c>
      <c r="F7778" s="3">
        <v>0.08</v>
      </c>
      <c r="G7778" s="3">
        <v>0.11</v>
      </c>
      <c r="H7778" s="3">
        <v>0.17</v>
      </c>
      <c r="I7778" s="3">
        <v>0.42</v>
      </c>
      <c r="J7778" s="3">
        <v>0.76</v>
      </c>
      <c r="K7778" s="3">
        <v>1.0900000000000001</v>
      </c>
      <c r="L7778" s="3">
        <v>1.66</v>
      </c>
      <c r="M7778" s="3">
        <v>1.84</v>
      </c>
      <c r="N7778">
        <v>3.2800000000000002</v>
      </c>
      <c r="O7778">
        <f>VLOOKUP(A7778,'[1]DFF (1)'!$A:$B,2,FALSE)</f>
        <v>0.08</v>
      </c>
      <c r="P7778">
        <f t="shared" si="728"/>
        <v>-9.999999999999995E-3</v>
      </c>
      <c r="Q7778">
        <f t="shared" si="729"/>
        <v>9.999999999999995E-3</v>
      </c>
      <c r="R7778">
        <f t="shared" si="730"/>
        <v>0.03</v>
      </c>
      <c r="S7778" s="4">
        <f t="shared" si="731"/>
        <v>0.31</v>
      </c>
      <c r="T7778">
        <f t="shared" si="732"/>
        <v>0.98000000000000009</v>
      </c>
      <c r="U7778">
        <f t="shared" si="733"/>
        <v>1.02</v>
      </c>
    </row>
    <row r="7779" spans="1:21" x14ac:dyDescent="0.25">
      <c r="A7779" s="2">
        <v>44229</v>
      </c>
      <c r="B7779" s="3">
        <v>0.04</v>
      </c>
      <c r="C7779" s="3">
        <v>0.05</v>
      </c>
      <c r="D7779" s="3">
        <v>7.0000000000000007E-2</v>
      </c>
      <c r="E7779" s="3">
        <v>0.08</v>
      </c>
      <c r="F7779" s="3">
        <v>0.08</v>
      </c>
      <c r="G7779" s="3">
        <v>0.11</v>
      </c>
      <c r="H7779" s="3">
        <v>0.18</v>
      </c>
      <c r="I7779" s="3">
        <v>0.45</v>
      </c>
      <c r="J7779" s="3">
        <v>0.79</v>
      </c>
      <c r="K7779" s="3">
        <v>1.1200000000000001</v>
      </c>
      <c r="L7779" s="3">
        <v>1.69</v>
      </c>
      <c r="M7779" s="3">
        <v>1.87</v>
      </c>
      <c r="N7779">
        <v>3.3000000000000003</v>
      </c>
      <c r="O7779">
        <f>VLOOKUP(A7779,'[1]DFF (1)'!$A:$B,2,FALSE)</f>
        <v>0.08</v>
      </c>
      <c r="P7779">
        <f t="shared" si="728"/>
        <v>-9.999999999999995E-3</v>
      </c>
      <c r="Q7779">
        <f t="shared" si="729"/>
        <v>9.999999999999995E-3</v>
      </c>
      <c r="R7779">
        <f t="shared" si="730"/>
        <v>0.03</v>
      </c>
      <c r="S7779" s="4">
        <f t="shared" si="731"/>
        <v>0.34</v>
      </c>
      <c r="T7779">
        <f t="shared" si="732"/>
        <v>1.01</v>
      </c>
      <c r="U7779">
        <f t="shared" si="733"/>
        <v>1.05</v>
      </c>
    </row>
    <row r="7780" spans="1:21" x14ac:dyDescent="0.25">
      <c r="A7780" s="2">
        <v>44230</v>
      </c>
      <c r="B7780" s="3">
        <v>0.03</v>
      </c>
      <c r="C7780" s="3">
        <v>0.04</v>
      </c>
      <c r="D7780" s="3">
        <v>0.04</v>
      </c>
      <c r="E7780" s="3">
        <v>0.06</v>
      </c>
      <c r="F7780" s="3">
        <v>0.08</v>
      </c>
      <c r="G7780" s="3">
        <v>0.11</v>
      </c>
      <c r="H7780" s="3">
        <v>0.19</v>
      </c>
      <c r="I7780" s="3">
        <v>0.46</v>
      </c>
      <c r="J7780" s="3">
        <v>0.81</v>
      </c>
      <c r="K7780" s="3">
        <v>1.1499999999999999</v>
      </c>
      <c r="L7780" s="3">
        <v>1.73</v>
      </c>
      <c r="M7780" s="3">
        <v>1.92</v>
      </c>
      <c r="N7780">
        <v>3.32</v>
      </c>
      <c r="O7780">
        <f>VLOOKUP(A7780,'[1]DFF (1)'!$A:$B,2,FALSE)</f>
        <v>0.08</v>
      </c>
      <c r="P7780">
        <f t="shared" si="728"/>
        <v>-0.04</v>
      </c>
      <c r="Q7780">
        <f t="shared" si="729"/>
        <v>0.04</v>
      </c>
      <c r="R7780">
        <f t="shared" si="730"/>
        <v>0.03</v>
      </c>
      <c r="S7780" s="4">
        <f t="shared" si="731"/>
        <v>0.35000000000000003</v>
      </c>
      <c r="T7780">
        <f t="shared" si="732"/>
        <v>1.0399999999999998</v>
      </c>
      <c r="U7780">
        <f t="shared" si="733"/>
        <v>1.1099999999999999</v>
      </c>
    </row>
    <row r="7781" spans="1:21" x14ac:dyDescent="0.25">
      <c r="A7781" s="2">
        <v>44231</v>
      </c>
      <c r="B7781" s="3">
        <v>0.03</v>
      </c>
      <c r="C7781" s="3">
        <v>0.04</v>
      </c>
      <c r="D7781" s="3">
        <v>0.04</v>
      </c>
      <c r="E7781" s="3">
        <v>0.06</v>
      </c>
      <c r="F7781" s="3">
        <v>7.0000000000000007E-2</v>
      </c>
      <c r="G7781" s="3">
        <v>0.11</v>
      </c>
      <c r="H7781" s="3">
        <v>0.18</v>
      </c>
      <c r="I7781" s="3">
        <v>0.46</v>
      </c>
      <c r="J7781" s="3">
        <v>0.81</v>
      </c>
      <c r="K7781" s="3">
        <v>1.1499999999999999</v>
      </c>
      <c r="L7781" s="3">
        <v>1.75</v>
      </c>
      <c r="M7781" s="3">
        <v>1.93</v>
      </c>
      <c r="N7781">
        <v>3.34</v>
      </c>
      <c r="O7781">
        <f>VLOOKUP(A7781,'[1]DFF (1)'!$A:$B,2,FALSE)</f>
        <v>0.08</v>
      </c>
      <c r="P7781">
        <f t="shared" si="728"/>
        <v>-0.04</v>
      </c>
      <c r="Q7781">
        <f t="shared" si="729"/>
        <v>3.0000000000000006E-2</v>
      </c>
      <c r="R7781">
        <f t="shared" si="730"/>
        <v>3.9999999999999994E-2</v>
      </c>
      <c r="S7781" s="4">
        <f t="shared" si="731"/>
        <v>0.35000000000000003</v>
      </c>
      <c r="T7781">
        <f t="shared" si="732"/>
        <v>1.0399999999999998</v>
      </c>
      <c r="U7781">
        <f t="shared" si="733"/>
        <v>1.1099999999999999</v>
      </c>
    </row>
    <row r="7782" spans="1:21" x14ac:dyDescent="0.25">
      <c r="A7782" s="2">
        <v>44232</v>
      </c>
      <c r="B7782" s="3">
        <v>0.02</v>
      </c>
      <c r="C7782" s="3">
        <v>0.03</v>
      </c>
      <c r="D7782" s="3">
        <v>0.03</v>
      </c>
      <c r="E7782" s="3">
        <v>0.05</v>
      </c>
      <c r="F7782" s="3">
        <v>0.06</v>
      </c>
      <c r="G7782" s="3">
        <v>0.09</v>
      </c>
      <c r="H7782" s="3">
        <v>0.19</v>
      </c>
      <c r="I7782" s="3">
        <v>0.47</v>
      </c>
      <c r="J7782" s="3">
        <v>0.83</v>
      </c>
      <c r="K7782" s="3">
        <v>1.19</v>
      </c>
      <c r="L7782" s="3">
        <v>1.79</v>
      </c>
      <c r="M7782" s="3">
        <v>1.97</v>
      </c>
      <c r="N7782">
        <v>3.37</v>
      </c>
      <c r="O7782">
        <f>VLOOKUP(A7782,'[1]DFF (1)'!$A:$B,2,FALSE)</f>
        <v>0.08</v>
      </c>
      <c r="P7782">
        <f t="shared" si="728"/>
        <v>-0.05</v>
      </c>
      <c r="Q7782">
        <f t="shared" si="729"/>
        <v>0.03</v>
      </c>
      <c r="R7782">
        <f t="shared" si="730"/>
        <v>0.03</v>
      </c>
      <c r="S7782" s="4">
        <f t="shared" si="731"/>
        <v>0.38</v>
      </c>
      <c r="T7782">
        <f t="shared" si="732"/>
        <v>1.0999999999999999</v>
      </c>
      <c r="U7782">
        <f t="shared" si="733"/>
        <v>1.1599999999999999</v>
      </c>
    </row>
    <row r="7783" spans="1:21" x14ac:dyDescent="0.25">
      <c r="A7783" s="2">
        <v>44235</v>
      </c>
      <c r="B7783" s="3">
        <v>0.04</v>
      </c>
      <c r="C7783" s="3">
        <v>0.03</v>
      </c>
      <c r="D7783" s="3">
        <v>0.05</v>
      </c>
      <c r="E7783" s="3">
        <v>0.05</v>
      </c>
      <c r="F7783" s="3">
        <v>7.0000000000000007E-2</v>
      </c>
      <c r="G7783" s="3">
        <v>0.11</v>
      </c>
      <c r="H7783" s="3">
        <v>0.2</v>
      </c>
      <c r="I7783" s="3">
        <v>0.48</v>
      </c>
      <c r="J7783" s="3">
        <v>0.83</v>
      </c>
      <c r="K7783" s="3">
        <v>1.19</v>
      </c>
      <c r="L7783" s="3">
        <v>1.78</v>
      </c>
      <c r="M7783" s="3">
        <v>1.96</v>
      </c>
      <c r="N7783">
        <v>3.3300000000000005</v>
      </c>
      <c r="O7783">
        <f>VLOOKUP(A7783,'[1]DFF (1)'!$A:$B,2,FALSE)</f>
        <v>7.0000000000000007E-2</v>
      </c>
      <c r="P7783">
        <f t="shared" si="728"/>
        <v>-2.0000000000000004E-2</v>
      </c>
      <c r="Q7783">
        <f t="shared" si="729"/>
        <v>2.0000000000000004E-2</v>
      </c>
      <c r="R7783">
        <f t="shared" si="730"/>
        <v>3.9999999999999994E-2</v>
      </c>
      <c r="S7783" s="4">
        <f t="shared" si="731"/>
        <v>0.37</v>
      </c>
      <c r="T7783">
        <f t="shared" si="732"/>
        <v>1.0799999999999998</v>
      </c>
      <c r="U7783">
        <f t="shared" si="733"/>
        <v>1.1399999999999999</v>
      </c>
    </row>
    <row r="7784" spans="1:21" x14ac:dyDescent="0.25">
      <c r="A7784" s="2">
        <v>44236</v>
      </c>
      <c r="B7784" s="3">
        <v>0.04</v>
      </c>
      <c r="C7784" s="3">
        <v>0.04</v>
      </c>
      <c r="D7784" s="3">
        <v>0.04</v>
      </c>
      <c r="E7784" s="3">
        <v>0.06</v>
      </c>
      <c r="F7784" s="3">
        <v>7.0000000000000007E-2</v>
      </c>
      <c r="G7784" s="3">
        <v>0.11</v>
      </c>
      <c r="H7784" s="3">
        <v>0.19</v>
      </c>
      <c r="I7784" s="3">
        <v>0.48</v>
      </c>
      <c r="J7784" s="3">
        <v>0.83</v>
      </c>
      <c r="K7784" s="3">
        <v>1.18</v>
      </c>
      <c r="L7784" s="3">
        <v>1.78</v>
      </c>
      <c r="M7784" s="3">
        <v>1.95</v>
      </c>
      <c r="N7784">
        <v>3.3300000000000005</v>
      </c>
      <c r="O7784">
        <f>VLOOKUP(A7784,'[1]DFF (1)'!$A:$B,2,FALSE)</f>
        <v>0.08</v>
      </c>
      <c r="P7784">
        <f t="shared" si="728"/>
        <v>-0.04</v>
      </c>
      <c r="Q7784">
        <f t="shared" si="729"/>
        <v>3.0000000000000006E-2</v>
      </c>
      <c r="R7784">
        <f t="shared" si="730"/>
        <v>3.9999999999999994E-2</v>
      </c>
      <c r="S7784" s="4">
        <f t="shared" si="731"/>
        <v>0.37</v>
      </c>
      <c r="T7784">
        <f t="shared" si="732"/>
        <v>1.0699999999999998</v>
      </c>
      <c r="U7784">
        <f t="shared" si="733"/>
        <v>1.1399999999999999</v>
      </c>
    </row>
    <row r="7785" spans="1:21" x14ac:dyDescent="0.25">
      <c r="A7785" s="2">
        <v>44237</v>
      </c>
      <c r="B7785" s="3">
        <v>0.05</v>
      </c>
      <c r="C7785" s="3">
        <v>0.04</v>
      </c>
      <c r="D7785" s="3">
        <v>0.05</v>
      </c>
      <c r="E7785" s="3">
        <v>0.06</v>
      </c>
      <c r="F7785" s="3">
        <v>7.0000000000000007E-2</v>
      </c>
      <c r="G7785" s="3">
        <v>0.11</v>
      </c>
      <c r="H7785" s="3">
        <v>0.19</v>
      </c>
      <c r="I7785" s="3">
        <v>0.46</v>
      </c>
      <c r="J7785" s="3">
        <v>0.8</v>
      </c>
      <c r="K7785" s="3">
        <v>1.1499999999999999</v>
      </c>
      <c r="L7785" s="3">
        <v>1.75</v>
      </c>
      <c r="M7785" s="3">
        <v>1.92</v>
      </c>
      <c r="N7785">
        <v>3.3099999999999996</v>
      </c>
      <c r="O7785">
        <f>VLOOKUP(A7785,'[1]DFF (1)'!$A:$B,2,FALSE)</f>
        <v>0.08</v>
      </c>
      <c r="P7785">
        <f t="shared" si="728"/>
        <v>-0.03</v>
      </c>
      <c r="Q7785">
        <f t="shared" si="729"/>
        <v>2.0000000000000004E-2</v>
      </c>
      <c r="R7785">
        <f t="shared" si="730"/>
        <v>3.9999999999999994E-2</v>
      </c>
      <c r="S7785" s="4">
        <f t="shared" si="731"/>
        <v>0.35000000000000003</v>
      </c>
      <c r="T7785">
        <f t="shared" si="732"/>
        <v>1.0399999999999998</v>
      </c>
      <c r="U7785">
        <f t="shared" si="733"/>
        <v>1.0999999999999999</v>
      </c>
    </row>
    <row r="7786" spans="1:21" x14ac:dyDescent="0.25">
      <c r="A7786" s="2">
        <v>44238</v>
      </c>
      <c r="B7786" s="3">
        <v>0.05</v>
      </c>
      <c r="C7786" s="3">
        <v>0.05</v>
      </c>
      <c r="D7786" s="3">
        <v>0.05</v>
      </c>
      <c r="E7786" s="3">
        <v>0.06</v>
      </c>
      <c r="F7786" s="3">
        <v>7.0000000000000007E-2</v>
      </c>
      <c r="G7786" s="3">
        <v>0.11</v>
      </c>
      <c r="H7786" s="3">
        <v>0.19</v>
      </c>
      <c r="I7786" s="3">
        <v>0.46</v>
      </c>
      <c r="J7786" s="3">
        <v>0.81</v>
      </c>
      <c r="K7786" s="3">
        <v>1.1599999999999999</v>
      </c>
      <c r="L7786" s="3">
        <v>1.77</v>
      </c>
      <c r="M7786" s="3">
        <v>1.94</v>
      </c>
      <c r="N7786">
        <v>3.34</v>
      </c>
      <c r="O7786">
        <f>VLOOKUP(A7786,'[1]DFF (1)'!$A:$B,2,FALSE)</f>
        <v>0.08</v>
      </c>
      <c r="P7786">
        <f t="shared" si="728"/>
        <v>-0.03</v>
      </c>
      <c r="Q7786">
        <f t="shared" si="729"/>
        <v>2.0000000000000004E-2</v>
      </c>
      <c r="R7786">
        <f t="shared" si="730"/>
        <v>3.9999999999999994E-2</v>
      </c>
      <c r="S7786" s="4">
        <f t="shared" si="731"/>
        <v>0.35000000000000003</v>
      </c>
      <c r="T7786">
        <f t="shared" si="732"/>
        <v>1.0499999999999998</v>
      </c>
      <c r="U7786">
        <f t="shared" si="733"/>
        <v>1.1099999999999999</v>
      </c>
    </row>
    <row r="7787" spans="1:21" x14ac:dyDescent="0.25">
      <c r="A7787" s="2">
        <v>44239</v>
      </c>
      <c r="B7787" s="3">
        <v>0.03</v>
      </c>
      <c r="C7787" s="3">
        <v>0.04</v>
      </c>
      <c r="D7787" s="3">
        <v>0.04</v>
      </c>
      <c r="E7787" s="3">
        <v>0.05</v>
      </c>
      <c r="F7787" s="3">
        <v>0.06</v>
      </c>
      <c r="G7787" s="3">
        <v>0.11</v>
      </c>
      <c r="H7787" s="3">
        <v>0.2</v>
      </c>
      <c r="I7787" s="3">
        <v>0.5</v>
      </c>
      <c r="J7787" s="3">
        <v>0.85</v>
      </c>
      <c r="K7787" s="3">
        <v>1.2</v>
      </c>
      <c r="L7787" s="3">
        <v>1.83</v>
      </c>
      <c r="M7787" s="3">
        <v>2.0099999999999998</v>
      </c>
      <c r="N7787">
        <v>3.39</v>
      </c>
      <c r="O7787">
        <f>VLOOKUP(A7787,'[1]DFF (1)'!$A:$B,2,FALSE)</f>
        <v>0.08</v>
      </c>
      <c r="P7787">
        <f t="shared" si="728"/>
        <v>-0.04</v>
      </c>
      <c r="Q7787">
        <f t="shared" si="729"/>
        <v>1.9999999999999997E-2</v>
      </c>
      <c r="R7787">
        <f t="shared" si="730"/>
        <v>0.05</v>
      </c>
      <c r="S7787" s="4">
        <f t="shared" si="731"/>
        <v>0.39</v>
      </c>
      <c r="T7787">
        <f t="shared" si="732"/>
        <v>1.0899999999999999</v>
      </c>
      <c r="U7787">
        <f t="shared" si="733"/>
        <v>1.1599999999999999</v>
      </c>
    </row>
    <row r="7788" spans="1:21" x14ac:dyDescent="0.25">
      <c r="A7788" s="2">
        <v>44243</v>
      </c>
      <c r="B7788" s="3">
        <v>0.03</v>
      </c>
      <c r="C7788" s="3">
        <v>0.04</v>
      </c>
      <c r="D7788" s="3">
        <v>0.04</v>
      </c>
      <c r="E7788" s="3">
        <v>0.06</v>
      </c>
      <c r="F7788" s="3">
        <v>0.08</v>
      </c>
      <c r="G7788" s="3">
        <v>0.13</v>
      </c>
      <c r="H7788" s="3">
        <v>0.23</v>
      </c>
      <c r="I7788" s="3">
        <v>0.56999999999999995</v>
      </c>
      <c r="J7788" s="3">
        <v>0.94</v>
      </c>
      <c r="K7788" s="3">
        <v>1.3</v>
      </c>
      <c r="L7788" s="3">
        <v>1.92</v>
      </c>
      <c r="M7788" s="3">
        <v>2.08</v>
      </c>
      <c r="N7788">
        <v>3.45</v>
      </c>
      <c r="O7788">
        <f>VLOOKUP(A7788,'[1]DFF (1)'!$A:$B,2,FALSE)</f>
        <v>0.08</v>
      </c>
      <c r="P7788">
        <f t="shared" si="728"/>
        <v>-0.04</v>
      </c>
      <c r="Q7788">
        <f t="shared" si="729"/>
        <v>0.04</v>
      </c>
      <c r="R7788">
        <f t="shared" si="730"/>
        <v>0.05</v>
      </c>
      <c r="S7788" s="4">
        <f t="shared" si="731"/>
        <v>0.43999999999999995</v>
      </c>
      <c r="T7788">
        <f t="shared" si="732"/>
        <v>1.17</v>
      </c>
      <c r="U7788">
        <f t="shared" si="733"/>
        <v>1.26</v>
      </c>
    </row>
    <row r="7789" spans="1:21" x14ac:dyDescent="0.25">
      <c r="A7789" s="2">
        <v>44244</v>
      </c>
      <c r="B7789" s="3">
        <v>0.03</v>
      </c>
      <c r="C7789" s="3">
        <v>0.04</v>
      </c>
      <c r="D7789" s="3">
        <v>0.04</v>
      </c>
      <c r="E7789" s="3">
        <v>0.06</v>
      </c>
      <c r="F7789" s="3">
        <v>7.0000000000000007E-2</v>
      </c>
      <c r="G7789" s="3">
        <v>0.11</v>
      </c>
      <c r="H7789" s="3">
        <v>0.21</v>
      </c>
      <c r="I7789" s="3">
        <v>0.56999999999999995</v>
      </c>
      <c r="J7789" s="3">
        <v>0.94</v>
      </c>
      <c r="K7789" s="3">
        <v>1.29</v>
      </c>
      <c r="L7789" s="3">
        <v>1.92</v>
      </c>
      <c r="M7789" s="3">
        <v>2.06</v>
      </c>
      <c r="N7789">
        <v>3.42</v>
      </c>
      <c r="O7789">
        <f>VLOOKUP(A7789,'[1]DFF (1)'!$A:$B,2,FALSE)</f>
        <v>0.08</v>
      </c>
      <c r="P7789">
        <f t="shared" si="728"/>
        <v>-0.04</v>
      </c>
      <c r="Q7789">
        <f t="shared" si="729"/>
        <v>3.0000000000000006E-2</v>
      </c>
      <c r="R7789">
        <f t="shared" si="730"/>
        <v>3.9999999999999994E-2</v>
      </c>
      <c r="S7789" s="4">
        <f t="shared" si="731"/>
        <v>0.45999999999999996</v>
      </c>
      <c r="T7789">
        <f t="shared" si="732"/>
        <v>1.18</v>
      </c>
      <c r="U7789">
        <f t="shared" si="733"/>
        <v>1.25</v>
      </c>
    </row>
    <row r="7790" spans="1:21" x14ac:dyDescent="0.25">
      <c r="A7790" s="2">
        <v>44245</v>
      </c>
      <c r="B7790" s="3">
        <v>0.03</v>
      </c>
      <c r="C7790" s="3">
        <v>0.03</v>
      </c>
      <c r="D7790" s="3">
        <v>0.03</v>
      </c>
      <c r="E7790" s="3">
        <v>0.04</v>
      </c>
      <c r="F7790" s="3">
        <v>0.06</v>
      </c>
      <c r="G7790" s="3">
        <v>0.11</v>
      </c>
      <c r="H7790" s="3">
        <v>0.21</v>
      </c>
      <c r="I7790" s="3">
        <v>0.56000000000000005</v>
      </c>
      <c r="J7790" s="3">
        <v>0.94</v>
      </c>
      <c r="K7790" s="3">
        <v>1.29</v>
      </c>
      <c r="L7790" s="3">
        <v>1.91</v>
      </c>
      <c r="M7790" s="3">
        <v>2.08</v>
      </c>
      <c r="N7790">
        <v>3.42</v>
      </c>
      <c r="O7790">
        <f>VLOOKUP(A7790,'[1]DFF (1)'!$A:$B,2,FALSE)</f>
        <v>7.0000000000000007E-2</v>
      </c>
      <c r="P7790">
        <f t="shared" si="728"/>
        <v>-4.0000000000000008E-2</v>
      </c>
      <c r="Q7790">
        <f t="shared" si="729"/>
        <v>0.03</v>
      </c>
      <c r="R7790">
        <f t="shared" si="730"/>
        <v>0.05</v>
      </c>
      <c r="S7790" s="4">
        <f t="shared" si="731"/>
        <v>0.45000000000000007</v>
      </c>
      <c r="T7790">
        <f t="shared" si="732"/>
        <v>1.18</v>
      </c>
      <c r="U7790">
        <f t="shared" si="733"/>
        <v>1.26</v>
      </c>
    </row>
    <row r="7791" spans="1:21" x14ac:dyDescent="0.25">
      <c r="A7791" s="2">
        <v>44246</v>
      </c>
      <c r="B7791" s="3">
        <v>0.03</v>
      </c>
      <c r="C7791" s="3">
        <v>0.03</v>
      </c>
      <c r="D7791" s="3">
        <v>0.04</v>
      </c>
      <c r="E7791" s="3">
        <v>0.06</v>
      </c>
      <c r="F7791" s="3">
        <v>7.0000000000000007E-2</v>
      </c>
      <c r="G7791" s="3">
        <v>0.11</v>
      </c>
      <c r="H7791" s="3">
        <v>0.22</v>
      </c>
      <c r="I7791" s="3">
        <v>0.59</v>
      </c>
      <c r="J7791" s="3">
        <v>0.98</v>
      </c>
      <c r="K7791" s="3">
        <v>1.34</v>
      </c>
      <c r="L7791" s="3">
        <v>1.98</v>
      </c>
      <c r="M7791" s="3">
        <v>2.14</v>
      </c>
      <c r="N7791">
        <v>3.4799999999999995</v>
      </c>
      <c r="O7791">
        <f>VLOOKUP(A7791,'[1]DFF (1)'!$A:$B,2,FALSE)</f>
        <v>7.0000000000000007E-2</v>
      </c>
      <c r="P7791">
        <f t="shared" si="728"/>
        <v>-3.0000000000000006E-2</v>
      </c>
      <c r="Q7791">
        <f t="shared" si="729"/>
        <v>3.0000000000000006E-2</v>
      </c>
      <c r="R7791">
        <f t="shared" si="730"/>
        <v>3.9999999999999994E-2</v>
      </c>
      <c r="S7791" s="4">
        <f t="shared" si="731"/>
        <v>0.48</v>
      </c>
      <c r="T7791">
        <f t="shared" si="732"/>
        <v>1.23</v>
      </c>
      <c r="U7791">
        <f t="shared" si="733"/>
        <v>1.3</v>
      </c>
    </row>
    <row r="7792" spans="1:21" x14ac:dyDescent="0.25">
      <c r="A7792" s="2">
        <v>44249</v>
      </c>
      <c r="B7792" s="3">
        <v>0.03</v>
      </c>
      <c r="C7792" s="3">
        <v>0.02</v>
      </c>
      <c r="D7792" s="3">
        <v>0.03</v>
      </c>
      <c r="E7792" s="3">
        <v>0.04</v>
      </c>
      <c r="F7792" s="3">
        <v>0.06</v>
      </c>
      <c r="G7792" s="3">
        <v>0.11</v>
      </c>
      <c r="H7792" s="3">
        <v>0.22</v>
      </c>
      <c r="I7792" s="3">
        <v>0.61</v>
      </c>
      <c r="J7792" s="3">
        <v>1</v>
      </c>
      <c r="K7792" s="3">
        <v>1.37</v>
      </c>
      <c r="L7792" s="3">
        <v>2.02</v>
      </c>
      <c r="M7792" s="3">
        <v>2.19</v>
      </c>
      <c r="N7792">
        <v>3.53</v>
      </c>
      <c r="O7792">
        <f>VLOOKUP(A7792,'[1]DFF (1)'!$A:$B,2,FALSE)</f>
        <v>7.0000000000000007E-2</v>
      </c>
      <c r="P7792">
        <f t="shared" si="728"/>
        <v>-4.0000000000000008E-2</v>
      </c>
      <c r="Q7792">
        <f t="shared" si="729"/>
        <v>0.03</v>
      </c>
      <c r="R7792">
        <f t="shared" si="730"/>
        <v>0.05</v>
      </c>
      <c r="S7792" s="4">
        <f t="shared" si="731"/>
        <v>0.5</v>
      </c>
      <c r="T7792">
        <f t="shared" si="732"/>
        <v>1.26</v>
      </c>
      <c r="U7792">
        <f t="shared" si="733"/>
        <v>1.34</v>
      </c>
    </row>
    <row r="7793" spans="1:21" x14ac:dyDescent="0.25">
      <c r="A7793" s="2">
        <v>44250</v>
      </c>
      <c r="B7793" s="3">
        <v>0.03</v>
      </c>
      <c r="C7793" s="3">
        <v>0.02</v>
      </c>
      <c r="D7793" s="3">
        <v>0.04</v>
      </c>
      <c r="E7793" s="3">
        <v>0.05</v>
      </c>
      <c r="F7793" s="3">
        <v>0.08</v>
      </c>
      <c r="G7793" s="3">
        <v>0.11</v>
      </c>
      <c r="H7793" s="3">
        <v>0.22</v>
      </c>
      <c r="I7793" s="3">
        <v>0.59</v>
      </c>
      <c r="J7793" s="3">
        <v>1</v>
      </c>
      <c r="K7793" s="3">
        <v>1.37</v>
      </c>
      <c r="L7793" s="3">
        <v>2.0299999999999998</v>
      </c>
      <c r="M7793" s="3">
        <v>2.21</v>
      </c>
      <c r="N7793">
        <v>3.5700000000000003</v>
      </c>
      <c r="O7793">
        <f>VLOOKUP(A7793,'[1]DFF (1)'!$A:$B,2,FALSE)</f>
        <v>7.0000000000000007E-2</v>
      </c>
      <c r="P7793">
        <f t="shared" si="728"/>
        <v>-3.0000000000000006E-2</v>
      </c>
      <c r="Q7793">
        <f t="shared" si="729"/>
        <v>0.04</v>
      </c>
      <c r="R7793">
        <f t="shared" si="730"/>
        <v>0.03</v>
      </c>
      <c r="S7793" s="4">
        <f t="shared" si="731"/>
        <v>0.48</v>
      </c>
      <c r="T7793">
        <f t="shared" si="732"/>
        <v>1.26</v>
      </c>
      <c r="U7793">
        <f t="shared" si="733"/>
        <v>1.33</v>
      </c>
    </row>
    <row r="7794" spans="1:21" x14ac:dyDescent="0.25">
      <c r="A7794" s="2">
        <v>44251</v>
      </c>
      <c r="B7794" s="3">
        <v>0.03</v>
      </c>
      <c r="C7794" s="3">
        <v>0.03</v>
      </c>
      <c r="D7794" s="3">
        <v>0.03</v>
      </c>
      <c r="E7794" s="3">
        <v>0.05</v>
      </c>
      <c r="F7794" s="3">
        <v>0.08</v>
      </c>
      <c r="G7794" s="3">
        <v>0.12</v>
      </c>
      <c r="H7794" s="3">
        <v>0.24</v>
      </c>
      <c r="I7794" s="3">
        <v>0.62</v>
      </c>
      <c r="J7794" s="3">
        <v>1.02</v>
      </c>
      <c r="K7794" s="3">
        <v>1.38</v>
      </c>
      <c r="L7794" s="3">
        <v>2.0699999999999998</v>
      </c>
      <c r="M7794" s="3">
        <v>2.2400000000000002</v>
      </c>
      <c r="N7794">
        <v>3.5999999999999996</v>
      </c>
      <c r="O7794">
        <f>VLOOKUP(A7794,'[1]DFF (1)'!$A:$B,2,FALSE)</f>
        <v>7.0000000000000007E-2</v>
      </c>
      <c r="P7794">
        <f t="shared" si="728"/>
        <v>-4.0000000000000008E-2</v>
      </c>
      <c r="Q7794">
        <f t="shared" si="729"/>
        <v>0.05</v>
      </c>
      <c r="R7794">
        <f t="shared" si="730"/>
        <v>3.9999999999999994E-2</v>
      </c>
      <c r="S7794" s="4">
        <f t="shared" si="731"/>
        <v>0.5</v>
      </c>
      <c r="T7794">
        <f t="shared" si="732"/>
        <v>1.2599999999999998</v>
      </c>
      <c r="U7794">
        <f t="shared" si="733"/>
        <v>1.3499999999999999</v>
      </c>
    </row>
    <row r="7795" spans="1:21" x14ac:dyDescent="0.25">
      <c r="A7795" s="2">
        <v>44252</v>
      </c>
      <c r="B7795" s="3">
        <v>0.04</v>
      </c>
      <c r="C7795" s="3">
        <v>0.03</v>
      </c>
      <c r="D7795" s="3">
        <v>0.04</v>
      </c>
      <c r="E7795" s="3">
        <v>0.06</v>
      </c>
      <c r="F7795" s="3">
        <v>0.09</v>
      </c>
      <c r="G7795" s="3">
        <v>0.17</v>
      </c>
      <c r="H7795" s="3">
        <v>0.34</v>
      </c>
      <c r="I7795" s="3">
        <v>0.81</v>
      </c>
      <c r="J7795" s="3">
        <v>1.23</v>
      </c>
      <c r="K7795" s="3">
        <v>1.54</v>
      </c>
      <c r="L7795" s="3">
        <v>2.25</v>
      </c>
      <c r="M7795" s="3">
        <v>2.33</v>
      </c>
      <c r="N7795">
        <v>3.66</v>
      </c>
      <c r="O7795">
        <f>VLOOKUP(A7795,'[1]DFF (1)'!$A:$B,2,FALSE)</f>
        <v>7.0000000000000007E-2</v>
      </c>
      <c r="P7795">
        <f t="shared" si="728"/>
        <v>-3.0000000000000006E-2</v>
      </c>
      <c r="Q7795">
        <f t="shared" si="729"/>
        <v>4.9999999999999996E-2</v>
      </c>
      <c r="R7795">
        <f t="shared" si="730"/>
        <v>8.0000000000000016E-2</v>
      </c>
      <c r="S7795" s="4">
        <f t="shared" si="731"/>
        <v>0.64</v>
      </c>
      <c r="T7795">
        <f t="shared" si="732"/>
        <v>1.37</v>
      </c>
      <c r="U7795">
        <f t="shared" si="733"/>
        <v>1.5</v>
      </c>
    </row>
    <row r="7796" spans="1:21" x14ac:dyDescent="0.25">
      <c r="A7796" s="2">
        <v>44253</v>
      </c>
      <c r="B7796" s="3">
        <v>0.04</v>
      </c>
      <c r="C7796" s="3">
        <v>0.04</v>
      </c>
      <c r="D7796" s="3">
        <v>0.04</v>
      </c>
      <c r="E7796" s="3">
        <v>0.05</v>
      </c>
      <c r="F7796" s="3">
        <v>0.08</v>
      </c>
      <c r="G7796" s="3">
        <v>0.14000000000000001</v>
      </c>
      <c r="H7796" s="3">
        <v>0.3</v>
      </c>
      <c r="I7796" s="3">
        <v>0.75</v>
      </c>
      <c r="J7796" s="3">
        <v>1.1499999999999999</v>
      </c>
      <c r="K7796" s="3">
        <v>1.44</v>
      </c>
      <c r="L7796" s="3">
        <v>2.08</v>
      </c>
      <c r="M7796" s="3">
        <v>2.17</v>
      </c>
      <c r="N7796">
        <v>3.56</v>
      </c>
      <c r="O7796">
        <f>VLOOKUP(A7796,'[1]DFF (1)'!$A:$B,2,FALSE)</f>
        <v>7.0000000000000007E-2</v>
      </c>
      <c r="P7796">
        <f t="shared" si="728"/>
        <v>-3.0000000000000006E-2</v>
      </c>
      <c r="Q7796">
        <f t="shared" si="729"/>
        <v>0.04</v>
      </c>
      <c r="R7796">
        <f t="shared" si="730"/>
        <v>6.0000000000000012E-2</v>
      </c>
      <c r="S7796" s="4">
        <f t="shared" si="731"/>
        <v>0.61</v>
      </c>
      <c r="T7796">
        <f t="shared" si="732"/>
        <v>1.2999999999999998</v>
      </c>
      <c r="U7796">
        <f t="shared" si="733"/>
        <v>1.4</v>
      </c>
    </row>
    <row r="7797" spans="1:21" x14ac:dyDescent="0.25">
      <c r="A7797" s="2">
        <v>44256</v>
      </c>
      <c r="B7797" s="3">
        <v>0.03</v>
      </c>
      <c r="C7797" s="3">
        <v>0.03</v>
      </c>
      <c r="D7797" s="3">
        <v>0.05</v>
      </c>
      <c r="E7797" s="3">
        <v>7.0000000000000007E-2</v>
      </c>
      <c r="F7797" s="3">
        <v>0.08</v>
      </c>
      <c r="G7797" s="3">
        <v>0.13</v>
      </c>
      <c r="H7797" s="3">
        <v>0.27</v>
      </c>
      <c r="I7797" s="3">
        <v>0.71</v>
      </c>
      <c r="J7797" s="3">
        <v>1.1200000000000001</v>
      </c>
      <c r="K7797" s="3">
        <v>1.45</v>
      </c>
      <c r="L7797" s="3">
        <v>2.11</v>
      </c>
      <c r="M7797" s="3">
        <v>2.23</v>
      </c>
      <c r="N7797">
        <v>3.58</v>
      </c>
      <c r="O7797">
        <f>VLOOKUP(A7797,'[1]DFF (1)'!$A:$B,2,FALSE)</f>
        <v>7.0000000000000007E-2</v>
      </c>
      <c r="P7797">
        <f t="shared" si="728"/>
        <v>-2.0000000000000004E-2</v>
      </c>
      <c r="Q7797">
        <f t="shared" si="729"/>
        <v>0.03</v>
      </c>
      <c r="R7797">
        <f t="shared" si="730"/>
        <v>0.05</v>
      </c>
      <c r="S7797" s="4">
        <f t="shared" si="731"/>
        <v>0.57999999999999996</v>
      </c>
      <c r="T7797">
        <f t="shared" si="732"/>
        <v>1.3199999999999998</v>
      </c>
      <c r="U7797">
        <f t="shared" si="733"/>
        <v>1.4</v>
      </c>
    </row>
    <row r="7798" spans="1:21" x14ac:dyDescent="0.25">
      <c r="A7798" s="2">
        <v>44257</v>
      </c>
      <c r="B7798" s="3">
        <v>0.04</v>
      </c>
      <c r="C7798" s="3">
        <v>0.04</v>
      </c>
      <c r="D7798" s="3">
        <v>0.04</v>
      </c>
      <c r="E7798" s="3">
        <v>0.06</v>
      </c>
      <c r="F7798" s="3">
        <v>0.08</v>
      </c>
      <c r="G7798" s="3">
        <v>0.13</v>
      </c>
      <c r="H7798" s="3">
        <v>0.26</v>
      </c>
      <c r="I7798" s="3">
        <v>0.67</v>
      </c>
      <c r="J7798" s="3">
        <v>1.08</v>
      </c>
      <c r="K7798" s="3">
        <v>1.42</v>
      </c>
      <c r="L7798" s="3">
        <v>2.09</v>
      </c>
      <c r="M7798" s="3">
        <v>2.21</v>
      </c>
      <c r="N7798">
        <v>3.5700000000000003</v>
      </c>
      <c r="O7798">
        <f>VLOOKUP(A7798,'[1]DFF (1)'!$A:$B,2,FALSE)</f>
        <v>7.0000000000000007E-2</v>
      </c>
      <c r="P7798">
        <f t="shared" si="728"/>
        <v>-3.0000000000000006E-2</v>
      </c>
      <c r="Q7798">
        <f t="shared" si="729"/>
        <v>0.04</v>
      </c>
      <c r="R7798">
        <f t="shared" si="730"/>
        <v>0.05</v>
      </c>
      <c r="S7798" s="4">
        <f t="shared" si="731"/>
        <v>0.54</v>
      </c>
      <c r="T7798">
        <f t="shared" si="732"/>
        <v>1.29</v>
      </c>
      <c r="U7798">
        <f t="shared" si="733"/>
        <v>1.38</v>
      </c>
    </row>
    <row r="7799" spans="1:21" x14ac:dyDescent="0.25">
      <c r="A7799" s="2">
        <v>44258</v>
      </c>
      <c r="B7799" s="3">
        <v>0.04</v>
      </c>
      <c r="C7799" s="3">
        <v>0.04</v>
      </c>
      <c r="D7799" s="3">
        <v>0.05</v>
      </c>
      <c r="E7799" s="3">
        <v>7.0000000000000007E-2</v>
      </c>
      <c r="F7799" s="3">
        <v>0.08</v>
      </c>
      <c r="G7799" s="3">
        <v>0.14000000000000001</v>
      </c>
      <c r="H7799" s="3">
        <v>0.28999999999999998</v>
      </c>
      <c r="I7799" s="3">
        <v>0.73</v>
      </c>
      <c r="J7799" s="3">
        <v>1.1399999999999999</v>
      </c>
      <c r="K7799" s="3">
        <v>1.47</v>
      </c>
      <c r="L7799" s="3">
        <v>2.12</v>
      </c>
      <c r="M7799" s="3">
        <v>2.25</v>
      </c>
      <c r="N7799">
        <v>3.61</v>
      </c>
      <c r="O7799">
        <f>VLOOKUP(A7799,'[1]DFF (1)'!$A:$B,2,FALSE)</f>
        <v>7.0000000000000007E-2</v>
      </c>
      <c r="P7799">
        <f t="shared" si="728"/>
        <v>-2.0000000000000004E-2</v>
      </c>
      <c r="Q7799">
        <f t="shared" si="729"/>
        <v>0.03</v>
      </c>
      <c r="R7799">
        <f t="shared" si="730"/>
        <v>6.0000000000000012E-2</v>
      </c>
      <c r="S7799" s="4">
        <f t="shared" si="731"/>
        <v>0.59</v>
      </c>
      <c r="T7799">
        <f t="shared" si="732"/>
        <v>1.33</v>
      </c>
      <c r="U7799">
        <f t="shared" si="733"/>
        <v>1.42</v>
      </c>
    </row>
    <row r="7800" spans="1:21" x14ac:dyDescent="0.25">
      <c r="A7800" s="2">
        <v>44259</v>
      </c>
      <c r="B7800" s="3">
        <v>0.03</v>
      </c>
      <c r="C7800" s="3">
        <v>0.05</v>
      </c>
      <c r="D7800" s="3">
        <v>0.04</v>
      </c>
      <c r="E7800" s="3">
        <v>7.0000000000000007E-2</v>
      </c>
      <c r="F7800" s="3">
        <v>0.08</v>
      </c>
      <c r="G7800" s="3">
        <v>0.14000000000000001</v>
      </c>
      <c r="H7800" s="3">
        <v>0.32</v>
      </c>
      <c r="I7800" s="3">
        <v>0.77</v>
      </c>
      <c r="J7800" s="3">
        <v>1.21</v>
      </c>
      <c r="K7800" s="3">
        <v>1.54</v>
      </c>
      <c r="L7800" s="3">
        <v>2.1800000000000002</v>
      </c>
      <c r="M7800" s="3">
        <v>2.2999999999999998</v>
      </c>
      <c r="N7800">
        <v>3.6700000000000004</v>
      </c>
      <c r="O7800">
        <f>VLOOKUP(A7800,'[1]DFF (1)'!$A:$B,2,FALSE)</f>
        <v>7.0000000000000007E-2</v>
      </c>
      <c r="P7800">
        <f t="shared" si="728"/>
        <v>-3.0000000000000006E-2</v>
      </c>
      <c r="Q7800">
        <f t="shared" si="729"/>
        <v>0.04</v>
      </c>
      <c r="R7800">
        <f t="shared" si="730"/>
        <v>6.0000000000000012E-2</v>
      </c>
      <c r="S7800" s="4">
        <f t="shared" si="731"/>
        <v>0.63</v>
      </c>
      <c r="T7800">
        <f t="shared" si="732"/>
        <v>1.4</v>
      </c>
      <c r="U7800">
        <f t="shared" si="733"/>
        <v>1.5</v>
      </c>
    </row>
    <row r="7801" spans="1:21" x14ac:dyDescent="0.25">
      <c r="A7801" s="2">
        <v>44260</v>
      </c>
      <c r="B7801" s="3">
        <v>0.04</v>
      </c>
      <c r="C7801" s="3">
        <v>0.04</v>
      </c>
      <c r="D7801" s="3">
        <v>0.04</v>
      </c>
      <c r="E7801" s="3">
        <v>7.0000000000000007E-2</v>
      </c>
      <c r="F7801" s="3">
        <v>0.08</v>
      </c>
      <c r="G7801" s="3">
        <v>0.14000000000000001</v>
      </c>
      <c r="H7801" s="3">
        <v>0.32</v>
      </c>
      <c r="I7801" s="3">
        <v>0.79</v>
      </c>
      <c r="J7801" s="3">
        <v>1.23</v>
      </c>
      <c r="K7801" s="3">
        <v>1.56</v>
      </c>
      <c r="L7801" s="3">
        <v>2.1800000000000002</v>
      </c>
      <c r="M7801" s="3">
        <v>2.2799999999999998</v>
      </c>
      <c r="N7801">
        <v>3.6900000000000004</v>
      </c>
      <c r="O7801">
        <f>VLOOKUP(A7801,'[1]DFF (1)'!$A:$B,2,FALSE)</f>
        <v>7.0000000000000007E-2</v>
      </c>
      <c r="P7801">
        <f t="shared" si="728"/>
        <v>-3.0000000000000006E-2</v>
      </c>
      <c r="Q7801">
        <f t="shared" si="729"/>
        <v>0.04</v>
      </c>
      <c r="R7801">
        <f t="shared" si="730"/>
        <v>6.0000000000000012E-2</v>
      </c>
      <c r="S7801" s="4">
        <f t="shared" si="731"/>
        <v>0.65</v>
      </c>
      <c r="T7801">
        <f t="shared" si="732"/>
        <v>1.42</v>
      </c>
      <c r="U7801">
        <f t="shared" si="733"/>
        <v>1.52</v>
      </c>
    </row>
    <row r="7802" spans="1:21" x14ac:dyDescent="0.25">
      <c r="A7802" s="2">
        <v>44263</v>
      </c>
      <c r="B7802" s="3">
        <v>0.04</v>
      </c>
      <c r="C7802" s="3">
        <v>0.04</v>
      </c>
      <c r="D7802" s="3">
        <v>0.05</v>
      </c>
      <c r="E7802" s="3">
        <v>0.06</v>
      </c>
      <c r="F7802" s="3">
        <v>0.09</v>
      </c>
      <c r="G7802" s="3">
        <v>0.17</v>
      </c>
      <c r="H7802" s="3">
        <v>0.34</v>
      </c>
      <c r="I7802" s="3">
        <v>0.86</v>
      </c>
      <c r="J7802" s="3">
        <v>1.28</v>
      </c>
      <c r="K7802" s="3">
        <v>1.59</v>
      </c>
      <c r="L7802" s="3">
        <v>2.2000000000000002</v>
      </c>
      <c r="M7802" s="3">
        <v>2.31</v>
      </c>
      <c r="N7802">
        <v>3.73</v>
      </c>
      <c r="O7802">
        <f>VLOOKUP(A7802,'[1]DFF (1)'!$A:$B,2,FALSE)</f>
        <v>7.0000000000000007E-2</v>
      </c>
      <c r="P7802">
        <f t="shared" si="728"/>
        <v>-2.0000000000000004E-2</v>
      </c>
      <c r="Q7802">
        <f t="shared" si="729"/>
        <v>3.9999999999999994E-2</v>
      </c>
      <c r="R7802">
        <f t="shared" si="730"/>
        <v>8.0000000000000016E-2</v>
      </c>
      <c r="S7802" s="4">
        <f t="shared" si="731"/>
        <v>0.69</v>
      </c>
      <c r="T7802">
        <f t="shared" si="732"/>
        <v>1.4200000000000002</v>
      </c>
      <c r="U7802">
        <f t="shared" si="733"/>
        <v>1.54</v>
      </c>
    </row>
    <row r="7803" spans="1:21" x14ac:dyDescent="0.25">
      <c r="A7803" s="2">
        <v>44264</v>
      </c>
      <c r="B7803" s="3">
        <v>0.04</v>
      </c>
      <c r="C7803" s="3">
        <v>0.04</v>
      </c>
      <c r="D7803" s="3">
        <v>0.05</v>
      </c>
      <c r="E7803" s="3">
        <v>7.0000000000000007E-2</v>
      </c>
      <c r="F7803" s="3">
        <v>0.1</v>
      </c>
      <c r="G7803" s="3">
        <v>0.17</v>
      </c>
      <c r="H7803" s="3">
        <v>0.35</v>
      </c>
      <c r="I7803" s="3">
        <v>0.83</v>
      </c>
      <c r="J7803" s="3">
        <v>1.23</v>
      </c>
      <c r="K7803" s="3">
        <v>1.55</v>
      </c>
      <c r="L7803" s="3">
        <v>2.16</v>
      </c>
      <c r="M7803" s="3">
        <v>2.2599999999999998</v>
      </c>
      <c r="N7803">
        <v>3.71</v>
      </c>
      <c r="O7803">
        <f>VLOOKUP(A7803,'[1]DFF (1)'!$A:$B,2,FALSE)</f>
        <v>7.0000000000000007E-2</v>
      </c>
      <c r="P7803">
        <f t="shared" si="728"/>
        <v>-2.0000000000000004E-2</v>
      </c>
      <c r="Q7803">
        <f t="shared" si="729"/>
        <v>0.05</v>
      </c>
      <c r="R7803">
        <f t="shared" si="730"/>
        <v>7.0000000000000007E-2</v>
      </c>
      <c r="S7803" s="4">
        <f t="shared" si="731"/>
        <v>0.65999999999999992</v>
      </c>
      <c r="T7803">
        <f t="shared" si="732"/>
        <v>1.3800000000000001</v>
      </c>
      <c r="U7803">
        <f t="shared" si="733"/>
        <v>1.5</v>
      </c>
    </row>
    <row r="7804" spans="1:21" x14ac:dyDescent="0.25">
      <c r="A7804" s="2">
        <v>44265</v>
      </c>
      <c r="B7804" s="3">
        <v>0.03</v>
      </c>
      <c r="C7804" s="3">
        <v>0.03</v>
      </c>
      <c r="D7804" s="3">
        <v>0.04</v>
      </c>
      <c r="E7804" s="3">
        <v>0.06</v>
      </c>
      <c r="F7804" s="3">
        <v>0.08</v>
      </c>
      <c r="G7804" s="3">
        <v>0.16</v>
      </c>
      <c r="H7804" s="3">
        <v>0.32</v>
      </c>
      <c r="I7804" s="3">
        <v>0.8</v>
      </c>
      <c r="J7804" s="3">
        <v>1.2</v>
      </c>
      <c r="K7804" s="3">
        <v>1.53</v>
      </c>
      <c r="L7804" s="3">
        <v>2.15</v>
      </c>
      <c r="M7804" s="3">
        <v>2.2400000000000002</v>
      </c>
      <c r="N7804">
        <v>3.6999999999999997</v>
      </c>
      <c r="O7804">
        <f>VLOOKUP(A7804,'[1]DFF (1)'!$A:$B,2,FALSE)</f>
        <v>7.0000000000000007E-2</v>
      </c>
      <c r="P7804">
        <f t="shared" ref="P7804:P7867" si="734">D7804-O7804</f>
        <v>-3.0000000000000006E-2</v>
      </c>
      <c r="Q7804">
        <f t="shared" ref="Q7804:Q7867" si="735">F7804-D7804</f>
        <v>0.04</v>
      </c>
      <c r="R7804">
        <f t="shared" si="730"/>
        <v>0.08</v>
      </c>
      <c r="S7804" s="4">
        <f t="shared" si="731"/>
        <v>0.64</v>
      </c>
      <c r="T7804">
        <f t="shared" si="732"/>
        <v>1.37</v>
      </c>
      <c r="U7804">
        <f t="shared" si="733"/>
        <v>1.49</v>
      </c>
    </row>
    <row r="7805" spans="1:21" x14ac:dyDescent="0.25">
      <c r="A7805" s="2">
        <v>44266</v>
      </c>
      <c r="B7805" s="3">
        <v>0.04</v>
      </c>
      <c r="C7805" s="3">
        <v>0.04</v>
      </c>
      <c r="D7805" s="3">
        <v>0.04</v>
      </c>
      <c r="E7805" s="3">
        <v>0.05</v>
      </c>
      <c r="F7805" s="3">
        <v>0.08</v>
      </c>
      <c r="G7805" s="3">
        <v>0.14000000000000001</v>
      </c>
      <c r="H7805" s="3">
        <v>0.31</v>
      </c>
      <c r="I7805" s="3">
        <v>0.78</v>
      </c>
      <c r="J7805" s="3">
        <v>1.2</v>
      </c>
      <c r="K7805" s="3">
        <v>1.54</v>
      </c>
      <c r="L7805" s="3">
        <v>2.1800000000000002</v>
      </c>
      <c r="M7805" s="3">
        <v>2.29</v>
      </c>
      <c r="N7805">
        <v>3.7199999999999998</v>
      </c>
      <c r="O7805">
        <f>VLOOKUP(A7805,'[1]DFF (1)'!$A:$B,2,FALSE)</f>
        <v>7.0000000000000007E-2</v>
      </c>
      <c r="P7805">
        <f t="shared" si="734"/>
        <v>-3.0000000000000006E-2</v>
      </c>
      <c r="Q7805">
        <f t="shared" si="735"/>
        <v>0.04</v>
      </c>
      <c r="R7805">
        <f t="shared" si="730"/>
        <v>6.0000000000000012E-2</v>
      </c>
      <c r="S7805" s="4">
        <f t="shared" si="731"/>
        <v>0.64</v>
      </c>
      <c r="T7805">
        <f t="shared" si="732"/>
        <v>1.4</v>
      </c>
      <c r="U7805">
        <f t="shared" si="733"/>
        <v>1.5</v>
      </c>
    </row>
    <row r="7806" spans="1:21" x14ac:dyDescent="0.25">
      <c r="A7806" s="2">
        <v>44267</v>
      </c>
      <c r="B7806" s="3">
        <v>0.03</v>
      </c>
      <c r="C7806" s="3">
        <v>0.03</v>
      </c>
      <c r="D7806" s="3">
        <v>0.04</v>
      </c>
      <c r="E7806" s="3">
        <v>0.06</v>
      </c>
      <c r="F7806" s="3">
        <v>0.09</v>
      </c>
      <c r="G7806" s="3">
        <v>0.14000000000000001</v>
      </c>
      <c r="H7806" s="3">
        <v>0.34</v>
      </c>
      <c r="I7806" s="3">
        <v>0.85</v>
      </c>
      <c r="J7806" s="3">
        <v>1.3</v>
      </c>
      <c r="K7806" s="3">
        <v>1.64</v>
      </c>
      <c r="L7806" s="3">
        <v>2.31</v>
      </c>
      <c r="M7806" s="3">
        <v>2.4</v>
      </c>
      <c r="N7806">
        <v>3.83</v>
      </c>
      <c r="O7806">
        <f>VLOOKUP(A7806,'[1]DFF (1)'!$A:$B,2,FALSE)</f>
        <v>7.0000000000000007E-2</v>
      </c>
      <c r="P7806">
        <f t="shared" si="734"/>
        <v>-3.0000000000000006E-2</v>
      </c>
      <c r="Q7806">
        <f t="shared" si="735"/>
        <v>4.9999999999999996E-2</v>
      </c>
      <c r="R7806">
        <f t="shared" si="730"/>
        <v>5.0000000000000017E-2</v>
      </c>
      <c r="S7806" s="4">
        <f t="shared" si="731"/>
        <v>0.71</v>
      </c>
      <c r="T7806">
        <f t="shared" si="732"/>
        <v>1.5</v>
      </c>
      <c r="U7806">
        <f t="shared" si="733"/>
        <v>1.5999999999999999</v>
      </c>
    </row>
    <row r="7807" spans="1:21" x14ac:dyDescent="0.25">
      <c r="A7807" s="2">
        <v>44270</v>
      </c>
      <c r="B7807" s="3">
        <v>0.02</v>
      </c>
      <c r="C7807" s="3">
        <v>0.02</v>
      </c>
      <c r="D7807" s="3">
        <v>0.04</v>
      </c>
      <c r="E7807" s="3">
        <v>0.06</v>
      </c>
      <c r="F7807" s="3">
        <v>0.08</v>
      </c>
      <c r="G7807" s="3">
        <v>0.14000000000000001</v>
      </c>
      <c r="H7807" s="3">
        <v>0.33</v>
      </c>
      <c r="I7807" s="3">
        <v>0.84</v>
      </c>
      <c r="J7807" s="3">
        <v>1.28</v>
      </c>
      <c r="K7807" s="3">
        <v>1.62</v>
      </c>
      <c r="L7807" s="3">
        <v>2.27</v>
      </c>
      <c r="M7807" s="3">
        <v>2.37</v>
      </c>
      <c r="N7807">
        <v>3.8</v>
      </c>
      <c r="O7807">
        <f>VLOOKUP(A7807,'[1]DFF (1)'!$A:$B,2,FALSE)</f>
        <v>7.0000000000000007E-2</v>
      </c>
      <c r="P7807">
        <f t="shared" si="734"/>
        <v>-3.0000000000000006E-2</v>
      </c>
      <c r="Q7807">
        <f t="shared" si="735"/>
        <v>0.04</v>
      </c>
      <c r="R7807">
        <f t="shared" si="730"/>
        <v>6.0000000000000012E-2</v>
      </c>
      <c r="S7807" s="4">
        <f t="shared" si="731"/>
        <v>0.7</v>
      </c>
      <c r="T7807">
        <f t="shared" si="732"/>
        <v>1.48</v>
      </c>
      <c r="U7807">
        <f t="shared" si="733"/>
        <v>1.58</v>
      </c>
    </row>
    <row r="7808" spans="1:21" x14ac:dyDescent="0.25">
      <c r="A7808" s="2">
        <v>44271</v>
      </c>
      <c r="B7808" s="3">
        <v>0.01</v>
      </c>
      <c r="C7808" s="3">
        <v>0.02</v>
      </c>
      <c r="D7808" s="3">
        <v>0.02</v>
      </c>
      <c r="E7808" s="3">
        <v>0.06</v>
      </c>
      <c r="F7808" s="3">
        <v>7.0000000000000007E-2</v>
      </c>
      <c r="G7808" s="3">
        <v>0.15</v>
      </c>
      <c r="H7808" s="3">
        <v>0.33</v>
      </c>
      <c r="I7808" s="3">
        <v>0.83</v>
      </c>
      <c r="J7808" s="3">
        <v>1.28</v>
      </c>
      <c r="K7808" s="3">
        <v>1.62</v>
      </c>
      <c r="L7808" s="3">
        <v>2.2999999999999998</v>
      </c>
      <c r="M7808" s="3">
        <v>2.38</v>
      </c>
      <c r="N7808">
        <v>3.81</v>
      </c>
      <c r="O7808">
        <f>VLOOKUP(A7808,'[1]DFF (1)'!$A:$B,2,FALSE)</f>
        <v>7.0000000000000007E-2</v>
      </c>
      <c r="P7808">
        <f t="shared" si="734"/>
        <v>-0.05</v>
      </c>
      <c r="Q7808">
        <f t="shared" si="735"/>
        <v>0.05</v>
      </c>
      <c r="R7808">
        <f t="shared" si="730"/>
        <v>7.9999999999999988E-2</v>
      </c>
      <c r="S7808" s="4">
        <f t="shared" si="731"/>
        <v>0.67999999999999994</v>
      </c>
      <c r="T7808">
        <f t="shared" si="732"/>
        <v>1.4700000000000002</v>
      </c>
      <c r="U7808">
        <f t="shared" si="733"/>
        <v>1.6</v>
      </c>
    </row>
    <row r="7809" spans="1:21" x14ac:dyDescent="0.25">
      <c r="A7809" s="2">
        <v>44272</v>
      </c>
      <c r="B7809" s="3">
        <v>0.01</v>
      </c>
      <c r="C7809" s="3">
        <v>0.02</v>
      </c>
      <c r="D7809" s="3">
        <v>0.02</v>
      </c>
      <c r="E7809" s="3">
        <v>0.05</v>
      </c>
      <c r="F7809" s="3">
        <v>7.0000000000000007E-2</v>
      </c>
      <c r="G7809" s="3">
        <v>0.13</v>
      </c>
      <c r="H7809" s="3">
        <v>0.28999999999999998</v>
      </c>
      <c r="I7809" s="3">
        <v>0.8</v>
      </c>
      <c r="J7809" s="3">
        <v>1.27</v>
      </c>
      <c r="K7809" s="3">
        <v>1.63</v>
      </c>
      <c r="L7809" s="3">
        <v>2.3199999999999998</v>
      </c>
      <c r="M7809" s="3">
        <v>2.42</v>
      </c>
      <c r="N7809">
        <v>3.8600000000000003</v>
      </c>
      <c r="O7809">
        <f>VLOOKUP(A7809,'[1]DFF (1)'!$A:$B,2,FALSE)</f>
        <v>7.0000000000000007E-2</v>
      </c>
      <c r="P7809">
        <f t="shared" si="734"/>
        <v>-0.05</v>
      </c>
      <c r="Q7809">
        <f t="shared" si="735"/>
        <v>0.05</v>
      </c>
      <c r="R7809">
        <f t="shared" si="730"/>
        <v>0.06</v>
      </c>
      <c r="S7809" s="4">
        <f t="shared" si="731"/>
        <v>0.67</v>
      </c>
      <c r="T7809">
        <f t="shared" si="732"/>
        <v>1.5</v>
      </c>
      <c r="U7809">
        <f t="shared" si="733"/>
        <v>1.6099999999999999</v>
      </c>
    </row>
    <row r="7810" spans="1:21" x14ac:dyDescent="0.25">
      <c r="A7810" s="2">
        <v>44273</v>
      </c>
      <c r="B7810" s="3">
        <v>0.01</v>
      </c>
      <c r="C7810" s="3">
        <v>0.01</v>
      </c>
      <c r="D7810" s="3">
        <v>0.01</v>
      </c>
      <c r="E7810" s="3">
        <v>0.03</v>
      </c>
      <c r="F7810" s="3">
        <v>0.08</v>
      </c>
      <c r="G7810" s="3">
        <v>0.16</v>
      </c>
      <c r="H7810" s="3">
        <v>0.33</v>
      </c>
      <c r="I7810" s="3">
        <v>0.86</v>
      </c>
      <c r="J7810" s="3">
        <v>1.35</v>
      </c>
      <c r="K7810" s="3">
        <v>1.71</v>
      </c>
      <c r="L7810" s="3">
        <v>2.36</v>
      </c>
      <c r="M7810" s="3">
        <v>2.4500000000000002</v>
      </c>
      <c r="N7810">
        <v>3.88</v>
      </c>
      <c r="O7810">
        <f>VLOOKUP(A7810,'[1]DFF (1)'!$A:$B,2,FALSE)</f>
        <v>7.0000000000000007E-2</v>
      </c>
      <c r="P7810">
        <f t="shared" si="734"/>
        <v>-6.0000000000000005E-2</v>
      </c>
      <c r="Q7810">
        <f t="shared" si="735"/>
        <v>7.0000000000000007E-2</v>
      </c>
      <c r="R7810">
        <f t="shared" si="730"/>
        <v>0.08</v>
      </c>
      <c r="S7810" s="4">
        <f t="shared" si="731"/>
        <v>0.7</v>
      </c>
      <c r="T7810">
        <f t="shared" si="732"/>
        <v>1.55</v>
      </c>
      <c r="U7810">
        <f t="shared" si="733"/>
        <v>1.7</v>
      </c>
    </row>
    <row r="7811" spans="1:21" x14ac:dyDescent="0.25">
      <c r="A7811" s="2">
        <v>44274</v>
      </c>
      <c r="B7811" s="3">
        <v>0.01</v>
      </c>
      <c r="C7811" s="3">
        <v>0.01</v>
      </c>
      <c r="D7811" s="3">
        <v>0.01</v>
      </c>
      <c r="E7811" s="3">
        <v>0.03</v>
      </c>
      <c r="F7811" s="3">
        <v>7.0000000000000007E-2</v>
      </c>
      <c r="G7811" s="3">
        <v>0.16</v>
      </c>
      <c r="H7811" s="3">
        <v>0.33</v>
      </c>
      <c r="I7811" s="3">
        <v>0.9</v>
      </c>
      <c r="J7811" s="3">
        <v>1.38</v>
      </c>
      <c r="K7811" s="3">
        <v>1.74</v>
      </c>
      <c r="L7811" s="3">
        <v>2.36</v>
      </c>
      <c r="M7811" s="3">
        <v>2.4500000000000002</v>
      </c>
      <c r="N7811">
        <v>3.84</v>
      </c>
      <c r="O7811">
        <f>VLOOKUP(A7811,'[1]DFF (1)'!$A:$B,2,FALSE)</f>
        <v>7.0000000000000007E-2</v>
      </c>
      <c r="P7811">
        <f t="shared" si="734"/>
        <v>-6.0000000000000005E-2</v>
      </c>
      <c r="Q7811">
        <f t="shared" si="735"/>
        <v>6.0000000000000005E-2</v>
      </c>
      <c r="R7811">
        <f t="shared" ref="R7811:R7874" si="736">G7811-F7811</f>
        <v>0.09</v>
      </c>
      <c r="S7811" s="4">
        <f t="shared" ref="S7811:S7874" si="737">I7811-G7811</f>
        <v>0.74</v>
      </c>
      <c r="T7811">
        <f t="shared" ref="T7811:T7874" si="738">K7811-G7811</f>
        <v>1.58</v>
      </c>
      <c r="U7811">
        <f t="shared" ref="U7811:U7874" si="739">K7811-D7811</f>
        <v>1.73</v>
      </c>
    </row>
    <row r="7812" spans="1:21" x14ac:dyDescent="0.25">
      <c r="A7812" s="2">
        <v>44277</v>
      </c>
      <c r="B7812" s="3">
        <v>0.02</v>
      </c>
      <c r="C7812" s="3">
        <v>0.02</v>
      </c>
      <c r="D7812" s="3">
        <v>0.03</v>
      </c>
      <c r="E7812" s="3">
        <v>0.05</v>
      </c>
      <c r="F7812" s="3">
        <v>0.06</v>
      </c>
      <c r="G7812" s="3">
        <v>0.15</v>
      </c>
      <c r="H7812" s="3">
        <v>0.32</v>
      </c>
      <c r="I7812" s="3">
        <v>0.87</v>
      </c>
      <c r="J7812" s="3">
        <v>1.34</v>
      </c>
      <c r="K7812" s="3">
        <v>1.69</v>
      </c>
      <c r="L7812" s="3">
        <v>2.29</v>
      </c>
      <c r="M7812" s="3">
        <v>2.38</v>
      </c>
      <c r="N7812">
        <v>3.7699999999999996</v>
      </c>
      <c r="O7812">
        <f>VLOOKUP(A7812,'[1]DFF (1)'!$A:$B,2,FALSE)</f>
        <v>7.0000000000000007E-2</v>
      </c>
      <c r="P7812">
        <f t="shared" si="734"/>
        <v>-4.0000000000000008E-2</v>
      </c>
      <c r="Q7812">
        <f t="shared" si="735"/>
        <v>0.03</v>
      </c>
      <c r="R7812">
        <f t="shared" si="736"/>
        <v>0.09</v>
      </c>
      <c r="S7812" s="4">
        <f t="shared" si="737"/>
        <v>0.72</v>
      </c>
      <c r="T7812">
        <f t="shared" si="738"/>
        <v>1.54</v>
      </c>
      <c r="U7812">
        <f t="shared" si="739"/>
        <v>1.66</v>
      </c>
    </row>
    <row r="7813" spans="1:21" x14ac:dyDescent="0.25">
      <c r="A7813" s="2">
        <v>44278</v>
      </c>
      <c r="B7813" s="3">
        <v>0.02</v>
      </c>
      <c r="C7813" s="3">
        <v>0.02</v>
      </c>
      <c r="D7813" s="3">
        <v>0.01</v>
      </c>
      <c r="E7813" s="3">
        <v>0.04</v>
      </c>
      <c r="F7813" s="3">
        <v>0.08</v>
      </c>
      <c r="G7813" s="3">
        <v>0.15</v>
      </c>
      <c r="H7813" s="3">
        <v>0.31</v>
      </c>
      <c r="I7813" s="3">
        <v>0.83</v>
      </c>
      <c r="J7813" s="3">
        <v>1.29</v>
      </c>
      <c r="K7813" s="3">
        <v>1.63</v>
      </c>
      <c r="L7813" s="3">
        <v>2.2400000000000002</v>
      </c>
      <c r="M7813" s="3">
        <v>2.34</v>
      </c>
      <c r="N7813">
        <v>3.74</v>
      </c>
      <c r="O7813">
        <f>VLOOKUP(A7813,'[1]DFF (1)'!$A:$B,2,FALSE)</f>
        <v>7.0000000000000007E-2</v>
      </c>
      <c r="P7813">
        <f t="shared" si="734"/>
        <v>-6.0000000000000005E-2</v>
      </c>
      <c r="Q7813">
        <f t="shared" si="735"/>
        <v>7.0000000000000007E-2</v>
      </c>
      <c r="R7813">
        <f t="shared" si="736"/>
        <v>6.9999999999999993E-2</v>
      </c>
      <c r="S7813" s="4">
        <f t="shared" si="737"/>
        <v>0.67999999999999994</v>
      </c>
      <c r="T7813">
        <f t="shared" si="738"/>
        <v>1.48</v>
      </c>
      <c r="U7813">
        <f t="shared" si="739"/>
        <v>1.6199999999999999</v>
      </c>
    </row>
    <row r="7814" spans="1:21" x14ac:dyDescent="0.25">
      <c r="A7814" s="2">
        <v>44279</v>
      </c>
      <c r="B7814" s="3">
        <v>0.02</v>
      </c>
      <c r="C7814" s="3">
        <v>0.02</v>
      </c>
      <c r="D7814" s="3">
        <v>0.02</v>
      </c>
      <c r="E7814" s="3">
        <v>0.04</v>
      </c>
      <c r="F7814" s="3">
        <v>7.0000000000000007E-2</v>
      </c>
      <c r="G7814" s="3">
        <v>0.14000000000000001</v>
      </c>
      <c r="H7814" s="3">
        <v>0.31</v>
      </c>
      <c r="I7814" s="3">
        <v>0.83</v>
      </c>
      <c r="J7814" s="3">
        <v>1.27</v>
      </c>
      <c r="K7814" s="3">
        <v>1.62</v>
      </c>
      <c r="L7814" s="3">
        <v>2.21</v>
      </c>
      <c r="M7814" s="3">
        <v>2.31</v>
      </c>
      <c r="N7814">
        <v>3.7199999999999998</v>
      </c>
      <c r="O7814">
        <f>VLOOKUP(A7814,'[1]DFF (1)'!$A:$B,2,FALSE)</f>
        <v>7.0000000000000007E-2</v>
      </c>
      <c r="P7814">
        <f t="shared" si="734"/>
        <v>-0.05</v>
      </c>
      <c r="Q7814">
        <f t="shared" si="735"/>
        <v>0.05</v>
      </c>
      <c r="R7814">
        <f t="shared" si="736"/>
        <v>7.0000000000000007E-2</v>
      </c>
      <c r="S7814" s="4">
        <f t="shared" si="737"/>
        <v>0.69</v>
      </c>
      <c r="T7814">
        <f t="shared" si="738"/>
        <v>1.48</v>
      </c>
      <c r="U7814">
        <f t="shared" si="739"/>
        <v>1.6</v>
      </c>
    </row>
    <row r="7815" spans="1:21" x14ac:dyDescent="0.25">
      <c r="A7815" s="2">
        <v>44280</v>
      </c>
      <c r="B7815" s="3">
        <v>0.02</v>
      </c>
      <c r="C7815" s="3">
        <v>0.03</v>
      </c>
      <c r="D7815" s="3">
        <v>0.02</v>
      </c>
      <c r="E7815" s="3">
        <v>0.04</v>
      </c>
      <c r="F7815" s="3">
        <v>7.0000000000000007E-2</v>
      </c>
      <c r="G7815" s="3">
        <v>0.14000000000000001</v>
      </c>
      <c r="H7815" s="3">
        <v>0.3</v>
      </c>
      <c r="I7815" s="3">
        <v>0.82</v>
      </c>
      <c r="J7815" s="3">
        <v>1.29</v>
      </c>
      <c r="K7815" s="3">
        <v>1.63</v>
      </c>
      <c r="L7815" s="3">
        <v>2.2400000000000002</v>
      </c>
      <c r="M7815" s="3">
        <v>2.34</v>
      </c>
      <c r="N7815">
        <v>3.74</v>
      </c>
      <c r="O7815">
        <f>VLOOKUP(A7815,'[1]DFF (1)'!$A:$B,2,FALSE)</f>
        <v>7.0000000000000007E-2</v>
      </c>
      <c r="P7815">
        <f t="shared" si="734"/>
        <v>-0.05</v>
      </c>
      <c r="Q7815">
        <f t="shared" si="735"/>
        <v>0.05</v>
      </c>
      <c r="R7815">
        <f t="shared" si="736"/>
        <v>7.0000000000000007E-2</v>
      </c>
      <c r="S7815" s="4">
        <f t="shared" si="737"/>
        <v>0.67999999999999994</v>
      </c>
      <c r="T7815">
        <f t="shared" si="738"/>
        <v>1.4899999999999998</v>
      </c>
      <c r="U7815">
        <f t="shared" si="739"/>
        <v>1.6099999999999999</v>
      </c>
    </row>
    <row r="7816" spans="1:21" x14ac:dyDescent="0.25">
      <c r="A7816" s="2">
        <v>44281</v>
      </c>
      <c r="B7816" s="3">
        <v>0.02</v>
      </c>
      <c r="C7816" s="3">
        <v>0.02</v>
      </c>
      <c r="D7816" s="3">
        <v>0.02</v>
      </c>
      <c r="E7816" s="3">
        <v>0.04</v>
      </c>
      <c r="F7816" s="3">
        <v>0.06</v>
      </c>
      <c r="G7816" s="3">
        <v>0.14000000000000001</v>
      </c>
      <c r="H7816" s="3">
        <v>0.31</v>
      </c>
      <c r="I7816" s="3">
        <v>0.85</v>
      </c>
      <c r="J7816" s="3">
        <v>1.32</v>
      </c>
      <c r="K7816" s="3">
        <v>1.67</v>
      </c>
      <c r="L7816" s="3">
        <v>2.27</v>
      </c>
      <c r="M7816" s="3">
        <v>2.37</v>
      </c>
      <c r="N7816">
        <v>3.7600000000000002</v>
      </c>
      <c r="O7816">
        <f>VLOOKUP(A7816,'[1]DFF (1)'!$A:$B,2,FALSE)</f>
        <v>7.0000000000000007E-2</v>
      </c>
      <c r="P7816">
        <f t="shared" si="734"/>
        <v>-0.05</v>
      </c>
      <c r="Q7816">
        <f t="shared" si="735"/>
        <v>3.9999999999999994E-2</v>
      </c>
      <c r="R7816">
        <f t="shared" si="736"/>
        <v>8.0000000000000016E-2</v>
      </c>
      <c r="S7816" s="4">
        <f t="shared" si="737"/>
        <v>0.71</v>
      </c>
      <c r="T7816">
        <f t="shared" si="738"/>
        <v>1.5299999999999998</v>
      </c>
      <c r="U7816">
        <f t="shared" si="739"/>
        <v>1.65</v>
      </c>
    </row>
    <row r="7817" spans="1:21" x14ac:dyDescent="0.25">
      <c r="A7817" s="2">
        <v>44284</v>
      </c>
      <c r="B7817" s="3">
        <v>0.02</v>
      </c>
      <c r="C7817" s="3">
        <v>0.03</v>
      </c>
      <c r="D7817" s="3">
        <v>0.03</v>
      </c>
      <c r="E7817" s="3">
        <v>0.04</v>
      </c>
      <c r="F7817" s="3">
        <v>0.06</v>
      </c>
      <c r="G7817" s="3">
        <v>0.14000000000000001</v>
      </c>
      <c r="H7817" s="3">
        <v>0.32</v>
      </c>
      <c r="I7817" s="3">
        <v>0.89</v>
      </c>
      <c r="J7817" s="3">
        <v>1.37</v>
      </c>
      <c r="K7817" s="3">
        <v>1.73</v>
      </c>
      <c r="L7817" s="3">
        <v>2.3199999999999998</v>
      </c>
      <c r="M7817" s="3">
        <v>2.4300000000000002</v>
      </c>
      <c r="N7817">
        <v>3.81</v>
      </c>
      <c r="O7817">
        <f>VLOOKUP(A7817,'[1]DFF (1)'!$A:$B,2,FALSE)</f>
        <v>7.0000000000000007E-2</v>
      </c>
      <c r="P7817">
        <f t="shared" si="734"/>
        <v>-4.0000000000000008E-2</v>
      </c>
      <c r="Q7817">
        <f t="shared" si="735"/>
        <v>0.03</v>
      </c>
      <c r="R7817">
        <f t="shared" si="736"/>
        <v>8.0000000000000016E-2</v>
      </c>
      <c r="S7817" s="4">
        <f t="shared" si="737"/>
        <v>0.75</v>
      </c>
      <c r="T7817">
        <f t="shared" si="738"/>
        <v>1.5899999999999999</v>
      </c>
      <c r="U7817">
        <f t="shared" si="739"/>
        <v>1.7</v>
      </c>
    </row>
    <row r="7818" spans="1:21" x14ac:dyDescent="0.25">
      <c r="A7818" s="2">
        <v>44285</v>
      </c>
      <c r="B7818" s="3">
        <v>0.01</v>
      </c>
      <c r="C7818" s="3">
        <v>0.01</v>
      </c>
      <c r="D7818" s="3">
        <v>0.02</v>
      </c>
      <c r="E7818" s="3">
        <v>0.04</v>
      </c>
      <c r="F7818" s="3">
        <v>0.06</v>
      </c>
      <c r="G7818" s="3">
        <v>0.16</v>
      </c>
      <c r="H7818" s="3">
        <v>0.33</v>
      </c>
      <c r="I7818" s="3">
        <v>0.9</v>
      </c>
      <c r="J7818" s="3">
        <v>1.39</v>
      </c>
      <c r="K7818" s="3">
        <v>1.73</v>
      </c>
      <c r="L7818" s="3">
        <v>2.29</v>
      </c>
      <c r="M7818" s="3">
        <v>2.38</v>
      </c>
      <c r="N7818">
        <v>3.7699999999999996</v>
      </c>
      <c r="O7818">
        <f>VLOOKUP(A7818,'[1]DFF (1)'!$A:$B,2,FALSE)</f>
        <v>7.0000000000000007E-2</v>
      </c>
      <c r="P7818">
        <f t="shared" si="734"/>
        <v>-0.05</v>
      </c>
      <c r="Q7818">
        <f t="shared" si="735"/>
        <v>3.9999999999999994E-2</v>
      </c>
      <c r="R7818">
        <f t="shared" si="736"/>
        <v>0.1</v>
      </c>
      <c r="S7818" s="4">
        <f t="shared" si="737"/>
        <v>0.74</v>
      </c>
      <c r="T7818">
        <f t="shared" si="738"/>
        <v>1.57</v>
      </c>
      <c r="U7818">
        <f t="shared" si="739"/>
        <v>1.71</v>
      </c>
    </row>
    <row r="7819" spans="1:21" x14ac:dyDescent="0.25">
      <c r="A7819" s="2">
        <v>44286</v>
      </c>
      <c r="B7819" s="3">
        <v>0.01</v>
      </c>
      <c r="C7819" s="3">
        <v>0.01</v>
      </c>
      <c r="D7819" s="3">
        <v>0.03</v>
      </c>
      <c r="E7819" s="3">
        <v>0.05</v>
      </c>
      <c r="F7819" s="3">
        <v>7.0000000000000007E-2</v>
      </c>
      <c r="G7819" s="3">
        <v>0.16</v>
      </c>
      <c r="H7819" s="3">
        <v>0.35</v>
      </c>
      <c r="I7819" s="3">
        <v>0.92</v>
      </c>
      <c r="J7819" s="3">
        <v>1.4</v>
      </c>
      <c r="K7819" s="3">
        <v>1.74</v>
      </c>
      <c r="L7819" s="3">
        <v>2.31</v>
      </c>
      <c r="M7819" s="3">
        <v>2.41</v>
      </c>
      <c r="N7819">
        <v>3.7699999999999996</v>
      </c>
      <c r="O7819">
        <f>VLOOKUP(A7819,'[1]DFF (1)'!$A:$B,2,FALSE)</f>
        <v>0.06</v>
      </c>
      <c r="P7819">
        <f t="shared" si="734"/>
        <v>-0.03</v>
      </c>
      <c r="Q7819">
        <f t="shared" si="735"/>
        <v>4.0000000000000008E-2</v>
      </c>
      <c r="R7819">
        <f t="shared" si="736"/>
        <v>0.09</v>
      </c>
      <c r="S7819" s="4">
        <f t="shared" si="737"/>
        <v>0.76</v>
      </c>
      <c r="T7819">
        <f t="shared" si="738"/>
        <v>1.58</v>
      </c>
      <c r="U7819">
        <f t="shared" si="739"/>
        <v>1.71</v>
      </c>
    </row>
    <row r="7820" spans="1:21" x14ac:dyDescent="0.25">
      <c r="A7820" s="2">
        <v>44287</v>
      </c>
      <c r="B7820" s="3">
        <v>0.02</v>
      </c>
      <c r="C7820" s="3">
        <v>0.02</v>
      </c>
      <c r="D7820" s="3">
        <v>0.02</v>
      </c>
      <c r="E7820" s="3">
        <v>0.04</v>
      </c>
      <c r="F7820" s="3">
        <v>0.06</v>
      </c>
      <c r="G7820" s="3">
        <v>0.17</v>
      </c>
      <c r="H7820" s="3">
        <v>0.35</v>
      </c>
      <c r="I7820" s="3">
        <v>0.9</v>
      </c>
      <c r="J7820" s="3">
        <v>1.37</v>
      </c>
      <c r="K7820" s="3">
        <v>1.69</v>
      </c>
      <c r="L7820" s="3">
        <v>2.2400000000000002</v>
      </c>
      <c r="M7820" s="3">
        <v>2.34</v>
      </c>
      <c r="N7820">
        <v>3.6700000000000004</v>
      </c>
      <c r="O7820">
        <f>VLOOKUP(A7820,'[1]DFF (1)'!$A:$B,2,FALSE)</f>
        <v>7.0000000000000007E-2</v>
      </c>
      <c r="P7820">
        <f t="shared" si="734"/>
        <v>-0.05</v>
      </c>
      <c r="Q7820">
        <f t="shared" si="735"/>
        <v>3.9999999999999994E-2</v>
      </c>
      <c r="R7820">
        <f t="shared" si="736"/>
        <v>0.11000000000000001</v>
      </c>
      <c r="S7820" s="4">
        <f t="shared" si="737"/>
        <v>0.73</v>
      </c>
      <c r="T7820">
        <f t="shared" si="738"/>
        <v>1.52</v>
      </c>
      <c r="U7820">
        <f t="shared" si="739"/>
        <v>1.67</v>
      </c>
    </row>
    <row r="7821" spans="1:21" x14ac:dyDescent="0.25">
      <c r="A7821" s="2">
        <v>44288</v>
      </c>
      <c r="B7821" s="3">
        <v>0.02</v>
      </c>
      <c r="C7821" s="3">
        <v>0.02</v>
      </c>
      <c r="D7821" s="3">
        <v>0.02</v>
      </c>
      <c r="E7821" s="3">
        <v>0.04</v>
      </c>
      <c r="F7821" s="3">
        <v>7.0000000000000007E-2</v>
      </c>
      <c r="G7821" s="3">
        <v>0.19</v>
      </c>
      <c r="H7821" s="3">
        <v>0.39</v>
      </c>
      <c r="I7821" s="3">
        <v>0.97</v>
      </c>
      <c r="J7821" s="3">
        <v>1.42</v>
      </c>
      <c r="K7821" s="3">
        <v>1.72</v>
      </c>
      <c r="L7821" s="3">
        <v>2.27</v>
      </c>
      <c r="M7821" s="3">
        <v>2.35</v>
      </c>
      <c r="N7821">
        <v>3.66</v>
      </c>
      <c r="O7821">
        <f>VLOOKUP(A7821,'[1]DFF (1)'!$A:$B,2,FALSE)</f>
        <v>7.0000000000000007E-2</v>
      </c>
      <c r="P7821">
        <f t="shared" si="734"/>
        <v>-0.05</v>
      </c>
      <c r="Q7821">
        <f t="shared" si="735"/>
        <v>0.05</v>
      </c>
      <c r="R7821">
        <f t="shared" si="736"/>
        <v>0.12</v>
      </c>
      <c r="S7821" s="4">
        <f t="shared" si="737"/>
        <v>0.78</v>
      </c>
      <c r="T7821">
        <f t="shared" si="738"/>
        <v>1.53</v>
      </c>
      <c r="U7821">
        <f t="shared" si="739"/>
        <v>1.7</v>
      </c>
    </row>
    <row r="7822" spans="1:21" x14ac:dyDescent="0.25">
      <c r="A7822" s="2">
        <v>44291</v>
      </c>
      <c r="B7822" s="3">
        <v>0.03</v>
      </c>
      <c r="C7822" s="3">
        <v>0.02</v>
      </c>
      <c r="D7822" s="3">
        <v>0.03</v>
      </c>
      <c r="E7822" s="3">
        <v>0.04</v>
      </c>
      <c r="F7822" s="3">
        <v>0.06</v>
      </c>
      <c r="G7822" s="3">
        <v>0.17</v>
      </c>
      <c r="H7822" s="3">
        <v>0.37</v>
      </c>
      <c r="I7822" s="3">
        <v>0.94</v>
      </c>
      <c r="J7822" s="3">
        <v>1.4</v>
      </c>
      <c r="K7822" s="3">
        <v>1.73</v>
      </c>
      <c r="L7822" s="3">
        <v>2.2799999999999998</v>
      </c>
      <c r="M7822" s="3">
        <v>2.36</v>
      </c>
      <c r="N7822">
        <v>3.62</v>
      </c>
      <c r="O7822">
        <f>VLOOKUP(A7822,'[1]DFF (1)'!$A:$B,2,FALSE)</f>
        <v>7.0000000000000007E-2</v>
      </c>
      <c r="P7822">
        <f t="shared" si="734"/>
        <v>-4.0000000000000008E-2</v>
      </c>
      <c r="Q7822">
        <f t="shared" si="735"/>
        <v>0.03</v>
      </c>
      <c r="R7822">
        <f t="shared" si="736"/>
        <v>0.11000000000000001</v>
      </c>
      <c r="S7822" s="4">
        <f t="shared" si="737"/>
        <v>0.76999999999999991</v>
      </c>
      <c r="T7822">
        <f t="shared" si="738"/>
        <v>1.56</v>
      </c>
      <c r="U7822">
        <f t="shared" si="739"/>
        <v>1.7</v>
      </c>
    </row>
    <row r="7823" spans="1:21" x14ac:dyDescent="0.25">
      <c r="A7823" s="2">
        <v>44292</v>
      </c>
      <c r="B7823" s="3">
        <v>0.02</v>
      </c>
      <c r="C7823" s="3">
        <v>0.02</v>
      </c>
      <c r="D7823" s="3">
        <v>0.02</v>
      </c>
      <c r="E7823" s="3">
        <v>0.04</v>
      </c>
      <c r="F7823" s="3">
        <v>0.06</v>
      </c>
      <c r="G7823" s="3">
        <v>0.16</v>
      </c>
      <c r="H7823" s="3">
        <v>0.35</v>
      </c>
      <c r="I7823" s="3">
        <v>0.88</v>
      </c>
      <c r="J7823" s="3">
        <v>1.34</v>
      </c>
      <c r="K7823" s="3">
        <v>1.67</v>
      </c>
      <c r="L7823" s="3">
        <v>2.2400000000000002</v>
      </c>
      <c r="M7823" s="3">
        <v>2.3199999999999998</v>
      </c>
      <c r="N7823">
        <v>3.64</v>
      </c>
      <c r="O7823">
        <f>VLOOKUP(A7823,'[1]DFF (1)'!$A:$B,2,FALSE)</f>
        <v>7.0000000000000007E-2</v>
      </c>
      <c r="P7823">
        <f t="shared" si="734"/>
        <v>-0.05</v>
      </c>
      <c r="Q7823">
        <f t="shared" si="735"/>
        <v>3.9999999999999994E-2</v>
      </c>
      <c r="R7823">
        <f t="shared" si="736"/>
        <v>0.1</v>
      </c>
      <c r="S7823" s="4">
        <f t="shared" si="737"/>
        <v>0.72</v>
      </c>
      <c r="T7823">
        <f t="shared" si="738"/>
        <v>1.51</v>
      </c>
      <c r="U7823">
        <f t="shared" si="739"/>
        <v>1.65</v>
      </c>
    </row>
    <row r="7824" spans="1:21" x14ac:dyDescent="0.25">
      <c r="A7824" s="2">
        <v>44293</v>
      </c>
      <c r="B7824" s="3">
        <v>0.01</v>
      </c>
      <c r="C7824" s="3">
        <v>0.02</v>
      </c>
      <c r="D7824" s="3">
        <v>0.02</v>
      </c>
      <c r="E7824" s="3">
        <v>0.04</v>
      </c>
      <c r="F7824" s="3">
        <v>0.06</v>
      </c>
      <c r="G7824" s="3">
        <v>0.16</v>
      </c>
      <c r="H7824" s="3">
        <v>0.34</v>
      </c>
      <c r="I7824" s="3">
        <v>0.87</v>
      </c>
      <c r="J7824" s="3">
        <v>1.34</v>
      </c>
      <c r="K7824" s="3">
        <v>1.68</v>
      </c>
      <c r="L7824" s="3">
        <v>2.2599999999999998</v>
      </c>
      <c r="M7824" s="3">
        <v>2.35</v>
      </c>
      <c r="N7824">
        <v>3.62</v>
      </c>
      <c r="O7824">
        <f>VLOOKUP(A7824,'[1]DFF (1)'!$A:$B,2,FALSE)</f>
        <v>7.0000000000000007E-2</v>
      </c>
      <c r="P7824">
        <f t="shared" si="734"/>
        <v>-0.05</v>
      </c>
      <c r="Q7824">
        <f t="shared" si="735"/>
        <v>3.9999999999999994E-2</v>
      </c>
      <c r="R7824">
        <f t="shared" si="736"/>
        <v>0.1</v>
      </c>
      <c r="S7824" s="4">
        <f t="shared" si="737"/>
        <v>0.71</v>
      </c>
      <c r="T7824">
        <f t="shared" si="738"/>
        <v>1.52</v>
      </c>
      <c r="U7824">
        <f t="shared" si="739"/>
        <v>1.66</v>
      </c>
    </row>
    <row r="7825" spans="1:21" x14ac:dyDescent="0.25">
      <c r="A7825" s="2">
        <v>44294</v>
      </c>
      <c r="B7825" s="3">
        <v>0.02</v>
      </c>
      <c r="C7825" s="3">
        <v>0.02</v>
      </c>
      <c r="D7825" s="3">
        <v>0.01</v>
      </c>
      <c r="E7825" s="3">
        <v>0.04</v>
      </c>
      <c r="F7825" s="3">
        <v>0.05</v>
      </c>
      <c r="G7825" s="3">
        <v>0.14000000000000001</v>
      </c>
      <c r="H7825" s="3">
        <v>0.33</v>
      </c>
      <c r="I7825" s="3">
        <v>0.85</v>
      </c>
      <c r="J7825" s="3">
        <v>1.3</v>
      </c>
      <c r="K7825" s="3">
        <v>1.64</v>
      </c>
      <c r="L7825" s="3">
        <v>2.2200000000000002</v>
      </c>
      <c r="M7825" s="3">
        <v>2.3199999999999998</v>
      </c>
      <c r="N7825">
        <v>3.63</v>
      </c>
      <c r="O7825">
        <f>VLOOKUP(A7825,'[1]DFF (1)'!$A:$B,2,FALSE)</f>
        <v>7.0000000000000007E-2</v>
      </c>
      <c r="P7825">
        <f t="shared" si="734"/>
        <v>-6.0000000000000005E-2</v>
      </c>
      <c r="Q7825">
        <f t="shared" si="735"/>
        <v>0.04</v>
      </c>
      <c r="R7825">
        <f t="shared" si="736"/>
        <v>9.0000000000000011E-2</v>
      </c>
      <c r="S7825" s="4">
        <f t="shared" si="737"/>
        <v>0.71</v>
      </c>
      <c r="T7825">
        <f t="shared" si="738"/>
        <v>1.5</v>
      </c>
      <c r="U7825">
        <f t="shared" si="739"/>
        <v>1.63</v>
      </c>
    </row>
    <row r="7826" spans="1:21" x14ac:dyDescent="0.25">
      <c r="A7826" s="2">
        <v>44295</v>
      </c>
      <c r="B7826" s="3">
        <v>0.02</v>
      </c>
      <c r="C7826" s="3">
        <v>0.01</v>
      </c>
      <c r="D7826" s="3">
        <v>0.02</v>
      </c>
      <c r="E7826" s="3">
        <v>0.03</v>
      </c>
      <c r="F7826" s="3">
        <v>0.06</v>
      </c>
      <c r="G7826" s="3">
        <v>0.16</v>
      </c>
      <c r="H7826" s="3">
        <v>0.35</v>
      </c>
      <c r="I7826" s="3">
        <v>0.87</v>
      </c>
      <c r="J7826" s="3">
        <v>1.33</v>
      </c>
      <c r="K7826" s="3">
        <v>1.67</v>
      </c>
      <c r="L7826" s="3">
        <v>2.23</v>
      </c>
      <c r="M7826" s="3">
        <v>2.34</v>
      </c>
      <c r="N7826">
        <v>3.64</v>
      </c>
      <c r="O7826">
        <f>VLOOKUP(A7826,'[1]DFF (1)'!$A:$B,2,FALSE)</f>
        <v>7.0000000000000007E-2</v>
      </c>
      <c r="P7826">
        <f t="shared" si="734"/>
        <v>-0.05</v>
      </c>
      <c r="Q7826">
        <f t="shared" si="735"/>
        <v>3.9999999999999994E-2</v>
      </c>
      <c r="R7826">
        <f t="shared" si="736"/>
        <v>0.1</v>
      </c>
      <c r="S7826" s="4">
        <f t="shared" si="737"/>
        <v>0.71</v>
      </c>
      <c r="T7826">
        <f t="shared" si="738"/>
        <v>1.51</v>
      </c>
      <c r="U7826">
        <f t="shared" si="739"/>
        <v>1.65</v>
      </c>
    </row>
    <row r="7827" spans="1:21" x14ac:dyDescent="0.25">
      <c r="A7827" s="2">
        <v>44298</v>
      </c>
      <c r="B7827" s="3">
        <v>0.02</v>
      </c>
      <c r="C7827" s="3">
        <v>0.02</v>
      </c>
      <c r="D7827" s="3">
        <v>0.02</v>
      </c>
      <c r="E7827" s="3">
        <v>0.04</v>
      </c>
      <c r="F7827" s="3">
        <v>0.06</v>
      </c>
      <c r="G7827" s="3">
        <v>0.18</v>
      </c>
      <c r="H7827" s="3">
        <v>0.38</v>
      </c>
      <c r="I7827" s="3">
        <v>0.89</v>
      </c>
      <c r="J7827" s="3">
        <v>1.35</v>
      </c>
      <c r="K7827" s="3">
        <v>1.69</v>
      </c>
      <c r="L7827" s="3">
        <v>2.2400000000000002</v>
      </c>
      <c r="M7827" s="3">
        <v>2.34</v>
      </c>
      <c r="N7827">
        <v>3.61</v>
      </c>
      <c r="O7827">
        <f>VLOOKUP(A7827,'[1]DFF (1)'!$A:$B,2,FALSE)</f>
        <v>7.0000000000000007E-2</v>
      </c>
      <c r="P7827">
        <f t="shared" si="734"/>
        <v>-0.05</v>
      </c>
      <c r="Q7827">
        <f t="shared" si="735"/>
        <v>3.9999999999999994E-2</v>
      </c>
      <c r="R7827">
        <f t="shared" si="736"/>
        <v>0.12</v>
      </c>
      <c r="S7827" s="4">
        <f t="shared" si="737"/>
        <v>0.71</v>
      </c>
      <c r="T7827">
        <f t="shared" si="738"/>
        <v>1.51</v>
      </c>
      <c r="U7827">
        <f t="shared" si="739"/>
        <v>1.67</v>
      </c>
    </row>
    <row r="7828" spans="1:21" x14ac:dyDescent="0.25">
      <c r="A7828" s="2">
        <v>44299</v>
      </c>
      <c r="B7828" s="3">
        <v>0.03</v>
      </c>
      <c r="C7828" s="3">
        <v>0.02</v>
      </c>
      <c r="D7828" s="3">
        <v>0.03</v>
      </c>
      <c r="E7828" s="3">
        <v>0.05</v>
      </c>
      <c r="F7828" s="3">
        <v>0.06</v>
      </c>
      <c r="G7828" s="3">
        <v>0.16</v>
      </c>
      <c r="H7828" s="3">
        <v>0.35</v>
      </c>
      <c r="I7828" s="3">
        <v>0.85</v>
      </c>
      <c r="J7828" s="3">
        <v>1.29</v>
      </c>
      <c r="K7828" s="3">
        <v>1.64</v>
      </c>
      <c r="L7828" s="3">
        <v>2.21</v>
      </c>
      <c r="M7828" s="3">
        <v>2.3199999999999998</v>
      </c>
      <c r="N7828">
        <v>3.62</v>
      </c>
      <c r="O7828">
        <f>VLOOKUP(A7828,'[1]DFF (1)'!$A:$B,2,FALSE)</f>
        <v>7.0000000000000007E-2</v>
      </c>
      <c r="P7828">
        <f t="shared" si="734"/>
        <v>-4.0000000000000008E-2</v>
      </c>
      <c r="Q7828">
        <f t="shared" si="735"/>
        <v>0.03</v>
      </c>
      <c r="R7828">
        <f t="shared" si="736"/>
        <v>0.1</v>
      </c>
      <c r="S7828" s="4">
        <f t="shared" si="737"/>
        <v>0.69</v>
      </c>
      <c r="T7828">
        <f t="shared" si="738"/>
        <v>1.48</v>
      </c>
      <c r="U7828">
        <f t="shared" si="739"/>
        <v>1.6099999999999999</v>
      </c>
    </row>
    <row r="7829" spans="1:21" x14ac:dyDescent="0.25">
      <c r="A7829" s="2">
        <v>44300</v>
      </c>
      <c r="B7829" s="3">
        <v>0.02</v>
      </c>
      <c r="C7829" s="3">
        <v>0.02</v>
      </c>
      <c r="D7829" s="3">
        <v>0.02</v>
      </c>
      <c r="E7829" s="3">
        <v>0.04</v>
      </c>
      <c r="F7829" s="3">
        <v>0.06</v>
      </c>
      <c r="G7829" s="3">
        <v>0.16</v>
      </c>
      <c r="H7829" s="3">
        <v>0.35</v>
      </c>
      <c r="I7829" s="3">
        <v>0.87</v>
      </c>
      <c r="J7829" s="3">
        <v>1.31</v>
      </c>
      <c r="K7829" s="3">
        <v>1.64</v>
      </c>
      <c r="L7829" s="3">
        <v>2.2200000000000002</v>
      </c>
      <c r="M7829" s="3">
        <v>2.3199999999999998</v>
      </c>
      <c r="N7829">
        <v>3.51</v>
      </c>
      <c r="O7829">
        <f>VLOOKUP(A7829,'[1]DFF (1)'!$A:$B,2,FALSE)</f>
        <v>7.0000000000000007E-2</v>
      </c>
      <c r="P7829">
        <f t="shared" si="734"/>
        <v>-0.05</v>
      </c>
      <c r="Q7829">
        <f t="shared" si="735"/>
        <v>3.9999999999999994E-2</v>
      </c>
      <c r="R7829">
        <f t="shared" si="736"/>
        <v>0.1</v>
      </c>
      <c r="S7829" s="4">
        <f t="shared" si="737"/>
        <v>0.71</v>
      </c>
      <c r="T7829">
        <f t="shared" si="738"/>
        <v>1.48</v>
      </c>
      <c r="U7829">
        <f t="shared" si="739"/>
        <v>1.6199999999999999</v>
      </c>
    </row>
    <row r="7830" spans="1:21" x14ac:dyDescent="0.25">
      <c r="A7830" s="2">
        <v>44301</v>
      </c>
      <c r="B7830" s="3">
        <v>0.02</v>
      </c>
      <c r="C7830" s="3">
        <v>0.01</v>
      </c>
      <c r="D7830" s="3">
        <v>0.02</v>
      </c>
      <c r="E7830" s="3">
        <v>0.04</v>
      </c>
      <c r="F7830" s="3">
        <v>0.06</v>
      </c>
      <c r="G7830" s="3">
        <v>0.16</v>
      </c>
      <c r="H7830" s="3">
        <v>0.32</v>
      </c>
      <c r="I7830" s="3">
        <v>0.81</v>
      </c>
      <c r="J7830" s="3">
        <v>1.24</v>
      </c>
      <c r="K7830" s="3">
        <v>1.56</v>
      </c>
      <c r="L7830" s="3">
        <v>2.13</v>
      </c>
      <c r="M7830" s="3">
        <v>2.23</v>
      </c>
      <c r="N7830">
        <v>3.56</v>
      </c>
      <c r="O7830">
        <f>VLOOKUP(A7830,'[1]DFF (1)'!$A:$B,2,FALSE)</f>
        <v>7.0000000000000007E-2</v>
      </c>
      <c r="P7830">
        <f t="shared" si="734"/>
        <v>-0.05</v>
      </c>
      <c r="Q7830">
        <f t="shared" si="735"/>
        <v>3.9999999999999994E-2</v>
      </c>
      <c r="R7830">
        <f t="shared" si="736"/>
        <v>0.1</v>
      </c>
      <c r="S7830" s="4">
        <f t="shared" si="737"/>
        <v>0.65</v>
      </c>
      <c r="T7830">
        <f t="shared" si="738"/>
        <v>1.4000000000000001</v>
      </c>
      <c r="U7830">
        <f t="shared" si="739"/>
        <v>1.54</v>
      </c>
    </row>
    <row r="7831" spans="1:21" x14ac:dyDescent="0.25">
      <c r="A7831" s="2">
        <v>44302</v>
      </c>
      <c r="B7831" s="3">
        <v>0.02</v>
      </c>
      <c r="C7831" s="3">
        <v>0.02</v>
      </c>
      <c r="D7831" s="3">
        <v>0.02</v>
      </c>
      <c r="E7831" s="3">
        <v>0.04</v>
      </c>
      <c r="F7831" s="3">
        <v>0.06</v>
      </c>
      <c r="G7831" s="3">
        <v>0.16</v>
      </c>
      <c r="H7831" s="3">
        <v>0.34</v>
      </c>
      <c r="I7831" s="3">
        <v>0.84</v>
      </c>
      <c r="J7831" s="3">
        <v>1.26</v>
      </c>
      <c r="K7831" s="3">
        <v>1.59</v>
      </c>
      <c r="L7831" s="3">
        <v>2.15</v>
      </c>
      <c r="M7831" s="3">
        <v>2.2599999999999998</v>
      </c>
      <c r="N7831">
        <v>3.5999999999999996</v>
      </c>
      <c r="O7831">
        <f>VLOOKUP(A7831,'[1]DFF (1)'!$A:$B,2,FALSE)</f>
        <v>7.0000000000000007E-2</v>
      </c>
      <c r="P7831">
        <f t="shared" si="734"/>
        <v>-0.05</v>
      </c>
      <c r="Q7831">
        <f t="shared" si="735"/>
        <v>3.9999999999999994E-2</v>
      </c>
      <c r="R7831">
        <f t="shared" si="736"/>
        <v>0.1</v>
      </c>
      <c r="S7831" s="4">
        <f t="shared" si="737"/>
        <v>0.67999999999999994</v>
      </c>
      <c r="T7831">
        <f t="shared" si="738"/>
        <v>1.4300000000000002</v>
      </c>
      <c r="U7831">
        <f t="shared" si="739"/>
        <v>1.57</v>
      </c>
    </row>
    <row r="7832" spans="1:21" x14ac:dyDescent="0.25">
      <c r="A7832" s="2">
        <v>44305</v>
      </c>
      <c r="B7832" s="3">
        <v>0.01</v>
      </c>
      <c r="C7832" s="3">
        <v>0.02</v>
      </c>
      <c r="D7832" s="3">
        <v>0.02</v>
      </c>
      <c r="E7832" s="3">
        <v>0.04</v>
      </c>
      <c r="F7832" s="3">
        <v>0.08</v>
      </c>
      <c r="G7832" s="3">
        <v>0.16</v>
      </c>
      <c r="H7832" s="3">
        <v>0.34</v>
      </c>
      <c r="I7832" s="3">
        <v>0.85</v>
      </c>
      <c r="J7832" s="3">
        <v>1.28</v>
      </c>
      <c r="K7832" s="3">
        <v>1.61</v>
      </c>
      <c r="L7832" s="3">
        <v>2.1800000000000002</v>
      </c>
      <c r="M7832" s="3">
        <v>2.29</v>
      </c>
      <c r="N7832">
        <v>3.58</v>
      </c>
      <c r="O7832">
        <f>VLOOKUP(A7832,'[1]DFF (1)'!$A:$B,2,FALSE)</f>
        <v>7.0000000000000007E-2</v>
      </c>
      <c r="P7832">
        <f t="shared" si="734"/>
        <v>-0.05</v>
      </c>
      <c r="Q7832">
        <f t="shared" si="735"/>
        <v>0.06</v>
      </c>
      <c r="R7832">
        <f t="shared" si="736"/>
        <v>0.08</v>
      </c>
      <c r="S7832" s="4">
        <f t="shared" si="737"/>
        <v>0.69</v>
      </c>
      <c r="T7832">
        <f t="shared" si="738"/>
        <v>1.4500000000000002</v>
      </c>
      <c r="U7832">
        <f t="shared" si="739"/>
        <v>1.59</v>
      </c>
    </row>
    <row r="7833" spans="1:21" x14ac:dyDescent="0.25">
      <c r="A7833" s="2">
        <v>44306</v>
      </c>
      <c r="B7833" s="3">
        <v>0.01</v>
      </c>
      <c r="C7833" s="3">
        <v>0.02</v>
      </c>
      <c r="D7833" s="3">
        <v>0.03</v>
      </c>
      <c r="E7833" s="3">
        <v>0.04</v>
      </c>
      <c r="F7833" s="3">
        <v>7.0000000000000007E-2</v>
      </c>
      <c r="G7833" s="3">
        <v>0.15</v>
      </c>
      <c r="H7833" s="3">
        <v>0.31</v>
      </c>
      <c r="I7833" s="3">
        <v>0.81</v>
      </c>
      <c r="J7833" s="3">
        <v>1.25</v>
      </c>
      <c r="K7833" s="3">
        <v>1.58</v>
      </c>
      <c r="L7833" s="3">
        <v>2.16</v>
      </c>
      <c r="M7833" s="3">
        <v>2.27</v>
      </c>
      <c r="N7833">
        <v>3.58</v>
      </c>
      <c r="O7833">
        <f>VLOOKUP(A7833,'[1]DFF (1)'!$A:$B,2,FALSE)</f>
        <v>7.0000000000000007E-2</v>
      </c>
      <c r="P7833">
        <f t="shared" si="734"/>
        <v>-4.0000000000000008E-2</v>
      </c>
      <c r="Q7833">
        <f t="shared" si="735"/>
        <v>4.0000000000000008E-2</v>
      </c>
      <c r="R7833">
        <f t="shared" si="736"/>
        <v>7.9999999999999988E-2</v>
      </c>
      <c r="S7833" s="4">
        <f t="shared" si="737"/>
        <v>0.66</v>
      </c>
      <c r="T7833">
        <f t="shared" si="738"/>
        <v>1.4300000000000002</v>
      </c>
      <c r="U7833">
        <f t="shared" si="739"/>
        <v>1.55</v>
      </c>
    </row>
    <row r="7834" spans="1:21" x14ac:dyDescent="0.25">
      <c r="A7834" s="2">
        <v>44307</v>
      </c>
      <c r="B7834" s="3">
        <v>0</v>
      </c>
      <c r="C7834" s="3">
        <v>0.02</v>
      </c>
      <c r="D7834" s="3">
        <v>0.03</v>
      </c>
      <c r="E7834" s="3">
        <v>0.04</v>
      </c>
      <c r="F7834" s="3">
        <v>7.0000000000000007E-2</v>
      </c>
      <c r="G7834" s="3">
        <v>0.15</v>
      </c>
      <c r="H7834" s="3">
        <v>0.32</v>
      </c>
      <c r="I7834" s="3">
        <v>0.81</v>
      </c>
      <c r="J7834" s="3">
        <v>1.24</v>
      </c>
      <c r="K7834" s="3">
        <v>1.57</v>
      </c>
      <c r="L7834" s="3">
        <v>2.16</v>
      </c>
      <c r="M7834" s="3">
        <v>2.2599999999999998</v>
      </c>
      <c r="N7834">
        <v>3.56</v>
      </c>
      <c r="O7834">
        <f>VLOOKUP(A7834,'[1]DFF (1)'!$A:$B,2,FALSE)</f>
        <v>7.0000000000000007E-2</v>
      </c>
      <c r="P7834">
        <f t="shared" si="734"/>
        <v>-4.0000000000000008E-2</v>
      </c>
      <c r="Q7834">
        <f t="shared" si="735"/>
        <v>4.0000000000000008E-2</v>
      </c>
      <c r="R7834">
        <f t="shared" si="736"/>
        <v>7.9999999999999988E-2</v>
      </c>
      <c r="S7834" s="4">
        <f t="shared" si="737"/>
        <v>0.66</v>
      </c>
      <c r="T7834">
        <f t="shared" si="738"/>
        <v>1.4200000000000002</v>
      </c>
      <c r="U7834">
        <f t="shared" si="739"/>
        <v>1.54</v>
      </c>
    </row>
    <row r="7835" spans="1:21" x14ac:dyDescent="0.25">
      <c r="A7835" s="2">
        <v>44308</v>
      </c>
      <c r="B7835" s="3">
        <v>0.02</v>
      </c>
      <c r="C7835" s="3">
        <v>0.02</v>
      </c>
      <c r="D7835" s="3">
        <v>0.03</v>
      </c>
      <c r="E7835" s="3">
        <v>0.04</v>
      </c>
      <c r="F7835" s="3">
        <v>0.06</v>
      </c>
      <c r="G7835" s="3">
        <v>0.16</v>
      </c>
      <c r="H7835" s="3">
        <v>0.32</v>
      </c>
      <c r="I7835" s="3">
        <v>0.81</v>
      </c>
      <c r="J7835" s="3">
        <v>1.24</v>
      </c>
      <c r="K7835" s="3">
        <v>1.57</v>
      </c>
      <c r="L7835" s="3">
        <v>2.13</v>
      </c>
      <c r="M7835" s="3">
        <v>2.2400000000000002</v>
      </c>
      <c r="N7835">
        <v>3.5700000000000003</v>
      </c>
      <c r="O7835">
        <f>VLOOKUP(A7835,'[1]DFF (1)'!$A:$B,2,FALSE)</f>
        <v>7.0000000000000007E-2</v>
      </c>
      <c r="P7835">
        <f t="shared" si="734"/>
        <v>-4.0000000000000008E-2</v>
      </c>
      <c r="Q7835">
        <f t="shared" si="735"/>
        <v>0.03</v>
      </c>
      <c r="R7835">
        <f t="shared" si="736"/>
        <v>0.1</v>
      </c>
      <c r="S7835" s="4">
        <f t="shared" si="737"/>
        <v>0.65</v>
      </c>
      <c r="T7835">
        <f t="shared" si="738"/>
        <v>1.4100000000000001</v>
      </c>
      <c r="U7835">
        <f t="shared" si="739"/>
        <v>1.54</v>
      </c>
    </row>
    <row r="7836" spans="1:21" x14ac:dyDescent="0.25">
      <c r="A7836" s="2">
        <v>44309</v>
      </c>
      <c r="B7836" s="3">
        <v>0.01</v>
      </c>
      <c r="C7836" s="3">
        <v>0.02</v>
      </c>
      <c r="D7836" s="3">
        <v>0.03</v>
      </c>
      <c r="E7836" s="3">
        <v>0.03</v>
      </c>
      <c r="F7836" s="3">
        <v>7.0000000000000007E-2</v>
      </c>
      <c r="G7836" s="3">
        <v>0.16</v>
      </c>
      <c r="H7836" s="3">
        <v>0.34</v>
      </c>
      <c r="I7836" s="3">
        <v>0.83</v>
      </c>
      <c r="J7836" s="3">
        <v>1.26</v>
      </c>
      <c r="K7836" s="3">
        <v>1.58</v>
      </c>
      <c r="L7836" s="3">
        <v>2.14</v>
      </c>
      <c r="M7836" s="3">
        <v>2.25</v>
      </c>
      <c r="N7836">
        <v>3.56</v>
      </c>
      <c r="O7836">
        <f>VLOOKUP(A7836,'[1]DFF (1)'!$A:$B,2,FALSE)</f>
        <v>7.0000000000000007E-2</v>
      </c>
      <c r="P7836">
        <f t="shared" si="734"/>
        <v>-4.0000000000000008E-2</v>
      </c>
      <c r="Q7836">
        <f t="shared" si="735"/>
        <v>4.0000000000000008E-2</v>
      </c>
      <c r="R7836">
        <f t="shared" si="736"/>
        <v>0.09</v>
      </c>
      <c r="S7836" s="4">
        <f t="shared" si="737"/>
        <v>0.66999999999999993</v>
      </c>
      <c r="T7836">
        <f t="shared" si="738"/>
        <v>1.4200000000000002</v>
      </c>
      <c r="U7836">
        <f t="shared" si="739"/>
        <v>1.55</v>
      </c>
    </row>
    <row r="7837" spans="1:21" x14ac:dyDescent="0.25">
      <c r="A7837" s="2">
        <v>44312</v>
      </c>
      <c r="B7837" s="3">
        <v>0.02</v>
      </c>
      <c r="C7837" s="3">
        <v>0.02</v>
      </c>
      <c r="D7837" s="3">
        <v>0.03</v>
      </c>
      <c r="E7837" s="3">
        <v>0.04</v>
      </c>
      <c r="F7837" s="3">
        <v>0.06</v>
      </c>
      <c r="G7837" s="3">
        <v>0.18</v>
      </c>
      <c r="H7837" s="3">
        <v>0.35</v>
      </c>
      <c r="I7837" s="3">
        <v>0.85</v>
      </c>
      <c r="J7837" s="3">
        <v>1.27</v>
      </c>
      <c r="K7837" s="3">
        <v>1.58</v>
      </c>
      <c r="L7837" s="3">
        <v>2.13</v>
      </c>
      <c r="M7837" s="3">
        <v>2.2400000000000002</v>
      </c>
      <c r="N7837">
        <v>3.5999999999999996</v>
      </c>
      <c r="O7837">
        <f>VLOOKUP(A7837,'[1]DFF (1)'!$A:$B,2,FALSE)</f>
        <v>7.0000000000000007E-2</v>
      </c>
      <c r="P7837">
        <f t="shared" si="734"/>
        <v>-4.0000000000000008E-2</v>
      </c>
      <c r="Q7837">
        <f t="shared" si="735"/>
        <v>0.03</v>
      </c>
      <c r="R7837">
        <f t="shared" si="736"/>
        <v>0.12</v>
      </c>
      <c r="S7837" s="4">
        <f t="shared" si="737"/>
        <v>0.66999999999999993</v>
      </c>
      <c r="T7837">
        <f t="shared" si="738"/>
        <v>1.4000000000000001</v>
      </c>
      <c r="U7837">
        <f t="shared" si="739"/>
        <v>1.55</v>
      </c>
    </row>
    <row r="7838" spans="1:21" x14ac:dyDescent="0.25">
      <c r="A7838" s="2">
        <v>44313</v>
      </c>
      <c r="B7838" s="3">
        <v>0.01</v>
      </c>
      <c r="C7838" s="3">
        <v>0.02</v>
      </c>
      <c r="D7838" s="3">
        <v>0.01</v>
      </c>
      <c r="E7838" s="3">
        <v>0.04</v>
      </c>
      <c r="F7838" s="3">
        <v>0.06</v>
      </c>
      <c r="G7838" s="3">
        <v>0.17</v>
      </c>
      <c r="H7838" s="3">
        <v>0.36</v>
      </c>
      <c r="I7838" s="3">
        <v>0.88</v>
      </c>
      <c r="J7838" s="3">
        <v>1.32</v>
      </c>
      <c r="K7838" s="3">
        <v>1.63</v>
      </c>
      <c r="L7838" s="3">
        <v>2.1800000000000002</v>
      </c>
      <c r="M7838" s="3">
        <v>2.29</v>
      </c>
      <c r="N7838">
        <v>3.61</v>
      </c>
      <c r="O7838">
        <f>VLOOKUP(A7838,'[1]DFF (1)'!$A:$B,2,FALSE)</f>
        <v>7.0000000000000007E-2</v>
      </c>
      <c r="P7838">
        <f t="shared" si="734"/>
        <v>-6.0000000000000005E-2</v>
      </c>
      <c r="Q7838">
        <f t="shared" si="735"/>
        <v>4.9999999999999996E-2</v>
      </c>
      <c r="R7838">
        <f t="shared" si="736"/>
        <v>0.11000000000000001</v>
      </c>
      <c r="S7838" s="4">
        <f t="shared" si="737"/>
        <v>0.71</v>
      </c>
      <c r="T7838">
        <f t="shared" si="738"/>
        <v>1.46</v>
      </c>
      <c r="U7838">
        <f t="shared" si="739"/>
        <v>1.6199999999999999</v>
      </c>
    </row>
    <row r="7839" spans="1:21" x14ac:dyDescent="0.25">
      <c r="A7839" s="2">
        <v>44314</v>
      </c>
      <c r="B7839" s="3">
        <v>0.01</v>
      </c>
      <c r="C7839" s="3">
        <v>0.01</v>
      </c>
      <c r="D7839" s="3">
        <v>0.01</v>
      </c>
      <c r="E7839" s="3">
        <v>0.04</v>
      </c>
      <c r="F7839" s="3">
        <v>0.05</v>
      </c>
      <c r="G7839" s="3">
        <v>0.17</v>
      </c>
      <c r="H7839" s="3">
        <v>0.35</v>
      </c>
      <c r="I7839" s="3">
        <v>0.86</v>
      </c>
      <c r="J7839" s="3">
        <v>1.31</v>
      </c>
      <c r="K7839" s="3">
        <v>1.63</v>
      </c>
      <c r="L7839" s="3">
        <v>2.19</v>
      </c>
      <c r="M7839" s="3">
        <v>2.29</v>
      </c>
      <c r="N7839">
        <v>3.62</v>
      </c>
      <c r="O7839">
        <f>VLOOKUP(A7839,'[1]DFF (1)'!$A:$B,2,FALSE)</f>
        <v>7.0000000000000007E-2</v>
      </c>
      <c r="P7839">
        <f t="shared" si="734"/>
        <v>-6.0000000000000005E-2</v>
      </c>
      <c r="Q7839">
        <f t="shared" si="735"/>
        <v>0.04</v>
      </c>
      <c r="R7839">
        <f t="shared" si="736"/>
        <v>0.12000000000000001</v>
      </c>
      <c r="S7839" s="4">
        <f t="shared" si="737"/>
        <v>0.69</v>
      </c>
      <c r="T7839">
        <f t="shared" si="738"/>
        <v>1.46</v>
      </c>
      <c r="U7839">
        <f t="shared" si="739"/>
        <v>1.6199999999999999</v>
      </c>
    </row>
    <row r="7840" spans="1:21" x14ac:dyDescent="0.25">
      <c r="A7840" s="2">
        <v>44315</v>
      </c>
      <c r="B7840" s="3">
        <v>0.01</v>
      </c>
      <c r="C7840" s="3">
        <v>0.01</v>
      </c>
      <c r="D7840" s="3">
        <v>0.01</v>
      </c>
      <c r="E7840" s="3">
        <v>0.04</v>
      </c>
      <c r="F7840" s="3">
        <v>0.05</v>
      </c>
      <c r="G7840" s="3">
        <v>0.16</v>
      </c>
      <c r="H7840" s="3">
        <v>0.35</v>
      </c>
      <c r="I7840" s="3">
        <v>0.86</v>
      </c>
      <c r="J7840" s="3">
        <v>1.32</v>
      </c>
      <c r="K7840" s="3">
        <v>1.65</v>
      </c>
      <c r="L7840" s="3">
        <v>2.2000000000000002</v>
      </c>
      <c r="M7840" s="3">
        <v>2.31</v>
      </c>
      <c r="N7840">
        <v>3.61</v>
      </c>
      <c r="O7840">
        <f>VLOOKUP(A7840,'[1]DFF (1)'!$A:$B,2,FALSE)</f>
        <v>0.06</v>
      </c>
      <c r="P7840">
        <f t="shared" si="734"/>
        <v>-4.9999999999999996E-2</v>
      </c>
      <c r="Q7840">
        <f t="shared" si="735"/>
        <v>0.04</v>
      </c>
      <c r="R7840">
        <f t="shared" si="736"/>
        <v>0.11</v>
      </c>
      <c r="S7840" s="4">
        <f t="shared" si="737"/>
        <v>0.7</v>
      </c>
      <c r="T7840">
        <f t="shared" si="738"/>
        <v>1.49</v>
      </c>
      <c r="U7840">
        <f t="shared" si="739"/>
        <v>1.64</v>
      </c>
    </row>
    <row r="7841" spans="1:21" x14ac:dyDescent="0.25">
      <c r="A7841" s="2">
        <v>44316</v>
      </c>
      <c r="B7841" s="3">
        <v>0.01</v>
      </c>
      <c r="C7841" s="3">
        <v>0.02</v>
      </c>
      <c r="D7841" s="3">
        <v>0.01</v>
      </c>
      <c r="E7841" s="3">
        <v>0.03</v>
      </c>
      <c r="F7841" s="3">
        <v>0.05</v>
      </c>
      <c r="G7841" s="3">
        <v>0.16</v>
      </c>
      <c r="H7841" s="3">
        <v>0.35</v>
      </c>
      <c r="I7841" s="3">
        <v>0.86</v>
      </c>
      <c r="J7841" s="3">
        <v>1.32</v>
      </c>
      <c r="K7841" s="3">
        <v>1.65</v>
      </c>
      <c r="L7841" s="3">
        <v>2.19</v>
      </c>
      <c r="M7841" s="3">
        <v>2.2999999999999998</v>
      </c>
      <c r="N7841">
        <v>3.5900000000000003</v>
      </c>
      <c r="O7841">
        <f>VLOOKUP(A7841,'[1]DFF (1)'!$A:$B,2,FALSE)</f>
        <v>0.05</v>
      </c>
      <c r="P7841">
        <f t="shared" si="734"/>
        <v>-0.04</v>
      </c>
      <c r="Q7841">
        <f t="shared" si="735"/>
        <v>0.04</v>
      </c>
      <c r="R7841">
        <f t="shared" si="736"/>
        <v>0.11</v>
      </c>
      <c r="S7841" s="4">
        <f t="shared" si="737"/>
        <v>0.7</v>
      </c>
      <c r="T7841">
        <f t="shared" si="738"/>
        <v>1.49</v>
      </c>
      <c r="U7841">
        <f t="shared" si="739"/>
        <v>1.64</v>
      </c>
    </row>
    <row r="7842" spans="1:21" x14ac:dyDescent="0.25">
      <c r="A7842" s="2">
        <v>44319</v>
      </c>
      <c r="B7842" s="3">
        <v>0.02</v>
      </c>
      <c r="C7842" s="3">
        <v>0.02</v>
      </c>
      <c r="D7842" s="3">
        <v>0.04</v>
      </c>
      <c r="E7842" s="3">
        <v>0.04</v>
      </c>
      <c r="F7842" s="3">
        <v>0.06</v>
      </c>
      <c r="G7842" s="3">
        <v>0.16</v>
      </c>
      <c r="H7842" s="3">
        <v>0.33</v>
      </c>
      <c r="I7842" s="3">
        <v>0.84</v>
      </c>
      <c r="J7842" s="3">
        <v>1.29</v>
      </c>
      <c r="K7842" s="3">
        <v>1.63</v>
      </c>
      <c r="L7842" s="3">
        <v>2.1800000000000002</v>
      </c>
      <c r="M7842" s="3">
        <v>2.2999999999999998</v>
      </c>
      <c r="N7842">
        <v>3.58</v>
      </c>
      <c r="O7842">
        <f>VLOOKUP(A7842,'[1]DFF (1)'!$A:$B,2,FALSE)</f>
        <v>0.06</v>
      </c>
      <c r="P7842">
        <f t="shared" si="734"/>
        <v>-1.9999999999999997E-2</v>
      </c>
      <c r="Q7842">
        <f t="shared" si="735"/>
        <v>1.9999999999999997E-2</v>
      </c>
      <c r="R7842">
        <f t="shared" si="736"/>
        <v>0.1</v>
      </c>
      <c r="S7842" s="4">
        <f t="shared" si="737"/>
        <v>0.67999999999999994</v>
      </c>
      <c r="T7842">
        <f t="shared" si="738"/>
        <v>1.47</v>
      </c>
      <c r="U7842">
        <f t="shared" si="739"/>
        <v>1.5899999999999999</v>
      </c>
    </row>
    <row r="7843" spans="1:21" x14ac:dyDescent="0.25">
      <c r="A7843" s="2">
        <v>44320</v>
      </c>
      <c r="B7843" s="3">
        <v>0.01</v>
      </c>
      <c r="C7843" s="3">
        <v>0.01</v>
      </c>
      <c r="D7843" s="3">
        <v>0.02</v>
      </c>
      <c r="E7843" s="3">
        <v>0.04</v>
      </c>
      <c r="F7843" s="3">
        <v>0.06</v>
      </c>
      <c r="G7843" s="3">
        <v>0.16</v>
      </c>
      <c r="H7843" s="3">
        <v>0.33</v>
      </c>
      <c r="I7843" s="3">
        <v>0.82</v>
      </c>
      <c r="J7843" s="3">
        <v>1.28</v>
      </c>
      <c r="K7843" s="3">
        <v>1.61</v>
      </c>
      <c r="L7843" s="3">
        <v>2.16</v>
      </c>
      <c r="M7843" s="3">
        <v>2.27</v>
      </c>
      <c r="N7843">
        <v>3.5700000000000003</v>
      </c>
      <c r="O7843">
        <f>VLOOKUP(A7843,'[1]DFF (1)'!$A:$B,2,FALSE)</f>
        <v>0.06</v>
      </c>
      <c r="P7843">
        <f t="shared" si="734"/>
        <v>-3.9999999999999994E-2</v>
      </c>
      <c r="Q7843">
        <f t="shared" si="735"/>
        <v>3.9999999999999994E-2</v>
      </c>
      <c r="R7843">
        <f t="shared" si="736"/>
        <v>0.1</v>
      </c>
      <c r="S7843" s="4">
        <f t="shared" si="737"/>
        <v>0.65999999999999992</v>
      </c>
      <c r="T7843">
        <f t="shared" si="738"/>
        <v>1.4500000000000002</v>
      </c>
      <c r="U7843">
        <f t="shared" si="739"/>
        <v>1.59</v>
      </c>
    </row>
    <row r="7844" spans="1:21" x14ac:dyDescent="0.25">
      <c r="A7844" s="2">
        <v>44321</v>
      </c>
      <c r="B7844" s="3">
        <v>0.01</v>
      </c>
      <c r="C7844" s="3">
        <v>0.01</v>
      </c>
      <c r="D7844" s="3">
        <v>0.02</v>
      </c>
      <c r="E7844" s="3">
        <v>0.04</v>
      </c>
      <c r="F7844" s="3">
        <v>0.06</v>
      </c>
      <c r="G7844" s="3">
        <v>0.16</v>
      </c>
      <c r="H7844" s="3">
        <v>0.32</v>
      </c>
      <c r="I7844" s="3">
        <v>0.8</v>
      </c>
      <c r="J7844" s="3">
        <v>1.25</v>
      </c>
      <c r="K7844" s="3">
        <v>1.59</v>
      </c>
      <c r="L7844" s="3">
        <v>2.14</v>
      </c>
      <c r="M7844" s="3">
        <v>2.25</v>
      </c>
      <c r="N7844">
        <v>3.54</v>
      </c>
      <c r="O7844">
        <f>VLOOKUP(A7844,'[1]DFF (1)'!$A:$B,2,FALSE)</f>
        <v>0.06</v>
      </c>
      <c r="P7844">
        <f t="shared" si="734"/>
        <v>-3.9999999999999994E-2</v>
      </c>
      <c r="Q7844">
        <f t="shared" si="735"/>
        <v>3.9999999999999994E-2</v>
      </c>
      <c r="R7844">
        <f t="shared" si="736"/>
        <v>0.1</v>
      </c>
      <c r="S7844" s="4">
        <f t="shared" si="737"/>
        <v>0.64</v>
      </c>
      <c r="T7844">
        <f t="shared" si="738"/>
        <v>1.4300000000000002</v>
      </c>
      <c r="U7844">
        <f t="shared" si="739"/>
        <v>1.57</v>
      </c>
    </row>
    <row r="7845" spans="1:21" x14ac:dyDescent="0.25">
      <c r="A7845" s="2">
        <v>44322</v>
      </c>
      <c r="B7845" s="3">
        <v>0.01</v>
      </c>
      <c r="C7845" s="3">
        <v>0.02</v>
      </c>
      <c r="D7845" s="3">
        <v>0.02</v>
      </c>
      <c r="E7845" s="3">
        <v>0.04</v>
      </c>
      <c r="F7845" s="3">
        <v>0.05</v>
      </c>
      <c r="G7845" s="3">
        <v>0.16</v>
      </c>
      <c r="H7845" s="3">
        <v>0.32</v>
      </c>
      <c r="I7845" s="3">
        <v>0.81</v>
      </c>
      <c r="J7845" s="3">
        <v>1.25</v>
      </c>
      <c r="K7845" s="3">
        <v>1.58</v>
      </c>
      <c r="L7845" s="3">
        <v>2.14</v>
      </c>
      <c r="M7845" s="3">
        <v>2.2400000000000002</v>
      </c>
      <c r="N7845">
        <v>3.5700000000000003</v>
      </c>
      <c r="O7845">
        <f>VLOOKUP(A7845,'[1]DFF (1)'!$A:$B,2,FALSE)</f>
        <v>0.06</v>
      </c>
      <c r="P7845">
        <f t="shared" si="734"/>
        <v>-3.9999999999999994E-2</v>
      </c>
      <c r="Q7845">
        <f t="shared" si="735"/>
        <v>3.0000000000000002E-2</v>
      </c>
      <c r="R7845">
        <f t="shared" si="736"/>
        <v>0.11</v>
      </c>
      <c r="S7845" s="4">
        <f t="shared" si="737"/>
        <v>0.65</v>
      </c>
      <c r="T7845">
        <f t="shared" si="738"/>
        <v>1.4200000000000002</v>
      </c>
      <c r="U7845">
        <f t="shared" si="739"/>
        <v>1.56</v>
      </c>
    </row>
    <row r="7846" spans="1:21" x14ac:dyDescent="0.25">
      <c r="A7846" s="2">
        <v>44323</v>
      </c>
      <c r="B7846" s="3">
        <v>0.01</v>
      </c>
      <c r="C7846" s="3">
        <v>0.01</v>
      </c>
      <c r="D7846" s="3">
        <v>0.02</v>
      </c>
      <c r="E7846" s="3">
        <v>0.04</v>
      </c>
      <c r="F7846" s="3">
        <v>0.05</v>
      </c>
      <c r="G7846" s="3">
        <v>0.14000000000000001</v>
      </c>
      <c r="H7846" s="3">
        <v>0.28999999999999998</v>
      </c>
      <c r="I7846" s="3">
        <v>0.77</v>
      </c>
      <c r="J7846" s="3">
        <v>1.24</v>
      </c>
      <c r="K7846" s="3">
        <v>1.6</v>
      </c>
      <c r="L7846" s="3">
        <v>2.17</v>
      </c>
      <c r="M7846" s="3">
        <v>2.2799999999999998</v>
      </c>
      <c r="N7846">
        <v>3.61</v>
      </c>
      <c r="O7846">
        <f>VLOOKUP(A7846,'[1]DFF (1)'!$A:$B,2,FALSE)</f>
        <v>0.06</v>
      </c>
      <c r="P7846">
        <f t="shared" si="734"/>
        <v>-3.9999999999999994E-2</v>
      </c>
      <c r="Q7846">
        <f t="shared" si="735"/>
        <v>3.0000000000000002E-2</v>
      </c>
      <c r="R7846">
        <f t="shared" si="736"/>
        <v>9.0000000000000011E-2</v>
      </c>
      <c r="S7846" s="4">
        <f t="shared" si="737"/>
        <v>0.63</v>
      </c>
      <c r="T7846">
        <f t="shared" si="738"/>
        <v>1.46</v>
      </c>
      <c r="U7846">
        <f t="shared" si="739"/>
        <v>1.58</v>
      </c>
    </row>
    <row r="7847" spans="1:21" x14ac:dyDescent="0.25">
      <c r="A7847" s="2">
        <v>44326</v>
      </c>
      <c r="B7847" s="3">
        <v>0.02</v>
      </c>
      <c r="C7847" s="3">
        <v>0.01</v>
      </c>
      <c r="D7847" s="3">
        <v>0.02</v>
      </c>
      <c r="E7847" s="3">
        <v>0.04</v>
      </c>
      <c r="F7847" s="3">
        <v>0.05</v>
      </c>
      <c r="G7847" s="3">
        <v>0.16</v>
      </c>
      <c r="H7847" s="3">
        <v>0.32</v>
      </c>
      <c r="I7847" s="3">
        <v>0.8</v>
      </c>
      <c r="J7847" s="3">
        <v>1.27</v>
      </c>
      <c r="K7847" s="3">
        <v>1.63</v>
      </c>
      <c r="L7847" s="3">
        <v>2.2000000000000002</v>
      </c>
      <c r="M7847" s="3">
        <v>2.3199999999999998</v>
      </c>
      <c r="N7847">
        <v>3.65</v>
      </c>
      <c r="O7847">
        <f>VLOOKUP(A7847,'[1]DFF (1)'!$A:$B,2,FALSE)</f>
        <v>0.06</v>
      </c>
      <c r="P7847">
        <f t="shared" si="734"/>
        <v>-3.9999999999999994E-2</v>
      </c>
      <c r="Q7847">
        <f t="shared" si="735"/>
        <v>3.0000000000000002E-2</v>
      </c>
      <c r="R7847">
        <f t="shared" si="736"/>
        <v>0.11</v>
      </c>
      <c r="S7847" s="4">
        <f t="shared" si="737"/>
        <v>0.64</v>
      </c>
      <c r="T7847">
        <f t="shared" si="738"/>
        <v>1.47</v>
      </c>
      <c r="U7847">
        <f t="shared" si="739"/>
        <v>1.6099999999999999</v>
      </c>
    </row>
    <row r="7848" spans="1:21" x14ac:dyDescent="0.25">
      <c r="A7848" s="2">
        <v>44327</v>
      </c>
      <c r="B7848" s="3">
        <v>0.01</v>
      </c>
      <c r="C7848" s="3">
        <v>0.01</v>
      </c>
      <c r="D7848" s="3">
        <v>0.01</v>
      </c>
      <c r="E7848" s="3">
        <v>0.04</v>
      </c>
      <c r="F7848" s="3">
        <v>0.05</v>
      </c>
      <c r="G7848" s="3">
        <v>0.16</v>
      </c>
      <c r="H7848" s="3">
        <v>0.31</v>
      </c>
      <c r="I7848" s="3">
        <v>0.8</v>
      </c>
      <c r="J7848" s="3">
        <v>1.28</v>
      </c>
      <c r="K7848" s="3">
        <v>1.64</v>
      </c>
      <c r="L7848" s="3">
        <v>2.23</v>
      </c>
      <c r="M7848" s="3">
        <v>2.35</v>
      </c>
      <c r="N7848">
        <v>3.71</v>
      </c>
      <c r="O7848">
        <f>VLOOKUP(A7848,'[1]DFF (1)'!$A:$B,2,FALSE)</f>
        <v>0.06</v>
      </c>
      <c r="P7848">
        <f t="shared" si="734"/>
        <v>-4.9999999999999996E-2</v>
      </c>
      <c r="Q7848">
        <f t="shared" si="735"/>
        <v>0.04</v>
      </c>
      <c r="R7848">
        <f t="shared" si="736"/>
        <v>0.11</v>
      </c>
      <c r="S7848" s="4">
        <f t="shared" si="737"/>
        <v>0.64</v>
      </c>
      <c r="T7848">
        <f t="shared" si="738"/>
        <v>1.48</v>
      </c>
      <c r="U7848">
        <f t="shared" si="739"/>
        <v>1.63</v>
      </c>
    </row>
    <row r="7849" spans="1:21" x14ac:dyDescent="0.25">
      <c r="A7849" s="2">
        <v>44328</v>
      </c>
      <c r="B7849" s="3">
        <v>0.01</v>
      </c>
      <c r="C7849" s="3">
        <v>0.02</v>
      </c>
      <c r="D7849" s="3">
        <v>0.02</v>
      </c>
      <c r="E7849" s="3">
        <v>0.04</v>
      </c>
      <c r="F7849" s="3">
        <v>0.05</v>
      </c>
      <c r="G7849" s="3">
        <v>0.16</v>
      </c>
      <c r="H7849" s="3">
        <v>0.35</v>
      </c>
      <c r="I7849" s="3">
        <v>0.87</v>
      </c>
      <c r="J7849" s="3">
        <v>1.34</v>
      </c>
      <c r="K7849" s="3">
        <v>1.69</v>
      </c>
      <c r="L7849" s="3">
        <v>2.29</v>
      </c>
      <c r="M7849" s="3">
        <v>2.4</v>
      </c>
      <c r="N7849">
        <v>3.6999999999999997</v>
      </c>
      <c r="O7849">
        <f>VLOOKUP(A7849,'[1]DFF (1)'!$A:$B,2,FALSE)</f>
        <v>0.06</v>
      </c>
      <c r="P7849">
        <f t="shared" si="734"/>
        <v>-3.9999999999999994E-2</v>
      </c>
      <c r="Q7849">
        <f t="shared" si="735"/>
        <v>3.0000000000000002E-2</v>
      </c>
      <c r="R7849">
        <f t="shared" si="736"/>
        <v>0.11</v>
      </c>
      <c r="S7849" s="4">
        <f t="shared" si="737"/>
        <v>0.71</v>
      </c>
      <c r="T7849">
        <f t="shared" si="738"/>
        <v>1.53</v>
      </c>
      <c r="U7849">
        <f t="shared" si="739"/>
        <v>1.67</v>
      </c>
    </row>
    <row r="7850" spans="1:21" x14ac:dyDescent="0.25">
      <c r="A7850" s="2">
        <v>44329</v>
      </c>
      <c r="B7850" s="3">
        <v>0</v>
      </c>
      <c r="C7850" s="3">
        <v>0.01</v>
      </c>
      <c r="D7850" s="3">
        <v>0.02</v>
      </c>
      <c r="E7850" s="3">
        <v>0.03</v>
      </c>
      <c r="F7850" s="3">
        <v>0.05</v>
      </c>
      <c r="G7850" s="3">
        <v>0.16</v>
      </c>
      <c r="H7850" s="3">
        <v>0.33</v>
      </c>
      <c r="I7850" s="3">
        <v>0.84</v>
      </c>
      <c r="J7850" s="3">
        <v>1.31</v>
      </c>
      <c r="K7850" s="3">
        <v>1.66</v>
      </c>
      <c r="L7850" s="3">
        <v>2.2799999999999998</v>
      </c>
      <c r="M7850" s="3">
        <v>2.39</v>
      </c>
      <c r="N7850">
        <v>3.66</v>
      </c>
      <c r="O7850">
        <f>VLOOKUP(A7850,'[1]DFF (1)'!$A:$B,2,FALSE)</f>
        <v>0.06</v>
      </c>
      <c r="P7850">
        <f t="shared" si="734"/>
        <v>-3.9999999999999994E-2</v>
      </c>
      <c r="Q7850">
        <f t="shared" si="735"/>
        <v>3.0000000000000002E-2</v>
      </c>
      <c r="R7850">
        <f t="shared" si="736"/>
        <v>0.11</v>
      </c>
      <c r="S7850" s="4">
        <f t="shared" si="737"/>
        <v>0.67999999999999994</v>
      </c>
      <c r="T7850">
        <f t="shared" si="738"/>
        <v>1.5</v>
      </c>
      <c r="U7850">
        <f t="shared" si="739"/>
        <v>1.64</v>
      </c>
    </row>
    <row r="7851" spans="1:21" x14ac:dyDescent="0.25">
      <c r="A7851" s="2">
        <v>44330</v>
      </c>
      <c r="B7851" s="3">
        <v>0.01</v>
      </c>
      <c r="C7851" s="3">
        <v>0.01</v>
      </c>
      <c r="D7851" s="3">
        <v>0.01</v>
      </c>
      <c r="E7851" s="3">
        <v>0.03</v>
      </c>
      <c r="F7851" s="3">
        <v>0.06</v>
      </c>
      <c r="G7851" s="3">
        <v>0.16</v>
      </c>
      <c r="H7851" s="3">
        <v>0.33</v>
      </c>
      <c r="I7851" s="3">
        <v>0.82</v>
      </c>
      <c r="J7851" s="3">
        <v>1.29</v>
      </c>
      <c r="K7851" s="3">
        <v>1.63</v>
      </c>
      <c r="L7851" s="3">
        <v>2.25</v>
      </c>
      <c r="M7851" s="3">
        <v>2.35</v>
      </c>
      <c r="N7851">
        <v>3.66</v>
      </c>
      <c r="O7851">
        <f>VLOOKUP(A7851,'[1]DFF (1)'!$A:$B,2,FALSE)</f>
        <v>0.06</v>
      </c>
      <c r="P7851">
        <f t="shared" si="734"/>
        <v>-4.9999999999999996E-2</v>
      </c>
      <c r="Q7851">
        <f t="shared" si="735"/>
        <v>4.9999999999999996E-2</v>
      </c>
      <c r="R7851">
        <f t="shared" si="736"/>
        <v>0.1</v>
      </c>
      <c r="S7851" s="4">
        <f t="shared" si="737"/>
        <v>0.65999999999999992</v>
      </c>
      <c r="T7851">
        <f t="shared" si="738"/>
        <v>1.47</v>
      </c>
      <c r="U7851">
        <f t="shared" si="739"/>
        <v>1.6199999999999999</v>
      </c>
    </row>
    <row r="7852" spans="1:21" x14ac:dyDescent="0.25">
      <c r="A7852" s="2">
        <v>44333</v>
      </c>
      <c r="B7852" s="3">
        <v>0</v>
      </c>
      <c r="C7852" s="3">
        <v>0.01</v>
      </c>
      <c r="D7852" s="3">
        <v>0.02</v>
      </c>
      <c r="E7852" s="3">
        <v>0.04</v>
      </c>
      <c r="F7852" s="3">
        <v>0.06</v>
      </c>
      <c r="G7852" s="3">
        <v>0.16</v>
      </c>
      <c r="H7852" s="3">
        <v>0.34</v>
      </c>
      <c r="I7852" s="3">
        <v>0.84</v>
      </c>
      <c r="J7852" s="3">
        <v>1.3</v>
      </c>
      <c r="K7852" s="3">
        <v>1.64</v>
      </c>
      <c r="L7852" s="3">
        <v>2.27</v>
      </c>
      <c r="M7852" s="3">
        <v>2.36</v>
      </c>
      <c r="N7852">
        <v>3.6700000000000004</v>
      </c>
      <c r="O7852">
        <f>VLOOKUP(A7852,'[1]DFF (1)'!$A:$B,2,FALSE)</f>
        <v>0.06</v>
      </c>
      <c r="P7852">
        <f t="shared" si="734"/>
        <v>-3.9999999999999994E-2</v>
      </c>
      <c r="Q7852">
        <f t="shared" si="735"/>
        <v>3.9999999999999994E-2</v>
      </c>
      <c r="R7852">
        <f t="shared" si="736"/>
        <v>0.1</v>
      </c>
      <c r="S7852" s="4">
        <f t="shared" si="737"/>
        <v>0.67999999999999994</v>
      </c>
      <c r="T7852">
        <f t="shared" si="738"/>
        <v>1.48</v>
      </c>
      <c r="U7852">
        <f t="shared" si="739"/>
        <v>1.6199999999999999</v>
      </c>
    </row>
    <row r="7853" spans="1:21" x14ac:dyDescent="0.25">
      <c r="A7853" s="2">
        <v>44334</v>
      </c>
      <c r="B7853" s="3">
        <v>0</v>
      </c>
      <c r="C7853" s="3">
        <v>0.01</v>
      </c>
      <c r="D7853" s="3">
        <v>0.02</v>
      </c>
      <c r="E7853" s="3">
        <v>0.03</v>
      </c>
      <c r="F7853" s="3">
        <v>0.06</v>
      </c>
      <c r="G7853" s="3">
        <v>0.16</v>
      </c>
      <c r="H7853" s="3">
        <v>0.34</v>
      </c>
      <c r="I7853" s="3">
        <v>0.83</v>
      </c>
      <c r="J7853" s="3">
        <v>1.29</v>
      </c>
      <c r="K7853" s="3">
        <v>1.64</v>
      </c>
      <c r="L7853" s="3">
        <v>2.27</v>
      </c>
      <c r="M7853" s="3">
        <v>2.37</v>
      </c>
      <c r="N7853">
        <v>3.6999999999999997</v>
      </c>
      <c r="O7853">
        <f>VLOOKUP(A7853,'[1]DFF (1)'!$A:$B,2,FALSE)</f>
        <v>0.06</v>
      </c>
      <c r="P7853">
        <f t="shared" si="734"/>
        <v>-3.9999999999999994E-2</v>
      </c>
      <c r="Q7853">
        <f t="shared" si="735"/>
        <v>3.9999999999999994E-2</v>
      </c>
      <c r="R7853">
        <f t="shared" si="736"/>
        <v>0.1</v>
      </c>
      <c r="S7853" s="4">
        <f t="shared" si="737"/>
        <v>0.66999999999999993</v>
      </c>
      <c r="T7853">
        <f t="shared" si="738"/>
        <v>1.48</v>
      </c>
      <c r="U7853">
        <f t="shared" si="739"/>
        <v>1.6199999999999999</v>
      </c>
    </row>
    <row r="7854" spans="1:21" x14ac:dyDescent="0.25">
      <c r="A7854" s="2">
        <v>44335</v>
      </c>
      <c r="B7854" s="3">
        <v>0</v>
      </c>
      <c r="C7854" s="3">
        <v>0.01</v>
      </c>
      <c r="D7854" s="3">
        <v>0.01</v>
      </c>
      <c r="E7854" s="3">
        <v>0.03</v>
      </c>
      <c r="F7854" s="3">
        <v>0.05</v>
      </c>
      <c r="G7854" s="3">
        <v>0.16</v>
      </c>
      <c r="H7854" s="3">
        <v>0.35</v>
      </c>
      <c r="I7854" s="3">
        <v>0.87</v>
      </c>
      <c r="J7854" s="3">
        <v>1.34</v>
      </c>
      <c r="K7854" s="3">
        <v>1.68</v>
      </c>
      <c r="L7854" s="3">
        <v>2.2999999999999998</v>
      </c>
      <c r="M7854" s="3">
        <v>2.38</v>
      </c>
      <c r="N7854">
        <v>3.65</v>
      </c>
      <c r="O7854">
        <f>VLOOKUP(A7854,'[1]DFF (1)'!$A:$B,2,FALSE)</f>
        <v>0.06</v>
      </c>
      <c r="P7854">
        <f t="shared" si="734"/>
        <v>-4.9999999999999996E-2</v>
      </c>
      <c r="Q7854">
        <f t="shared" si="735"/>
        <v>0.04</v>
      </c>
      <c r="R7854">
        <f t="shared" si="736"/>
        <v>0.11</v>
      </c>
      <c r="S7854" s="4">
        <f t="shared" si="737"/>
        <v>0.71</v>
      </c>
      <c r="T7854">
        <f t="shared" si="738"/>
        <v>1.52</v>
      </c>
      <c r="U7854">
        <f t="shared" si="739"/>
        <v>1.67</v>
      </c>
    </row>
    <row r="7855" spans="1:21" x14ac:dyDescent="0.25">
      <c r="A7855" s="2">
        <v>44336</v>
      </c>
      <c r="B7855" s="3">
        <v>0.01</v>
      </c>
      <c r="C7855" s="3">
        <v>0.01</v>
      </c>
      <c r="D7855" s="3">
        <v>0.01</v>
      </c>
      <c r="E7855" s="3">
        <v>0.03</v>
      </c>
      <c r="F7855" s="3">
        <v>0.05</v>
      </c>
      <c r="G7855" s="3">
        <v>0.15</v>
      </c>
      <c r="H7855" s="3">
        <v>0.34</v>
      </c>
      <c r="I7855" s="3">
        <v>0.83</v>
      </c>
      <c r="J7855" s="3">
        <v>1.29</v>
      </c>
      <c r="K7855" s="3">
        <v>1.63</v>
      </c>
      <c r="L7855" s="3">
        <v>2.25</v>
      </c>
      <c r="M7855" s="3">
        <v>2.34</v>
      </c>
      <c r="N7855">
        <v>3.64</v>
      </c>
      <c r="O7855">
        <f>VLOOKUP(A7855,'[1]DFF (1)'!$A:$B,2,FALSE)</f>
        <v>0.06</v>
      </c>
      <c r="P7855">
        <f t="shared" si="734"/>
        <v>-4.9999999999999996E-2</v>
      </c>
      <c r="Q7855">
        <f t="shared" si="735"/>
        <v>0.04</v>
      </c>
      <c r="R7855">
        <f t="shared" si="736"/>
        <v>9.9999999999999992E-2</v>
      </c>
      <c r="S7855" s="4">
        <f t="shared" si="737"/>
        <v>0.67999999999999994</v>
      </c>
      <c r="T7855">
        <f t="shared" si="738"/>
        <v>1.48</v>
      </c>
      <c r="U7855">
        <f t="shared" si="739"/>
        <v>1.6199999999999999</v>
      </c>
    </row>
    <row r="7856" spans="1:21" x14ac:dyDescent="0.25">
      <c r="A7856" s="2">
        <v>44337</v>
      </c>
      <c r="B7856" s="3">
        <v>0</v>
      </c>
      <c r="C7856" s="3">
        <v>0.01</v>
      </c>
      <c r="D7856" s="3">
        <v>0.01</v>
      </c>
      <c r="E7856" s="3">
        <v>0.02</v>
      </c>
      <c r="F7856" s="3">
        <v>0.04</v>
      </c>
      <c r="G7856" s="3">
        <v>0.17</v>
      </c>
      <c r="H7856" s="3">
        <v>0.34</v>
      </c>
      <c r="I7856" s="3">
        <v>0.84</v>
      </c>
      <c r="J7856" s="3">
        <v>1.29</v>
      </c>
      <c r="K7856" s="3">
        <v>1.63</v>
      </c>
      <c r="L7856" s="3">
        <v>2.2400000000000002</v>
      </c>
      <c r="M7856" s="3">
        <v>2.33</v>
      </c>
      <c r="N7856">
        <v>3.61</v>
      </c>
      <c r="O7856">
        <f>VLOOKUP(A7856,'[1]DFF (1)'!$A:$B,2,FALSE)</f>
        <v>0.06</v>
      </c>
      <c r="P7856">
        <f t="shared" si="734"/>
        <v>-4.9999999999999996E-2</v>
      </c>
      <c r="Q7856">
        <f t="shared" si="735"/>
        <v>0.03</v>
      </c>
      <c r="R7856">
        <f t="shared" si="736"/>
        <v>0.13</v>
      </c>
      <c r="S7856" s="4">
        <f t="shared" si="737"/>
        <v>0.66999999999999993</v>
      </c>
      <c r="T7856">
        <f t="shared" si="738"/>
        <v>1.46</v>
      </c>
      <c r="U7856">
        <f t="shared" si="739"/>
        <v>1.6199999999999999</v>
      </c>
    </row>
    <row r="7857" spans="1:21" x14ac:dyDescent="0.25">
      <c r="A7857" s="2">
        <v>44340</v>
      </c>
      <c r="B7857" s="3">
        <v>0.01</v>
      </c>
      <c r="C7857" s="3">
        <v>0.01</v>
      </c>
      <c r="D7857" s="3">
        <v>0.02</v>
      </c>
      <c r="E7857" s="3">
        <v>0.03</v>
      </c>
      <c r="F7857" s="3">
        <v>0.04</v>
      </c>
      <c r="G7857" s="3">
        <v>0.15</v>
      </c>
      <c r="H7857" s="3">
        <v>0.32</v>
      </c>
      <c r="I7857" s="3">
        <v>0.82</v>
      </c>
      <c r="J7857" s="3">
        <v>1.28</v>
      </c>
      <c r="K7857" s="3">
        <v>1.61</v>
      </c>
      <c r="L7857" s="3">
        <v>2.2200000000000002</v>
      </c>
      <c r="M7857" s="3">
        <v>2.31</v>
      </c>
      <c r="N7857">
        <v>3.5700000000000003</v>
      </c>
      <c r="O7857">
        <f>VLOOKUP(A7857,'[1]DFF (1)'!$A:$B,2,FALSE)</f>
        <v>0.06</v>
      </c>
      <c r="P7857">
        <f t="shared" si="734"/>
        <v>-3.9999999999999994E-2</v>
      </c>
      <c r="Q7857">
        <f t="shared" si="735"/>
        <v>0.02</v>
      </c>
      <c r="R7857">
        <f t="shared" si="736"/>
        <v>0.10999999999999999</v>
      </c>
      <c r="S7857" s="4">
        <f t="shared" si="737"/>
        <v>0.66999999999999993</v>
      </c>
      <c r="T7857">
        <f t="shared" si="738"/>
        <v>1.4600000000000002</v>
      </c>
      <c r="U7857">
        <f t="shared" si="739"/>
        <v>1.59</v>
      </c>
    </row>
    <row r="7858" spans="1:21" x14ac:dyDescent="0.25">
      <c r="A7858" s="2">
        <v>44341</v>
      </c>
      <c r="B7858" s="3">
        <v>0.01</v>
      </c>
      <c r="C7858" s="3">
        <v>0.01</v>
      </c>
      <c r="D7858" s="3">
        <v>0.02</v>
      </c>
      <c r="E7858" s="3">
        <v>0.04</v>
      </c>
      <c r="F7858" s="3">
        <v>0.04</v>
      </c>
      <c r="G7858" s="3">
        <v>0.15</v>
      </c>
      <c r="H7858" s="3">
        <v>0.3</v>
      </c>
      <c r="I7858" s="3">
        <v>0.79</v>
      </c>
      <c r="J7858" s="3">
        <v>1.23</v>
      </c>
      <c r="K7858" s="3">
        <v>1.56</v>
      </c>
      <c r="L7858" s="3">
        <v>2.16</v>
      </c>
      <c r="M7858" s="3">
        <v>2.2599999999999998</v>
      </c>
      <c r="N7858">
        <v>3.56</v>
      </c>
      <c r="O7858">
        <f>VLOOKUP(A7858,'[1]DFF (1)'!$A:$B,2,FALSE)</f>
        <v>0.06</v>
      </c>
      <c r="P7858">
        <f t="shared" si="734"/>
        <v>-3.9999999999999994E-2</v>
      </c>
      <c r="Q7858">
        <f t="shared" si="735"/>
        <v>0.02</v>
      </c>
      <c r="R7858">
        <f t="shared" si="736"/>
        <v>0.10999999999999999</v>
      </c>
      <c r="S7858" s="4">
        <f t="shared" si="737"/>
        <v>0.64</v>
      </c>
      <c r="T7858">
        <f t="shared" si="738"/>
        <v>1.4100000000000001</v>
      </c>
      <c r="U7858">
        <f t="shared" si="739"/>
        <v>1.54</v>
      </c>
    </row>
    <row r="7859" spans="1:21" x14ac:dyDescent="0.25">
      <c r="A7859" s="2">
        <v>44342</v>
      </c>
      <c r="B7859" s="3">
        <v>0</v>
      </c>
      <c r="C7859" s="3">
        <v>0</v>
      </c>
      <c r="D7859" s="3">
        <v>0.02</v>
      </c>
      <c r="E7859" s="3">
        <v>0.04</v>
      </c>
      <c r="F7859" s="3">
        <v>0.04</v>
      </c>
      <c r="G7859" s="3">
        <v>0.14000000000000001</v>
      </c>
      <c r="H7859" s="3">
        <v>0.31</v>
      </c>
      <c r="I7859" s="3">
        <v>0.8</v>
      </c>
      <c r="J7859" s="3">
        <v>1.24</v>
      </c>
      <c r="K7859" s="3">
        <v>1.58</v>
      </c>
      <c r="L7859" s="3">
        <v>2.17</v>
      </c>
      <c r="M7859" s="3">
        <v>2.27</v>
      </c>
      <c r="N7859">
        <v>3.5900000000000003</v>
      </c>
      <c r="O7859">
        <f>VLOOKUP(A7859,'[1]DFF (1)'!$A:$B,2,FALSE)</f>
        <v>0.06</v>
      </c>
      <c r="P7859">
        <f t="shared" si="734"/>
        <v>-3.9999999999999994E-2</v>
      </c>
      <c r="Q7859">
        <f t="shared" si="735"/>
        <v>0.02</v>
      </c>
      <c r="R7859">
        <f t="shared" si="736"/>
        <v>0.1</v>
      </c>
      <c r="S7859" s="4">
        <f t="shared" si="737"/>
        <v>0.66</v>
      </c>
      <c r="T7859">
        <f t="shared" si="738"/>
        <v>1.44</v>
      </c>
      <c r="U7859">
        <f t="shared" si="739"/>
        <v>1.56</v>
      </c>
    </row>
    <row r="7860" spans="1:21" x14ac:dyDescent="0.25">
      <c r="A7860" s="2">
        <v>44343</v>
      </c>
      <c r="B7860" s="3">
        <v>0</v>
      </c>
      <c r="C7860" s="3">
        <v>0.01</v>
      </c>
      <c r="D7860" s="3">
        <v>0.02</v>
      </c>
      <c r="E7860" s="3">
        <v>0.04</v>
      </c>
      <c r="F7860" s="3">
        <v>0.04</v>
      </c>
      <c r="G7860" s="3">
        <v>0.14000000000000001</v>
      </c>
      <c r="H7860" s="3">
        <v>0.31</v>
      </c>
      <c r="I7860" s="3">
        <v>0.81</v>
      </c>
      <c r="J7860" s="3">
        <v>1.28</v>
      </c>
      <c r="K7860" s="3">
        <v>1.61</v>
      </c>
      <c r="L7860" s="3">
        <v>2.2000000000000002</v>
      </c>
      <c r="M7860" s="3">
        <v>2.29</v>
      </c>
      <c r="N7860">
        <v>3.5700000000000003</v>
      </c>
      <c r="O7860">
        <f>VLOOKUP(A7860,'[1]DFF (1)'!$A:$B,2,FALSE)</f>
        <v>0.06</v>
      </c>
      <c r="P7860">
        <f t="shared" si="734"/>
        <v>-3.9999999999999994E-2</v>
      </c>
      <c r="Q7860">
        <f t="shared" si="735"/>
        <v>0.02</v>
      </c>
      <c r="R7860">
        <f t="shared" si="736"/>
        <v>0.1</v>
      </c>
      <c r="S7860" s="4">
        <f t="shared" si="737"/>
        <v>0.67</v>
      </c>
      <c r="T7860">
        <f t="shared" si="738"/>
        <v>1.4700000000000002</v>
      </c>
      <c r="U7860">
        <f t="shared" si="739"/>
        <v>1.59</v>
      </c>
    </row>
    <row r="7861" spans="1:21" x14ac:dyDescent="0.25">
      <c r="A7861" s="2">
        <v>44344</v>
      </c>
      <c r="B7861" s="3">
        <v>0.01</v>
      </c>
      <c r="C7861" s="3">
        <v>0.01</v>
      </c>
      <c r="D7861" s="3">
        <v>0.01</v>
      </c>
      <c r="E7861" s="3">
        <v>0.03</v>
      </c>
      <c r="F7861" s="3">
        <v>0.05</v>
      </c>
      <c r="G7861" s="3">
        <v>0.14000000000000001</v>
      </c>
      <c r="H7861" s="3">
        <v>0.3</v>
      </c>
      <c r="I7861" s="3">
        <v>0.79</v>
      </c>
      <c r="J7861" s="3">
        <v>1.24</v>
      </c>
      <c r="K7861" s="3">
        <v>1.58</v>
      </c>
      <c r="L7861" s="3">
        <v>2.1800000000000002</v>
      </c>
      <c r="M7861" s="3">
        <v>2.2599999999999998</v>
      </c>
      <c r="N7861">
        <v>3.5900000000000003</v>
      </c>
      <c r="O7861">
        <f>VLOOKUP(A7861,'[1]DFF (1)'!$A:$B,2,FALSE)</f>
        <v>0.05</v>
      </c>
      <c r="P7861">
        <f t="shared" si="734"/>
        <v>-0.04</v>
      </c>
      <c r="Q7861">
        <f t="shared" si="735"/>
        <v>0.04</v>
      </c>
      <c r="R7861">
        <f t="shared" si="736"/>
        <v>9.0000000000000011E-2</v>
      </c>
      <c r="S7861" s="4">
        <f t="shared" si="737"/>
        <v>0.65</v>
      </c>
      <c r="T7861">
        <f t="shared" si="738"/>
        <v>1.44</v>
      </c>
      <c r="U7861">
        <f t="shared" si="739"/>
        <v>1.57</v>
      </c>
    </row>
    <row r="7862" spans="1:21" x14ac:dyDescent="0.25">
      <c r="A7862" s="2">
        <v>44348</v>
      </c>
      <c r="B7862" s="3">
        <v>0.01</v>
      </c>
      <c r="C7862" s="3">
        <v>0.01</v>
      </c>
      <c r="D7862" s="3">
        <v>0.02</v>
      </c>
      <c r="E7862" s="3">
        <v>0.04</v>
      </c>
      <c r="F7862" s="3">
        <v>0.04</v>
      </c>
      <c r="G7862" s="3">
        <v>0.16</v>
      </c>
      <c r="H7862" s="3">
        <v>0.31</v>
      </c>
      <c r="I7862" s="3">
        <v>0.81</v>
      </c>
      <c r="J7862" s="3">
        <v>1.28</v>
      </c>
      <c r="K7862" s="3">
        <v>1.62</v>
      </c>
      <c r="L7862" s="3">
        <v>2.2200000000000002</v>
      </c>
      <c r="M7862" s="3">
        <v>2.2999999999999998</v>
      </c>
      <c r="N7862">
        <v>3.5700000000000003</v>
      </c>
      <c r="O7862">
        <f>VLOOKUP(A7862,'[1]DFF (1)'!$A:$B,2,FALSE)</f>
        <v>0.06</v>
      </c>
      <c r="P7862">
        <f t="shared" si="734"/>
        <v>-3.9999999999999994E-2</v>
      </c>
      <c r="Q7862">
        <f t="shared" si="735"/>
        <v>0.02</v>
      </c>
      <c r="R7862">
        <f t="shared" si="736"/>
        <v>0.12</v>
      </c>
      <c r="S7862" s="4">
        <f t="shared" si="737"/>
        <v>0.65</v>
      </c>
      <c r="T7862">
        <f t="shared" si="738"/>
        <v>1.4600000000000002</v>
      </c>
      <c r="U7862">
        <f t="shared" si="739"/>
        <v>1.6</v>
      </c>
    </row>
    <row r="7863" spans="1:21" x14ac:dyDescent="0.25">
      <c r="A7863" s="2">
        <v>44349</v>
      </c>
      <c r="B7863" s="3">
        <v>0.01</v>
      </c>
      <c r="C7863" s="3">
        <v>0.01</v>
      </c>
      <c r="D7863" s="3">
        <v>0.02</v>
      </c>
      <c r="E7863" s="3">
        <v>0.04</v>
      </c>
      <c r="F7863" s="3">
        <v>0.05</v>
      </c>
      <c r="G7863" s="3">
        <v>0.13</v>
      </c>
      <c r="H7863" s="3">
        <v>0.3</v>
      </c>
      <c r="I7863" s="3">
        <v>0.8</v>
      </c>
      <c r="J7863" s="3">
        <v>1.26</v>
      </c>
      <c r="K7863" s="3">
        <v>1.59</v>
      </c>
      <c r="L7863" s="3">
        <v>2.21</v>
      </c>
      <c r="M7863" s="3">
        <v>2.2799999999999998</v>
      </c>
      <c r="N7863">
        <v>3.5900000000000003</v>
      </c>
      <c r="O7863">
        <f>VLOOKUP(A7863,'[1]DFF (1)'!$A:$B,2,FALSE)</f>
        <v>0.06</v>
      </c>
      <c r="P7863">
        <f t="shared" si="734"/>
        <v>-3.9999999999999994E-2</v>
      </c>
      <c r="Q7863">
        <f t="shared" si="735"/>
        <v>3.0000000000000002E-2</v>
      </c>
      <c r="R7863">
        <f t="shared" si="736"/>
        <v>0.08</v>
      </c>
      <c r="S7863" s="4">
        <f t="shared" si="737"/>
        <v>0.67</v>
      </c>
      <c r="T7863">
        <f t="shared" si="738"/>
        <v>1.46</v>
      </c>
      <c r="U7863">
        <f t="shared" si="739"/>
        <v>1.57</v>
      </c>
    </row>
    <row r="7864" spans="1:21" x14ac:dyDescent="0.25">
      <c r="A7864" s="2">
        <v>44350</v>
      </c>
      <c r="B7864" s="3">
        <v>0</v>
      </c>
      <c r="C7864" s="3">
        <v>0.01</v>
      </c>
      <c r="D7864" s="3">
        <v>0.02</v>
      </c>
      <c r="E7864" s="3">
        <v>0.04</v>
      </c>
      <c r="F7864" s="3">
        <v>0.04</v>
      </c>
      <c r="G7864" s="3">
        <v>0.16</v>
      </c>
      <c r="H7864" s="3">
        <v>0.34</v>
      </c>
      <c r="I7864" s="3">
        <v>0.84</v>
      </c>
      <c r="J7864" s="3">
        <v>1.3</v>
      </c>
      <c r="K7864" s="3">
        <v>1.63</v>
      </c>
      <c r="L7864" s="3">
        <v>2.2200000000000002</v>
      </c>
      <c r="M7864" s="3">
        <v>2.2999999999999998</v>
      </c>
      <c r="N7864">
        <v>3.54</v>
      </c>
      <c r="O7864">
        <f>VLOOKUP(A7864,'[1]DFF (1)'!$A:$B,2,FALSE)</f>
        <v>0.06</v>
      </c>
      <c r="P7864">
        <f t="shared" si="734"/>
        <v>-3.9999999999999994E-2</v>
      </c>
      <c r="Q7864">
        <f t="shared" si="735"/>
        <v>0.02</v>
      </c>
      <c r="R7864">
        <f t="shared" si="736"/>
        <v>0.12</v>
      </c>
      <c r="S7864" s="4">
        <f t="shared" si="737"/>
        <v>0.67999999999999994</v>
      </c>
      <c r="T7864">
        <f t="shared" si="738"/>
        <v>1.47</v>
      </c>
      <c r="U7864">
        <f t="shared" si="739"/>
        <v>1.6099999999999999</v>
      </c>
    </row>
    <row r="7865" spans="1:21" x14ac:dyDescent="0.25">
      <c r="A7865" s="2">
        <v>44351</v>
      </c>
      <c r="B7865" s="3">
        <v>0.01</v>
      </c>
      <c r="C7865" s="3">
        <v>0.02</v>
      </c>
      <c r="D7865" s="3">
        <v>0.02</v>
      </c>
      <c r="E7865" s="3">
        <v>0.04</v>
      </c>
      <c r="F7865" s="3">
        <v>0.05</v>
      </c>
      <c r="G7865" s="3">
        <v>0.14000000000000001</v>
      </c>
      <c r="H7865" s="3">
        <v>0.32</v>
      </c>
      <c r="I7865" s="3">
        <v>0.78</v>
      </c>
      <c r="J7865" s="3">
        <v>1.23</v>
      </c>
      <c r="K7865" s="3">
        <v>1.56</v>
      </c>
      <c r="L7865" s="3">
        <v>2.16</v>
      </c>
      <c r="M7865" s="3">
        <v>2.2400000000000002</v>
      </c>
      <c r="N7865">
        <v>3.55</v>
      </c>
      <c r="O7865">
        <f>VLOOKUP(A7865,'[1]DFF (1)'!$A:$B,2,FALSE)</f>
        <v>0.06</v>
      </c>
      <c r="P7865">
        <f t="shared" si="734"/>
        <v>-3.9999999999999994E-2</v>
      </c>
      <c r="Q7865">
        <f t="shared" si="735"/>
        <v>3.0000000000000002E-2</v>
      </c>
      <c r="R7865">
        <f t="shared" si="736"/>
        <v>9.0000000000000011E-2</v>
      </c>
      <c r="S7865" s="4">
        <f t="shared" si="737"/>
        <v>0.64</v>
      </c>
      <c r="T7865">
        <f t="shared" si="738"/>
        <v>1.42</v>
      </c>
      <c r="U7865">
        <f t="shared" si="739"/>
        <v>1.54</v>
      </c>
    </row>
    <row r="7866" spans="1:21" x14ac:dyDescent="0.25">
      <c r="A7866" s="2">
        <v>44354</v>
      </c>
      <c r="B7866" s="3">
        <v>0.01</v>
      </c>
      <c r="C7866" s="3">
        <v>0.02</v>
      </c>
      <c r="D7866" s="3">
        <v>0.02</v>
      </c>
      <c r="E7866" s="3">
        <v>0.04</v>
      </c>
      <c r="F7866" s="3">
        <v>0.05</v>
      </c>
      <c r="G7866" s="3">
        <v>0.16</v>
      </c>
      <c r="H7866" s="3">
        <v>0.33</v>
      </c>
      <c r="I7866" s="3">
        <v>0.79</v>
      </c>
      <c r="J7866" s="3">
        <v>1.24</v>
      </c>
      <c r="K7866" s="3">
        <v>1.57</v>
      </c>
      <c r="L7866" s="3">
        <v>2.17</v>
      </c>
      <c r="M7866" s="3">
        <v>2.25</v>
      </c>
      <c r="N7866">
        <v>3.51</v>
      </c>
      <c r="O7866">
        <f>VLOOKUP(A7866,'[1]DFF (1)'!$A:$B,2,FALSE)</f>
        <v>0.06</v>
      </c>
      <c r="P7866">
        <f t="shared" si="734"/>
        <v>-3.9999999999999994E-2</v>
      </c>
      <c r="Q7866">
        <f t="shared" si="735"/>
        <v>3.0000000000000002E-2</v>
      </c>
      <c r="R7866">
        <f t="shared" si="736"/>
        <v>0.11</v>
      </c>
      <c r="S7866" s="4">
        <f t="shared" si="737"/>
        <v>0.63</v>
      </c>
      <c r="T7866">
        <f t="shared" si="738"/>
        <v>1.4100000000000001</v>
      </c>
      <c r="U7866">
        <f t="shared" si="739"/>
        <v>1.55</v>
      </c>
    </row>
    <row r="7867" spans="1:21" x14ac:dyDescent="0.25">
      <c r="A7867" s="2">
        <v>44355</v>
      </c>
      <c r="B7867" s="3">
        <v>0.01</v>
      </c>
      <c r="C7867" s="3">
        <v>0.02</v>
      </c>
      <c r="D7867" s="3">
        <v>0.02</v>
      </c>
      <c r="E7867" s="3">
        <v>0.04</v>
      </c>
      <c r="F7867" s="3">
        <v>0.05</v>
      </c>
      <c r="G7867" s="3">
        <v>0.14000000000000001</v>
      </c>
      <c r="H7867" s="3">
        <v>0.32</v>
      </c>
      <c r="I7867" s="3">
        <v>0.77</v>
      </c>
      <c r="J7867" s="3">
        <v>1.2</v>
      </c>
      <c r="K7867" s="3">
        <v>1.53</v>
      </c>
      <c r="L7867" s="3">
        <v>2.13</v>
      </c>
      <c r="M7867" s="3">
        <v>2.21</v>
      </c>
      <c r="N7867">
        <v>3.46</v>
      </c>
      <c r="O7867">
        <f>VLOOKUP(A7867,'[1]DFF (1)'!$A:$B,2,FALSE)</f>
        <v>0.06</v>
      </c>
      <c r="P7867">
        <f t="shared" si="734"/>
        <v>-3.9999999999999994E-2</v>
      </c>
      <c r="Q7867">
        <f t="shared" si="735"/>
        <v>3.0000000000000002E-2</v>
      </c>
      <c r="R7867">
        <f t="shared" si="736"/>
        <v>9.0000000000000011E-2</v>
      </c>
      <c r="S7867" s="4">
        <f t="shared" si="737"/>
        <v>0.63</v>
      </c>
      <c r="T7867">
        <f t="shared" si="738"/>
        <v>1.3900000000000001</v>
      </c>
      <c r="U7867">
        <f t="shared" si="739"/>
        <v>1.51</v>
      </c>
    </row>
    <row r="7868" spans="1:21" x14ac:dyDescent="0.25">
      <c r="A7868" s="2">
        <v>44356</v>
      </c>
      <c r="B7868" s="3">
        <v>0.01</v>
      </c>
      <c r="C7868" s="3">
        <v>0.02</v>
      </c>
      <c r="D7868" s="3">
        <v>0.03</v>
      </c>
      <c r="E7868" s="3">
        <v>0.04</v>
      </c>
      <c r="F7868" s="3">
        <v>0.05</v>
      </c>
      <c r="G7868" s="3">
        <v>0.16</v>
      </c>
      <c r="H7868" s="3">
        <v>0.31</v>
      </c>
      <c r="I7868" s="3">
        <v>0.75</v>
      </c>
      <c r="J7868" s="3">
        <v>1.17</v>
      </c>
      <c r="K7868" s="3">
        <v>1.5</v>
      </c>
      <c r="L7868" s="3">
        <v>2.1</v>
      </c>
      <c r="M7868" s="3">
        <v>2.17</v>
      </c>
      <c r="N7868">
        <v>3.45</v>
      </c>
      <c r="O7868">
        <f>VLOOKUP(A7868,'[1]DFF (1)'!$A:$B,2,FALSE)</f>
        <v>0.06</v>
      </c>
      <c r="P7868">
        <f t="shared" ref="P7868:P7931" si="740">D7868-O7868</f>
        <v>-0.03</v>
      </c>
      <c r="Q7868">
        <f t="shared" ref="Q7868:Q7931" si="741">F7868-D7868</f>
        <v>2.0000000000000004E-2</v>
      </c>
      <c r="R7868">
        <f t="shared" si="736"/>
        <v>0.11</v>
      </c>
      <c r="S7868" s="4">
        <f t="shared" si="737"/>
        <v>0.59</v>
      </c>
      <c r="T7868">
        <f t="shared" si="738"/>
        <v>1.34</v>
      </c>
      <c r="U7868">
        <f t="shared" si="739"/>
        <v>1.47</v>
      </c>
    </row>
    <row r="7869" spans="1:21" x14ac:dyDescent="0.25">
      <c r="A7869" s="2">
        <v>44357</v>
      </c>
      <c r="B7869" s="3">
        <v>0.01</v>
      </c>
      <c r="C7869" s="3">
        <v>0.02</v>
      </c>
      <c r="D7869" s="3">
        <v>0.03</v>
      </c>
      <c r="E7869" s="3">
        <v>0.04</v>
      </c>
      <c r="F7869" s="3">
        <v>0.05</v>
      </c>
      <c r="G7869" s="3">
        <v>0.14000000000000001</v>
      </c>
      <c r="H7869" s="3">
        <v>0.3</v>
      </c>
      <c r="I7869" s="3">
        <v>0.73</v>
      </c>
      <c r="J7869" s="3">
        <v>1.1399999999999999</v>
      </c>
      <c r="K7869" s="3">
        <v>1.45</v>
      </c>
      <c r="L7869" s="3">
        <v>2.0699999999999998</v>
      </c>
      <c r="M7869" s="3">
        <v>2.15</v>
      </c>
      <c r="N7869">
        <v>3.44</v>
      </c>
      <c r="O7869">
        <f>VLOOKUP(A7869,'[1]DFF (1)'!$A:$B,2,FALSE)</f>
        <v>0.06</v>
      </c>
      <c r="P7869">
        <f t="shared" si="740"/>
        <v>-0.03</v>
      </c>
      <c r="Q7869">
        <f t="shared" si="741"/>
        <v>2.0000000000000004E-2</v>
      </c>
      <c r="R7869">
        <f t="shared" si="736"/>
        <v>9.0000000000000011E-2</v>
      </c>
      <c r="S7869" s="4">
        <f t="shared" si="737"/>
        <v>0.59</v>
      </c>
      <c r="T7869">
        <f t="shared" si="738"/>
        <v>1.31</v>
      </c>
      <c r="U7869">
        <f t="shared" si="739"/>
        <v>1.42</v>
      </c>
    </row>
    <row r="7870" spans="1:21" x14ac:dyDescent="0.25">
      <c r="A7870" s="2">
        <v>44358</v>
      </c>
      <c r="B7870" s="3">
        <v>0.01</v>
      </c>
      <c r="C7870" s="3">
        <v>0.02</v>
      </c>
      <c r="D7870" s="3">
        <v>0.03</v>
      </c>
      <c r="E7870" s="3">
        <v>0.04</v>
      </c>
      <c r="F7870" s="3">
        <v>0.05</v>
      </c>
      <c r="G7870" s="3">
        <v>0.16</v>
      </c>
      <c r="H7870" s="3">
        <v>0.31</v>
      </c>
      <c r="I7870" s="3">
        <v>0.76</v>
      </c>
      <c r="J7870" s="3">
        <v>1.1599999999999999</v>
      </c>
      <c r="K7870" s="3">
        <v>1.47</v>
      </c>
      <c r="L7870" s="3">
        <v>2.08</v>
      </c>
      <c r="M7870" s="3">
        <v>2.15</v>
      </c>
      <c r="N7870">
        <v>3.47</v>
      </c>
      <c r="O7870">
        <f>VLOOKUP(A7870,'[1]DFF (1)'!$A:$B,2,FALSE)</f>
        <v>0.06</v>
      </c>
      <c r="P7870">
        <f t="shared" si="740"/>
        <v>-0.03</v>
      </c>
      <c r="Q7870">
        <f t="shared" si="741"/>
        <v>2.0000000000000004E-2</v>
      </c>
      <c r="R7870">
        <f t="shared" si="736"/>
        <v>0.11</v>
      </c>
      <c r="S7870" s="4">
        <f t="shared" si="737"/>
        <v>0.6</v>
      </c>
      <c r="T7870">
        <f t="shared" si="738"/>
        <v>1.31</v>
      </c>
      <c r="U7870">
        <f t="shared" si="739"/>
        <v>1.44</v>
      </c>
    </row>
    <row r="7871" spans="1:21" x14ac:dyDescent="0.25">
      <c r="A7871" s="2">
        <v>44361</v>
      </c>
      <c r="B7871" s="3">
        <v>0.01</v>
      </c>
      <c r="C7871" s="3">
        <v>0.02</v>
      </c>
      <c r="D7871" s="3">
        <v>0.03</v>
      </c>
      <c r="E7871" s="3">
        <v>0.05</v>
      </c>
      <c r="F7871" s="3">
        <v>0.05</v>
      </c>
      <c r="G7871" s="3">
        <v>0.16</v>
      </c>
      <c r="H7871" s="3">
        <v>0.33</v>
      </c>
      <c r="I7871" s="3">
        <v>0.8</v>
      </c>
      <c r="J7871" s="3">
        <v>1.2</v>
      </c>
      <c r="K7871" s="3">
        <v>1.51</v>
      </c>
      <c r="L7871" s="3">
        <v>2.12</v>
      </c>
      <c r="M7871" s="3">
        <v>2.19</v>
      </c>
      <c r="N7871">
        <v>3.47</v>
      </c>
      <c r="O7871">
        <f>VLOOKUP(A7871,'[1]DFF (1)'!$A:$B,2,FALSE)</f>
        <v>0.06</v>
      </c>
      <c r="P7871">
        <f t="shared" si="740"/>
        <v>-0.03</v>
      </c>
      <c r="Q7871">
        <f t="shared" si="741"/>
        <v>2.0000000000000004E-2</v>
      </c>
      <c r="R7871">
        <f t="shared" si="736"/>
        <v>0.11</v>
      </c>
      <c r="S7871" s="4">
        <f t="shared" si="737"/>
        <v>0.64</v>
      </c>
      <c r="T7871">
        <f t="shared" si="738"/>
        <v>1.35</v>
      </c>
      <c r="U7871">
        <f t="shared" si="739"/>
        <v>1.48</v>
      </c>
    </row>
    <row r="7872" spans="1:21" x14ac:dyDescent="0.25">
      <c r="A7872" s="2">
        <v>44362</v>
      </c>
      <c r="B7872" s="3">
        <v>0.02</v>
      </c>
      <c r="C7872" s="3">
        <v>0.02</v>
      </c>
      <c r="D7872" s="3">
        <v>0.03</v>
      </c>
      <c r="E7872" s="3">
        <v>0.05</v>
      </c>
      <c r="F7872" s="3">
        <v>0.08</v>
      </c>
      <c r="G7872" s="3">
        <v>0.16</v>
      </c>
      <c r="H7872" s="3">
        <v>0.34</v>
      </c>
      <c r="I7872" s="3">
        <v>0.79</v>
      </c>
      <c r="J7872" s="3">
        <v>1.21</v>
      </c>
      <c r="K7872" s="3">
        <v>1.51</v>
      </c>
      <c r="L7872" s="3">
        <v>2.12</v>
      </c>
      <c r="M7872" s="3">
        <v>2.2000000000000002</v>
      </c>
      <c r="N7872">
        <v>3.4799999999999995</v>
      </c>
      <c r="O7872">
        <f>VLOOKUP(A7872,'[1]DFF (1)'!$A:$B,2,FALSE)</f>
        <v>0.06</v>
      </c>
      <c r="P7872">
        <f t="shared" si="740"/>
        <v>-0.03</v>
      </c>
      <c r="Q7872">
        <f t="shared" si="741"/>
        <v>0.05</v>
      </c>
      <c r="R7872">
        <f t="shared" si="736"/>
        <v>0.08</v>
      </c>
      <c r="S7872" s="4">
        <f t="shared" si="737"/>
        <v>0.63</v>
      </c>
      <c r="T7872">
        <f t="shared" si="738"/>
        <v>1.35</v>
      </c>
      <c r="U7872">
        <f t="shared" si="739"/>
        <v>1.48</v>
      </c>
    </row>
    <row r="7873" spans="1:21" x14ac:dyDescent="0.25">
      <c r="A7873" s="2">
        <v>44363</v>
      </c>
      <c r="B7873" s="3">
        <v>0.04</v>
      </c>
      <c r="C7873" s="3">
        <v>0.04</v>
      </c>
      <c r="D7873" s="3">
        <v>0.04</v>
      </c>
      <c r="E7873" s="3">
        <v>0.06</v>
      </c>
      <c r="F7873" s="3">
        <v>0.08</v>
      </c>
      <c r="G7873" s="3">
        <v>0.21</v>
      </c>
      <c r="H7873" s="3">
        <v>0.41</v>
      </c>
      <c r="I7873" s="3">
        <v>0.89</v>
      </c>
      <c r="J7873" s="3">
        <v>1.29</v>
      </c>
      <c r="K7873" s="3">
        <v>1.57</v>
      </c>
      <c r="L7873" s="3">
        <v>2.13</v>
      </c>
      <c r="M7873" s="3">
        <v>2.2000000000000002</v>
      </c>
      <c r="N7873">
        <v>3.36</v>
      </c>
      <c r="O7873">
        <f>VLOOKUP(A7873,'[1]DFF (1)'!$A:$B,2,FALSE)</f>
        <v>0.06</v>
      </c>
      <c r="P7873">
        <f t="shared" si="740"/>
        <v>-1.9999999999999997E-2</v>
      </c>
      <c r="Q7873">
        <f t="shared" si="741"/>
        <v>0.04</v>
      </c>
      <c r="R7873">
        <f t="shared" si="736"/>
        <v>0.13</v>
      </c>
      <c r="S7873" s="4">
        <f t="shared" si="737"/>
        <v>0.68</v>
      </c>
      <c r="T7873">
        <f t="shared" si="738"/>
        <v>1.36</v>
      </c>
      <c r="U7873">
        <f t="shared" si="739"/>
        <v>1.53</v>
      </c>
    </row>
    <row r="7874" spans="1:21" x14ac:dyDescent="0.25">
      <c r="A7874" s="2">
        <v>44364</v>
      </c>
      <c r="B7874" s="3">
        <v>0.05</v>
      </c>
      <c r="C7874" s="3">
        <v>0.04</v>
      </c>
      <c r="D7874" s="3">
        <v>0.04</v>
      </c>
      <c r="E7874" s="3">
        <v>0.06</v>
      </c>
      <c r="F7874" s="3">
        <v>0.08</v>
      </c>
      <c r="G7874" s="3">
        <v>0.23</v>
      </c>
      <c r="H7874" s="3">
        <v>0.43</v>
      </c>
      <c r="I7874" s="3">
        <v>0.9</v>
      </c>
      <c r="J7874" s="3">
        <v>1.27</v>
      </c>
      <c r="K7874" s="3">
        <v>1.52</v>
      </c>
      <c r="L7874" s="3">
        <v>2.0499999999999998</v>
      </c>
      <c r="M7874" s="3">
        <v>2.11</v>
      </c>
      <c r="N7874">
        <v>3.3000000000000003</v>
      </c>
      <c r="O7874">
        <f>VLOOKUP(A7874,'[1]DFF (1)'!$A:$B,2,FALSE)</f>
        <v>0.1</v>
      </c>
      <c r="P7874">
        <f t="shared" si="740"/>
        <v>-6.0000000000000005E-2</v>
      </c>
      <c r="Q7874">
        <f t="shared" si="741"/>
        <v>0.04</v>
      </c>
      <c r="R7874">
        <f t="shared" si="736"/>
        <v>0.15000000000000002</v>
      </c>
      <c r="S7874" s="4">
        <f t="shared" si="737"/>
        <v>0.67</v>
      </c>
      <c r="T7874">
        <f t="shared" si="738"/>
        <v>1.29</v>
      </c>
      <c r="U7874">
        <f t="shared" si="739"/>
        <v>1.48</v>
      </c>
    </row>
    <row r="7875" spans="1:21" x14ac:dyDescent="0.25">
      <c r="A7875" s="2">
        <v>44365</v>
      </c>
      <c r="B7875" s="3">
        <v>0.05</v>
      </c>
      <c r="C7875" s="3">
        <v>0.05</v>
      </c>
      <c r="D7875" s="3">
        <v>0.05</v>
      </c>
      <c r="E7875" s="3">
        <v>0.06</v>
      </c>
      <c r="F7875" s="3">
        <v>0.09</v>
      </c>
      <c r="G7875" s="3">
        <v>0.26</v>
      </c>
      <c r="H7875" s="3">
        <v>0.47</v>
      </c>
      <c r="I7875" s="3">
        <v>0.89</v>
      </c>
      <c r="J7875" s="3">
        <v>1.22</v>
      </c>
      <c r="K7875" s="3">
        <v>1.45</v>
      </c>
      <c r="L7875" s="3">
        <v>1.97</v>
      </c>
      <c r="M7875" s="3">
        <v>2.0099999999999998</v>
      </c>
      <c r="N7875">
        <v>3.38</v>
      </c>
      <c r="O7875">
        <f>VLOOKUP(A7875,'[1]DFF (1)'!$A:$B,2,FALSE)</f>
        <v>0.1</v>
      </c>
      <c r="P7875">
        <f t="shared" si="740"/>
        <v>-0.05</v>
      </c>
      <c r="Q7875">
        <f t="shared" si="741"/>
        <v>3.9999999999999994E-2</v>
      </c>
      <c r="R7875">
        <f t="shared" ref="R7875:R7938" si="742">G7875-F7875</f>
        <v>0.17</v>
      </c>
      <c r="S7875" s="4">
        <f t="shared" ref="S7875:S7938" si="743">I7875-G7875</f>
        <v>0.63</v>
      </c>
      <c r="T7875">
        <f t="shared" ref="T7875:T7938" si="744">K7875-G7875</f>
        <v>1.19</v>
      </c>
      <c r="U7875">
        <f t="shared" ref="U7875:U7938" si="745">K7875-D7875</f>
        <v>1.4</v>
      </c>
    </row>
    <row r="7876" spans="1:21" x14ac:dyDescent="0.25">
      <c r="A7876" s="2">
        <v>44368</v>
      </c>
      <c r="B7876" s="3">
        <v>0.04</v>
      </c>
      <c r="C7876" s="3">
        <v>0.04</v>
      </c>
      <c r="D7876" s="3">
        <v>0.05</v>
      </c>
      <c r="E7876" s="3">
        <v>0.06</v>
      </c>
      <c r="F7876" s="3">
        <v>0.09</v>
      </c>
      <c r="G7876" s="3">
        <v>0.27</v>
      </c>
      <c r="H7876" s="3">
        <v>0.48</v>
      </c>
      <c r="I7876" s="3">
        <v>0.9</v>
      </c>
      <c r="J7876" s="3">
        <v>1.25</v>
      </c>
      <c r="K7876" s="3">
        <v>1.5</v>
      </c>
      <c r="L7876" s="3">
        <v>2.0499999999999998</v>
      </c>
      <c r="M7876" s="3">
        <v>2.11</v>
      </c>
      <c r="N7876">
        <v>3.38</v>
      </c>
      <c r="O7876">
        <f>VLOOKUP(A7876,'[1]DFF (1)'!$A:$B,2,FALSE)</f>
        <v>0.1</v>
      </c>
      <c r="P7876">
        <f t="shared" si="740"/>
        <v>-0.05</v>
      </c>
      <c r="Q7876">
        <f t="shared" si="741"/>
        <v>3.9999999999999994E-2</v>
      </c>
      <c r="R7876">
        <f t="shared" si="742"/>
        <v>0.18000000000000002</v>
      </c>
      <c r="S7876" s="4">
        <f t="shared" si="743"/>
        <v>0.63</v>
      </c>
      <c r="T7876">
        <f t="shared" si="744"/>
        <v>1.23</v>
      </c>
      <c r="U7876">
        <f t="shared" si="745"/>
        <v>1.45</v>
      </c>
    </row>
    <row r="7877" spans="1:21" x14ac:dyDescent="0.25">
      <c r="A7877" s="2">
        <v>44369</v>
      </c>
      <c r="B7877" s="3">
        <v>0.04</v>
      </c>
      <c r="C7877" s="3">
        <v>0.05</v>
      </c>
      <c r="D7877" s="3">
        <v>0.04</v>
      </c>
      <c r="E7877" s="3">
        <v>0.06</v>
      </c>
      <c r="F7877" s="3">
        <v>0.09</v>
      </c>
      <c r="G7877" s="3">
        <v>0.25</v>
      </c>
      <c r="H7877" s="3">
        <v>0.44</v>
      </c>
      <c r="I7877" s="3">
        <v>0.87</v>
      </c>
      <c r="J7877" s="3">
        <v>1.23</v>
      </c>
      <c r="K7877" s="3">
        <v>1.48</v>
      </c>
      <c r="L7877" s="3">
        <v>2.0299999999999998</v>
      </c>
      <c r="M7877" s="3">
        <v>2.1</v>
      </c>
      <c r="N7877">
        <v>3.39</v>
      </c>
      <c r="O7877">
        <f>VLOOKUP(A7877,'[1]DFF (1)'!$A:$B,2,FALSE)</f>
        <v>0.1</v>
      </c>
      <c r="P7877">
        <f t="shared" si="740"/>
        <v>-6.0000000000000005E-2</v>
      </c>
      <c r="Q7877">
        <f t="shared" si="741"/>
        <v>4.9999999999999996E-2</v>
      </c>
      <c r="R7877">
        <f t="shared" si="742"/>
        <v>0.16</v>
      </c>
      <c r="S7877" s="4">
        <f t="shared" si="743"/>
        <v>0.62</v>
      </c>
      <c r="T7877">
        <f t="shared" si="744"/>
        <v>1.23</v>
      </c>
      <c r="U7877">
        <f t="shared" si="745"/>
        <v>1.44</v>
      </c>
    </row>
    <row r="7878" spans="1:21" x14ac:dyDescent="0.25">
      <c r="A7878" s="2">
        <v>44370</v>
      </c>
      <c r="B7878" s="3">
        <v>0.04</v>
      </c>
      <c r="C7878" s="3">
        <v>0.04</v>
      </c>
      <c r="D7878" s="3">
        <v>0.05</v>
      </c>
      <c r="E7878" s="3">
        <v>0.05</v>
      </c>
      <c r="F7878" s="3">
        <v>0.08</v>
      </c>
      <c r="G7878" s="3">
        <v>0.26</v>
      </c>
      <c r="H7878" s="3">
        <v>0.47</v>
      </c>
      <c r="I7878" s="3">
        <v>0.9</v>
      </c>
      <c r="J7878" s="3">
        <v>1.25</v>
      </c>
      <c r="K7878" s="3">
        <v>1.5</v>
      </c>
      <c r="L7878" s="3">
        <v>2.04</v>
      </c>
      <c r="M7878" s="3">
        <v>2.11</v>
      </c>
      <c r="N7878">
        <v>3.37</v>
      </c>
      <c r="O7878">
        <f>VLOOKUP(A7878,'[1]DFF (1)'!$A:$B,2,FALSE)</f>
        <v>0.1</v>
      </c>
      <c r="P7878">
        <f t="shared" si="740"/>
        <v>-0.05</v>
      </c>
      <c r="Q7878">
        <f t="shared" si="741"/>
        <v>0.03</v>
      </c>
      <c r="R7878">
        <f t="shared" si="742"/>
        <v>0.18</v>
      </c>
      <c r="S7878" s="4">
        <f t="shared" si="743"/>
        <v>0.64</v>
      </c>
      <c r="T7878">
        <f t="shared" si="744"/>
        <v>1.24</v>
      </c>
      <c r="U7878">
        <f t="shared" si="745"/>
        <v>1.45</v>
      </c>
    </row>
    <row r="7879" spans="1:21" x14ac:dyDescent="0.25">
      <c r="A7879" s="2">
        <v>44371</v>
      </c>
      <c r="B7879" s="3">
        <v>0.05</v>
      </c>
      <c r="C7879" s="3">
        <v>0.05</v>
      </c>
      <c r="D7879" s="3">
        <v>0.05</v>
      </c>
      <c r="E7879" s="3">
        <v>0.05</v>
      </c>
      <c r="F7879" s="3">
        <v>0.08</v>
      </c>
      <c r="G7879" s="3">
        <v>0.26</v>
      </c>
      <c r="H7879" s="3">
        <v>0.48</v>
      </c>
      <c r="I7879" s="3">
        <v>0.9</v>
      </c>
      <c r="J7879" s="3">
        <v>1.26</v>
      </c>
      <c r="K7879" s="3">
        <v>1.49</v>
      </c>
      <c r="L7879" s="3">
        <v>2.0299999999999998</v>
      </c>
      <c r="M7879" s="3">
        <v>2.1</v>
      </c>
      <c r="N7879">
        <v>3.44</v>
      </c>
      <c r="O7879">
        <f>VLOOKUP(A7879,'[1]DFF (1)'!$A:$B,2,FALSE)</f>
        <v>0.1</v>
      </c>
      <c r="P7879">
        <f t="shared" si="740"/>
        <v>-0.05</v>
      </c>
      <c r="Q7879">
        <f t="shared" si="741"/>
        <v>0.03</v>
      </c>
      <c r="R7879">
        <f t="shared" si="742"/>
        <v>0.18</v>
      </c>
      <c r="S7879" s="4">
        <f t="shared" si="743"/>
        <v>0.64</v>
      </c>
      <c r="T7879">
        <f t="shared" si="744"/>
        <v>1.23</v>
      </c>
      <c r="U7879">
        <f t="shared" si="745"/>
        <v>1.44</v>
      </c>
    </row>
    <row r="7880" spans="1:21" x14ac:dyDescent="0.25">
      <c r="A7880" s="2">
        <v>44372</v>
      </c>
      <c r="B7880" s="3">
        <v>0.05</v>
      </c>
      <c r="C7880" s="3">
        <v>0.05</v>
      </c>
      <c r="D7880" s="3">
        <v>0.06</v>
      </c>
      <c r="E7880" s="3">
        <v>0.06</v>
      </c>
      <c r="F7880" s="3">
        <v>0.09</v>
      </c>
      <c r="G7880" s="3">
        <v>0.28000000000000003</v>
      </c>
      <c r="H7880" s="3">
        <v>0.48</v>
      </c>
      <c r="I7880" s="3">
        <v>0.92</v>
      </c>
      <c r="J7880" s="3">
        <v>1.29</v>
      </c>
      <c r="K7880" s="3">
        <v>1.54</v>
      </c>
      <c r="L7880" s="3">
        <v>2.09</v>
      </c>
      <c r="M7880" s="3">
        <v>2.16</v>
      </c>
      <c r="N7880">
        <v>3.37</v>
      </c>
      <c r="O7880">
        <f>VLOOKUP(A7880,'[1]DFF (1)'!$A:$B,2,FALSE)</f>
        <v>0.1</v>
      </c>
      <c r="P7880">
        <f t="shared" si="740"/>
        <v>-4.0000000000000008E-2</v>
      </c>
      <c r="Q7880">
        <f t="shared" si="741"/>
        <v>0.03</v>
      </c>
      <c r="R7880">
        <f t="shared" si="742"/>
        <v>0.19000000000000003</v>
      </c>
      <c r="S7880" s="4">
        <f t="shared" si="743"/>
        <v>0.64</v>
      </c>
      <c r="T7880">
        <f t="shared" si="744"/>
        <v>1.26</v>
      </c>
      <c r="U7880">
        <f t="shared" si="745"/>
        <v>1.48</v>
      </c>
    </row>
    <row r="7881" spans="1:21" x14ac:dyDescent="0.25">
      <c r="A7881" s="2">
        <v>44375</v>
      </c>
      <c r="B7881" s="3">
        <v>0.04</v>
      </c>
      <c r="C7881" s="3">
        <v>0.05</v>
      </c>
      <c r="D7881" s="3">
        <v>0.05</v>
      </c>
      <c r="E7881" s="3">
        <v>0.06</v>
      </c>
      <c r="F7881" s="3">
        <v>0.08</v>
      </c>
      <c r="G7881" s="3">
        <v>0.25</v>
      </c>
      <c r="H7881" s="3">
        <v>0.47</v>
      </c>
      <c r="I7881" s="3">
        <v>0.9</v>
      </c>
      <c r="J7881" s="3">
        <v>1.25</v>
      </c>
      <c r="K7881" s="3">
        <v>1.49</v>
      </c>
      <c r="L7881" s="3">
        <v>2.04</v>
      </c>
      <c r="M7881" s="3">
        <v>2.1</v>
      </c>
      <c r="N7881">
        <v>3.36</v>
      </c>
      <c r="O7881">
        <f>VLOOKUP(A7881,'[1]DFF (1)'!$A:$B,2,FALSE)</f>
        <v>0.1</v>
      </c>
      <c r="P7881">
        <f t="shared" si="740"/>
        <v>-0.05</v>
      </c>
      <c r="Q7881">
        <f t="shared" si="741"/>
        <v>0.03</v>
      </c>
      <c r="R7881">
        <f t="shared" si="742"/>
        <v>0.16999999999999998</v>
      </c>
      <c r="S7881" s="4">
        <f t="shared" si="743"/>
        <v>0.65</v>
      </c>
      <c r="T7881">
        <f t="shared" si="744"/>
        <v>1.24</v>
      </c>
      <c r="U7881">
        <f t="shared" si="745"/>
        <v>1.44</v>
      </c>
    </row>
    <row r="7882" spans="1:21" x14ac:dyDescent="0.25">
      <c r="A7882" s="2">
        <v>44376</v>
      </c>
      <c r="B7882" s="3">
        <v>0.04</v>
      </c>
      <c r="C7882" s="3">
        <v>0.04</v>
      </c>
      <c r="D7882" s="3">
        <v>0.04</v>
      </c>
      <c r="E7882" s="3">
        <v>0.06</v>
      </c>
      <c r="F7882" s="3">
        <v>0.08</v>
      </c>
      <c r="G7882" s="3">
        <v>0.27</v>
      </c>
      <c r="H7882" s="3">
        <v>0.47</v>
      </c>
      <c r="I7882" s="3">
        <v>0.89</v>
      </c>
      <c r="J7882" s="3">
        <v>1.24</v>
      </c>
      <c r="K7882" s="3">
        <v>1.49</v>
      </c>
      <c r="L7882" s="3">
        <v>2.0299999999999998</v>
      </c>
      <c r="M7882" s="3">
        <v>2.1</v>
      </c>
      <c r="N7882">
        <v>3.32</v>
      </c>
      <c r="O7882">
        <f>VLOOKUP(A7882,'[1]DFF (1)'!$A:$B,2,FALSE)</f>
        <v>0.1</v>
      </c>
      <c r="P7882">
        <f t="shared" si="740"/>
        <v>-6.0000000000000005E-2</v>
      </c>
      <c r="Q7882">
        <f t="shared" si="741"/>
        <v>0.04</v>
      </c>
      <c r="R7882">
        <f t="shared" si="742"/>
        <v>0.19</v>
      </c>
      <c r="S7882" s="4">
        <f t="shared" si="743"/>
        <v>0.62</v>
      </c>
      <c r="T7882">
        <f t="shared" si="744"/>
        <v>1.22</v>
      </c>
      <c r="U7882">
        <f t="shared" si="745"/>
        <v>1.45</v>
      </c>
    </row>
    <row r="7883" spans="1:21" x14ac:dyDescent="0.25">
      <c r="A7883" s="2">
        <v>44377</v>
      </c>
      <c r="B7883" s="3">
        <v>0.05</v>
      </c>
      <c r="C7883" s="3">
        <v>0.05</v>
      </c>
      <c r="D7883" s="3">
        <v>0.05</v>
      </c>
      <c r="E7883" s="3">
        <v>0.06</v>
      </c>
      <c r="F7883" s="3">
        <v>7.0000000000000007E-2</v>
      </c>
      <c r="G7883" s="3">
        <v>0.25</v>
      </c>
      <c r="H7883" s="3">
        <v>0.46</v>
      </c>
      <c r="I7883" s="3">
        <v>0.87</v>
      </c>
      <c r="J7883" s="3">
        <v>1.21</v>
      </c>
      <c r="K7883" s="3">
        <v>1.45</v>
      </c>
      <c r="L7883" s="3">
        <v>2</v>
      </c>
      <c r="M7883" s="3">
        <v>2.06</v>
      </c>
      <c r="N7883">
        <v>3.34</v>
      </c>
      <c r="O7883">
        <f>VLOOKUP(A7883,'[1]DFF (1)'!$A:$B,2,FALSE)</f>
        <v>0.08</v>
      </c>
      <c r="P7883">
        <f t="shared" si="740"/>
        <v>-0.03</v>
      </c>
      <c r="Q7883">
        <f t="shared" si="741"/>
        <v>2.0000000000000004E-2</v>
      </c>
      <c r="R7883">
        <f t="shared" si="742"/>
        <v>0.18</v>
      </c>
      <c r="S7883" s="4">
        <f t="shared" si="743"/>
        <v>0.62</v>
      </c>
      <c r="T7883">
        <f t="shared" si="744"/>
        <v>1.2</v>
      </c>
      <c r="U7883">
        <f t="shared" si="745"/>
        <v>1.4</v>
      </c>
    </row>
    <row r="7884" spans="1:21" x14ac:dyDescent="0.25">
      <c r="A7884" s="2">
        <v>44378</v>
      </c>
      <c r="B7884" s="3">
        <v>0.05</v>
      </c>
      <c r="C7884" s="3">
        <v>0.05</v>
      </c>
      <c r="D7884" s="3">
        <v>0.05</v>
      </c>
      <c r="E7884" s="3">
        <v>0.05</v>
      </c>
      <c r="F7884" s="3">
        <v>0.09</v>
      </c>
      <c r="G7884" s="3">
        <v>0.25</v>
      </c>
      <c r="H7884" s="3">
        <v>0.47</v>
      </c>
      <c r="I7884" s="3">
        <v>0.89</v>
      </c>
      <c r="J7884" s="3">
        <v>1.24</v>
      </c>
      <c r="K7884" s="3">
        <v>1.48</v>
      </c>
      <c r="L7884" s="3">
        <v>2.0099999999999998</v>
      </c>
      <c r="M7884" s="3">
        <v>2.0699999999999998</v>
      </c>
      <c r="N7884">
        <v>3.3099999999999996</v>
      </c>
      <c r="O7884">
        <f>VLOOKUP(A7884,'[1]DFF (1)'!$A:$B,2,FALSE)</f>
        <v>0.1</v>
      </c>
      <c r="P7884">
        <f t="shared" si="740"/>
        <v>-0.05</v>
      </c>
      <c r="Q7884">
        <f t="shared" si="741"/>
        <v>3.9999999999999994E-2</v>
      </c>
      <c r="R7884">
        <f t="shared" si="742"/>
        <v>0.16</v>
      </c>
      <c r="S7884" s="4">
        <f t="shared" si="743"/>
        <v>0.64</v>
      </c>
      <c r="T7884">
        <f t="shared" si="744"/>
        <v>1.23</v>
      </c>
      <c r="U7884">
        <f t="shared" si="745"/>
        <v>1.43</v>
      </c>
    </row>
    <row r="7885" spans="1:21" x14ac:dyDescent="0.25">
      <c r="A7885" s="2">
        <v>44379</v>
      </c>
      <c r="B7885" s="3">
        <v>0.05</v>
      </c>
      <c r="C7885" s="3">
        <v>0.05</v>
      </c>
      <c r="D7885" s="3">
        <v>0.05</v>
      </c>
      <c r="E7885" s="3">
        <v>0.05</v>
      </c>
      <c r="F7885" s="3">
        <v>0.08</v>
      </c>
      <c r="G7885" s="3">
        <v>0.24</v>
      </c>
      <c r="H7885" s="3">
        <v>0.45</v>
      </c>
      <c r="I7885" s="3">
        <v>0.86</v>
      </c>
      <c r="J7885" s="3">
        <v>1.19</v>
      </c>
      <c r="K7885" s="3">
        <v>1.44</v>
      </c>
      <c r="L7885" s="3">
        <v>1.98</v>
      </c>
      <c r="M7885" s="3">
        <v>2.0499999999999998</v>
      </c>
      <c r="N7885">
        <v>3.27</v>
      </c>
      <c r="O7885">
        <f>VLOOKUP(A7885,'[1]DFF (1)'!$A:$B,2,FALSE)</f>
        <v>0.1</v>
      </c>
      <c r="P7885">
        <f t="shared" si="740"/>
        <v>-0.05</v>
      </c>
      <c r="Q7885">
        <f t="shared" si="741"/>
        <v>0.03</v>
      </c>
      <c r="R7885">
        <f t="shared" si="742"/>
        <v>0.15999999999999998</v>
      </c>
      <c r="S7885" s="4">
        <f t="shared" si="743"/>
        <v>0.62</v>
      </c>
      <c r="T7885">
        <f t="shared" si="744"/>
        <v>1.2</v>
      </c>
      <c r="U7885">
        <f t="shared" si="745"/>
        <v>1.39</v>
      </c>
    </row>
    <row r="7886" spans="1:21" x14ac:dyDescent="0.25">
      <c r="A7886" s="2">
        <v>44383</v>
      </c>
      <c r="B7886" s="3">
        <v>0.05</v>
      </c>
      <c r="C7886" s="3">
        <v>0.05</v>
      </c>
      <c r="D7886" s="3">
        <v>0.05</v>
      </c>
      <c r="E7886" s="3">
        <v>0.06</v>
      </c>
      <c r="F7886" s="3">
        <v>7.0000000000000007E-2</v>
      </c>
      <c r="G7886" s="3">
        <v>0.22</v>
      </c>
      <c r="H7886" s="3">
        <v>0.42</v>
      </c>
      <c r="I7886" s="3">
        <v>0.81</v>
      </c>
      <c r="J7886" s="3">
        <v>1.1299999999999999</v>
      </c>
      <c r="K7886" s="3">
        <v>1.37</v>
      </c>
      <c r="L7886" s="3">
        <v>1.92</v>
      </c>
      <c r="M7886" s="3">
        <v>2</v>
      </c>
      <c r="N7886">
        <v>3.2199999999999998</v>
      </c>
      <c r="O7886">
        <f>VLOOKUP(A7886,'[1]DFF (1)'!$A:$B,2,FALSE)</f>
        <v>0.1</v>
      </c>
      <c r="P7886">
        <f t="shared" si="740"/>
        <v>-0.05</v>
      </c>
      <c r="Q7886">
        <f t="shared" si="741"/>
        <v>2.0000000000000004E-2</v>
      </c>
      <c r="R7886">
        <f t="shared" si="742"/>
        <v>0.15</v>
      </c>
      <c r="S7886" s="4">
        <f t="shared" si="743"/>
        <v>0.59000000000000008</v>
      </c>
      <c r="T7886">
        <f t="shared" si="744"/>
        <v>1.1500000000000001</v>
      </c>
      <c r="U7886">
        <f t="shared" si="745"/>
        <v>1.32</v>
      </c>
    </row>
    <row r="7887" spans="1:21" x14ac:dyDescent="0.25">
      <c r="A7887" s="2">
        <v>44384</v>
      </c>
      <c r="B7887" s="3">
        <v>0.05</v>
      </c>
      <c r="C7887" s="3">
        <v>0.05</v>
      </c>
      <c r="D7887" s="3">
        <v>0.05</v>
      </c>
      <c r="E7887" s="3">
        <v>0.05</v>
      </c>
      <c r="F7887" s="3">
        <v>0.08</v>
      </c>
      <c r="G7887" s="3">
        <v>0.22</v>
      </c>
      <c r="H7887" s="3">
        <v>0.41</v>
      </c>
      <c r="I7887" s="3">
        <v>0.79</v>
      </c>
      <c r="J7887" s="3">
        <v>1.0900000000000001</v>
      </c>
      <c r="K7887" s="3">
        <v>1.33</v>
      </c>
      <c r="L7887" s="3">
        <v>1.87</v>
      </c>
      <c r="M7887" s="3">
        <v>1.94</v>
      </c>
      <c r="N7887">
        <v>3.2099999999999995</v>
      </c>
      <c r="O7887">
        <f>VLOOKUP(A7887,'[1]DFF (1)'!$A:$B,2,FALSE)</f>
        <v>0.1</v>
      </c>
      <c r="P7887">
        <f t="shared" si="740"/>
        <v>-0.05</v>
      </c>
      <c r="Q7887">
        <f t="shared" si="741"/>
        <v>0.03</v>
      </c>
      <c r="R7887">
        <f t="shared" si="742"/>
        <v>0.14000000000000001</v>
      </c>
      <c r="S7887" s="4">
        <f t="shared" si="743"/>
        <v>0.57000000000000006</v>
      </c>
      <c r="T7887">
        <f t="shared" si="744"/>
        <v>1.1100000000000001</v>
      </c>
      <c r="U7887">
        <f t="shared" si="745"/>
        <v>1.28</v>
      </c>
    </row>
    <row r="7888" spans="1:21" x14ac:dyDescent="0.25">
      <c r="A7888" s="2">
        <v>44385</v>
      </c>
      <c r="B7888" s="3">
        <v>0.06</v>
      </c>
      <c r="C7888" s="3">
        <v>0.05</v>
      </c>
      <c r="D7888" s="3">
        <v>0.06</v>
      </c>
      <c r="E7888" s="3">
        <v>0.06</v>
      </c>
      <c r="F7888" s="3">
        <v>7.0000000000000007E-2</v>
      </c>
      <c r="G7888" s="3">
        <v>0.19</v>
      </c>
      <c r="H7888" s="3">
        <v>0.37</v>
      </c>
      <c r="I7888" s="3">
        <v>0.74</v>
      </c>
      <c r="J7888" s="3">
        <v>1.06</v>
      </c>
      <c r="K7888" s="3">
        <v>1.3</v>
      </c>
      <c r="L7888" s="3">
        <v>1.84</v>
      </c>
      <c r="M7888" s="3">
        <v>1.91</v>
      </c>
      <c r="N7888">
        <v>3.2800000000000002</v>
      </c>
      <c r="O7888">
        <f>VLOOKUP(A7888,'[1]DFF (1)'!$A:$B,2,FALSE)</f>
        <v>0.1</v>
      </c>
      <c r="P7888">
        <f t="shared" si="740"/>
        <v>-4.0000000000000008E-2</v>
      </c>
      <c r="Q7888">
        <f t="shared" si="741"/>
        <v>1.0000000000000009E-2</v>
      </c>
      <c r="R7888">
        <f t="shared" si="742"/>
        <v>0.12</v>
      </c>
      <c r="S7888" s="4">
        <f t="shared" si="743"/>
        <v>0.55000000000000004</v>
      </c>
      <c r="T7888">
        <f t="shared" si="744"/>
        <v>1.1100000000000001</v>
      </c>
      <c r="U7888">
        <f t="shared" si="745"/>
        <v>1.24</v>
      </c>
    </row>
    <row r="7889" spans="1:21" x14ac:dyDescent="0.25">
      <c r="A7889" s="2">
        <v>44386</v>
      </c>
      <c r="B7889" s="3">
        <v>0.06</v>
      </c>
      <c r="C7889" s="3">
        <v>0.05</v>
      </c>
      <c r="D7889" s="3">
        <v>0.06</v>
      </c>
      <c r="E7889" s="3">
        <v>0.05</v>
      </c>
      <c r="F7889" s="3">
        <v>0.08</v>
      </c>
      <c r="G7889" s="3">
        <v>0.23</v>
      </c>
      <c r="H7889" s="3">
        <v>0.41</v>
      </c>
      <c r="I7889" s="3">
        <v>0.79</v>
      </c>
      <c r="J7889" s="3">
        <v>1.1200000000000001</v>
      </c>
      <c r="K7889" s="3">
        <v>1.37</v>
      </c>
      <c r="L7889" s="3">
        <v>1.91</v>
      </c>
      <c r="M7889" s="3">
        <v>1.99</v>
      </c>
      <c r="N7889">
        <v>3.29</v>
      </c>
      <c r="O7889">
        <f>VLOOKUP(A7889,'[1]DFF (1)'!$A:$B,2,FALSE)</f>
        <v>0.1</v>
      </c>
      <c r="P7889">
        <f t="shared" si="740"/>
        <v>-4.0000000000000008E-2</v>
      </c>
      <c r="Q7889">
        <f t="shared" si="741"/>
        <v>2.0000000000000004E-2</v>
      </c>
      <c r="R7889">
        <f t="shared" si="742"/>
        <v>0.15000000000000002</v>
      </c>
      <c r="S7889" s="4">
        <f t="shared" si="743"/>
        <v>0.56000000000000005</v>
      </c>
      <c r="T7889">
        <f t="shared" si="744"/>
        <v>1.1400000000000001</v>
      </c>
      <c r="U7889">
        <f t="shared" si="745"/>
        <v>1.31</v>
      </c>
    </row>
    <row r="7890" spans="1:21" x14ac:dyDescent="0.25">
      <c r="A7890" s="2">
        <v>44389</v>
      </c>
      <c r="B7890" s="3">
        <v>0.05</v>
      </c>
      <c r="C7890" s="3">
        <v>0.05</v>
      </c>
      <c r="D7890" s="3">
        <v>0.05</v>
      </c>
      <c r="E7890" s="3">
        <v>0.06</v>
      </c>
      <c r="F7890" s="3">
        <v>0.08</v>
      </c>
      <c r="G7890" s="3">
        <v>0.23</v>
      </c>
      <c r="H7890" s="3">
        <v>0.43</v>
      </c>
      <c r="I7890" s="3">
        <v>0.81</v>
      </c>
      <c r="J7890" s="3">
        <v>1.1299999999999999</v>
      </c>
      <c r="K7890" s="3">
        <v>1.38</v>
      </c>
      <c r="L7890" s="3">
        <v>1.93</v>
      </c>
      <c r="M7890" s="3">
        <v>2</v>
      </c>
      <c r="N7890">
        <v>3.3300000000000005</v>
      </c>
      <c r="O7890">
        <f>VLOOKUP(A7890,'[1]DFF (1)'!$A:$B,2,FALSE)</f>
        <v>0.1</v>
      </c>
      <c r="P7890">
        <f t="shared" si="740"/>
        <v>-0.05</v>
      </c>
      <c r="Q7890">
        <f t="shared" si="741"/>
        <v>0.03</v>
      </c>
      <c r="R7890">
        <f t="shared" si="742"/>
        <v>0.15000000000000002</v>
      </c>
      <c r="S7890" s="4">
        <f t="shared" si="743"/>
        <v>0.58000000000000007</v>
      </c>
      <c r="T7890">
        <f t="shared" si="744"/>
        <v>1.1499999999999999</v>
      </c>
      <c r="U7890">
        <f t="shared" si="745"/>
        <v>1.3299999999999998</v>
      </c>
    </row>
    <row r="7891" spans="1:21" x14ac:dyDescent="0.25">
      <c r="A7891" s="2">
        <v>44390</v>
      </c>
      <c r="B7891" s="3">
        <v>0.05</v>
      </c>
      <c r="C7891" s="3">
        <v>0.05</v>
      </c>
      <c r="D7891" s="3">
        <v>0.05</v>
      </c>
      <c r="E7891" s="3">
        <v>0.06</v>
      </c>
      <c r="F7891" s="3">
        <v>0.08</v>
      </c>
      <c r="G7891" s="3">
        <v>0.26</v>
      </c>
      <c r="H7891" s="3">
        <v>0.47</v>
      </c>
      <c r="I7891" s="3">
        <v>0.85</v>
      </c>
      <c r="J7891" s="3">
        <v>1.1599999999999999</v>
      </c>
      <c r="K7891" s="3">
        <v>1.42</v>
      </c>
      <c r="L7891" s="3">
        <v>1.96</v>
      </c>
      <c r="M7891" s="3">
        <v>2.04</v>
      </c>
      <c r="N7891">
        <v>3.2800000000000002</v>
      </c>
      <c r="O7891">
        <f>VLOOKUP(A7891,'[1]DFF (1)'!$A:$B,2,FALSE)</f>
        <v>0.1</v>
      </c>
      <c r="P7891">
        <f t="shared" si="740"/>
        <v>-0.05</v>
      </c>
      <c r="Q7891">
        <f t="shared" si="741"/>
        <v>0.03</v>
      </c>
      <c r="R7891">
        <f t="shared" si="742"/>
        <v>0.18</v>
      </c>
      <c r="S7891" s="4">
        <f t="shared" si="743"/>
        <v>0.59</v>
      </c>
      <c r="T7891">
        <f t="shared" si="744"/>
        <v>1.1599999999999999</v>
      </c>
      <c r="U7891">
        <f t="shared" si="745"/>
        <v>1.3699999999999999</v>
      </c>
    </row>
    <row r="7892" spans="1:21" x14ac:dyDescent="0.25">
      <c r="A7892" s="2">
        <v>44391</v>
      </c>
      <c r="B7892" s="3">
        <v>0.06</v>
      </c>
      <c r="C7892" s="3">
        <v>0.05</v>
      </c>
      <c r="D7892" s="3">
        <v>0.06</v>
      </c>
      <c r="E7892" s="3">
        <v>0.05</v>
      </c>
      <c r="F7892" s="3">
        <v>0.08</v>
      </c>
      <c r="G7892" s="3">
        <v>0.23</v>
      </c>
      <c r="H7892" s="3">
        <v>0.44</v>
      </c>
      <c r="I7892" s="3">
        <v>0.8</v>
      </c>
      <c r="J7892" s="3">
        <v>1.1100000000000001</v>
      </c>
      <c r="K7892" s="3">
        <v>1.37</v>
      </c>
      <c r="L7892" s="3">
        <v>1.91</v>
      </c>
      <c r="M7892" s="3">
        <v>1.98</v>
      </c>
      <c r="N7892">
        <v>3.2300000000000004</v>
      </c>
      <c r="O7892">
        <f>VLOOKUP(A7892,'[1]DFF (1)'!$A:$B,2,FALSE)</f>
        <v>0.1</v>
      </c>
      <c r="P7892">
        <f t="shared" si="740"/>
        <v>-4.0000000000000008E-2</v>
      </c>
      <c r="Q7892">
        <f t="shared" si="741"/>
        <v>2.0000000000000004E-2</v>
      </c>
      <c r="R7892">
        <f t="shared" si="742"/>
        <v>0.15000000000000002</v>
      </c>
      <c r="S7892" s="4">
        <f t="shared" si="743"/>
        <v>0.57000000000000006</v>
      </c>
      <c r="T7892">
        <f t="shared" si="744"/>
        <v>1.1400000000000001</v>
      </c>
      <c r="U7892">
        <f t="shared" si="745"/>
        <v>1.31</v>
      </c>
    </row>
    <row r="7893" spans="1:21" x14ac:dyDescent="0.25">
      <c r="A7893" s="2">
        <v>44392</v>
      </c>
      <c r="B7893" s="3">
        <v>0.05</v>
      </c>
      <c r="C7893" s="3">
        <v>0.05</v>
      </c>
      <c r="D7893" s="3">
        <v>0.05</v>
      </c>
      <c r="E7893" s="3">
        <v>0.05</v>
      </c>
      <c r="F7893" s="3">
        <v>7.0000000000000007E-2</v>
      </c>
      <c r="G7893" s="3">
        <v>0.23</v>
      </c>
      <c r="H7893" s="3">
        <v>0.43</v>
      </c>
      <c r="I7893" s="3">
        <v>0.78</v>
      </c>
      <c r="J7893" s="3">
        <v>1.07</v>
      </c>
      <c r="K7893" s="3">
        <v>1.31</v>
      </c>
      <c r="L7893" s="3">
        <v>1.85</v>
      </c>
      <c r="M7893" s="3">
        <v>1.92</v>
      </c>
      <c r="N7893">
        <v>3.2399999999999998</v>
      </c>
      <c r="O7893">
        <f>VLOOKUP(A7893,'[1]DFF (1)'!$A:$B,2,FALSE)</f>
        <v>0.1</v>
      </c>
      <c r="P7893">
        <f t="shared" si="740"/>
        <v>-0.05</v>
      </c>
      <c r="Q7893">
        <f t="shared" si="741"/>
        <v>2.0000000000000004E-2</v>
      </c>
      <c r="R7893">
        <f t="shared" si="742"/>
        <v>0.16</v>
      </c>
      <c r="S7893" s="4">
        <f t="shared" si="743"/>
        <v>0.55000000000000004</v>
      </c>
      <c r="T7893">
        <f t="shared" si="744"/>
        <v>1.08</v>
      </c>
      <c r="U7893">
        <f t="shared" si="745"/>
        <v>1.26</v>
      </c>
    </row>
    <row r="7894" spans="1:21" x14ac:dyDescent="0.25">
      <c r="A7894" s="2">
        <v>44393</v>
      </c>
      <c r="B7894" s="3">
        <v>0.05</v>
      </c>
      <c r="C7894" s="3">
        <v>0.05</v>
      </c>
      <c r="D7894" s="3">
        <v>0.05</v>
      </c>
      <c r="E7894" s="3">
        <v>0.05</v>
      </c>
      <c r="F7894" s="3">
        <v>0.08</v>
      </c>
      <c r="G7894" s="3">
        <v>0.25</v>
      </c>
      <c r="H7894" s="3">
        <v>0.43</v>
      </c>
      <c r="I7894" s="3">
        <v>0.79</v>
      </c>
      <c r="J7894" s="3">
        <v>1.08</v>
      </c>
      <c r="K7894" s="3">
        <v>1.31</v>
      </c>
      <c r="L7894" s="3">
        <v>1.86</v>
      </c>
      <c r="M7894" s="3">
        <v>1.93</v>
      </c>
      <c r="N7894">
        <v>3.16</v>
      </c>
      <c r="O7894">
        <f>VLOOKUP(A7894,'[1]DFF (1)'!$A:$B,2,FALSE)</f>
        <v>0.1</v>
      </c>
      <c r="P7894">
        <f t="shared" si="740"/>
        <v>-0.05</v>
      </c>
      <c r="Q7894">
        <f t="shared" si="741"/>
        <v>0.03</v>
      </c>
      <c r="R7894">
        <f t="shared" si="742"/>
        <v>0.16999999999999998</v>
      </c>
      <c r="S7894" s="4">
        <f t="shared" si="743"/>
        <v>0.54</v>
      </c>
      <c r="T7894">
        <f t="shared" si="744"/>
        <v>1.06</v>
      </c>
      <c r="U7894">
        <f t="shared" si="745"/>
        <v>1.26</v>
      </c>
    </row>
    <row r="7895" spans="1:21" x14ac:dyDescent="0.25">
      <c r="A7895" s="2">
        <v>44396</v>
      </c>
      <c r="B7895" s="3">
        <v>0.05</v>
      </c>
      <c r="C7895" s="3">
        <v>0.05</v>
      </c>
      <c r="D7895" s="3">
        <v>0.05</v>
      </c>
      <c r="E7895" s="3">
        <v>0.06</v>
      </c>
      <c r="F7895" s="3">
        <v>7.0000000000000007E-2</v>
      </c>
      <c r="G7895" s="3">
        <v>0.21</v>
      </c>
      <c r="H7895" s="3">
        <v>0.38</v>
      </c>
      <c r="I7895" s="3">
        <v>0.7</v>
      </c>
      <c r="J7895" s="3">
        <v>0.97</v>
      </c>
      <c r="K7895" s="3">
        <v>1.19</v>
      </c>
      <c r="L7895" s="3">
        <v>1.74</v>
      </c>
      <c r="M7895" s="3">
        <v>1.81</v>
      </c>
      <c r="N7895">
        <v>3.2099999999999995</v>
      </c>
      <c r="O7895">
        <f>VLOOKUP(A7895,'[1]DFF (1)'!$A:$B,2,FALSE)</f>
        <v>0.1</v>
      </c>
      <c r="P7895">
        <f t="shared" si="740"/>
        <v>-0.05</v>
      </c>
      <c r="Q7895">
        <f t="shared" si="741"/>
        <v>2.0000000000000004E-2</v>
      </c>
      <c r="R7895">
        <f t="shared" si="742"/>
        <v>0.13999999999999999</v>
      </c>
      <c r="S7895" s="4">
        <f t="shared" si="743"/>
        <v>0.49</v>
      </c>
      <c r="T7895">
        <f t="shared" si="744"/>
        <v>0.98</v>
      </c>
      <c r="U7895">
        <f t="shared" si="745"/>
        <v>1.1399999999999999</v>
      </c>
    </row>
    <row r="7896" spans="1:21" x14ac:dyDescent="0.25">
      <c r="A7896" s="2">
        <v>44397</v>
      </c>
      <c r="B7896" s="3">
        <v>0.05</v>
      </c>
      <c r="C7896" s="3">
        <v>0.05</v>
      </c>
      <c r="D7896" s="3">
        <v>0.05</v>
      </c>
      <c r="E7896" s="3">
        <v>0.06</v>
      </c>
      <c r="F7896" s="3">
        <v>0.08</v>
      </c>
      <c r="G7896" s="3">
        <v>0.2</v>
      </c>
      <c r="H7896" s="3">
        <v>0.37</v>
      </c>
      <c r="I7896" s="3">
        <v>0.69</v>
      </c>
      <c r="J7896" s="3">
        <v>0.98</v>
      </c>
      <c r="K7896" s="3">
        <v>1.23</v>
      </c>
      <c r="L7896" s="3">
        <v>1.79</v>
      </c>
      <c r="M7896" s="3">
        <v>1.88</v>
      </c>
      <c r="N7896">
        <v>3.26</v>
      </c>
      <c r="O7896">
        <f>VLOOKUP(A7896,'[1]DFF (1)'!$A:$B,2,FALSE)</f>
        <v>0.1</v>
      </c>
      <c r="P7896">
        <f t="shared" si="740"/>
        <v>-0.05</v>
      </c>
      <c r="Q7896">
        <f t="shared" si="741"/>
        <v>0.03</v>
      </c>
      <c r="R7896">
        <f t="shared" si="742"/>
        <v>0.12000000000000001</v>
      </c>
      <c r="S7896" s="4">
        <f t="shared" si="743"/>
        <v>0.48999999999999994</v>
      </c>
      <c r="T7896">
        <f t="shared" si="744"/>
        <v>1.03</v>
      </c>
      <c r="U7896">
        <f t="shared" si="745"/>
        <v>1.18</v>
      </c>
    </row>
    <row r="7897" spans="1:21" x14ac:dyDescent="0.25">
      <c r="A7897" s="2">
        <v>44398</v>
      </c>
      <c r="B7897" s="3">
        <v>0.04</v>
      </c>
      <c r="C7897" s="3">
        <v>0.04</v>
      </c>
      <c r="D7897" s="3">
        <v>0.05</v>
      </c>
      <c r="E7897" s="3">
        <v>0.05</v>
      </c>
      <c r="F7897" s="3">
        <v>7.0000000000000007E-2</v>
      </c>
      <c r="G7897" s="3">
        <v>0.22</v>
      </c>
      <c r="H7897" s="3">
        <v>0.39</v>
      </c>
      <c r="I7897" s="3">
        <v>0.74</v>
      </c>
      <c r="J7897" s="3">
        <v>1.05</v>
      </c>
      <c r="K7897" s="3">
        <v>1.3</v>
      </c>
      <c r="L7897" s="3">
        <v>1.87</v>
      </c>
      <c r="M7897" s="3">
        <v>1.94</v>
      </c>
      <c r="N7897">
        <v>3.2199999999999998</v>
      </c>
      <c r="O7897">
        <f>VLOOKUP(A7897,'[1]DFF (1)'!$A:$B,2,FALSE)</f>
        <v>0.1</v>
      </c>
      <c r="P7897">
        <f t="shared" si="740"/>
        <v>-0.05</v>
      </c>
      <c r="Q7897">
        <f t="shared" si="741"/>
        <v>2.0000000000000004E-2</v>
      </c>
      <c r="R7897">
        <f t="shared" si="742"/>
        <v>0.15</v>
      </c>
      <c r="S7897" s="4">
        <f t="shared" si="743"/>
        <v>0.52</v>
      </c>
      <c r="T7897">
        <f t="shared" si="744"/>
        <v>1.08</v>
      </c>
      <c r="U7897">
        <f t="shared" si="745"/>
        <v>1.25</v>
      </c>
    </row>
    <row r="7898" spans="1:21" x14ac:dyDescent="0.25">
      <c r="A7898" s="2">
        <v>44399</v>
      </c>
      <c r="B7898" s="3">
        <v>0.04</v>
      </c>
      <c r="C7898" s="3">
        <v>0.04</v>
      </c>
      <c r="D7898" s="3">
        <v>0.05</v>
      </c>
      <c r="E7898" s="3">
        <v>0.05</v>
      </c>
      <c r="F7898" s="3">
        <v>7.0000000000000007E-2</v>
      </c>
      <c r="G7898" s="3">
        <v>0.2</v>
      </c>
      <c r="H7898" s="3">
        <v>0.37</v>
      </c>
      <c r="I7898" s="3">
        <v>0.71</v>
      </c>
      <c r="J7898" s="3">
        <v>1.02</v>
      </c>
      <c r="K7898" s="3">
        <v>1.27</v>
      </c>
      <c r="L7898" s="3">
        <v>1.82</v>
      </c>
      <c r="M7898" s="3">
        <v>1.9</v>
      </c>
      <c r="N7898">
        <v>3.2300000000000004</v>
      </c>
      <c r="O7898">
        <f>VLOOKUP(A7898,'[1]DFF (1)'!$A:$B,2,FALSE)</f>
        <v>0.1</v>
      </c>
      <c r="P7898">
        <f t="shared" si="740"/>
        <v>-0.05</v>
      </c>
      <c r="Q7898">
        <f t="shared" si="741"/>
        <v>2.0000000000000004E-2</v>
      </c>
      <c r="R7898">
        <f t="shared" si="742"/>
        <v>0.13</v>
      </c>
      <c r="S7898" s="4">
        <f t="shared" si="743"/>
        <v>0.51</v>
      </c>
      <c r="T7898">
        <f t="shared" si="744"/>
        <v>1.07</v>
      </c>
      <c r="U7898">
        <f t="shared" si="745"/>
        <v>1.22</v>
      </c>
    </row>
    <row r="7899" spans="1:21" x14ac:dyDescent="0.25">
      <c r="A7899" s="2">
        <v>44400</v>
      </c>
      <c r="B7899" s="3">
        <v>0.05</v>
      </c>
      <c r="C7899" s="3">
        <v>0.05</v>
      </c>
      <c r="D7899" s="3">
        <v>0.05</v>
      </c>
      <c r="E7899" s="3">
        <v>0.05</v>
      </c>
      <c r="F7899" s="3">
        <v>7.0000000000000007E-2</v>
      </c>
      <c r="G7899" s="3">
        <v>0.22</v>
      </c>
      <c r="H7899" s="3">
        <v>0.38</v>
      </c>
      <c r="I7899" s="3">
        <v>0.72</v>
      </c>
      <c r="J7899" s="3">
        <v>1.04</v>
      </c>
      <c r="K7899" s="3">
        <v>1.3</v>
      </c>
      <c r="L7899" s="3">
        <v>1.85</v>
      </c>
      <c r="M7899" s="3">
        <v>1.92</v>
      </c>
      <c r="N7899">
        <v>3.2300000000000004</v>
      </c>
      <c r="O7899">
        <f>VLOOKUP(A7899,'[1]DFF (1)'!$A:$B,2,FALSE)</f>
        <v>0.1</v>
      </c>
      <c r="P7899">
        <f t="shared" si="740"/>
        <v>-0.05</v>
      </c>
      <c r="Q7899">
        <f t="shared" si="741"/>
        <v>2.0000000000000004E-2</v>
      </c>
      <c r="R7899">
        <f t="shared" si="742"/>
        <v>0.15</v>
      </c>
      <c r="S7899" s="4">
        <f t="shared" si="743"/>
        <v>0.5</v>
      </c>
      <c r="T7899">
        <f t="shared" si="744"/>
        <v>1.08</v>
      </c>
      <c r="U7899">
        <f t="shared" si="745"/>
        <v>1.25</v>
      </c>
    </row>
    <row r="7900" spans="1:21" x14ac:dyDescent="0.25">
      <c r="A7900" s="2">
        <v>44403</v>
      </c>
      <c r="B7900" s="3">
        <v>0.05</v>
      </c>
      <c r="C7900" s="3">
        <v>0.05</v>
      </c>
      <c r="D7900" s="3">
        <v>0.05</v>
      </c>
      <c r="E7900" s="3">
        <v>0.06</v>
      </c>
      <c r="F7900" s="3">
        <v>0.08</v>
      </c>
      <c r="G7900" s="3">
        <v>0.22</v>
      </c>
      <c r="H7900" s="3">
        <v>0.38</v>
      </c>
      <c r="I7900" s="3">
        <v>0.73</v>
      </c>
      <c r="J7900" s="3">
        <v>1.04</v>
      </c>
      <c r="K7900" s="3">
        <v>1.29</v>
      </c>
      <c r="L7900" s="3">
        <v>1.85</v>
      </c>
      <c r="M7900" s="3">
        <v>1.93</v>
      </c>
      <c r="N7900">
        <v>3.2</v>
      </c>
      <c r="O7900">
        <f>VLOOKUP(A7900,'[1]DFF (1)'!$A:$B,2,FALSE)</f>
        <v>0.1</v>
      </c>
      <c r="P7900">
        <f t="shared" si="740"/>
        <v>-0.05</v>
      </c>
      <c r="Q7900">
        <f t="shared" si="741"/>
        <v>0.03</v>
      </c>
      <c r="R7900">
        <f t="shared" si="742"/>
        <v>0.14000000000000001</v>
      </c>
      <c r="S7900" s="4">
        <f t="shared" si="743"/>
        <v>0.51</v>
      </c>
      <c r="T7900">
        <f t="shared" si="744"/>
        <v>1.07</v>
      </c>
      <c r="U7900">
        <f t="shared" si="745"/>
        <v>1.24</v>
      </c>
    </row>
    <row r="7901" spans="1:21" x14ac:dyDescent="0.25">
      <c r="A7901" s="2">
        <v>44404</v>
      </c>
      <c r="B7901" s="3">
        <v>0.04</v>
      </c>
      <c r="C7901" s="3">
        <v>0.05</v>
      </c>
      <c r="D7901" s="3">
        <v>0.05</v>
      </c>
      <c r="E7901" s="3">
        <v>0.05</v>
      </c>
      <c r="F7901" s="3">
        <v>7.0000000000000007E-2</v>
      </c>
      <c r="G7901" s="3">
        <v>0.2</v>
      </c>
      <c r="H7901" s="3">
        <v>0.37</v>
      </c>
      <c r="I7901" s="3">
        <v>0.71</v>
      </c>
      <c r="J7901" s="3">
        <v>1.01</v>
      </c>
      <c r="K7901" s="3">
        <v>1.25</v>
      </c>
      <c r="L7901" s="3">
        <v>1.81</v>
      </c>
      <c r="M7901" s="3">
        <v>1.89</v>
      </c>
      <c r="N7901">
        <v>3.2199999999999998</v>
      </c>
      <c r="O7901">
        <f>VLOOKUP(A7901,'[1]DFF (1)'!$A:$B,2,FALSE)</f>
        <v>0.1</v>
      </c>
      <c r="P7901">
        <f t="shared" si="740"/>
        <v>-0.05</v>
      </c>
      <c r="Q7901">
        <f t="shared" si="741"/>
        <v>2.0000000000000004E-2</v>
      </c>
      <c r="R7901">
        <f t="shared" si="742"/>
        <v>0.13</v>
      </c>
      <c r="S7901" s="4">
        <f t="shared" si="743"/>
        <v>0.51</v>
      </c>
      <c r="T7901">
        <f t="shared" si="744"/>
        <v>1.05</v>
      </c>
      <c r="U7901">
        <f t="shared" si="745"/>
        <v>1.2</v>
      </c>
    </row>
    <row r="7902" spans="1:21" x14ac:dyDescent="0.25">
      <c r="A7902" s="2">
        <v>44405</v>
      </c>
      <c r="B7902" s="3">
        <v>0.04</v>
      </c>
      <c r="C7902" s="3">
        <v>0.05</v>
      </c>
      <c r="D7902" s="3">
        <v>0.05</v>
      </c>
      <c r="E7902" s="3">
        <v>0.05</v>
      </c>
      <c r="F7902" s="3">
        <v>7.0000000000000007E-2</v>
      </c>
      <c r="G7902" s="3">
        <v>0.2</v>
      </c>
      <c r="H7902" s="3">
        <v>0.38</v>
      </c>
      <c r="I7902" s="3">
        <v>0.72</v>
      </c>
      <c r="J7902" s="3">
        <v>1.01</v>
      </c>
      <c r="K7902" s="3">
        <v>1.26</v>
      </c>
      <c r="L7902" s="3">
        <v>1.83</v>
      </c>
      <c r="M7902" s="3">
        <v>1.9</v>
      </c>
      <c r="N7902">
        <v>3.2199999999999998</v>
      </c>
      <c r="O7902">
        <f>VLOOKUP(A7902,'[1]DFF (1)'!$A:$B,2,FALSE)</f>
        <v>0.1</v>
      </c>
      <c r="P7902">
        <f t="shared" si="740"/>
        <v>-0.05</v>
      </c>
      <c r="Q7902">
        <f t="shared" si="741"/>
        <v>2.0000000000000004E-2</v>
      </c>
      <c r="R7902">
        <f t="shared" si="742"/>
        <v>0.13</v>
      </c>
      <c r="S7902" s="4">
        <f t="shared" si="743"/>
        <v>0.52</v>
      </c>
      <c r="T7902">
        <f t="shared" si="744"/>
        <v>1.06</v>
      </c>
      <c r="U7902">
        <f t="shared" si="745"/>
        <v>1.21</v>
      </c>
    </row>
    <row r="7903" spans="1:21" x14ac:dyDescent="0.25">
      <c r="A7903" s="2">
        <v>44406</v>
      </c>
      <c r="B7903" s="3">
        <v>0.05</v>
      </c>
      <c r="C7903" s="3">
        <v>0.05</v>
      </c>
      <c r="D7903" s="3">
        <v>0.06</v>
      </c>
      <c r="E7903" s="3">
        <v>0.05</v>
      </c>
      <c r="F7903" s="3">
        <v>0.08</v>
      </c>
      <c r="G7903" s="3">
        <v>0.2</v>
      </c>
      <c r="H7903" s="3">
        <v>0.37</v>
      </c>
      <c r="I7903" s="3">
        <v>0.73</v>
      </c>
      <c r="J7903" s="3">
        <v>1.04</v>
      </c>
      <c r="K7903" s="3">
        <v>1.28</v>
      </c>
      <c r="L7903" s="3">
        <v>1.84</v>
      </c>
      <c r="M7903" s="3">
        <v>1.91</v>
      </c>
      <c r="N7903">
        <v>3.19</v>
      </c>
      <c r="O7903">
        <f>VLOOKUP(A7903,'[1]DFF (1)'!$A:$B,2,FALSE)</f>
        <v>0.1</v>
      </c>
      <c r="P7903">
        <f t="shared" si="740"/>
        <v>-4.0000000000000008E-2</v>
      </c>
      <c r="Q7903">
        <f t="shared" si="741"/>
        <v>2.0000000000000004E-2</v>
      </c>
      <c r="R7903">
        <f t="shared" si="742"/>
        <v>0.12000000000000001</v>
      </c>
      <c r="S7903" s="4">
        <f t="shared" si="743"/>
        <v>0.53</v>
      </c>
      <c r="T7903">
        <f t="shared" si="744"/>
        <v>1.08</v>
      </c>
      <c r="U7903">
        <f t="shared" si="745"/>
        <v>1.22</v>
      </c>
    </row>
    <row r="7904" spans="1:21" x14ac:dyDescent="0.25">
      <c r="A7904" s="2">
        <v>44407</v>
      </c>
      <c r="B7904" s="3">
        <v>0.05</v>
      </c>
      <c r="C7904" s="3">
        <v>0.05</v>
      </c>
      <c r="D7904" s="3">
        <v>0.06</v>
      </c>
      <c r="E7904" s="3">
        <v>0.05</v>
      </c>
      <c r="F7904" s="3">
        <v>7.0000000000000007E-2</v>
      </c>
      <c r="G7904" s="3">
        <v>0.19</v>
      </c>
      <c r="H7904" s="3">
        <v>0.35</v>
      </c>
      <c r="I7904" s="3">
        <v>0.69</v>
      </c>
      <c r="J7904" s="3">
        <v>1</v>
      </c>
      <c r="K7904" s="3">
        <v>1.24</v>
      </c>
      <c r="L7904" s="3">
        <v>1.81</v>
      </c>
      <c r="M7904" s="3">
        <v>1.89</v>
      </c>
      <c r="N7904">
        <v>3.15</v>
      </c>
      <c r="O7904">
        <f>VLOOKUP(A7904,'[1]DFF (1)'!$A:$B,2,FALSE)</f>
        <v>7.0000000000000007E-2</v>
      </c>
      <c r="P7904">
        <f t="shared" si="740"/>
        <v>-1.0000000000000009E-2</v>
      </c>
      <c r="Q7904">
        <f t="shared" si="741"/>
        <v>1.0000000000000009E-2</v>
      </c>
      <c r="R7904">
        <f t="shared" si="742"/>
        <v>0.12</v>
      </c>
      <c r="S7904" s="4">
        <f t="shared" si="743"/>
        <v>0.49999999999999994</v>
      </c>
      <c r="T7904">
        <f t="shared" si="744"/>
        <v>1.05</v>
      </c>
      <c r="U7904">
        <f t="shared" si="745"/>
        <v>1.18</v>
      </c>
    </row>
    <row r="7905" spans="1:21" x14ac:dyDescent="0.25">
      <c r="A7905" s="2">
        <v>44410</v>
      </c>
      <c r="B7905" s="3">
        <v>0.05</v>
      </c>
      <c r="C7905" s="3">
        <v>0.05</v>
      </c>
      <c r="D7905" s="3">
        <v>0.05</v>
      </c>
      <c r="E7905" s="3">
        <v>0.06</v>
      </c>
      <c r="F7905" s="3">
        <v>7.0000000000000007E-2</v>
      </c>
      <c r="G7905" s="3">
        <v>0.17</v>
      </c>
      <c r="H7905" s="3">
        <v>0.33</v>
      </c>
      <c r="I7905" s="3">
        <v>0.66</v>
      </c>
      <c r="J7905" s="3">
        <v>0.96</v>
      </c>
      <c r="K7905" s="3">
        <v>1.2</v>
      </c>
      <c r="L7905" s="3">
        <v>1.77</v>
      </c>
      <c r="M7905" s="3">
        <v>1.86</v>
      </c>
      <c r="N7905">
        <v>3.16</v>
      </c>
      <c r="O7905">
        <f>VLOOKUP(A7905,'[1]DFF (1)'!$A:$B,2,FALSE)</f>
        <v>0.1</v>
      </c>
      <c r="P7905">
        <f t="shared" si="740"/>
        <v>-0.05</v>
      </c>
      <c r="Q7905">
        <f t="shared" si="741"/>
        <v>2.0000000000000004E-2</v>
      </c>
      <c r="R7905">
        <f t="shared" si="742"/>
        <v>0.1</v>
      </c>
      <c r="S7905" s="4">
        <f t="shared" si="743"/>
        <v>0.49</v>
      </c>
      <c r="T7905">
        <f t="shared" si="744"/>
        <v>1.03</v>
      </c>
      <c r="U7905">
        <f t="shared" si="745"/>
        <v>1.1499999999999999</v>
      </c>
    </row>
    <row r="7906" spans="1:21" x14ac:dyDescent="0.25">
      <c r="A7906" s="2">
        <v>44411</v>
      </c>
      <c r="B7906" s="3">
        <v>0.05</v>
      </c>
      <c r="C7906" s="3">
        <v>0.05</v>
      </c>
      <c r="D7906" s="3">
        <v>0.05</v>
      </c>
      <c r="E7906" s="3">
        <v>0.06</v>
      </c>
      <c r="F7906" s="3">
        <v>7.0000000000000007E-2</v>
      </c>
      <c r="G7906" s="3">
        <v>0.17</v>
      </c>
      <c r="H7906" s="3">
        <v>0.33</v>
      </c>
      <c r="I7906" s="3">
        <v>0.65</v>
      </c>
      <c r="J7906" s="3">
        <v>0.95</v>
      </c>
      <c r="K7906" s="3">
        <v>1.19</v>
      </c>
      <c r="L7906" s="3">
        <v>1.76</v>
      </c>
      <c r="M7906" s="3">
        <v>1.85</v>
      </c>
      <c r="N7906">
        <v>3.15</v>
      </c>
      <c r="O7906">
        <f>VLOOKUP(A7906,'[1]DFF (1)'!$A:$B,2,FALSE)</f>
        <v>0.1</v>
      </c>
      <c r="P7906">
        <f t="shared" si="740"/>
        <v>-0.05</v>
      </c>
      <c r="Q7906">
        <f t="shared" si="741"/>
        <v>2.0000000000000004E-2</v>
      </c>
      <c r="R7906">
        <f t="shared" si="742"/>
        <v>0.1</v>
      </c>
      <c r="S7906" s="4">
        <f t="shared" si="743"/>
        <v>0.48</v>
      </c>
      <c r="T7906">
        <f t="shared" si="744"/>
        <v>1.02</v>
      </c>
      <c r="U7906">
        <f t="shared" si="745"/>
        <v>1.1399999999999999</v>
      </c>
    </row>
    <row r="7907" spans="1:21" x14ac:dyDescent="0.25">
      <c r="A7907" s="2">
        <v>44412</v>
      </c>
      <c r="B7907" s="3">
        <v>0.05</v>
      </c>
      <c r="C7907" s="3">
        <v>0.05</v>
      </c>
      <c r="D7907" s="3">
        <v>0.05</v>
      </c>
      <c r="E7907" s="3">
        <v>0.05</v>
      </c>
      <c r="F7907" s="3">
        <v>7.0000000000000007E-2</v>
      </c>
      <c r="G7907" s="3">
        <v>0.17</v>
      </c>
      <c r="H7907" s="3">
        <v>0.34</v>
      </c>
      <c r="I7907" s="3">
        <v>0.67</v>
      </c>
      <c r="J7907" s="3">
        <v>0.96</v>
      </c>
      <c r="K7907" s="3">
        <v>1.19</v>
      </c>
      <c r="L7907" s="3">
        <v>1.74</v>
      </c>
      <c r="M7907" s="3">
        <v>1.83</v>
      </c>
      <c r="N7907">
        <v>3.18</v>
      </c>
      <c r="O7907">
        <f>VLOOKUP(A7907,'[1]DFF (1)'!$A:$B,2,FALSE)</f>
        <v>0.1</v>
      </c>
      <c r="P7907">
        <f t="shared" si="740"/>
        <v>-0.05</v>
      </c>
      <c r="Q7907">
        <f t="shared" si="741"/>
        <v>2.0000000000000004E-2</v>
      </c>
      <c r="R7907">
        <f t="shared" si="742"/>
        <v>0.1</v>
      </c>
      <c r="S7907" s="4">
        <f t="shared" si="743"/>
        <v>0.5</v>
      </c>
      <c r="T7907">
        <f t="shared" si="744"/>
        <v>1.02</v>
      </c>
      <c r="U7907">
        <f t="shared" si="745"/>
        <v>1.1399999999999999</v>
      </c>
    </row>
    <row r="7908" spans="1:21" x14ac:dyDescent="0.25">
      <c r="A7908" s="2">
        <v>44413</v>
      </c>
      <c r="B7908" s="3">
        <v>0.05</v>
      </c>
      <c r="C7908" s="3">
        <v>0.05</v>
      </c>
      <c r="D7908" s="3">
        <v>0.05</v>
      </c>
      <c r="E7908" s="3">
        <v>0.06</v>
      </c>
      <c r="F7908" s="3">
        <v>0.08</v>
      </c>
      <c r="G7908" s="3">
        <v>0.21</v>
      </c>
      <c r="H7908" s="3">
        <v>0.38</v>
      </c>
      <c r="I7908" s="3">
        <v>0.72</v>
      </c>
      <c r="J7908" s="3">
        <v>1.01</v>
      </c>
      <c r="K7908" s="3">
        <v>1.23</v>
      </c>
      <c r="L7908" s="3">
        <v>1.77</v>
      </c>
      <c r="M7908" s="3">
        <v>1.86</v>
      </c>
      <c r="N7908">
        <v>3.25</v>
      </c>
      <c r="O7908">
        <f>VLOOKUP(A7908,'[1]DFF (1)'!$A:$B,2,FALSE)</f>
        <v>0.1</v>
      </c>
      <c r="P7908">
        <f t="shared" si="740"/>
        <v>-0.05</v>
      </c>
      <c r="Q7908">
        <f t="shared" si="741"/>
        <v>0.03</v>
      </c>
      <c r="R7908">
        <f t="shared" si="742"/>
        <v>0.13</v>
      </c>
      <c r="S7908" s="4">
        <f t="shared" si="743"/>
        <v>0.51</v>
      </c>
      <c r="T7908">
        <f t="shared" si="744"/>
        <v>1.02</v>
      </c>
      <c r="U7908">
        <f t="shared" si="745"/>
        <v>1.18</v>
      </c>
    </row>
    <row r="7909" spans="1:21" x14ac:dyDescent="0.25">
      <c r="A7909" s="2">
        <v>44414</v>
      </c>
      <c r="B7909" s="3">
        <v>0.04</v>
      </c>
      <c r="C7909" s="3">
        <v>0.05</v>
      </c>
      <c r="D7909" s="3">
        <v>0.06</v>
      </c>
      <c r="E7909" s="3">
        <v>0.06</v>
      </c>
      <c r="F7909" s="3">
        <v>0.09</v>
      </c>
      <c r="G7909" s="3">
        <v>0.21</v>
      </c>
      <c r="H7909" s="3">
        <v>0.42</v>
      </c>
      <c r="I7909" s="3">
        <v>0.77</v>
      </c>
      <c r="J7909" s="3">
        <v>1.07</v>
      </c>
      <c r="K7909" s="3">
        <v>1.31</v>
      </c>
      <c r="L7909" s="3">
        <v>1.85</v>
      </c>
      <c r="M7909" s="3">
        <v>1.94</v>
      </c>
      <c r="N7909">
        <v>3.2800000000000002</v>
      </c>
      <c r="O7909">
        <f>VLOOKUP(A7909,'[1]DFF (1)'!$A:$B,2,FALSE)</f>
        <v>0.1</v>
      </c>
      <c r="P7909">
        <f t="shared" si="740"/>
        <v>-4.0000000000000008E-2</v>
      </c>
      <c r="Q7909">
        <f t="shared" si="741"/>
        <v>0.03</v>
      </c>
      <c r="R7909">
        <f t="shared" si="742"/>
        <v>0.12</v>
      </c>
      <c r="S7909" s="4">
        <f t="shared" si="743"/>
        <v>0.56000000000000005</v>
      </c>
      <c r="T7909">
        <f t="shared" si="744"/>
        <v>1.1000000000000001</v>
      </c>
      <c r="U7909">
        <f t="shared" si="745"/>
        <v>1.25</v>
      </c>
    </row>
    <row r="7910" spans="1:21" x14ac:dyDescent="0.25">
      <c r="A7910" s="2">
        <v>44417</v>
      </c>
      <c r="B7910" s="3">
        <v>0.04</v>
      </c>
      <c r="C7910" s="3">
        <v>0.05</v>
      </c>
      <c r="D7910" s="3">
        <v>0.06</v>
      </c>
      <c r="E7910" s="3">
        <v>0.06</v>
      </c>
      <c r="F7910" s="3">
        <v>0.08</v>
      </c>
      <c r="G7910" s="3">
        <v>0.23</v>
      </c>
      <c r="H7910" s="3">
        <v>0.43</v>
      </c>
      <c r="I7910" s="3">
        <v>0.79</v>
      </c>
      <c r="J7910" s="3">
        <v>1.0900000000000001</v>
      </c>
      <c r="K7910" s="3">
        <v>1.33</v>
      </c>
      <c r="L7910" s="3">
        <v>1.87</v>
      </c>
      <c r="M7910" s="3">
        <v>1.96</v>
      </c>
      <c r="N7910">
        <v>3.3099999999999996</v>
      </c>
      <c r="O7910">
        <f>VLOOKUP(A7910,'[1]DFF (1)'!$A:$B,2,FALSE)</f>
        <v>0.1</v>
      </c>
      <c r="P7910">
        <f t="shared" si="740"/>
        <v>-4.0000000000000008E-2</v>
      </c>
      <c r="Q7910">
        <f t="shared" si="741"/>
        <v>2.0000000000000004E-2</v>
      </c>
      <c r="R7910">
        <f t="shared" si="742"/>
        <v>0.15000000000000002</v>
      </c>
      <c r="S7910" s="4">
        <f t="shared" si="743"/>
        <v>0.56000000000000005</v>
      </c>
      <c r="T7910">
        <f t="shared" si="744"/>
        <v>1.1000000000000001</v>
      </c>
      <c r="U7910">
        <f t="shared" si="745"/>
        <v>1.27</v>
      </c>
    </row>
    <row r="7911" spans="1:21" x14ac:dyDescent="0.25">
      <c r="A7911" s="2">
        <v>44418</v>
      </c>
      <c r="B7911" s="3">
        <v>0.05</v>
      </c>
      <c r="C7911" s="3">
        <v>0.05</v>
      </c>
      <c r="D7911" s="3">
        <v>0.05</v>
      </c>
      <c r="E7911" s="3">
        <v>0.05</v>
      </c>
      <c r="F7911" s="3">
        <v>0.08</v>
      </c>
      <c r="G7911" s="3">
        <v>0.24</v>
      </c>
      <c r="H7911" s="3">
        <v>0.47</v>
      </c>
      <c r="I7911" s="3">
        <v>0.82</v>
      </c>
      <c r="J7911" s="3">
        <v>1.1200000000000001</v>
      </c>
      <c r="K7911" s="3">
        <v>1.36</v>
      </c>
      <c r="L7911" s="3">
        <v>1.9</v>
      </c>
      <c r="M7911" s="3">
        <v>1.99</v>
      </c>
      <c r="N7911">
        <v>3.34</v>
      </c>
      <c r="O7911">
        <f>VLOOKUP(A7911,'[1]DFF (1)'!$A:$B,2,FALSE)</f>
        <v>0.1</v>
      </c>
      <c r="P7911">
        <f t="shared" si="740"/>
        <v>-0.05</v>
      </c>
      <c r="Q7911">
        <f t="shared" si="741"/>
        <v>0.03</v>
      </c>
      <c r="R7911">
        <f t="shared" si="742"/>
        <v>0.15999999999999998</v>
      </c>
      <c r="S7911" s="4">
        <f t="shared" si="743"/>
        <v>0.57999999999999996</v>
      </c>
      <c r="T7911">
        <f t="shared" si="744"/>
        <v>1.1200000000000001</v>
      </c>
      <c r="U7911">
        <f t="shared" si="745"/>
        <v>1.31</v>
      </c>
    </row>
    <row r="7912" spans="1:21" x14ac:dyDescent="0.25">
      <c r="A7912" s="2">
        <v>44419</v>
      </c>
      <c r="B7912" s="3">
        <v>0.05</v>
      </c>
      <c r="C7912" s="3">
        <v>0.05</v>
      </c>
      <c r="D7912" s="3">
        <v>0.05</v>
      </c>
      <c r="E7912" s="3">
        <v>0.06</v>
      </c>
      <c r="F7912" s="3">
        <v>0.08</v>
      </c>
      <c r="G7912" s="3">
        <v>0.23</v>
      </c>
      <c r="H7912" s="3">
        <v>0.45</v>
      </c>
      <c r="I7912" s="3">
        <v>0.81</v>
      </c>
      <c r="J7912" s="3">
        <v>1.1100000000000001</v>
      </c>
      <c r="K7912" s="3">
        <v>1.35</v>
      </c>
      <c r="L7912" s="3">
        <v>1.9</v>
      </c>
      <c r="M7912" s="3">
        <v>1.99</v>
      </c>
      <c r="N7912">
        <v>3.35</v>
      </c>
      <c r="O7912">
        <f>VLOOKUP(A7912,'[1]DFF (1)'!$A:$B,2,FALSE)</f>
        <v>0.1</v>
      </c>
      <c r="P7912">
        <f t="shared" si="740"/>
        <v>-0.05</v>
      </c>
      <c r="Q7912">
        <f t="shared" si="741"/>
        <v>0.03</v>
      </c>
      <c r="R7912">
        <f t="shared" si="742"/>
        <v>0.15000000000000002</v>
      </c>
      <c r="S7912" s="4">
        <f t="shared" si="743"/>
        <v>0.58000000000000007</v>
      </c>
      <c r="T7912">
        <f t="shared" si="744"/>
        <v>1.1200000000000001</v>
      </c>
      <c r="U7912">
        <f t="shared" si="745"/>
        <v>1.3</v>
      </c>
    </row>
    <row r="7913" spans="1:21" x14ac:dyDescent="0.25">
      <c r="A7913" s="2">
        <v>44420</v>
      </c>
      <c r="B7913" s="3">
        <v>0.05</v>
      </c>
      <c r="C7913" s="3">
        <v>0.06</v>
      </c>
      <c r="D7913" s="3">
        <v>0.06</v>
      </c>
      <c r="E7913" s="3">
        <v>0.06</v>
      </c>
      <c r="F7913" s="3">
        <v>0.09</v>
      </c>
      <c r="G7913" s="3">
        <v>0.23</v>
      </c>
      <c r="H7913" s="3">
        <v>0.46</v>
      </c>
      <c r="I7913" s="3">
        <v>0.83</v>
      </c>
      <c r="J7913" s="3">
        <v>1.1299999999999999</v>
      </c>
      <c r="K7913" s="3">
        <v>1.36</v>
      </c>
      <c r="L7913" s="3">
        <v>1.92</v>
      </c>
      <c r="M7913" s="3">
        <v>2.0299999999999998</v>
      </c>
      <c r="N7913">
        <v>3.27</v>
      </c>
      <c r="O7913">
        <f>VLOOKUP(A7913,'[1]DFF (1)'!$A:$B,2,FALSE)</f>
        <v>0.1</v>
      </c>
      <c r="P7913">
        <f t="shared" si="740"/>
        <v>-4.0000000000000008E-2</v>
      </c>
      <c r="Q7913">
        <f t="shared" si="741"/>
        <v>0.03</v>
      </c>
      <c r="R7913">
        <f t="shared" si="742"/>
        <v>0.14000000000000001</v>
      </c>
      <c r="S7913" s="4">
        <f t="shared" si="743"/>
        <v>0.6</v>
      </c>
      <c r="T7913">
        <f t="shared" si="744"/>
        <v>1.1300000000000001</v>
      </c>
      <c r="U7913">
        <f t="shared" si="745"/>
        <v>1.3</v>
      </c>
    </row>
    <row r="7914" spans="1:21" x14ac:dyDescent="0.25">
      <c r="A7914" s="2">
        <v>44421</v>
      </c>
      <c r="B7914" s="3">
        <v>0.04</v>
      </c>
      <c r="C7914" s="3">
        <v>0.05</v>
      </c>
      <c r="D7914" s="3">
        <v>0.06</v>
      </c>
      <c r="E7914" s="3">
        <v>0.05</v>
      </c>
      <c r="F7914" s="3">
        <v>0.08</v>
      </c>
      <c r="G7914" s="3">
        <v>0.23</v>
      </c>
      <c r="H7914" s="3">
        <v>0.44</v>
      </c>
      <c r="I7914" s="3">
        <v>0.79</v>
      </c>
      <c r="J7914" s="3">
        <v>1.08</v>
      </c>
      <c r="K7914" s="3">
        <v>1.29</v>
      </c>
      <c r="L7914" s="3">
        <v>1.85</v>
      </c>
      <c r="M7914" s="3">
        <v>1.94</v>
      </c>
      <c r="N7914">
        <v>3.2300000000000004</v>
      </c>
      <c r="O7914">
        <f>VLOOKUP(A7914,'[1]DFF (1)'!$A:$B,2,FALSE)</f>
        <v>0.1</v>
      </c>
      <c r="P7914">
        <f t="shared" si="740"/>
        <v>-4.0000000000000008E-2</v>
      </c>
      <c r="Q7914">
        <f t="shared" si="741"/>
        <v>2.0000000000000004E-2</v>
      </c>
      <c r="R7914">
        <f t="shared" si="742"/>
        <v>0.15000000000000002</v>
      </c>
      <c r="S7914" s="4">
        <f t="shared" si="743"/>
        <v>0.56000000000000005</v>
      </c>
      <c r="T7914">
        <f t="shared" si="744"/>
        <v>1.06</v>
      </c>
      <c r="U7914">
        <f t="shared" si="745"/>
        <v>1.23</v>
      </c>
    </row>
    <row r="7915" spans="1:21" x14ac:dyDescent="0.25">
      <c r="A7915" s="2">
        <v>44424</v>
      </c>
      <c r="B7915" s="3">
        <v>0.04</v>
      </c>
      <c r="C7915" s="3">
        <v>0.05</v>
      </c>
      <c r="D7915" s="3">
        <v>0.06</v>
      </c>
      <c r="E7915" s="3">
        <v>0.05</v>
      </c>
      <c r="F7915" s="3">
        <v>0.08</v>
      </c>
      <c r="G7915" s="3">
        <v>0.21</v>
      </c>
      <c r="H7915" s="3">
        <v>0.42</v>
      </c>
      <c r="I7915" s="3">
        <v>0.75</v>
      </c>
      <c r="J7915" s="3">
        <v>1.04</v>
      </c>
      <c r="K7915" s="3">
        <v>1.26</v>
      </c>
      <c r="L7915" s="3">
        <v>1.82</v>
      </c>
      <c r="M7915" s="3">
        <v>1.92</v>
      </c>
      <c r="N7915">
        <v>3.2399999999999998</v>
      </c>
      <c r="O7915">
        <f>VLOOKUP(A7915,'[1]DFF (1)'!$A:$B,2,FALSE)</f>
        <v>0.1</v>
      </c>
      <c r="P7915">
        <f t="shared" si="740"/>
        <v>-4.0000000000000008E-2</v>
      </c>
      <c r="Q7915">
        <f t="shared" si="741"/>
        <v>2.0000000000000004E-2</v>
      </c>
      <c r="R7915">
        <f t="shared" si="742"/>
        <v>0.13</v>
      </c>
      <c r="S7915" s="4">
        <f t="shared" si="743"/>
        <v>0.54</v>
      </c>
      <c r="T7915">
        <f t="shared" si="744"/>
        <v>1.05</v>
      </c>
      <c r="U7915">
        <f t="shared" si="745"/>
        <v>1.2</v>
      </c>
    </row>
    <row r="7916" spans="1:21" x14ac:dyDescent="0.25">
      <c r="A7916" s="2">
        <v>44425</v>
      </c>
      <c r="B7916" s="3">
        <v>0.03</v>
      </c>
      <c r="C7916" s="3">
        <v>0.05</v>
      </c>
      <c r="D7916" s="3">
        <v>7.0000000000000007E-2</v>
      </c>
      <c r="E7916" s="3">
        <v>0.06</v>
      </c>
      <c r="F7916" s="3">
        <v>7.0000000000000007E-2</v>
      </c>
      <c r="G7916" s="3">
        <v>0.23</v>
      </c>
      <c r="H7916" s="3">
        <v>0.43</v>
      </c>
      <c r="I7916" s="3">
        <v>0.77</v>
      </c>
      <c r="J7916" s="3">
        <v>1.05</v>
      </c>
      <c r="K7916" s="3">
        <v>1.26</v>
      </c>
      <c r="L7916" s="3">
        <v>1.82</v>
      </c>
      <c r="M7916" s="3">
        <v>1.92</v>
      </c>
      <c r="N7916">
        <v>3.2399999999999998</v>
      </c>
      <c r="O7916">
        <f>VLOOKUP(A7916,'[1]DFF (1)'!$A:$B,2,FALSE)</f>
        <v>0.1</v>
      </c>
      <c r="P7916">
        <f t="shared" si="740"/>
        <v>-0.03</v>
      </c>
      <c r="Q7916">
        <f t="shared" si="741"/>
        <v>0</v>
      </c>
      <c r="R7916">
        <f t="shared" si="742"/>
        <v>0.16</v>
      </c>
      <c r="S7916" s="4">
        <f t="shared" si="743"/>
        <v>0.54</v>
      </c>
      <c r="T7916">
        <f t="shared" si="744"/>
        <v>1.03</v>
      </c>
      <c r="U7916">
        <f t="shared" si="745"/>
        <v>1.19</v>
      </c>
    </row>
    <row r="7917" spans="1:21" x14ac:dyDescent="0.25">
      <c r="A7917" s="2">
        <v>44426</v>
      </c>
      <c r="B7917" s="3">
        <v>0.03</v>
      </c>
      <c r="C7917" s="3">
        <v>0.05</v>
      </c>
      <c r="D7917" s="3">
        <v>7.0000000000000007E-2</v>
      </c>
      <c r="E7917" s="3">
        <v>0.05</v>
      </c>
      <c r="F7917" s="3">
        <v>7.0000000000000007E-2</v>
      </c>
      <c r="G7917" s="3">
        <v>0.23</v>
      </c>
      <c r="H7917" s="3">
        <v>0.43</v>
      </c>
      <c r="I7917" s="3">
        <v>0.79</v>
      </c>
      <c r="J7917" s="3">
        <v>1.06</v>
      </c>
      <c r="K7917" s="3">
        <v>1.27</v>
      </c>
      <c r="L7917" s="3">
        <v>1.84</v>
      </c>
      <c r="M7917" s="3">
        <v>1.91</v>
      </c>
      <c r="N7917">
        <v>3.2199999999999998</v>
      </c>
      <c r="O7917">
        <f>VLOOKUP(A7917,'[1]DFF (1)'!$A:$B,2,FALSE)</f>
        <v>0.09</v>
      </c>
      <c r="P7917">
        <f t="shared" si="740"/>
        <v>-1.999999999999999E-2</v>
      </c>
      <c r="Q7917">
        <f t="shared" si="741"/>
        <v>0</v>
      </c>
      <c r="R7917">
        <f t="shared" si="742"/>
        <v>0.16</v>
      </c>
      <c r="S7917" s="4">
        <f t="shared" si="743"/>
        <v>0.56000000000000005</v>
      </c>
      <c r="T7917">
        <f t="shared" si="744"/>
        <v>1.04</v>
      </c>
      <c r="U7917">
        <f t="shared" si="745"/>
        <v>1.2</v>
      </c>
    </row>
    <row r="7918" spans="1:21" x14ac:dyDescent="0.25">
      <c r="A7918" s="2">
        <v>44427</v>
      </c>
      <c r="B7918" s="3">
        <v>0.04</v>
      </c>
      <c r="C7918" s="3">
        <v>0.05</v>
      </c>
      <c r="D7918" s="3">
        <v>0.06</v>
      </c>
      <c r="E7918" s="3">
        <v>0.05</v>
      </c>
      <c r="F7918" s="3">
        <v>0.06</v>
      </c>
      <c r="G7918" s="3">
        <v>0.22</v>
      </c>
      <c r="H7918" s="3">
        <v>0.44</v>
      </c>
      <c r="I7918" s="3">
        <v>0.78</v>
      </c>
      <c r="J7918" s="3">
        <v>1.04</v>
      </c>
      <c r="K7918" s="3">
        <v>1.24</v>
      </c>
      <c r="L7918" s="3">
        <v>1.8</v>
      </c>
      <c r="M7918" s="3">
        <v>1.88</v>
      </c>
      <c r="N7918">
        <v>3.2199999999999998</v>
      </c>
      <c r="O7918">
        <f>VLOOKUP(A7918,'[1]DFF (1)'!$A:$B,2,FALSE)</f>
        <v>0.09</v>
      </c>
      <c r="P7918">
        <f t="shared" si="740"/>
        <v>-0.03</v>
      </c>
      <c r="Q7918">
        <f t="shared" si="741"/>
        <v>0</v>
      </c>
      <c r="R7918">
        <f t="shared" si="742"/>
        <v>0.16</v>
      </c>
      <c r="S7918" s="4">
        <f t="shared" si="743"/>
        <v>0.56000000000000005</v>
      </c>
      <c r="T7918">
        <f t="shared" si="744"/>
        <v>1.02</v>
      </c>
      <c r="U7918">
        <f t="shared" si="745"/>
        <v>1.18</v>
      </c>
    </row>
    <row r="7919" spans="1:21" x14ac:dyDescent="0.25">
      <c r="A7919" s="2">
        <v>44428</v>
      </c>
      <c r="B7919" s="3">
        <v>0.04</v>
      </c>
      <c r="C7919" s="3">
        <v>0.05</v>
      </c>
      <c r="D7919" s="3">
        <v>0.05</v>
      </c>
      <c r="E7919" s="3">
        <v>0.05</v>
      </c>
      <c r="F7919" s="3">
        <v>0.06</v>
      </c>
      <c r="G7919" s="3">
        <v>0.23</v>
      </c>
      <c r="H7919" s="3">
        <v>0.44</v>
      </c>
      <c r="I7919" s="3">
        <v>0.8</v>
      </c>
      <c r="J7919" s="3">
        <v>1.06</v>
      </c>
      <c r="K7919" s="3">
        <v>1.26</v>
      </c>
      <c r="L7919" s="3">
        <v>1.79</v>
      </c>
      <c r="M7919" s="3">
        <v>1.87</v>
      </c>
      <c r="N7919">
        <v>3.2199999999999998</v>
      </c>
      <c r="O7919">
        <f>VLOOKUP(A7919,'[1]DFF (1)'!$A:$B,2,FALSE)</f>
        <v>0.09</v>
      </c>
      <c r="P7919">
        <f t="shared" si="740"/>
        <v>-3.9999999999999994E-2</v>
      </c>
      <c r="Q7919">
        <f t="shared" si="741"/>
        <v>9.999999999999995E-3</v>
      </c>
      <c r="R7919">
        <f t="shared" si="742"/>
        <v>0.17</v>
      </c>
      <c r="S7919" s="4">
        <f t="shared" si="743"/>
        <v>0.57000000000000006</v>
      </c>
      <c r="T7919">
        <f t="shared" si="744"/>
        <v>1.03</v>
      </c>
      <c r="U7919">
        <f t="shared" si="745"/>
        <v>1.21</v>
      </c>
    </row>
    <row r="7920" spans="1:21" x14ac:dyDescent="0.25">
      <c r="A7920" s="2">
        <v>44431</v>
      </c>
      <c r="B7920" s="3">
        <v>0.04</v>
      </c>
      <c r="C7920" s="3">
        <v>0.05</v>
      </c>
      <c r="D7920" s="3">
        <v>0.05</v>
      </c>
      <c r="E7920" s="3">
        <v>0.06</v>
      </c>
      <c r="F7920" s="3">
        <v>7.0000000000000007E-2</v>
      </c>
      <c r="G7920" s="3">
        <v>0.23</v>
      </c>
      <c r="H7920" s="3">
        <v>0.43</v>
      </c>
      <c r="I7920" s="3">
        <v>0.78</v>
      </c>
      <c r="J7920" s="3">
        <v>1.05</v>
      </c>
      <c r="K7920" s="3">
        <v>1.25</v>
      </c>
      <c r="L7920" s="3">
        <v>1.79</v>
      </c>
      <c r="M7920" s="3">
        <v>1.87</v>
      </c>
      <c r="N7920">
        <v>3.2399999999999998</v>
      </c>
      <c r="O7920">
        <f>VLOOKUP(A7920,'[1]DFF (1)'!$A:$B,2,FALSE)</f>
        <v>0.09</v>
      </c>
      <c r="P7920">
        <f t="shared" si="740"/>
        <v>-3.9999999999999994E-2</v>
      </c>
      <c r="Q7920">
        <f t="shared" si="741"/>
        <v>2.0000000000000004E-2</v>
      </c>
      <c r="R7920">
        <f t="shared" si="742"/>
        <v>0.16</v>
      </c>
      <c r="S7920" s="4">
        <f t="shared" si="743"/>
        <v>0.55000000000000004</v>
      </c>
      <c r="T7920">
        <f t="shared" si="744"/>
        <v>1.02</v>
      </c>
      <c r="U7920">
        <f t="shared" si="745"/>
        <v>1.2</v>
      </c>
    </row>
    <row r="7921" spans="1:21" x14ac:dyDescent="0.25">
      <c r="A7921" s="2">
        <v>44432</v>
      </c>
      <c r="B7921" s="3">
        <v>0.03</v>
      </c>
      <c r="C7921" s="3">
        <v>0.05</v>
      </c>
      <c r="D7921" s="3">
        <v>0.05</v>
      </c>
      <c r="E7921" s="3">
        <v>0.05</v>
      </c>
      <c r="F7921" s="3">
        <v>0.06</v>
      </c>
      <c r="G7921" s="3">
        <v>0.24</v>
      </c>
      <c r="H7921" s="3">
        <v>0.44</v>
      </c>
      <c r="I7921" s="3">
        <v>0.8</v>
      </c>
      <c r="J7921" s="3">
        <v>1.08</v>
      </c>
      <c r="K7921" s="3">
        <v>1.29</v>
      </c>
      <c r="L7921" s="3">
        <v>1.83</v>
      </c>
      <c r="M7921" s="3">
        <v>1.91</v>
      </c>
      <c r="N7921">
        <v>3.2800000000000002</v>
      </c>
      <c r="O7921">
        <f>VLOOKUP(A7921,'[1]DFF (1)'!$A:$B,2,FALSE)</f>
        <v>0.09</v>
      </c>
      <c r="P7921">
        <f t="shared" si="740"/>
        <v>-3.9999999999999994E-2</v>
      </c>
      <c r="Q7921">
        <f t="shared" si="741"/>
        <v>9.999999999999995E-3</v>
      </c>
      <c r="R7921">
        <f t="shared" si="742"/>
        <v>0.18</v>
      </c>
      <c r="S7921" s="4">
        <f t="shared" si="743"/>
        <v>0.56000000000000005</v>
      </c>
      <c r="T7921">
        <f t="shared" si="744"/>
        <v>1.05</v>
      </c>
      <c r="U7921">
        <f t="shared" si="745"/>
        <v>1.24</v>
      </c>
    </row>
    <row r="7922" spans="1:21" x14ac:dyDescent="0.25">
      <c r="A7922" s="2">
        <v>44433</v>
      </c>
      <c r="B7922" s="3">
        <v>0.04</v>
      </c>
      <c r="C7922" s="3">
        <v>0.05</v>
      </c>
      <c r="D7922" s="3">
        <v>0.06</v>
      </c>
      <c r="E7922" s="3">
        <v>0.06</v>
      </c>
      <c r="F7922" s="3">
        <v>7.0000000000000007E-2</v>
      </c>
      <c r="G7922" s="3">
        <v>0.23</v>
      </c>
      <c r="H7922" s="3">
        <v>0.47</v>
      </c>
      <c r="I7922" s="3">
        <v>0.84</v>
      </c>
      <c r="J7922" s="3">
        <v>1.1299999999999999</v>
      </c>
      <c r="K7922" s="3">
        <v>1.35</v>
      </c>
      <c r="L7922" s="3">
        <v>1.88</v>
      </c>
      <c r="M7922" s="3">
        <v>1.96</v>
      </c>
      <c r="N7922">
        <v>3.26</v>
      </c>
      <c r="O7922">
        <f>VLOOKUP(A7922,'[1]DFF (1)'!$A:$B,2,FALSE)</f>
        <v>0.09</v>
      </c>
      <c r="P7922">
        <f t="shared" si="740"/>
        <v>-0.03</v>
      </c>
      <c r="Q7922">
        <f t="shared" si="741"/>
        <v>1.0000000000000009E-2</v>
      </c>
      <c r="R7922">
        <f t="shared" si="742"/>
        <v>0.16</v>
      </c>
      <c r="S7922" s="4">
        <f t="shared" si="743"/>
        <v>0.61</v>
      </c>
      <c r="T7922">
        <f t="shared" si="744"/>
        <v>1.1200000000000001</v>
      </c>
      <c r="U7922">
        <f t="shared" si="745"/>
        <v>1.29</v>
      </c>
    </row>
    <row r="7923" spans="1:21" x14ac:dyDescent="0.25">
      <c r="A7923" s="2">
        <v>44434</v>
      </c>
      <c r="B7923" s="3">
        <v>0.04</v>
      </c>
      <c r="C7923" s="3">
        <v>0.06</v>
      </c>
      <c r="D7923" s="3">
        <v>0.05</v>
      </c>
      <c r="E7923" s="3">
        <v>0.06</v>
      </c>
      <c r="F7923" s="3">
        <v>7.0000000000000007E-2</v>
      </c>
      <c r="G7923" s="3">
        <v>0.25</v>
      </c>
      <c r="H7923" s="3">
        <v>0.46</v>
      </c>
      <c r="I7923" s="3">
        <v>0.84</v>
      </c>
      <c r="J7923" s="3">
        <v>1.1299999999999999</v>
      </c>
      <c r="K7923" s="3">
        <v>1.34</v>
      </c>
      <c r="L7923" s="3">
        <v>1.87</v>
      </c>
      <c r="M7923" s="3">
        <v>1.94</v>
      </c>
      <c r="N7923">
        <v>3.2300000000000004</v>
      </c>
      <c r="O7923">
        <f>VLOOKUP(A7923,'[1]DFF (1)'!$A:$B,2,FALSE)</f>
        <v>0.09</v>
      </c>
      <c r="P7923">
        <f t="shared" si="740"/>
        <v>-3.9999999999999994E-2</v>
      </c>
      <c r="Q7923">
        <f t="shared" si="741"/>
        <v>2.0000000000000004E-2</v>
      </c>
      <c r="R7923">
        <f t="shared" si="742"/>
        <v>0.18</v>
      </c>
      <c r="S7923" s="4">
        <f t="shared" si="743"/>
        <v>0.59</v>
      </c>
      <c r="T7923">
        <f t="shared" si="744"/>
        <v>1.0900000000000001</v>
      </c>
      <c r="U7923">
        <f t="shared" si="745"/>
        <v>1.29</v>
      </c>
    </row>
    <row r="7924" spans="1:21" x14ac:dyDescent="0.25">
      <c r="A7924" s="2">
        <v>44435</v>
      </c>
      <c r="B7924" s="3">
        <v>0.04</v>
      </c>
      <c r="C7924" s="3">
        <v>0.06</v>
      </c>
      <c r="D7924" s="3">
        <v>0.05</v>
      </c>
      <c r="E7924" s="3">
        <v>0.05</v>
      </c>
      <c r="F7924" s="3">
        <v>7.0000000000000007E-2</v>
      </c>
      <c r="G7924" s="3">
        <v>0.22</v>
      </c>
      <c r="H7924" s="3">
        <v>0.41</v>
      </c>
      <c r="I7924" s="3">
        <v>0.79</v>
      </c>
      <c r="J7924" s="3">
        <v>1.0900000000000001</v>
      </c>
      <c r="K7924" s="3">
        <v>1.31</v>
      </c>
      <c r="L7924" s="3">
        <v>1.84</v>
      </c>
      <c r="M7924" s="3">
        <v>1.91</v>
      </c>
      <c r="N7924">
        <v>3.2099999999999995</v>
      </c>
      <c r="O7924">
        <f>VLOOKUP(A7924,'[1]DFF (1)'!$A:$B,2,FALSE)</f>
        <v>0.08</v>
      </c>
      <c r="P7924">
        <f t="shared" si="740"/>
        <v>-0.03</v>
      </c>
      <c r="Q7924">
        <f t="shared" si="741"/>
        <v>2.0000000000000004E-2</v>
      </c>
      <c r="R7924">
        <f t="shared" si="742"/>
        <v>0.15</v>
      </c>
      <c r="S7924" s="4">
        <f t="shared" si="743"/>
        <v>0.57000000000000006</v>
      </c>
      <c r="T7924">
        <f t="shared" si="744"/>
        <v>1.0900000000000001</v>
      </c>
      <c r="U7924">
        <f t="shared" si="745"/>
        <v>1.26</v>
      </c>
    </row>
    <row r="7925" spans="1:21" x14ac:dyDescent="0.25">
      <c r="A7925" s="2">
        <v>44438</v>
      </c>
      <c r="B7925" s="3">
        <v>0.04</v>
      </c>
      <c r="C7925" s="3">
        <v>7.0000000000000007E-2</v>
      </c>
      <c r="D7925" s="3">
        <v>0.05</v>
      </c>
      <c r="E7925" s="3">
        <v>0.05</v>
      </c>
      <c r="F7925" s="3">
        <v>0.08</v>
      </c>
      <c r="G7925" s="3">
        <v>0.2</v>
      </c>
      <c r="H7925" s="3">
        <v>0.4</v>
      </c>
      <c r="I7925" s="3">
        <v>0.77</v>
      </c>
      <c r="J7925" s="3">
        <v>1.07</v>
      </c>
      <c r="K7925" s="3">
        <v>1.29</v>
      </c>
      <c r="L7925" s="3">
        <v>1.82</v>
      </c>
      <c r="M7925" s="3">
        <v>1.9</v>
      </c>
      <c r="N7925">
        <v>3.2399999999999998</v>
      </c>
      <c r="O7925">
        <f>VLOOKUP(A7925,'[1]DFF (1)'!$A:$B,2,FALSE)</f>
        <v>0.08</v>
      </c>
      <c r="P7925">
        <f t="shared" si="740"/>
        <v>-0.03</v>
      </c>
      <c r="Q7925">
        <f t="shared" si="741"/>
        <v>0.03</v>
      </c>
      <c r="R7925">
        <f t="shared" si="742"/>
        <v>0.12000000000000001</v>
      </c>
      <c r="S7925" s="4">
        <f t="shared" si="743"/>
        <v>0.57000000000000006</v>
      </c>
      <c r="T7925">
        <f t="shared" si="744"/>
        <v>1.0900000000000001</v>
      </c>
      <c r="U7925">
        <f t="shared" si="745"/>
        <v>1.24</v>
      </c>
    </row>
    <row r="7926" spans="1:21" x14ac:dyDescent="0.25">
      <c r="A7926" s="2">
        <v>44439</v>
      </c>
      <c r="B7926" s="3">
        <v>0.03</v>
      </c>
      <c r="C7926" s="3">
        <v>0.05</v>
      </c>
      <c r="D7926" s="3">
        <v>0.04</v>
      </c>
      <c r="E7926" s="3">
        <v>0.06</v>
      </c>
      <c r="F7926" s="3">
        <v>7.0000000000000007E-2</v>
      </c>
      <c r="G7926" s="3">
        <v>0.2</v>
      </c>
      <c r="H7926" s="3">
        <v>0.4</v>
      </c>
      <c r="I7926" s="3">
        <v>0.77</v>
      </c>
      <c r="J7926" s="3">
        <v>1.08</v>
      </c>
      <c r="K7926" s="3">
        <v>1.3</v>
      </c>
      <c r="L7926" s="3">
        <v>1.85</v>
      </c>
      <c r="M7926" s="3">
        <v>1.92</v>
      </c>
      <c r="N7926">
        <v>3.2300000000000004</v>
      </c>
      <c r="O7926">
        <f>VLOOKUP(A7926,'[1]DFF (1)'!$A:$B,2,FALSE)</f>
        <v>0.06</v>
      </c>
      <c r="P7926">
        <f t="shared" si="740"/>
        <v>-1.9999999999999997E-2</v>
      </c>
      <c r="Q7926">
        <f t="shared" si="741"/>
        <v>3.0000000000000006E-2</v>
      </c>
      <c r="R7926">
        <f t="shared" si="742"/>
        <v>0.13</v>
      </c>
      <c r="S7926" s="4">
        <f t="shared" si="743"/>
        <v>0.57000000000000006</v>
      </c>
      <c r="T7926">
        <f t="shared" si="744"/>
        <v>1.1000000000000001</v>
      </c>
      <c r="U7926">
        <f t="shared" si="745"/>
        <v>1.26</v>
      </c>
    </row>
    <row r="7927" spans="1:21" x14ac:dyDescent="0.25">
      <c r="A7927" s="2">
        <v>44440</v>
      </c>
      <c r="B7927" s="3">
        <v>0.04</v>
      </c>
      <c r="C7927" s="3">
        <v>0.06</v>
      </c>
      <c r="D7927" s="3">
        <v>0.05</v>
      </c>
      <c r="E7927" s="3">
        <v>0.06</v>
      </c>
      <c r="F7927" s="3">
        <v>7.0000000000000007E-2</v>
      </c>
      <c r="G7927" s="3">
        <v>0.2</v>
      </c>
      <c r="H7927" s="3">
        <v>0.42</v>
      </c>
      <c r="I7927" s="3">
        <v>0.78</v>
      </c>
      <c r="J7927" s="3">
        <v>1.08</v>
      </c>
      <c r="K7927" s="3">
        <v>1.31</v>
      </c>
      <c r="L7927" s="3">
        <v>1.84</v>
      </c>
      <c r="M7927" s="3">
        <v>1.92</v>
      </c>
      <c r="N7927">
        <v>3.2099999999999995</v>
      </c>
      <c r="O7927">
        <f>VLOOKUP(A7927,'[1]DFF (1)'!$A:$B,2,FALSE)</f>
        <v>0.08</v>
      </c>
      <c r="P7927">
        <f t="shared" si="740"/>
        <v>-0.03</v>
      </c>
      <c r="Q7927">
        <f t="shared" si="741"/>
        <v>2.0000000000000004E-2</v>
      </c>
      <c r="R7927">
        <f t="shared" si="742"/>
        <v>0.13</v>
      </c>
      <c r="S7927" s="4">
        <f t="shared" si="743"/>
        <v>0.58000000000000007</v>
      </c>
      <c r="T7927">
        <f t="shared" si="744"/>
        <v>1.1100000000000001</v>
      </c>
      <c r="U7927">
        <f t="shared" si="745"/>
        <v>1.26</v>
      </c>
    </row>
    <row r="7928" spans="1:21" x14ac:dyDescent="0.25">
      <c r="A7928" s="2">
        <v>44441</v>
      </c>
      <c r="B7928" s="3">
        <v>0.05</v>
      </c>
      <c r="C7928" s="3">
        <v>7.0000000000000007E-2</v>
      </c>
      <c r="D7928" s="3">
        <v>0.05</v>
      </c>
      <c r="E7928" s="3">
        <v>0.06</v>
      </c>
      <c r="F7928" s="3">
        <v>7.0000000000000007E-2</v>
      </c>
      <c r="G7928" s="3">
        <v>0.2</v>
      </c>
      <c r="H7928" s="3">
        <v>0.42</v>
      </c>
      <c r="I7928" s="3">
        <v>0.78</v>
      </c>
      <c r="J7928" s="3">
        <v>1.07</v>
      </c>
      <c r="K7928" s="3">
        <v>1.29</v>
      </c>
      <c r="L7928" s="3">
        <v>1.83</v>
      </c>
      <c r="M7928" s="3">
        <v>1.9</v>
      </c>
      <c r="N7928">
        <v>3.2399999999999998</v>
      </c>
      <c r="O7928">
        <f>VLOOKUP(A7928,'[1]DFF (1)'!$A:$B,2,FALSE)</f>
        <v>0.08</v>
      </c>
      <c r="P7928">
        <f t="shared" si="740"/>
        <v>-0.03</v>
      </c>
      <c r="Q7928">
        <f t="shared" si="741"/>
        <v>2.0000000000000004E-2</v>
      </c>
      <c r="R7928">
        <f t="shared" si="742"/>
        <v>0.13</v>
      </c>
      <c r="S7928" s="4">
        <f t="shared" si="743"/>
        <v>0.58000000000000007</v>
      </c>
      <c r="T7928">
        <f t="shared" si="744"/>
        <v>1.0900000000000001</v>
      </c>
      <c r="U7928">
        <f t="shared" si="745"/>
        <v>1.24</v>
      </c>
    </row>
    <row r="7929" spans="1:21" x14ac:dyDescent="0.25">
      <c r="A7929" s="2">
        <v>44442</v>
      </c>
      <c r="B7929" s="3">
        <v>0.04</v>
      </c>
      <c r="C7929" s="3">
        <v>7.0000000000000007E-2</v>
      </c>
      <c r="D7929" s="3">
        <v>0.05</v>
      </c>
      <c r="E7929" s="3">
        <v>0.05</v>
      </c>
      <c r="F7929" s="3">
        <v>0.08</v>
      </c>
      <c r="G7929" s="3">
        <v>0.21</v>
      </c>
      <c r="H7929" s="3">
        <v>0.42</v>
      </c>
      <c r="I7929" s="3">
        <v>0.78</v>
      </c>
      <c r="J7929" s="3">
        <v>1.0900000000000001</v>
      </c>
      <c r="K7929" s="3">
        <v>1.33</v>
      </c>
      <c r="L7929" s="3">
        <v>1.87</v>
      </c>
      <c r="M7929" s="3">
        <v>1.94</v>
      </c>
      <c r="N7929">
        <v>3.29</v>
      </c>
      <c r="O7929">
        <f>VLOOKUP(A7929,'[1]DFF (1)'!$A:$B,2,FALSE)</f>
        <v>0.08</v>
      </c>
      <c r="P7929">
        <f t="shared" si="740"/>
        <v>-0.03</v>
      </c>
      <c r="Q7929">
        <f t="shared" si="741"/>
        <v>0.03</v>
      </c>
      <c r="R7929">
        <f t="shared" si="742"/>
        <v>0.13</v>
      </c>
      <c r="S7929" s="4">
        <f t="shared" si="743"/>
        <v>0.57000000000000006</v>
      </c>
      <c r="T7929">
        <f t="shared" si="744"/>
        <v>1.1200000000000001</v>
      </c>
      <c r="U7929">
        <f t="shared" si="745"/>
        <v>1.28</v>
      </c>
    </row>
    <row r="7930" spans="1:21" x14ac:dyDescent="0.25">
      <c r="A7930" s="2">
        <v>44446</v>
      </c>
      <c r="B7930" s="3">
        <v>0.04</v>
      </c>
      <c r="C7930" s="3">
        <v>7.0000000000000007E-2</v>
      </c>
      <c r="D7930" s="3">
        <v>0.05</v>
      </c>
      <c r="E7930" s="3">
        <v>0.06</v>
      </c>
      <c r="F7930" s="3">
        <v>0.08</v>
      </c>
      <c r="G7930" s="3">
        <v>0.22</v>
      </c>
      <c r="H7930" s="3">
        <v>0.45</v>
      </c>
      <c r="I7930" s="3">
        <v>0.82</v>
      </c>
      <c r="J7930" s="3">
        <v>1.1399999999999999</v>
      </c>
      <c r="K7930" s="3">
        <v>1.38</v>
      </c>
      <c r="L7930" s="3">
        <v>1.91</v>
      </c>
      <c r="M7930" s="3">
        <v>1.99</v>
      </c>
      <c r="N7930">
        <v>3.26</v>
      </c>
      <c r="O7930">
        <f>VLOOKUP(A7930,'[1]DFF (1)'!$A:$B,2,FALSE)</f>
        <v>0.08</v>
      </c>
      <c r="P7930">
        <f t="shared" si="740"/>
        <v>-0.03</v>
      </c>
      <c r="Q7930">
        <f t="shared" si="741"/>
        <v>0.03</v>
      </c>
      <c r="R7930">
        <f t="shared" si="742"/>
        <v>0.14000000000000001</v>
      </c>
      <c r="S7930" s="4">
        <f t="shared" si="743"/>
        <v>0.6</v>
      </c>
      <c r="T7930">
        <f t="shared" si="744"/>
        <v>1.1599999999999999</v>
      </c>
      <c r="U7930">
        <f t="shared" si="745"/>
        <v>1.3299999999999998</v>
      </c>
    </row>
    <row r="7931" spans="1:21" x14ac:dyDescent="0.25">
      <c r="A7931" s="2">
        <v>44447</v>
      </c>
      <c r="B7931" s="3">
        <v>0.05</v>
      </c>
      <c r="C7931" s="3">
        <v>0.06</v>
      </c>
      <c r="D7931" s="3">
        <v>0.05</v>
      </c>
      <c r="E7931" s="3">
        <v>0.06</v>
      </c>
      <c r="F7931" s="3">
        <v>0.08</v>
      </c>
      <c r="G7931" s="3">
        <v>0.22</v>
      </c>
      <c r="H7931" s="3">
        <v>0.43</v>
      </c>
      <c r="I7931" s="3">
        <v>0.81</v>
      </c>
      <c r="J7931" s="3">
        <v>1.1100000000000001</v>
      </c>
      <c r="K7931" s="3">
        <v>1.35</v>
      </c>
      <c r="L7931" s="3">
        <v>1.88</v>
      </c>
      <c r="M7931" s="3">
        <v>1.95</v>
      </c>
      <c r="N7931">
        <v>3.2</v>
      </c>
      <c r="O7931">
        <f>VLOOKUP(A7931,'[1]DFF (1)'!$A:$B,2,FALSE)</f>
        <v>0.08</v>
      </c>
      <c r="P7931">
        <f t="shared" si="740"/>
        <v>-0.03</v>
      </c>
      <c r="Q7931">
        <f t="shared" si="741"/>
        <v>0.03</v>
      </c>
      <c r="R7931">
        <f t="shared" si="742"/>
        <v>0.14000000000000001</v>
      </c>
      <c r="S7931" s="4">
        <f t="shared" si="743"/>
        <v>0.59000000000000008</v>
      </c>
      <c r="T7931">
        <f t="shared" si="744"/>
        <v>1.1300000000000001</v>
      </c>
      <c r="U7931">
        <f t="shared" si="745"/>
        <v>1.3</v>
      </c>
    </row>
    <row r="7932" spans="1:21" x14ac:dyDescent="0.25">
      <c r="A7932" s="2">
        <v>44448</v>
      </c>
      <c r="B7932" s="3">
        <v>7.0000000000000007E-2</v>
      </c>
      <c r="C7932" s="3">
        <v>0.06</v>
      </c>
      <c r="D7932" s="3">
        <v>0.04</v>
      </c>
      <c r="E7932" s="3">
        <v>0.05</v>
      </c>
      <c r="F7932" s="3">
        <v>7.0000000000000007E-2</v>
      </c>
      <c r="G7932" s="3">
        <v>0.23</v>
      </c>
      <c r="H7932" s="3">
        <v>0.43</v>
      </c>
      <c r="I7932" s="3">
        <v>0.79</v>
      </c>
      <c r="J7932" s="3">
        <v>1.08</v>
      </c>
      <c r="K7932" s="3">
        <v>1.3</v>
      </c>
      <c r="L7932" s="3">
        <v>1.83</v>
      </c>
      <c r="M7932" s="3">
        <v>1.9</v>
      </c>
      <c r="N7932">
        <v>3.2300000000000004</v>
      </c>
      <c r="O7932">
        <f>VLOOKUP(A7932,'[1]DFF (1)'!$A:$B,2,FALSE)</f>
        <v>0.08</v>
      </c>
      <c r="P7932">
        <f t="shared" ref="P7932:P7971" si="746">D7932-O7932</f>
        <v>-0.04</v>
      </c>
      <c r="Q7932">
        <f t="shared" ref="Q7932:Q7971" si="747">F7932-D7932</f>
        <v>3.0000000000000006E-2</v>
      </c>
      <c r="R7932">
        <f t="shared" si="742"/>
        <v>0.16</v>
      </c>
      <c r="S7932" s="4">
        <f t="shared" si="743"/>
        <v>0.56000000000000005</v>
      </c>
      <c r="T7932">
        <f t="shared" si="744"/>
        <v>1.07</v>
      </c>
      <c r="U7932">
        <f t="shared" si="745"/>
        <v>1.26</v>
      </c>
    </row>
    <row r="7933" spans="1:21" x14ac:dyDescent="0.25">
      <c r="A7933" s="2">
        <v>44449</v>
      </c>
      <c r="B7933" s="3">
        <v>0.06</v>
      </c>
      <c r="C7933" s="3">
        <v>0.06</v>
      </c>
      <c r="D7933" s="3">
        <v>0.05</v>
      </c>
      <c r="E7933" s="3">
        <v>0.06</v>
      </c>
      <c r="F7933" s="3">
        <v>0.08</v>
      </c>
      <c r="G7933" s="3">
        <v>0.23</v>
      </c>
      <c r="H7933" s="3">
        <v>0.45</v>
      </c>
      <c r="I7933" s="3">
        <v>0.82</v>
      </c>
      <c r="J7933" s="3">
        <v>1.1200000000000001</v>
      </c>
      <c r="K7933" s="3">
        <v>1.35</v>
      </c>
      <c r="L7933" s="3">
        <v>1.86</v>
      </c>
      <c r="M7933" s="3">
        <v>1.94</v>
      </c>
      <c r="N7933">
        <v>3.2</v>
      </c>
      <c r="O7933">
        <f>VLOOKUP(A7933,'[1]DFF (1)'!$A:$B,2,FALSE)</f>
        <v>0.08</v>
      </c>
      <c r="P7933">
        <f t="shared" si="746"/>
        <v>-0.03</v>
      </c>
      <c r="Q7933">
        <f t="shared" si="747"/>
        <v>0.03</v>
      </c>
      <c r="R7933">
        <f t="shared" si="742"/>
        <v>0.15000000000000002</v>
      </c>
      <c r="S7933" s="4">
        <f t="shared" si="743"/>
        <v>0.59</v>
      </c>
      <c r="T7933">
        <f t="shared" si="744"/>
        <v>1.1200000000000001</v>
      </c>
      <c r="U7933">
        <f t="shared" si="745"/>
        <v>1.3</v>
      </c>
    </row>
    <row r="7934" spans="1:21" x14ac:dyDescent="0.25">
      <c r="A7934" s="2">
        <v>44452</v>
      </c>
      <c r="B7934" s="3">
        <v>0.06</v>
      </c>
      <c r="C7934" s="3">
        <v>0.08</v>
      </c>
      <c r="D7934" s="3">
        <v>0.06</v>
      </c>
      <c r="E7934" s="3">
        <v>0.06</v>
      </c>
      <c r="F7934" s="3">
        <v>7.0000000000000007E-2</v>
      </c>
      <c r="G7934" s="3">
        <v>0.21</v>
      </c>
      <c r="H7934" s="3">
        <v>0.44</v>
      </c>
      <c r="I7934" s="3">
        <v>0.81</v>
      </c>
      <c r="J7934" s="3">
        <v>1.1100000000000001</v>
      </c>
      <c r="K7934" s="3">
        <v>1.33</v>
      </c>
      <c r="L7934" s="3">
        <v>1.83</v>
      </c>
      <c r="M7934" s="3">
        <v>1.91</v>
      </c>
      <c r="N7934">
        <v>3.15</v>
      </c>
      <c r="O7934">
        <f>VLOOKUP(A7934,'[1]DFF (1)'!$A:$B,2,FALSE)</f>
        <v>0.08</v>
      </c>
      <c r="P7934">
        <f t="shared" si="746"/>
        <v>-2.0000000000000004E-2</v>
      </c>
      <c r="Q7934">
        <f t="shared" si="747"/>
        <v>1.0000000000000009E-2</v>
      </c>
      <c r="R7934">
        <f t="shared" si="742"/>
        <v>0.13999999999999999</v>
      </c>
      <c r="S7934" s="4">
        <f t="shared" si="743"/>
        <v>0.60000000000000009</v>
      </c>
      <c r="T7934">
        <f t="shared" si="744"/>
        <v>1.1200000000000001</v>
      </c>
      <c r="U7934">
        <f t="shared" si="745"/>
        <v>1.27</v>
      </c>
    </row>
    <row r="7935" spans="1:21" x14ac:dyDescent="0.25">
      <c r="A7935" s="2">
        <v>44453</v>
      </c>
      <c r="B7935" s="3">
        <v>0.05</v>
      </c>
      <c r="C7935" s="3">
        <v>0.06</v>
      </c>
      <c r="D7935" s="3">
        <v>0.04</v>
      </c>
      <c r="E7935" s="3">
        <v>0.05</v>
      </c>
      <c r="F7935" s="3">
        <v>7.0000000000000007E-2</v>
      </c>
      <c r="G7935" s="3">
        <v>0.21</v>
      </c>
      <c r="H7935" s="3">
        <v>0.43</v>
      </c>
      <c r="I7935" s="3">
        <v>0.79</v>
      </c>
      <c r="J7935" s="3">
        <v>1.07</v>
      </c>
      <c r="K7935" s="3">
        <v>1.28</v>
      </c>
      <c r="L7935" s="3">
        <v>1.78</v>
      </c>
      <c r="M7935" s="3">
        <v>1.85</v>
      </c>
      <c r="N7935">
        <v>3.16</v>
      </c>
      <c r="O7935">
        <f>VLOOKUP(A7935,'[1]DFF (1)'!$A:$B,2,FALSE)</f>
        <v>0.08</v>
      </c>
      <c r="P7935">
        <f t="shared" si="746"/>
        <v>-0.04</v>
      </c>
      <c r="Q7935">
        <f t="shared" si="747"/>
        <v>3.0000000000000006E-2</v>
      </c>
      <c r="R7935">
        <f t="shared" si="742"/>
        <v>0.13999999999999999</v>
      </c>
      <c r="S7935" s="4">
        <f t="shared" si="743"/>
        <v>0.58000000000000007</v>
      </c>
      <c r="T7935">
        <f t="shared" si="744"/>
        <v>1.07</v>
      </c>
      <c r="U7935">
        <f t="shared" si="745"/>
        <v>1.24</v>
      </c>
    </row>
    <row r="7936" spans="1:21" x14ac:dyDescent="0.25">
      <c r="A7936" s="2">
        <v>44454</v>
      </c>
      <c r="B7936" s="3">
        <v>0.04</v>
      </c>
      <c r="C7936" s="3">
        <v>0.06</v>
      </c>
      <c r="D7936" s="3">
        <v>0.04</v>
      </c>
      <c r="E7936" s="3">
        <v>0.05</v>
      </c>
      <c r="F7936" s="3">
        <v>7.0000000000000007E-2</v>
      </c>
      <c r="G7936" s="3">
        <v>0.21</v>
      </c>
      <c r="H7936" s="3">
        <v>0.43</v>
      </c>
      <c r="I7936" s="3">
        <v>0.81</v>
      </c>
      <c r="J7936" s="3">
        <v>1.1000000000000001</v>
      </c>
      <c r="K7936" s="3">
        <v>1.31</v>
      </c>
      <c r="L7936" s="3">
        <v>1.8</v>
      </c>
      <c r="M7936" s="3">
        <v>1.87</v>
      </c>
      <c r="N7936">
        <v>3.18</v>
      </c>
      <c r="O7936">
        <f>VLOOKUP(A7936,'[1]DFF (1)'!$A:$B,2,FALSE)</f>
        <v>0.08</v>
      </c>
      <c r="P7936">
        <f t="shared" si="746"/>
        <v>-0.04</v>
      </c>
      <c r="Q7936">
        <f t="shared" si="747"/>
        <v>3.0000000000000006E-2</v>
      </c>
      <c r="R7936">
        <f t="shared" si="742"/>
        <v>0.13999999999999999</v>
      </c>
      <c r="S7936" s="4">
        <f t="shared" si="743"/>
        <v>0.60000000000000009</v>
      </c>
      <c r="T7936">
        <f t="shared" si="744"/>
        <v>1.1000000000000001</v>
      </c>
      <c r="U7936">
        <f t="shared" si="745"/>
        <v>1.27</v>
      </c>
    </row>
    <row r="7937" spans="1:21" x14ac:dyDescent="0.25">
      <c r="A7937" s="2">
        <v>44455</v>
      </c>
      <c r="B7937" s="3">
        <v>0.06</v>
      </c>
      <c r="C7937" s="3">
        <v>0.06</v>
      </c>
      <c r="D7937" s="3">
        <v>0.04</v>
      </c>
      <c r="E7937" s="3">
        <v>0.05</v>
      </c>
      <c r="F7937" s="3">
        <v>7.0000000000000007E-2</v>
      </c>
      <c r="G7937" s="3">
        <v>0.23</v>
      </c>
      <c r="H7937" s="3">
        <v>0.46</v>
      </c>
      <c r="I7937" s="3">
        <v>0.84</v>
      </c>
      <c r="J7937" s="3">
        <v>1.1299999999999999</v>
      </c>
      <c r="K7937" s="3">
        <v>1.34</v>
      </c>
      <c r="L7937" s="3">
        <v>1.83</v>
      </c>
      <c r="M7937" s="3">
        <v>1.88</v>
      </c>
      <c r="N7937">
        <v>3.2</v>
      </c>
      <c r="O7937">
        <f>VLOOKUP(A7937,'[1]DFF (1)'!$A:$B,2,FALSE)</f>
        <v>0.08</v>
      </c>
      <c r="P7937">
        <f t="shared" si="746"/>
        <v>-0.04</v>
      </c>
      <c r="Q7937">
        <f t="shared" si="747"/>
        <v>3.0000000000000006E-2</v>
      </c>
      <c r="R7937">
        <f t="shared" si="742"/>
        <v>0.16</v>
      </c>
      <c r="S7937" s="4">
        <f t="shared" si="743"/>
        <v>0.61</v>
      </c>
      <c r="T7937">
        <f t="shared" si="744"/>
        <v>1.1100000000000001</v>
      </c>
      <c r="U7937">
        <f t="shared" si="745"/>
        <v>1.3</v>
      </c>
    </row>
    <row r="7938" spans="1:21" x14ac:dyDescent="0.25">
      <c r="A7938" s="2">
        <v>44456</v>
      </c>
      <c r="B7938" s="3">
        <v>0.06</v>
      </c>
      <c r="C7938" s="3">
        <v>0.06</v>
      </c>
      <c r="D7938" s="3">
        <v>0.04</v>
      </c>
      <c r="E7938" s="3">
        <v>0.05</v>
      </c>
      <c r="F7938" s="3">
        <v>7.0000000000000007E-2</v>
      </c>
      <c r="G7938" s="3">
        <v>0.23</v>
      </c>
      <c r="H7938" s="3">
        <v>0.47</v>
      </c>
      <c r="I7938" s="3">
        <v>0.88</v>
      </c>
      <c r="J7938" s="3">
        <v>1.17</v>
      </c>
      <c r="K7938" s="3">
        <v>1.37</v>
      </c>
      <c r="L7938" s="3">
        <v>1.85</v>
      </c>
      <c r="M7938" s="3">
        <v>1.91</v>
      </c>
      <c r="N7938">
        <v>3.15</v>
      </c>
      <c r="O7938">
        <f>VLOOKUP(A7938,'[1]DFF (1)'!$A:$B,2,FALSE)</f>
        <v>0.08</v>
      </c>
      <c r="P7938">
        <f t="shared" si="746"/>
        <v>-0.04</v>
      </c>
      <c r="Q7938">
        <f t="shared" si="747"/>
        <v>3.0000000000000006E-2</v>
      </c>
      <c r="R7938">
        <f t="shared" si="742"/>
        <v>0.16</v>
      </c>
      <c r="S7938" s="4">
        <f t="shared" si="743"/>
        <v>0.65</v>
      </c>
      <c r="T7938">
        <f t="shared" si="744"/>
        <v>1.1400000000000001</v>
      </c>
      <c r="U7938">
        <f t="shared" si="745"/>
        <v>1.33</v>
      </c>
    </row>
    <row r="7939" spans="1:21" x14ac:dyDescent="0.25">
      <c r="A7939" s="2">
        <v>44459</v>
      </c>
      <c r="B7939" s="3">
        <v>0.06</v>
      </c>
      <c r="C7939" s="3">
        <v>0.05</v>
      </c>
      <c r="D7939" s="3">
        <v>0.04</v>
      </c>
      <c r="E7939" s="3">
        <v>0.05</v>
      </c>
      <c r="F7939" s="3">
        <v>7.0000000000000007E-2</v>
      </c>
      <c r="G7939" s="3">
        <v>0.23</v>
      </c>
      <c r="H7939" s="3">
        <v>0.45</v>
      </c>
      <c r="I7939" s="3">
        <v>0.83</v>
      </c>
      <c r="J7939" s="3">
        <v>1.1200000000000001</v>
      </c>
      <c r="K7939" s="3">
        <v>1.31</v>
      </c>
      <c r="L7939" s="3">
        <v>1.79</v>
      </c>
      <c r="M7939" s="3">
        <v>1.85</v>
      </c>
      <c r="N7939">
        <v>3.16</v>
      </c>
      <c r="O7939">
        <f>VLOOKUP(A7939,'[1]DFF (1)'!$A:$B,2,FALSE)</f>
        <v>0.08</v>
      </c>
      <c r="P7939">
        <f t="shared" si="746"/>
        <v>-0.04</v>
      </c>
      <c r="Q7939">
        <f t="shared" si="747"/>
        <v>3.0000000000000006E-2</v>
      </c>
      <c r="R7939">
        <f t="shared" ref="R7939:R7971" si="748">G7939-F7939</f>
        <v>0.16</v>
      </c>
      <c r="S7939" s="4">
        <f t="shared" ref="S7939:S7971" si="749">I7939-G7939</f>
        <v>0.6</v>
      </c>
      <c r="T7939">
        <f t="shared" ref="T7939:T7971" si="750">K7939-G7939</f>
        <v>1.08</v>
      </c>
      <c r="U7939">
        <f t="shared" ref="U7939:U7971" si="751">K7939-D7939</f>
        <v>1.27</v>
      </c>
    </row>
    <row r="7940" spans="1:21" x14ac:dyDescent="0.25">
      <c r="A7940" s="2">
        <v>44460</v>
      </c>
      <c r="B7940" s="3">
        <v>0.05</v>
      </c>
      <c r="C7940" s="3">
        <v>0.04</v>
      </c>
      <c r="D7940" s="3">
        <v>0.03</v>
      </c>
      <c r="E7940" s="3">
        <v>0.04</v>
      </c>
      <c r="F7940" s="3">
        <v>7.0000000000000007E-2</v>
      </c>
      <c r="G7940" s="3">
        <v>0.22</v>
      </c>
      <c r="H7940" s="3">
        <v>0.46</v>
      </c>
      <c r="I7940" s="3">
        <v>0.84</v>
      </c>
      <c r="J7940" s="3">
        <v>1.1299999999999999</v>
      </c>
      <c r="K7940" s="3">
        <v>1.33</v>
      </c>
      <c r="L7940" s="3">
        <v>1.81</v>
      </c>
      <c r="M7940" s="3">
        <v>1.86</v>
      </c>
      <c r="N7940">
        <v>3.15</v>
      </c>
      <c r="O7940">
        <f>VLOOKUP(A7940,'[1]DFF (1)'!$A:$B,2,FALSE)</f>
        <v>0.08</v>
      </c>
      <c r="P7940">
        <f t="shared" si="746"/>
        <v>-0.05</v>
      </c>
      <c r="Q7940">
        <f t="shared" si="747"/>
        <v>4.0000000000000008E-2</v>
      </c>
      <c r="R7940">
        <f t="shared" si="748"/>
        <v>0.15</v>
      </c>
      <c r="S7940" s="4">
        <f t="shared" si="749"/>
        <v>0.62</v>
      </c>
      <c r="T7940">
        <f t="shared" si="750"/>
        <v>1.1100000000000001</v>
      </c>
      <c r="U7940">
        <f t="shared" si="751"/>
        <v>1.3</v>
      </c>
    </row>
    <row r="7941" spans="1:21" x14ac:dyDescent="0.25">
      <c r="A7941" s="2">
        <v>44461</v>
      </c>
      <c r="B7941" s="3">
        <v>0.04</v>
      </c>
      <c r="C7941" s="3">
        <v>0.04</v>
      </c>
      <c r="D7941" s="3">
        <v>0.03</v>
      </c>
      <c r="E7941" s="3">
        <v>0.05</v>
      </c>
      <c r="F7941" s="3">
        <v>0.08</v>
      </c>
      <c r="G7941" s="3">
        <v>0.25</v>
      </c>
      <c r="H7941" s="3">
        <v>0.48</v>
      </c>
      <c r="I7941" s="3">
        <v>0.86</v>
      </c>
      <c r="J7941" s="3">
        <v>1.1299999999999999</v>
      </c>
      <c r="K7941" s="3">
        <v>1.32</v>
      </c>
      <c r="L7941" s="3">
        <v>1.78</v>
      </c>
      <c r="M7941" s="3">
        <v>1.84</v>
      </c>
      <c r="N7941">
        <v>3.2199999999999998</v>
      </c>
      <c r="O7941">
        <f>VLOOKUP(A7941,'[1]DFF (1)'!$A:$B,2,FALSE)</f>
        <v>0.08</v>
      </c>
      <c r="P7941">
        <f t="shared" si="746"/>
        <v>-0.05</v>
      </c>
      <c r="Q7941">
        <f t="shared" si="747"/>
        <v>0.05</v>
      </c>
      <c r="R7941">
        <f t="shared" si="748"/>
        <v>0.16999999999999998</v>
      </c>
      <c r="S7941" s="4">
        <f t="shared" si="749"/>
        <v>0.61</v>
      </c>
      <c r="T7941">
        <f t="shared" si="750"/>
        <v>1.07</v>
      </c>
      <c r="U7941">
        <f t="shared" si="751"/>
        <v>1.29</v>
      </c>
    </row>
    <row r="7942" spans="1:21" x14ac:dyDescent="0.25">
      <c r="A7942" s="2">
        <v>44462</v>
      </c>
      <c r="B7942" s="3">
        <v>0.05</v>
      </c>
      <c r="C7942" s="3">
        <v>0.04</v>
      </c>
      <c r="D7942" s="3">
        <v>0.03</v>
      </c>
      <c r="E7942" s="3">
        <v>0.04</v>
      </c>
      <c r="F7942" s="3">
        <v>0.08</v>
      </c>
      <c r="G7942" s="3">
        <v>0.27</v>
      </c>
      <c r="H7942" s="3">
        <v>0.53</v>
      </c>
      <c r="I7942" s="3">
        <v>0.94</v>
      </c>
      <c r="J7942" s="3">
        <v>1.22</v>
      </c>
      <c r="K7942" s="3">
        <v>1.41</v>
      </c>
      <c r="L7942" s="3">
        <v>1.87</v>
      </c>
      <c r="M7942" s="3">
        <v>1.92</v>
      </c>
      <c r="N7942">
        <v>3.27</v>
      </c>
      <c r="O7942">
        <f>VLOOKUP(A7942,'[1]DFF (1)'!$A:$B,2,FALSE)</f>
        <v>0.08</v>
      </c>
      <c r="P7942">
        <f t="shared" si="746"/>
        <v>-0.05</v>
      </c>
      <c r="Q7942">
        <f t="shared" si="747"/>
        <v>0.05</v>
      </c>
      <c r="R7942">
        <f t="shared" si="748"/>
        <v>0.19</v>
      </c>
      <c r="S7942" s="4">
        <f t="shared" si="749"/>
        <v>0.66999999999999993</v>
      </c>
      <c r="T7942">
        <f t="shared" si="750"/>
        <v>1.1399999999999999</v>
      </c>
      <c r="U7942">
        <f t="shared" si="751"/>
        <v>1.38</v>
      </c>
    </row>
    <row r="7943" spans="1:21" x14ac:dyDescent="0.25">
      <c r="A7943" s="2">
        <v>44463</v>
      </c>
      <c r="B7943" s="3">
        <v>0.06</v>
      </c>
      <c r="C7943" s="3">
        <v>0.04</v>
      </c>
      <c r="D7943" s="3">
        <v>0.03</v>
      </c>
      <c r="E7943" s="3">
        <v>0.05</v>
      </c>
      <c r="F7943" s="3">
        <v>0.08</v>
      </c>
      <c r="G7943" s="3">
        <v>0.28999999999999998</v>
      </c>
      <c r="H7943" s="3">
        <v>0.55000000000000004</v>
      </c>
      <c r="I7943" s="3">
        <v>0.97</v>
      </c>
      <c r="J7943" s="3">
        <v>1.27</v>
      </c>
      <c r="K7943" s="3">
        <v>1.47</v>
      </c>
      <c r="L7943" s="3">
        <v>1.94</v>
      </c>
      <c r="M7943" s="3">
        <v>1.99</v>
      </c>
      <c r="N7943">
        <v>3.26</v>
      </c>
      <c r="O7943">
        <f>VLOOKUP(A7943,'[1]DFF (1)'!$A:$B,2,FALSE)</f>
        <v>0.08</v>
      </c>
      <c r="P7943">
        <f t="shared" si="746"/>
        <v>-0.05</v>
      </c>
      <c r="Q7943">
        <f t="shared" si="747"/>
        <v>0.05</v>
      </c>
      <c r="R7943">
        <f t="shared" si="748"/>
        <v>0.20999999999999996</v>
      </c>
      <c r="S7943" s="4">
        <f t="shared" si="749"/>
        <v>0.67999999999999994</v>
      </c>
      <c r="T7943">
        <f t="shared" si="750"/>
        <v>1.18</v>
      </c>
      <c r="U7943">
        <f t="shared" si="751"/>
        <v>1.44</v>
      </c>
    </row>
    <row r="7944" spans="1:21" x14ac:dyDescent="0.25">
      <c r="A7944" s="2">
        <v>44466</v>
      </c>
      <c r="B7944" s="3">
        <v>0.06</v>
      </c>
      <c r="C7944" s="3">
        <v>0.03</v>
      </c>
      <c r="D7944" s="3">
        <v>0.04</v>
      </c>
      <c r="E7944" s="3">
        <v>0.05</v>
      </c>
      <c r="F7944" s="3">
        <v>0.09</v>
      </c>
      <c r="G7944" s="3">
        <v>0.31</v>
      </c>
      <c r="H7944" s="3">
        <v>0.56000000000000005</v>
      </c>
      <c r="I7944" s="3">
        <v>0.98</v>
      </c>
      <c r="J7944" s="3">
        <v>1.3</v>
      </c>
      <c r="K7944" s="3">
        <v>1.48</v>
      </c>
      <c r="L7944" s="3">
        <v>1.95</v>
      </c>
      <c r="M7944" s="3">
        <v>1.99</v>
      </c>
      <c r="N7944">
        <v>3.34</v>
      </c>
      <c r="O7944">
        <f>VLOOKUP(A7944,'[1]DFF (1)'!$A:$B,2,FALSE)</f>
        <v>0.08</v>
      </c>
      <c r="P7944">
        <f t="shared" si="746"/>
        <v>-0.04</v>
      </c>
      <c r="Q7944">
        <f t="shared" si="747"/>
        <v>4.9999999999999996E-2</v>
      </c>
      <c r="R7944">
        <f t="shared" si="748"/>
        <v>0.22</v>
      </c>
      <c r="S7944" s="4">
        <f t="shared" si="749"/>
        <v>0.66999999999999993</v>
      </c>
      <c r="T7944">
        <f t="shared" si="750"/>
        <v>1.17</v>
      </c>
      <c r="U7944">
        <f t="shared" si="751"/>
        <v>1.44</v>
      </c>
    </row>
    <row r="7945" spans="1:21" x14ac:dyDescent="0.25">
      <c r="A7945" s="2">
        <v>44467</v>
      </c>
      <c r="B7945" s="3">
        <v>7.0000000000000007E-2</v>
      </c>
      <c r="C7945" s="3">
        <v>0.04</v>
      </c>
      <c r="D7945" s="3">
        <v>0.04</v>
      </c>
      <c r="E7945" s="3">
        <v>0.06</v>
      </c>
      <c r="F7945" s="3">
        <v>0.09</v>
      </c>
      <c r="G7945" s="3">
        <v>0.31</v>
      </c>
      <c r="H7945" s="3">
        <v>0.55000000000000004</v>
      </c>
      <c r="I7945" s="3">
        <v>1.02</v>
      </c>
      <c r="J7945" s="3">
        <v>1.34</v>
      </c>
      <c r="K7945" s="3">
        <v>1.54</v>
      </c>
      <c r="L7945" s="3">
        <v>2.02</v>
      </c>
      <c r="M7945" s="3">
        <v>2.0699999999999998</v>
      </c>
      <c r="N7945">
        <v>3.36</v>
      </c>
      <c r="O7945">
        <f>VLOOKUP(A7945,'[1]DFF (1)'!$A:$B,2,FALSE)</f>
        <v>0.08</v>
      </c>
      <c r="P7945">
        <f t="shared" si="746"/>
        <v>-0.04</v>
      </c>
      <c r="Q7945">
        <f t="shared" si="747"/>
        <v>4.9999999999999996E-2</v>
      </c>
      <c r="R7945">
        <f t="shared" si="748"/>
        <v>0.22</v>
      </c>
      <c r="S7945" s="4">
        <f t="shared" si="749"/>
        <v>0.71</v>
      </c>
      <c r="T7945">
        <f t="shared" si="750"/>
        <v>1.23</v>
      </c>
      <c r="U7945">
        <f t="shared" si="751"/>
        <v>1.5</v>
      </c>
    </row>
    <row r="7946" spans="1:21" x14ac:dyDescent="0.25">
      <c r="A7946" s="2">
        <v>44468</v>
      </c>
      <c r="B7946" s="3">
        <v>0.05</v>
      </c>
      <c r="C7946" s="3">
        <v>0.04</v>
      </c>
      <c r="D7946" s="3">
        <v>0.04</v>
      </c>
      <c r="E7946" s="3">
        <v>0.05</v>
      </c>
      <c r="F7946" s="3">
        <v>0.09</v>
      </c>
      <c r="G7946" s="3">
        <v>0.3</v>
      </c>
      <c r="H7946" s="3">
        <v>0.55000000000000004</v>
      </c>
      <c r="I7946" s="3">
        <v>1.01</v>
      </c>
      <c r="J7946" s="3">
        <v>1.34</v>
      </c>
      <c r="K7946" s="3">
        <v>1.55</v>
      </c>
      <c r="L7946" s="3">
        <v>2.04</v>
      </c>
      <c r="M7946" s="3">
        <v>2.09</v>
      </c>
      <c r="N7946">
        <v>3.37</v>
      </c>
      <c r="O7946">
        <f>VLOOKUP(A7946,'[1]DFF (1)'!$A:$B,2,FALSE)</f>
        <v>0.08</v>
      </c>
      <c r="P7946">
        <f t="shared" si="746"/>
        <v>-0.04</v>
      </c>
      <c r="Q7946">
        <f t="shared" si="747"/>
        <v>4.9999999999999996E-2</v>
      </c>
      <c r="R7946">
        <f t="shared" si="748"/>
        <v>0.21</v>
      </c>
      <c r="S7946" s="4">
        <f t="shared" si="749"/>
        <v>0.71</v>
      </c>
      <c r="T7946">
        <f t="shared" si="750"/>
        <v>1.25</v>
      </c>
      <c r="U7946">
        <f t="shared" si="751"/>
        <v>1.51</v>
      </c>
    </row>
    <row r="7947" spans="1:21" x14ac:dyDescent="0.25">
      <c r="A7947" s="2">
        <v>44469</v>
      </c>
      <c r="B7947" s="3">
        <v>7.0000000000000007E-2</v>
      </c>
      <c r="C7947" s="3">
        <v>0.05</v>
      </c>
      <c r="D7947" s="3">
        <v>0.04</v>
      </c>
      <c r="E7947" s="3">
        <v>0.05</v>
      </c>
      <c r="F7947" s="3">
        <v>0.09</v>
      </c>
      <c r="G7947" s="3">
        <v>0.28000000000000003</v>
      </c>
      <c r="H7947" s="3">
        <v>0.53</v>
      </c>
      <c r="I7947" s="3">
        <v>0.98</v>
      </c>
      <c r="J7947" s="3">
        <v>1.32</v>
      </c>
      <c r="K7947" s="3">
        <v>1.52</v>
      </c>
      <c r="L7947" s="3">
        <v>2.02</v>
      </c>
      <c r="M7947" s="3">
        <v>2.08</v>
      </c>
      <c r="N7947">
        <v>3.3300000000000005</v>
      </c>
      <c r="O7947">
        <f>VLOOKUP(A7947,'[1]DFF (1)'!$A:$B,2,FALSE)</f>
        <v>0.06</v>
      </c>
      <c r="P7947">
        <f t="shared" si="746"/>
        <v>-1.9999999999999997E-2</v>
      </c>
      <c r="Q7947">
        <f t="shared" si="747"/>
        <v>4.9999999999999996E-2</v>
      </c>
      <c r="R7947">
        <f t="shared" si="748"/>
        <v>0.19000000000000003</v>
      </c>
      <c r="S7947" s="4">
        <f t="shared" si="749"/>
        <v>0.7</v>
      </c>
      <c r="T7947">
        <f t="shared" si="750"/>
        <v>1.24</v>
      </c>
      <c r="U7947">
        <f t="shared" si="751"/>
        <v>1.48</v>
      </c>
    </row>
    <row r="7948" spans="1:21" x14ac:dyDescent="0.25">
      <c r="A7948" s="2">
        <v>44470</v>
      </c>
      <c r="B7948" s="3">
        <v>0.08</v>
      </c>
      <c r="C7948" s="3">
        <v>0.04</v>
      </c>
      <c r="D7948" s="3">
        <v>0.04</v>
      </c>
      <c r="E7948" s="3">
        <v>0.05</v>
      </c>
      <c r="F7948" s="3">
        <v>0.09</v>
      </c>
      <c r="G7948" s="3">
        <v>0.27</v>
      </c>
      <c r="H7948" s="3">
        <v>0.49</v>
      </c>
      <c r="I7948" s="3">
        <v>0.93</v>
      </c>
      <c r="J7948" s="3">
        <v>1.26</v>
      </c>
      <c r="K7948" s="3">
        <v>1.48</v>
      </c>
      <c r="L7948" s="3">
        <v>1.99</v>
      </c>
      <c r="M7948" s="3">
        <v>2.04</v>
      </c>
      <c r="N7948">
        <v>3.34</v>
      </c>
      <c r="O7948">
        <f>VLOOKUP(A7948,'[1]DFF (1)'!$A:$B,2,FALSE)</f>
        <v>0.08</v>
      </c>
      <c r="P7948">
        <f t="shared" si="746"/>
        <v>-0.04</v>
      </c>
      <c r="Q7948">
        <f t="shared" si="747"/>
        <v>4.9999999999999996E-2</v>
      </c>
      <c r="R7948">
        <f t="shared" si="748"/>
        <v>0.18000000000000002</v>
      </c>
      <c r="S7948" s="4">
        <f t="shared" si="749"/>
        <v>0.66</v>
      </c>
      <c r="T7948">
        <f t="shared" si="750"/>
        <v>1.21</v>
      </c>
      <c r="U7948">
        <f t="shared" si="751"/>
        <v>1.44</v>
      </c>
    </row>
    <row r="7949" spans="1:21" x14ac:dyDescent="0.25">
      <c r="A7949" s="2">
        <v>44473</v>
      </c>
      <c r="B7949" s="3">
        <v>0.09</v>
      </c>
      <c r="C7949" s="3">
        <v>0.04</v>
      </c>
      <c r="D7949" s="3">
        <v>0.04</v>
      </c>
      <c r="E7949" s="3">
        <v>0.06</v>
      </c>
      <c r="F7949" s="3">
        <v>0.09</v>
      </c>
      <c r="G7949" s="3">
        <v>0.27</v>
      </c>
      <c r="H7949" s="3">
        <v>0.52</v>
      </c>
      <c r="I7949" s="3">
        <v>0.95</v>
      </c>
      <c r="J7949" s="3">
        <v>1.27</v>
      </c>
      <c r="K7949" s="3">
        <v>1.49</v>
      </c>
      <c r="L7949" s="3">
        <v>1.99</v>
      </c>
      <c r="M7949" s="3">
        <v>2.0499999999999998</v>
      </c>
      <c r="N7949">
        <v>3.38</v>
      </c>
      <c r="O7949">
        <f>VLOOKUP(A7949,'[1]DFF (1)'!$A:$B,2,FALSE)</f>
        <v>0.08</v>
      </c>
      <c r="P7949">
        <f t="shared" si="746"/>
        <v>-0.04</v>
      </c>
      <c r="Q7949">
        <f t="shared" si="747"/>
        <v>4.9999999999999996E-2</v>
      </c>
      <c r="R7949">
        <f t="shared" si="748"/>
        <v>0.18000000000000002</v>
      </c>
      <c r="S7949" s="4">
        <f t="shared" si="749"/>
        <v>0.67999999999999994</v>
      </c>
      <c r="T7949">
        <f t="shared" si="750"/>
        <v>1.22</v>
      </c>
      <c r="U7949">
        <f t="shared" si="751"/>
        <v>1.45</v>
      </c>
    </row>
    <row r="7950" spans="1:21" x14ac:dyDescent="0.25">
      <c r="A7950" s="2">
        <v>44474</v>
      </c>
      <c r="B7950" s="3">
        <v>0.1</v>
      </c>
      <c r="C7950" s="3">
        <v>0.04</v>
      </c>
      <c r="D7950" s="3">
        <v>0.04</v>
      </c>
      <c r="E7950" s="3">
        <v>0.06</v>
      </c>
      <c r="F7950" s="3">
        <v>0.09</v>
      </c>
      <c r="G7950" s="3">
        <v>0.28000000000000003</v>
      </c>
      <c r="H7950" s="3">
        <v>0.54</v>
      </c>
      <c r="I7950" s="3">
        <v>0.98</v>
      </c>
      <c r="J7950" s="3">
        <v>1.32</v>
      </c>
      <c r="K7950" s="3">
        <v>1.54</v>
      </c>
      <c r="L7950" s="3">
        <v>2.04</v>
      </c>
      <c r="M7950" s="3">
        <v>2.1</v>
      </c>
      <c r="N7950">
        <v>3.37</v>
      </c>
      <c r="O7950">
        <f>VLOOKUP(A7950,'[1]DFF (1)'!$A:$B,2,FALSE)</f>
        <v>0.08</v>
      </c>
      <c r="P7950">
        <f t="shared" si="746"/>
        <v>-0.04</v>
      </c>
      <c r="Q7950">
        <f t="shared" si="747"/>
        <v>4.9999999999999996E-2</v>
      </c>
      <c r="R7950">
        <f t="shared" si="748"/>
        <v>0.19000000000000003</v>
      </c>
      <c r="S7950" s="4">
        <f t="shared" si="749"/>
        <v>0.7</v>
      </c>
      <c r="T7950">
        <f t="shared" si="750"/>
        <v>1.26</v>
      </c>
      <c r="U7950">
        <f t="shared" si="751"/>
        <v>1.5</v>
      </c>
    </row>
    <row r="7951" spans="1:21" x14ac:dyDescent="0.25">
      <c r="A7951" s="2">
        <v>44475</v>
      </c>
      <c r="B7951" s="3">
        <v>0.06</v>
      </c>
      <c r="C7951" s="3">
        <v>0.04</v>
      </c>
      <c r="D7951" s="3">
        <v>0.04</v>
      </c>
      <c r="E7951" s="3">
        <v>0.06</v>
      </c>
      <c r="F7951" s="3">
        <v>0.1</v>
      </c>
      <c r="G7951" s="3">
        <v>0.3</v>
      </c>
      <c r="H7951" s="3">
        <v>0.55000000000000004</v>
      </c>
      <c r="I7951" s="3">
        <v>0.99</v>
      </c>
      <c r="J7951" s="3">
        <v>1.32</v>
      </c>
      <c r="K7951" s="3">
        <v>1.53</v>
      </c>
      <c r="L7951" s="3">
        <v>2.02</v>
      </c>
      <c r="M7951" s="3">
        <v>2.08</v>
      </c>
      <c r="N7951">
        <v>3.4299999999999997</v>
      </c>
      <c r="O7951">
        <f>VLOOKUP(A7951,'[1]DFF (1)'!$A:$B,2,FALSE)</f>
        <v>0.08</v>
      </c>
      <c r="P7951">
        <f t="shared" si="746"/>
        <v>-0.04</v>
      </c>
      <c r="Q7951">
        <f t="shared" si="747"/>
        <v>6.0000000000000005E-2</v>
      </c>
      <c r="R7951">
        <f t="shared" si="748"/>
        <v>0.19999999999999998</v>
      </c>
      <c r="S7951" s="4">
        <f t="shared" si="749"/>
        <v>0.69</v>
      </c>
      <c r="T7951">
        <f t="shared" si="750"/>
        <v>1.23</v>
      </c>
      <c r="U7951">
        <f t="shared" si="751"/>
        <v>1.49</v>
      </c>
    </row>
    <row r="7952" spans="1:21" x14ac:dyDescent="0.25">
      <c r="A7952" s="2">
        <v>44476</v>
      </c>
      <c r="B7952" s="3">
        <v>0.03</v>
      </c>
      <c r="C7952" s="3">
        <v>0.09</v>
      </c>
      <c r="D7952" s="3">
        <v>0.05</v>
      </c>
      <c r="E7952" s="3">
        <v>0.06</v>
      </c>
      <c r="F7952" s="3">
        <v>0.1</v>
      </c>
      <c r="G7952" s="3">
        <v>0.32</v>
      </c>
      <c r="H7952" s="3">
        <v>0.56999999999999995</v>
      </c>
      <c r="I7952" s="3">
        <v>1.02</v>
      </c>
      <c r="J7952" s="3">
        <v>1.36</v>
      </c>
      <c r="K7952" s="3">
        <v>1.58</v>
      </c>
      <c r="L7952" s="3">
        <v>2.08</v>
      </c>
      <c r="M7952" s="3">
        <v>2.13</v>
      </c>
      <c r="N7952">
        <v>3.45</v>
      </c>
      <c r="O7952">
        <f>VLOOKUP(A7952,'[1]DFF (1)'!$A:$B,2,FALSE)</f>
        <v>0.08</v>
      </c>
      <c r="P7952">
        <f t="shared" si="746"/>
        <v>-0.03</v>
      </c>
      <c r="Q7952">
        <f t="shared" si="747"/>
        <v>0.05</v>
      </c>
      <c r="R7952">
        <f t="shared" si="748"/>
        <v>0.22</v>
      </c>
      <c r="S7952" s="4">
        <f t="shared" si="749"/>
        <v>0.7</v>
      </c>
      <c r="T7952">
        <f t="shared" si="750"/>
        <v>1.26</v>
      </c>
      <c r="U7952">
        <f t="shared" si="751"/>
        <v>1.53</v>
      </c>
    </row>
    <row r="7953" spans="1:21" x14ac:dyDescent="0.25">
      <c r="A7953" s="2">
        <v>44477</v>
      </c>
      <c r="B7953" s="3">
        <v>0.02</v>
      </c>
      <c r="C7953" s="3">
        <v>7.0000000000000007E-2</v>
      </c>
      <c r="D7953" s="3">
        <v>0.05</v>
      </c>
      <c r="E7953" s="3">
        <v>7.0000000000000007E-2</v>
      </c>
      <c r="F7953" s="3">
        <v>0.09</v>
      </c>
      <c r="G7953" s="3">
        <v>0.32</v>
      </c>
      <c r="H7953" s="3">
        <v>0.59</v>
      </c>
      <c r="I7953" s="3">
        <v>1.05</v>
      </c>
      <c r="J7953" s="3">
        <v>1.39</v>
      </c>
      <c r="K7953" s="3">
        <v>1.61</v>
      </c>
      <c r="L7953" s="3">
        <v>2.11</v>
      </c>
      <c r="M7953" s="3">
        <v>2.16</v>
      </c>
      <c r="N7953">
        <v>3.4099999999999997</v>
      </c>
      <c r="O7953">
        <f>VLOOKUP(A7953,'[1]DFF (1)'!$A:$B,2,FALSE)</f>
        <v>0.08</v>
      </c>
      <c r="P7953">
        <f t="shared" si="746"/>
        <v>-0.03</v>
      </c>
      <c r="Q7953">
        <f t="shared" si="747"/>
        <v>3.9999999999999994E-2</v>
      </c>
      <c r="R7953">
        <f t="shared" si="748"/>
        <v>0.23</v>
      </c>
      <c r="S7953" s="4">
        <f t="shared" si="749"/>
        <v>0.73</v>
      </c>
      <c r="T7953">
        <f t="shared" si="750"/>
        <v>1.29</v>
      </c>
      <c r="U7953">
        <f t="shared" si="751"/>
        <v>1.56</v>
      </c>
    </row>
    <row r="7954" spans="1:21" x14ac:dyDescent="0.25">
      <c r="A7954" s="2">
        <v>44481</v>
      </c>
      <c r="B7954" s="3">
        <v>0.03</v>
      </c>
      <c r="C7954" s="3">
        <v>7.0000000000000007E-2</v>
      </c>
      <c r="D7954" s="3">
        <v>0.06</v>
      </c>
      <c r="E7954" s="3">
        <v>0.06</v>
      </c>
      <c r="F7954" s="3">
        <v>0.1</v>
      </c>
      <c r="G7954" s="3">
        <v>0.35</v>
      </c>
      <c r="H7954" s="3">
        <v>0.64</v>
      </c>
      <c r="I7954" s="3">
        <v>1.08</v>
      </c>
      <c r="J7954" s="3">
        <v>1.39</v>
      </c>
      <c r="K7954" s="3">
        <v>1.59</v>
      </c>
      <c r="L7954" s="3">
        <v>2.0499999999999998</v>
      </c>
      <c r="M7954" s="3">
        <v>2.1</v>
      </c>
      <c r="N7954">
        <v>3.35</v>
      </c>
      <c r="O7954">
        <f>VLOOKUP(A7954,'[1]DFF (1)'!$A:$B,2,FALSE)</f>
        <v>0.08</v>
      </c>
      <c r="P7954">
        <f t="shared" si="746"/>
        <v>-2.0000000000000004E-2</v>
      </c>
      <c r="Q7954">
        <f t="shared" si="747"/>
        <v>4.0000000000000008E-2</v>
      </c>
      <c r="R7954">
        <f t="shared" si="748"/>
        <v>0.24999999999999997</v>
      </c>
      <c r="S7954" s="4">
        <f t="shared" si="749"/>
        <v>0.73000000000000009</v>
      </c>
      <c r="T7954">
        <f t="shared" si="750"/>
        <v>1.2400000000000002</v>
      </c>
      <c r="U7954">
        <f t="shared" si="751"/>
        <v>1.53</v>
      </c>
    </row>
    <row r="7955" spans="1:21" x14ac:dyDescent="0.25">
      <c r="A7955" s="2">
        <v>44482</v>
      </c>
      <c r="B7955" s="3">
        <v>0.03</v>
      </c>
      <c r="C7955" s="3">
        <v>0.06</v>
      </c>
      <c r="D7955" s="3">
        <v>0.05</v>
      </c>
      <c r="E7955" s="3">
        <v>0.06</v>
      </c>
      <c r="F7955" s="3">
        <v>0.11</v>
      </c>
      <c r="G7955" s="3">
        <v>0.37</v>
      </c>
      <c r="H7955" s="3">
        <v>0.66</v>
      </c>
      <c r="I7955" s="3">
        <v>1.0900000000000001</v>
      </c>
      <c r="J7955" s="3">
        <v>1.38</v>
      </c>
      <c r="K7955" s="3">
        <v>1.56</v>
      </c>
      <c r="L7955" s="3">
        <v>2</v>
      </c>
      <c r="M7955" s="3">
        <v>2.0499999999999998</v>
      </c>
      <c r="N7955">
        <v>3.3300000000000005</v>
      </c>
      <c r="O7955">
        <f>VLOOKUP(A7955,'[1]DFF (1)'!$A:$B,2,FALSE)</f>
        <v>0.08</v>
      </c>
      <c r="P7955">
        <f t="shared" si="746"/>
        <v>-0.03</v>
      </c>
      <c r="Q7955">
        <f t="shared" si="747"/>
        <v>0.06</v>
      </c>
      <c r="R7955">
        <f t="shared" si="748"/>
        <v>0.26</v>
      </c>
      <c r="S7955" s="4">
        <f t="shared" si="749"/>
        <v>0.72000000000000008</v>
      </c>
      <c r="T7955">
        <f t="shared" si="750"/>
        <v>1.19</v>
      </c>
      <c r="U7955">
        <f t="shared" si="751"/>
        <v>1.51</v>
      </c>
    </row>
    <row r="7956" spans="1:21" x14ac:dyDescent="0.25">
      <c r="A7956" s="2">
        <v>44483</v>
      </c>
      <c r="B7956" s="3">
        <v>0.05</v>
      </c>
      <c r="C7956" s="3">
        <v>0.08</v>
      </c>
      <c r="D7956" s="3">
        <v>0.05</v>
      </c>
      <c r="E7956" s="3">
        <v>0.06</v>
      </c>
      <c r="F7956" s="3">
        <v>0.1</v>
      </c>
      <c r="G7956" s="3">
        <v>0.36</v>
      </c>
      <c r="H7956" s="3">
        <v>0.62</v>
      </c>
      <c r="I7956" s="3">
        <v>1.05</v>
      </c>
      <c r="J7956" s="3">
        <v>1.34</v>
      </c>
      <c r="K7956" s="3">
        <v>1.52</v>
      </c>
      <c r="L7956" s="3">
        <v>1.97</v>
      </c>
      <c r="M7956" s="3">
        <v>2.02</v>
      </c>
      <c r="N7956">
        <v>3.35</v>
      </c>
      <c r="O7956">
        <f>VLOOKUP(A7956,'[1]DFF (1)'!$A:$B,2,FALSE)</f>
        <v>0.08</v>
      </c>
      <c r="P7956">
        <f t="shared" si="746"/>
        <v>-0.03</v>
      </c>
      <c r="Q7956">
        <f t="shared" si="747"/>
        <v>0.05</v>
      </c>
      <c r="R7956">
        <f t="shared" si="748"/>
        <v>0.26</v>
      </c>
      <c r="S7956" s="4">
        <f t="shared" si="749"/>
        <v>0.69000000000000006</v>
      </c>
      <c r="T7956">
        <f t="shared" si="750"/>
        <v>1.1600000000000001</v>
      </c>
      <c r="U7956">
        <f t="shared" si="751"/>
        <v>1.47</v>
      </c>
    </row>
    <row r="7957" spans="1:21" x14ac:dyDescent="0.25">
      <c r="A7957" s="2">
        <v>44484</v>
      </c>
      <c r="B7957" s="3">
        <v>0.04</v>
      </c>
      <c r="C7957" s="3">
        <v>0.08</v>
      </c>
      <c r="D7957" s="3">
        <v>0.05</v>
      </c>
      <c r="E7957" s="3">
        <v>0.06</v>
      </c>
      <c r="F7957" s="3">
        <v>0.12</v>
      </c>
      <c r="G7957" s="3">
        <v>0.41</v>
      </c>
      <c r="H7957" s="3">
        <v>0.7</v>
      </c>
      <c r="I7957" s="3">
        <v>1.1299999999999999</v>
      </c>
      <c r="J7957" s="3">
        <v>1.42</v>
      </c>
      <c r="K7957" s="3">
        <v>1.59</v>
      </c>
      <c r="L7957" s="3">
        <v>2.02</v>
      </c>
      <c r="M7957" s="3">
        <v>2.0499999999999998</v>
      </c>
      <c r="N7957">
        <v>3.3099999999999996</v>
      </c>
      <c r="O7957">
        <f>VLOOKUP(A7957,'[1]DFF (1)'!$A:$B,2,FALSE)</f>
        <v>0.08</v>
      </c>
      <c r="P7957">
        <f t="shared" si="746"/>
        <v>-0.03</v>
      </c>
      <c r="Q7957">
        <f t="shared" si="747"/>
        <v>6.9999999999999993E-2</v>
      </c>
      <c r="R7957">
        <f t="shared" si="748"/>
        <v>0.28999999999999998</v>
      </c>
      <c r="S7957" s="4">
        <f t="shared" si="749"/>
        <v>0.72</v>
      </c>
      <c r="T7957">
        <f t="shared" si="750"/>
        <v>1.1800000000000002</v>
      </c>
      <c r="U7957">
        <f t="shared" si="751"/>
        <v>1.54</v>
      </c>
    </row>
    <row r="7958" spans="1:21" x14ac:dyDescent="0.25">
      <c r="A7958" s="2">
        <v>44487</v>
      </c>
      <c r="B7958" s="3">
        <v>0.05</v>
      </c>
      <c r="C7958" s="3">
        <v>0.09</v>
      </c>
      <c r="D7958" s="3">
        <v>0.06</v>
      </c>
      <c r="E7958" s="3">
        <v>0.06</v>
      </c>
      <c r="F7958" s="3">
        <v>0.11</v>
      </c>
      <c r="G7958" s="3">
        <v>0.44</v>
      </c>
      <c r="H7958" s="3">
        <v>0.72</v>
      </c>
      <c r="I7958" s="3">
        <v>1.1599999999999999</v>
      </c>
      <c r="J7958" s="3">
        <v>1.43</v>
      </c>
      <c r="K7958" s="3">
        <v>1.59</v>
      </c>
      <c r="L7958" s="3">
        <v>1.99</v>
      </c>
      <c r="M7958" s="3">
        <v>2.0099999999999998</v>
      </c>
      <c r="N7958">
        <v>3.37</v>
      </c>
      <c r="O7958">
        <f>VLOOKUP(A7958,'[1]DFF (1)'!$A:$B,2,FALSE)</f>
        <v>0.08</v>
      </c>
      <c r="P7958">
        <f t="shared" si="746"/>
        <v>-2.0000000000000004E-2</v>
      </c>
      <c r="Q7958">
        <f t="shared" si="747"/>
        <v>0.05</v>
      </c>
      <c r="R7958">
        <f t="shared" si="748"/>
        <v>0.33</v>
      </c>
      <c r="S7958" s="4">
        <f t="shared" si="749"/>
        <v>0.72</v>
      </c>
      <c r="T7958">
        <f t="shared" si="750"/>
        <v>1.1500000000000001</v>
      </c>
      <c r="U7958">
        <f t="shared" si="751"/>
        <v>1.53</v>
      </c>
    </row>
    <row r="7959" spans="1:21" x14ac:dyDescent="0.25">
      <c r="A7959" s="2">
        <v>44488</v>
      </c>
      <c r="B7959" s="3">
        <v>0.06</v>
      </c>
      <c r="C7959" s="3">
        <v>0.09</v>
      </c>
      <c r="D7959" s="3">
        <v>0.05</v>
      </c>
      <c r="E7959" s="3">
        <v>0.06</v>
      </c>
      <c r="F7959" s="3">
        <v>0.11</v>
      </c>
      <c r="G7959" s="3">
        <v>0.41</v>
      </c>
      <c r="H7959" s="3">
        <v>0.71</v>
      </c>
      <c r="I7959" s="3">
        <v>1.17</v>
      </c>
      <c r="J7959" s="3">
        <v>1.47</v>
      </c>
      <c r="K7959" s="3">
        <v>1.65</v>
      </c>
      <c r="L7959" s="3">
        <v>2.0699999999999998</v>
      </c>
      <c r="M7959" s="3">
        <v>2.09</v>
      </c>
      <c r="N7959">
        <v>3.4000000000000004</v>
      </c>
      <c r="O7959">
        <f>VLOOKUP(A7959,'[1]DFF (1)'!$A:$B,2,FALSE)</f>
        <v>0.08</v>
      </c>
      <c r="P7959">
        <f t="shared" si="746"/>
        <v>-0.03</v>
      </c>
      <c r="Q7959">
        <f t="shared" si="747"/>
        <v>0.06</v>
      </c>
      <c r="R7959">
        <f t="shared" si="748"/>
        <v>0.3</v>
      </c>
      <c r="S7959" s="4">
        <f t="shared" si="749"/>
        <v>0.76</v>
      </c>
      <c r="T7959">
        <f t="shared" si="750"/>
        <v>1.24</v>
      </c>
      <c r="U7959">
        <f t="shared" si="751"/>
        <v>1.5999999999999999</v>
      </c>
    </row>
    <row r="7960" spans="1:21" x14ac:dyDescent="0.25">
      <c r="A7960" s="2">
        <v>44489</v>
      </c>
      <c r="B7960" s="3">
        <v>0.06</v>
      </c>
      <c r="C7960" s="3">
        <v>7.0000000000000007E-2</v>
      </c>
      <c r="D7960" s="3">
        <v>0.05</v>
      </c>
      <c r="E7960" s="3">
        <v>0.06</v>
      </c>
      <c r="F7960" s="3">
        <v>0.1</v>
      </c>
      <c r="G7960" s="3">
        <v>0.4</v>
      </c>
      <c r="H7960" s="3">
        <v>0.7</v>
      </c>
      <c r="I7960" s="3">
        <v>1.1599999999999999</v>
      </c>
      <c r="J7960" s="3">
        <v>1.46</v>
      </c>
      <c r="K7960" s="3">
        <v>1.65</v>
      </c>
      <c r="L7960" s="3">
        <v>2.09</v>
      </c>
      <c r="M7960" s="3">
        <v>2.12</v>
      </c>
      <c r="N7960">
        <v>3.42</v>
      </c>
      <c r="O7960">
        <f>VLOOKUP(A7960,'[1]DFF (1)'!$A:$B,2,FALSE)</f>
        <v>0.08</v>
      </c>
      <c r="P7960">
        <f t="shared" si="746"/>
        <v>-0.03</v>
      </c>
      <c r="Q7960">
        <f t="shared" si="747"/>
        <v>0.05</v>
      </c>
      <c r="R7960">
        <f t="shared" si="748"/>
        <v>0.30000000000000004</v>
      </c>
      <c r="S7960" s="4">
        <f t="shared" si="749"/>
        <v>0.7599999999999999</v>
      </c>
      <c r="T7960">
        <f t="shared" si="750"/>
        <v>1.25</v>
      </c>
      <c r="U7960">
        <f t="shared" si="751"/>
        <v>1.5999999999999999</v>
      </c>
    </row>
    <row r="7961" spans="1:21" x14ac:dyDescent="0.25">
      <c r="A7961" s="2">
        <v>44490</v>
      </c>
      <c r="B7961" s="3">
        <v>0.06</v>
      </c>
      <c r="C7961" s="3">
        <v>0.08</v>
      </c>
      <c r="D7961" s="3">
        <v>0.06</v>
      </c>
      <c r="E7961" s="3">
        <v>0.06</v>
      </c>
      <c r="F7961" s="3">
        <v>0.12</v>
      </c>
      <c r="G7961" s="3">
        <v>0.45</v>
      </c>
      <c r="H7961" s="3">
        <v>0.78</v>
      </c>
      <c r="I7961" s="3">
        <v>1.23</v>
      </c>
      <c r="J7961" s="3">
        <v>1.52</v>
      </c>
      <c r="K7961" s="3">
        <v>1.68</v>
      </c>
      <c r="L7961" s="3">
        <v>2.1</v>
      </c>
      <c r="M7961" s="3">
        <v>2.13</v>
      </c>
      <c r="N7961">
        <v>3.38</v>
      </c>
      <c r="O7961">
        <f>VLOOKUP(A7961,'[1]DFF (1)'!$A:$B,2,FALSE)</f>
        <v>0.08</v>
      </c>
      <c r="P7961">
        <f t="shared" si="746"/>
        <v>-2.0000000000000004E-2</v>
      </c>
      <c r="Q7961">
        <f t="shared" si="747"/>
        <v>0.06</v>
      </c>
      <c r="R7961">
        <f t="shared" si="748"/>
        <v>0.33</v>
      </c>
      <c r="S7961" s="4">
        <f t="shared" si="749"/>
        <v>0.78</v>
      </c>
      <c r="T7961">
        <f t="shared" si="750"/>
        <v>1.23</v>
      </c>
      <c r="U7961">
        <f t="shared" si="751"/>
        <v>1.6199999999999999</v>
      </c>
    </row>
    <row r="7962" spans="1:21" x14ac:dyDescent="0.25">
      <c r="A7962" s="2">
        <v>44491</v>
      </c>
      <c r="B7962" s="3">
        <v>0.05</v>
      </c>
      <c r="C7962" s="3">
        <v>0.09</v>
      </c>
      <c r="D7962" s="3">
        <v>0.06</v>
      </c>
      <c r="E7962" s="3">
        <v>7.0000000000000007E-2</v>
      </c>
      <c r="F7962" s="3">
        <v>0.13</v>
      </c>
      <c r="G7962" s="3">
        <v>0.48</v>
      </c>
      <c r="H7962" s="3">
        <v>0.79</v>
      </c>
      <c r="I7962" s="3">
        <v>1.22</v>
      </c>
      <c r="J7962" s="3">
        <v>1.49</v>
      </c>
      <c r="K7962" s="3">
        <v>1.66</v>
      </c>
      <c r="L7962" s="3">
        <v>2.06</v>
      </c>
      <c r="M7962" s="3">
        <v>2.08</v>
      </c>
      <c r="N7962">
        <v>3.37</v>
      </c>
      <c r="O7962">
        <f>VLOOKUP(A7962,'[1]DFF (1)'!$A:$B,2,FALSE)</f>
        <v>0.08</v>
      </c>
      <c r="P7962">
        <f t="shared" si="746"/>
        <v>-2.0000000000000004E-2</v>
      </c>
      <c r="Q7962">
        <f t="shared" si="747"/>
        <v>7.0000000000000007E-2</v>
      </c>
      <c r="R7962">
        <f t="shared" si="748"/>
        <v>0.35</v>
      </c>
      <c r="S7962" s="4">
        <f t="shared" si="749"/>
        <v>0.74</v>
      </c>
      <c r="T7962">
        <f t="shared" si="750"/>
        <v>1.18</v>
      </c>
      <c r="U7962">
        <f t="shared" si="751"/>
        <v>1.5999999999999999</v>
      </c>
    </row>
    <row r="7963" spans="1:21" x14ac:dyDescent="0.25">
      <c r="A7963" s="2">
        <v>44494</v>
      </c>
      <c r="B7963" s="3">
        <v>7.0000000000000007E-2</v>
      </c>
      <c r="C7963" s="3">
        <v>0.1</v>
      </c>
      <c r="D7963" s="3">
        <v>0.06</v>
      </c>
      <c r="E7963" s="3">
        <v>0.06</v>
      </c>
      <c r="F7963" s="3">
        <v>0.14000000000000001</v>
      </c>
      <c r="G7963" s="3">
        <v>0.47</v>
      </c>
      <c r="H7963" s="3">
        <v>0.76</v>
      </c>
      <c r="I7963" s="3">
        <v>1.19</v>
      </c>
      <c r="J7963" s="3">
        <v>1.47</v>
      </c>
      <c r="K7963" s="3">
        <v>1.64</v>
      </c>
      <c r="L7963" s="3">
        <v>2.0699999999999998</v>
      </c>
      <c r="M7963" s="3">
        <v>2.09</v>
      </c>
      <c r="N7963">
        <v>3.34</v>
      </c>
      <c r="O7963">
        <f>VLOOKUP(A7963,'[1]DFF (1)'!$A:$B,2,FALSE)</f>
        <v>0.08</v>
      </c>
      <c r="P7963">
        <f t="shared" si="746"/>
        <v>-2.0000000000000004E-2</v>
      </c>
      <c r="Q7963">
        <f t="shared" si="747"/>
        <v>8.0000000000000016E-2</v>
      </c>
      <c r="R7963">
        <f t="shared" si="748"/>
        <v>0.32999999999999996</v>
      </c>
      <c r="S7963" s="4">
        <f t="shared" si="749"/>
        <v>0.72</v>
      </c>
      <c r="T7963">
        <f t="shared" si="750"/>
        <v>1.17</v>
      </c>
      <c r="U7963">
        <f t="shared" si="751"/>
        <v>1.5799999999999998</v>
      </c>
    </row>
    <row r="7964" spans="1:21" x14ac:dyDescent="0.25">
      <c r="A7964" s="2">
        <v>44495</v>
      </c>
      <c r="B7964" s="3">
        <v>0.06</v>
      </c>
      <c r="C7964" s="3">
        <v>0.08</v>
      </c>
      <c r="D7964" s="3">
        <v>0.06</v>
      </c>
      <c r="E7964" s="3">
        <v>0.06</v>
      </c>
      <c r="F7964" s="3">
        <v>0.14000000000000001</v>
      </c>
      <c r="G7964" s="3">
        <v>0.47</v>
      </c>
      <c r="H7964" s="3">
        <v>0.77</v>
      </c>
      <c r="I7964" s="3">
        <v>1.2</v>
      </c>
      <c r="J7964" s="3">
        <v>1.46</v>
      </c>
      <c r="K7964" s="3">
        <v>1.63</v>
      </c>
      <c r="L7964" s="3">
        <v>2.0299999999999998</v>
      </c>
      <c r="M7964" s="3">
        <v>2.0499999999999998</v>
      </c>
      <c r="N7964">
        <v>3.2300000000000004</v>
      </c>
      <c r="O7964">
        <f>VLOOKUP(A7964,'[1]DFF (1)'!$A:$B,2,FALSE)</f>
        <v>0.08</v>
      </c>
      <c r="P7964">
        <f t="shared" si="746"/>
        <v>-2.0000000000000004E-2</v>
      </c>
      <c r="Q7964">
        <f t="shared" si="747"/>
        <v>8.0000000000000016E-2</v>
      </c>
      <c r="R7964">
        <f t="shared" si="748"/>
        <v>0.32999999999999996</v>
      </c>
      <c r="S7964" s="4">
        <f t="shared" si="749"/>
        <v>0.73</v>
      </c>
      <c r="T7964">
        <f t="shared" si="750"/>
        <v>1.1599999999999999</v>
      </c>
      <c r="U7964">
        <f t="shared" si="751"/>
        <v>1.5699999999999998</v>
      </c>
    </row>
    <row r="7965" spans="1:21" x14ac:dyDescent="0.25">
      <c r="A7965" s="2">
        <v>44496</v>
      </c>
      <c r="B7965" s="3">
        <v>0.06</v>
      </c>
      <c r="C7965" s="3">
        <v>7.0000000000000007E-2</v>
      </c>
      <c r="D7965" s="3">
        <v>0.06</v>
      </c>
      <c r="E7965" s="3">
        <v>7.0000000000000007E-2</v>
      </c>
      <c r="F7965" s="3">
        <v>0.12</v>
      </c>
      <c r="G7965" s="3">
        <v>0.5</v>
      </c>
      <c r="H7965" s="3">
        <v>0.77</v>
      </c>
      <c r="I7965" s="3">
        <v>1.1599999999999999</v>
      </c>
      <c r="J7965" s="3">
        <v>1.41</v>
      </c>
      <c r="K7965" s="3">
        <v>1.54</v>
      </c>
      <c r="L7965" s="3">
        <v>1.93</v>
      </c>
      <c r="M7965" s="3">
        <v>1.95</v>
      </c>
      <c r="N7965">
        <v>3.26</v>
      </c>
      <c r="O7965">
        <f>VLOOKUP(A7965,'[1]DFF (1)'!$A:$B,2,FALSE)</f>
        <v>0.08</v>
      </c>
      <c r="P7965">
        <f t="shared" si="746"/>
        <v>-2.0000000000000004E-2</v>
      </c>
      <c r="Q7965">
        <f t="shared" si="747"/>
        <v>0.06</v>
      </c>
      <c r="R7965">
        <f t="shared" si="748"/>
        <v>0.38</v>
      </c>
      <c r="S7965" s="4">
        <f t="shared" si="749"/>
        <v>0.65999999999999992</v>
      </c>
      <c r="T7965">
        <f t="shared" si="750"/>
        <v>1.04</v>
      </c>
      <c r="U7965">
        <f t="shared" si="751"/>
        <v>1.48</v>
      </c>
    </row>
    <row r="7966" spans="1:21" x14ac:dyDescent="0.25">
      <c r="A7966" s="2">
        <v>44497</v>
      </c>
      <c r="B7966" s="3">
        <v>0.06</v>
      </c>
      <c r="C7966" s="3">
        <v>0.1</v>
      </c>
      <c r="D7966" s="3">
        <v>0.06</v>
      </c>
      <c r="E7966" s="3">
        <v>0.06</v>
      </c>
      <c r="F7966" s="3">
        <v>0.15</v>
      </c>
      <c r="G7966" s="3">
        <v>0.5</v>
      </c>
      <c r="H7966" s="3">
        <v>0.77</v>
      </c>
      <c r="I7966" s="3">
        <v>1.18</v>
      </c>
      <c r="J7966" s="3">
        <v>1.44</v>
      </c>
      <c r="K7966" s="3">
        <v>1.57</v>
      </c>
      <c r="L7966" s="3">
        <v>1.98</v>
      </c>
      <c r="M7966" s="3">
        <v>1.96</v>
      </c>
      <c r="N7966">
        <v>3.2399999999999998</v>
      </c>
      <c r="O7966">
        <f>VLOOKUP(A7966,'[1]DFF (1)'!$A:$B,2,FALSE)</f>
        <v>0.08</v>
      </c>
      <c r="P7966">
        <f t="shared" si="746"/>
        <v>-2.0000000000000004E-2</v>
      </c>
      <c r="Q7966">
        <f t="shared" si="747"/>
        <v>0.09</v>
      </c>
      <c r="R7966">
        <f t="shared" si="748"/>
        <v>0.35</v>
      </c>
      <c r="S7966" s="4">
        <f t="shared" si="749"/>
        <v>0.67999999999999994</v>
      </c>
      <c r="T7966">
        <f t="shared" si="750"/>
        <v>1.07</v>
      </c>
      <c r="U7966">
        <f t="shared" si="751"/>
        <v>1.51</v>
      </c>
    </row>
    <row r="7967" spans="1:21" x14ac:dyDescent="0.25">
      <c r="A7967" s="2">
        <v>44498</v>
      </c>
      <c r="B7967" s="3">
        <v>0.06</v>
      </c>
      <c r="C7967" s="3">
        <v>0.08</v>
      </c>
      <c r="D7967" s="3">
        <v>0.05</v>
      </c>
      <c r="E7967" s="3">
        <v>7.0000000000000007E-2</v>
      </c>
      <c r="F7967" s="3">
        <v>0.15</v>
      </c>
      <c r="G7967" s="3">
        <v>0.48</v>
      </c>
      <c r="H7967" s="3">
        <v>0.75</v>
      </c>
      <c r="I7967" s="3">
        <v>1.18</v>
      </c>
      <c r="J7967" s="3">
        <v>1.44</v>
      </c>
      <c r="K7967" s="3">
        <v>1.55</v>
      </c>
      <c r="L7967" s="3">
        <v>1.98</v>
      </c>
      <c r="M7967" s="3">
        <v>1.93</v>
      </c>
      <c r="N7967">
        <v>3.27</v>
      </c>
      <c r="O7967">
        <f>VLOOKUP(A7967,'[1]DFF (1)'!$A:$B,2,FALSE)</f>
        <v>7.0000000000000007E-2</v>
      </c>
      <c r="P7967">
        <f t="shared" si="746"/>
        <v>-2.0000000000000004E-2</v>
      </c>
      <c r="Q7967">
        <f t="shared" si="747"/>
        <v>9.9999999999999992E-2</v>
      </c>
      <c r="R7967">
        <f t="shared" si="748"/>
        <v>0.32999999999999996</v>
      </c>
      <c r="S7967" s="4">
        <f t="shared" si="749"/>
        <v>0.7</v>
      </c>
      <c r="T7967">
        <f t="shared" si="750"/>
        <v>1.07</v>
      </c>
      <c r="U7967">
        <f t="shared" si="751"/>
        <v>1.5</v>
      </c>
    </row>
    <row r="7968" spans="1:21" x14ac:dyDescent="0.25">
      <c r="A7968" s="2">
        <v>44501</v>
      </c>
      <c r="B7968" s="3">
        <v>0.05</v>
      </c>
      <c r="C7968" s="3">
        <v>0.09</v>
      </c>
      <c r="D7968" s="3">
        <v>0.05</v>
      </c>
      <c r="E7968" s="3">
        <v>0.06</v>
      </c>
      <c r="F7968" s="3">
        <v>0.15</v>
      </c>
      <c r="G7968" s="3">
        <v>0.5</v>
      </c>
      <c r="H7968" s="3">
        <v>0.79</v>
      </c>
      <c r="I7968" s="3">
        <v>1.2</v>
      </c>
      <c r="J7968" s="3">
        <v>1.46</v>
      </c>
      <c r="K7968" s="3">
        <v>1.58</v>
      </c>
      <c r="L7968" s="3">
        <v>2.0099999999999998</v>
      </c>
      <c r="M7968" s="3">
        <v>1.98</v>
      </c>
      <c r="N7968">
        <v>3.27</v>
      </c>
      <c r="O7968">
        <f>VLOOKUP(A7968,'[1]DFF (1)'!$A:$B,2,FALSE)</f>
        <v>0.08</v>
      </c>
      <c r="P7968">
        <f t="shared" si="746"/>
        <v>-0.03</v>
      </c>
      <c r="Q7968">
        <f t="shared" si="747"/>
        <v>9.9999999999999992E-2</v>
      </c>
      <c r="R7968">
        <f t="shared" si="748"/>
        <v>0.35</v>
      </c>
      <c r="S7968" s="4">
        <f t="shared" si="749"/>
        <v>0.7</v>
      </c>
      <c r="T7968">
        <f t="shared" si="750"/>
        <v>1.08</v>
      </c>
      <c r="U7968">
        <f t="shared" si="751"/>
        <v>1.53</v>
      </c>
    </row>
    <row r="7969" spans="1:21" x14ac:dyDescent="0.25">
      <c r="A7969" s="2">
        <v>44502</v>
      </c>
      <c r="B7969" s="3">
        <v>0.05</v>
      </c>
      <c r="C7969" s="3">
        <v>0.06</v>
      </c>
      <c r="D7969" s="3">
        <v>0.05</v>
      </c>
      <c r="E7969" s="3">
        <v>7.0000000000000007E-2</v>
      </c>
      <c r="F7969" s="3">
        <v>0.15</v>
      </c>
      <c r="G7969" s="3">
        <v>0.46</v>
      </c>
      <c r="H7969" s="3">
        <v>0.73</v>
      </c>
      <c r="I7969" s="3">
        <v>1.1499999999999999</v>
      </c>
      <c r="J7969" s="3">
        <v>1.42</v>
      </c>
      <c r="K7969" s="3">
        <v>1.56</v>
      </c>
      <c r="L7969" s="3">
        <v>1.97</v>
      </c>
      <c r="M7969" s="3">
        <v>1.96</v>
      </c>
      <c r="N7969">
        <v>3.3000000000000003</v>
      </c>
      <c r="O7969">
        <f>VLOOKUP(A7969,'[1]DFF (1)'!$A:$B,2,FALSE)</f>
        <v>0.08</v>
      </c>
      <c r="P7969">
        <f t="shared" si="746"/>
        <v>-0.03</v>
      </c>
      <c r="Q7969">
        <f t="shared" si="747"/>
        <v>9.9999999999999992E-2</v>
      </c>
      <c r="R7969">
        <f t="shared" si="748"/>
        <v>0.31000000000000005</v>
      </c>
      <c r="S7969" s="4">
        <f t="shared" si="749"/>
        <v>0.69</v>
      </c>
      <c r="T7969">
        <f t="shared" si="750"/>
        <v>1.1000000000000001</v>
      </c>
      <c r="U7969">
        <f t="shared" si="751"/>
        <v>1.51</v>
      </c>
    </row>
    <row r="7970" spans="1:21" x14ac:dyDescent="0.25">
      <c r="A7970" s="2">
        <v>44503</v>
      </c>
      <c r="B7970" s="3">
        <v>0.05</v>
      </c>
      <c r="C7970" s="3">
        <v>7.0000000000000007E-2</v>
      </c>
      <c r="D7970" s="3">
        <v>0.05</v>
      </c>
      <c r="E7970" s="3">
        <v>7.0000000000000007E-2</v>
      </c>
      <c r="F7970" s="3">
        <v>0.17</v>
      </c>
      <c r="G7970" s="3">
        <v>0.47</v>
      </c>
      <c r="H7970" s="3">
        <v>0.77</v>
      </c>
      <c r="I7970" s="3">
        <v>1.19</v>
      </c>
      <c r="J7970" s="3">
        <v>1.46</v>
      </c>
      <c r="K7970" s="3">
        <v>1.6</v>
      </c>
      <c r="L7970" s="3">
        <v>2.0099999999999998</v>
      </c>
      <c r="M7970" s="3">
        <v>2</v>
      </c>
      <c r="N7970">
        <v>3.26</v>
      </c>
      <c r="O7970">
        <f>VLOOKUP(A7970,'[1]DFF (1)'!$A:$B,2,FALSE)</f>
        <v>0.08</v>
      </c>
      <c r="P7970">
        <f t="shared" si="746"/>
        <v>-0.03</v>
      </c>
      <c r="Q7970">
        <f t="shared" si="747"/>
        <v>0.12000000000000001</v>
      </c>
      <c r="R7970">
        <f t="shared" si="748"/>
        <v>0.29999999999999993</v>
      </c>
      <c r="S7970" s="4">
        <f t="shared" si="749"/>
        <v>0.72</v>
      </c>
      <c r="T7970">
        <f t="shared" si="750"/>
        <v>1.1300000000000001</v>
      </c>
      <c r="U7970">
        <f t="shared" si="751"/>
        <v>1.55</v>
      </c>
    </row>
    <row r="7971" spans="1:21" x14ac:dyDescent="0.25">
      <c r="A7971" s="2">
        <v>44504</v>
      </c>
      <c r="B7971" s="3">
        <v>0.05</v>
      </c>
      <c r="C7971" s="3">
        <v>0.05</v>
      </c>
      <c r="D7971" s="3">
        <v>0.04</v>
      </c>
      <c r="E7971" s="3">
        <v>7.0000000000000007E-2</v>
      </c>
      <c r="F7971" s="3">
        <v>0.14000000000000001</v>
      </c>
      <c r="G7971" s="3">
        <v>0.41</v>
      </c>
      <c r="H7971" s="3">
        <v>0.69</v>
      </c>
      <c r="I7971" s="3">
        <v>1.1000000000000001</v>
      </c>
      <c r="J7971" s="3">
        <v>1.37</v>
      </c>
      <c r="K7971" s="3">
        <v>1.53</v>
      </c>
      <c r="L7971" s="3">
        <v>1.96</v>
      </c>
      <c r="M7971" s="3">
        <v>1.96</v>
      </c>
      <c r="O7971">
        <f>VLOOKUP(A7971,'[1]DFF (1)'!$A:$B,2,FALSE)</f>
        <v>0.08</v>
      </c>
      <c r="P7971">
        <f t="shared" si="746"/>
        <v>-0.04</v>
      </c>
      <c r="Q7971">
        <f t="shared" si="747"/>
        <v>0.1</v>
      </c>
      <c r="R7971">
        <f t="shared" si="748"/>
        <v>0.26999999999999996</v>
      </c>
      <c r="S7971" s="4">
        <f t="shared" si="749"/>
        <v>0.69000000000000017</v>
      </c>
      <c r="T7971">
        <f t="shared" si="750"/>
        <v>1.1200000000000001</v>
      </c>
      <c r="U7971">
        <f t="shared" si="751"/>
        <v>1.49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2021-11-05T04:26:19Z</dcterms:created>
  <dcterms:modified xsi:type="dcterms:W3CDTF">2021-11-07T05:09:54Z</dcterms:modified>
</cp:coreProperties>
</file>